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https://d.docs.live.net/208cb368492a84dc/Belgeler/SharpDevelop Projects/borcluMüsteriTakip/borcluMüsteriTakip/bin/Debug/"/>
    </mc:Choice>
  </mc:AlternateContent>
  <xr:revisionPtr revIDLastSave="3" documentId="13_ncr:1_{AFDF3CFA-8402-42AF-9A51-EC62AE7DFC75}" xr6:coauthVersionLast="47" xr6:coauthVersionMax="47" xr10:uidLastSave="{61C791E0-F9D6-45D8-B66F-24FF9D4BEAFB}"/>
  <bookViews>
    <workbookView xWindow="-108" yWindow="-108" windowWidth="23256" windowHeight="12456" activeTab="3" xr2:uid="{00000000-000D-0000-FFFF-FFFF00000000}"/>
  </bookViews>
  <sheets>
    <sheet name="Talimat" sheetId="1" r:id="rId1"/>
    <sheet name="Magazalar" sheetId="2" r:id="rId2"/>
    <sheet name="Danismanlar" sheetId="3" r:id="rId3"/>
    <sheet name="UrunListesi" sheetId="4" r:id="rId4"/>
    <sheet name="BekleyenTeslimatlar" sheetId="5" r:id="rId5"/>
    <sheet name="Giris" sheetId="6" r:id="rId6"/>
  </sheets>
  <definedNames>
    <definedName name="_xlnm._FilterDatabase" localSheetId="4" hidden="1">BekleyenTeslimatlar!$A$1:$Q$2</definedName>
    <definedName name="_xlnm._FilterDatabase" localSheetId="3" hidden="1">UrunListesi!$A$1:$F$6434</definedName>
    <definedName name="ADVISORS">Danismanlar!$A$2:$A$500</definedName>
    <definedName name="BARKODLAR">UrunListesi!$B$2:$B$10000</definedName>
    <definedName name="IN_Adet">Giris!$C$14</definedName>
    <definedName name="IN_Barkod">Giris!$C$5</definedName>
    <definedName name="IN_Durum">Giris!$C$16</definedName>
    <definedName name="IN_KayitTarihi">Giris!$C$3</definedName>
    <definedName name="IN_Magazalar">Giris!$C$13</definedName>
    <definedName name="IN_MusteriAdi">Giris!$C$10</definedName>
    <definedName name="IN_Not">Giris!$C$15</definedName>
    <definedName name="IN_SatisDanismani">Giris!$C$12</definedName>
    <definedName name="IN_Telefon">Giris!$C$11</definedName>
    <definedName name="IN_TerminTarihi">Giris!$C$17</definedName>
    <definedName name="IN_TeslimTarihi">Giris!$C$18</definedName>
    <definedName name="IN_Turu">Giris!$C$9</definedName>
    <definedName name="IN_UrunAdi">Giris!$C$6</definedName>
    <definedName name="IN_UrunAlt">Giris!$C$8</definedName>
    <definedName name="IN_UrunAna">Giris!$C$7</definedName>
    <definedName name="IN_UrunKodu">Giris!$C$4</definedName>
    <definedName name="STORES">Magazalar!$A$2:$A$500</definedName>
    <definedName name="URUN_ADLARI">UrunListesi!$C$2:$C$10000</definedName>
    <definedName name="URUN_ALT">UrunListesi!$E$2:$E$10000</definedName>
    <definedName name="URUN_ANA">UrunListesi!$D$2:$D$10000</definedName>
    <definedName name="URUN_KODLARI">UrunListesi!$A$2:$A$10000</definedName>
    <definedName name="URUN_TUR">UrunListesi!$F$2:$F$10000</definedName>
  </definedNames>
  <calcPr calcId="162913"/>
</workbook>
</file>

<file path=xl/sharedStrings.xml><?xml version="1.0" encoding="utf-8"?>
<sst xmlns="http://schemas.openxmlformats.org/spreadsheetml/2006/main" count="38984" uniqueCount="19680">
  <si>
    <t xml:space="preserve">    End If</t>
  </si>
  <si>
    <t>End Sub</t>
  </si>
  <si>
    <t>MagazaAdi</t>
  </si>
  <si>
    <t>SatisDanismani</t>
  </si>
  <si>
    <t>UrunKodu</t>
  </si>
  <si>
    <t>Barkod</t>
  </si>
  <si>
    <t>UrunAdi</t>
  </si>
  <si>
    <t>UrunAnaGrubu</t>
  </si>
  <si>
    <t>UrunAltGrubu</t>
  </si>
  <si>
    <t>Turu</t>
  </si>
  <si>
    <t>KayitNo</t>
  </si>
  <si>
    <t>KayitTarihi</t>
  </si>
  <si>
    <t>MusteriAdi</t>
  </si>
  <si>
    <t>Telefon</t>
  </si>
  <si>
    <t>Magazalar</t>
  </si>
  <si>
    <t>Adet</t>
  </si>
  <si>
    <t>Not</t>
  </si>
  <si>
    <t>Durum</t>
  </si>
  <si>
    <t>TerminTarihi</t>
  </si>
  <si>
    <t>TeslimTarihi</t>
  </si>
  <si>
    <t>Bekleyen Teslimat - Hızlı Giriş (v23b – Butonlar için Kurulum Makrosu)</t>
  </si>
  <si>
    <t>:</t>
  </si>
  <si>
    <t>Bugünün tarihi (otomatik öneri)</t>
  </si>
  <si>
    <t>(opsiyonel – listeden seçilebilir)</t>
  </si>
  <si>
    <t>(yaz veya listeden seç – öncelikli)</t>
  </si>
  <si>
    <t>* Otomatik dolar; istersen değiştir</t>
  </si>
  <si>
    <t>Listeden seç veya yaz</t>
  </si>
  <si>
    <t>* Zorunlu</t>
  </si>
  <si>
    <t>(10-13 hane, isteğe bağlı)</t>
  </si>
  <si>
    <t>Listeden seçebilir veya yazabilirsiniz</t>
  </si>
  <si>
    <t>* Zorunlu — virgülle çoklu</t>
  </si>
  <si>
    <t>* Zorunlu — sayı</t>
  </si>
  <si>
    <t>Bekliyor / Verildi</t>
  </si>
  <si>
    <t>Planlanan teslim</t>
  </si>
  <si>
    <t>Sadece Verildi ise</t>
  </si>
  <si>
    <t>Attribute VB_Name = "BekleyenTeslimat_Modul_v23c"</t>
  </si>
  <si>
    <t>Option Explicit</t>
  </si>
  <si>
    <t>' ===============================</t>
  </si>
  <si>
    <t>'  v23c – Temiz ve uyumlu sürüm</t>
  </si>
  <si>
    <t>' Standart Modül (Module) içine yapıştırın.</t>
  </si>
  <si>
    <t>' NOT: Aşağıdaki Worksheet_Change olayı SAYFA modülüne (Giris) konmalıdır,</t>
  </si>
  <si>
    <t>' standart modüle değil (aşağıda ayrıca verildi).</t>
  </si>
  <si>
    <t>' ---- ÜRÜN OTOMATİK DOLDURMA ----</t>
  </si>
  <si>
    <t>Public Sub Barkod_Tumunu_Doldur()</t>
  </si>
  <si>
    <t xml:space="preserve">    Dim rw As Variant, barkod As String</t>
  </si>
  <si>
    <t xml:space="preserve">    barkod = Trim$(CStr(Range("IN_Barkod").Value))</t>
  </si>
  <si>
    <t xml:space="preserve">    If Len(barkod) = 0 Then</t>
  </si>
  <si>
    <t xml:space="preserve">        MsgBox "Barkod giriniz.", vbExclamation</t>
  </si>
  <si>
    <t xml:space="preserve">        Exit Sub</t>
  </si>
  <si>
    <t xml:space="preserve">    On Error Resume Next</t>
  </si>
  <si>
    <t xml:space="preserve">    rw = Application.WorksheetFunction.Match(barkod, Range("BARKODLAR"), 0)</t>
  </si>
  <si>
    <t xml:space="preserve">    On Error GoTo 0</t>
  </si>
  <si>
    <t xml:space="preserve">    If IsError(rw) Or rw = 0 Then</t>
  </si>
  <si>
    <t xml:space="preserve">        MsgBox "Barkod 'UrunListesi'nde bulunamadı.", vbInformation</t>
  </si>
  <si>
    <t xml:space="preserve">    Range("IN_UrunKodu").Value = Application.WorksheetFunction.Index(Range("URUN_KODLARI"), rw, 1)</t>
  </si>
  <si>
    <t xml:space="preserve">    Range("IN_UrunAdi").Value  = Application.WorksheetFunction.Index(Range("URUN_ADLARI"),  rw, 1)</t>
  </si>
  <si>
    <t xml:space="preserve">    Range("IN_UrunAna").Value  = Application.WorksheetFunction.Index(Range("URUN_ANA"),     rw, 1)</t>
  </si>
  <si>
    <t xml:space="preserve">    Range("IN_UrunAlt").Value  = Application.WorksheetFunction.Index(Range("URUN_ALT"),     rw, 1)</t>
  </si>
  <si>
    <t xml:space="preserve">    Range("IN_Turu").Value     = Application.WorksheetFunction.Index(Range("URUN_TUR"),     rw, 1)</t>
  </si>
  <si>
    <t>Public Sub Kod_Tumunu_Doldur()</t>
  </si>
  <si>
    <t xml:space="preserve">    Dim rw As Variant, kod As String</t>
  </si>
  <si>
    <t xml:space="preserve">    kod = Trim$(CStr(Range("IN_UrunKodu").Value))</t>
  </si>
  <si>
    <t xml:space="preserve">    If Len(kod) = 0 Then</t>
  </si>
  <si>
    <t xml:space="preserve">        MsgBox "Ürün kodu giriniz.", vbExclamation</t>
  </si>
  <si>
    <t xml:space="preserve">    rw = Application.WorksheetFunction.Match(kod, Range("URUN_KODLARI"), 0)</t>
  </si>
  <si>
    <t xml:space="preserve">        MsgBox "Ürün kodu 'UrunListesi'nde bulunamadı.", vbInformation</t>
  </si>
  <si>
    <t xml:space="preserve">    Range("IN_Barkod").Value   = Application.WorksheetFunction.Index(Range("BARKODLAR"),   rw, 1)</t>
  </si>
  <si>
    <t xml:space="preserve">    Range("IN_UrunAdi").Value  = Application.WorksheetFunction.Index(Range("URUN_ADLARI"), rw, 1)</t>
  </si>
  <si>
    <t xml:space="preserve">    Range("IN_UrunAna").Value  = Application.WorksheetFunction.Index(Range("URUN_ANA"),    rw, 1)</t>
  </si>
  <si>
    <t xml:space="preserve">    Range("IN_UrunAlt").Value  = Application.WorksheetFunction.Index(Range("URUN_ALT"),    rw, 1)</t>
  </si>
  <si>
    <t xml:space="preserve">    Range("IN_Turu").Value     = Application.WorksheetFunction.Index(Range("URUN_TUR"),    rw, 1)</t>
  </si>
  <si>
    <t>' ---- KAYDET ----</t>
  </si>
  <si>
    <t>Public Sub Kaydet_Form()</t>
  </si>
  <si>
    <t xml:space="preserve">    Dim wsData As Worksheet</t>
  </si>
  <si>
    <t xml:space="preserve">    Dim nextRow As Long</t>
  </si>
  <si>
    <t xml:space="preserve">    Dim kayitTarihi As Variant, urunKodu As String, barkod As String, urunAdi As String</t>
  </si>
  <si>
    <t xml:space="preserve">    Dim urunAna As String, urunAlt As String, turu As String</t>
  </si>
  <si>
    <t xml:space="preserve">    Dim musteriAdi As String, telefon As String, satisDanismani As String, magazalar As String</t>
  </si>
  <si>
    <t xml:space="preserve">    Dim adet As Variant, notText As String, durum As String, terminTarihi As Variant, teslimTarihi As Variant</t>
  </si>
  <si>
    <t xml:space="preserve">    Set wsData = ThisWorkbook.Worksheets("BekleyenTeslimatlar")</t>
  </si>
  <si>
    <t xml:space="preserve">    kayitTarihi = Range("IN_KayitTarihi").Value</t>
  </si>
  <si>
    <t xml:space="preserve">    urunKodu = Trim$(CStr(Range("IN_UrunKodu").Value))</t>
  </si>
  <si>
    <t xml:space="preserve">    urunAdi = Trim$(CStr(Range("IN_UrunAdi").Value))</t>
  </si>
  <si>
    <t xml:space="preserve">    urunAna = Trim$(CStr(Range("IN_UrunAna").Value))</t>
  </si>
  <si>
    <t xml:space="preserve">    urunAlt = Trim$(CStr(Range("IN_UrunAlt").Value))</t>
  </si>
  <si>
    <t xml:space="preserve">    turu = Trim$(CStr(Range("IN_Turu").Value))</t>
  </si>
  <si>
    <t xml:space="preserve">    musteriAdi = Trim$(CStr(Range("IN_MusteriAdi").Value))</t>
  </si>
  <si>
    <t xml:space="preserve">    telefon = Trim$(CStr(Range("IN_Telefon").Value))</t>
  </si>
  <si>
    <t xml:space="preserve">    satisDanismani = Trim$(CStr(Range("IN_SatisDanismani").Value))</t>
  </si>
  <si>
    <t xml:space="preserve">    magazalar = Trim$(CStr(Range("IN_Magazalar").Value))</t>
  </si>
  <si>
    <t xml:space="preserve">    adet = Range("IN_Adet").Value</t>
  </si>
  <si>
    <t xml:space="preserve">    notText = CStr(Range("IN_Not").Value)</t>
  </si>
  <si>
    <t xml:space="preserve">    durum = CStr(Range("IN_Durum").Value)</t>
  </si>
  <si>
    <t xml:space="preserve">    terminTarihi = Range("IN_TerminTarihi").Value</t>
  </si>
  <si>
    <t xml:space="preserve">    teslimTarihi = Range("IN_TeslimTarihi").Value</t>
  </si>
  <si>
    <t xml:space="preserve">    If Len(urunAdi) = 0 Then MsgBox "Ürün Adı boş olamaz.", vbExclamation: Exit Sub</t>
  </si>
  <si>
    <t xml:space="preserve">    If Len(musteriAdi) = 0 Then MsgBox "Müşteri Adı boş olamaz.", vbExclamation: Exit Sub</t>
  </si>
  <si>
    <t xml:space="preserve">    If Not IsNumeric(adet) Or adet &lt;= 0 Then MsgBox "Adet pozitif bir sayı olmalıdır.", vbExclamation: Exit Sub</t>
  </si>
  <si>
    <t xml:space="preserve">    If Len(durum) = 0 Then durum = "Bekliyor"</t>
  </si>
  <si>
    <t xml:space="preserve">    If UCase(Replace(durum, "İ", "I")) = "VERILDI" Then</t>
  </si>
  <si>
    <t xml:space="preserve">        If IsEmpty(teslimTarihi) Or teslimTarihi = "" Then</t>
  </si>
  <si>
    <t xml:space="preserve">            MsgBox "Durum 'Verildi' ise 'TeslimTarihi' giriniz.", vbExclamation</t>
  </si>
  <si>
    <t xml:space="preserve">            Exit Sub</t>
  </si>
  <si>
    <t xml:space="preserve">        End If</t>
  </si>
  <si>
    <t xml:space="preserve">    nextRow = wsData.Cells(wsData.Rows.Count, "A").End(xlUp).Row + 1</t>
  </si>
  <si>
    <t xml:space="preserve">    wsData.Cells(nextRow, 1).Value = nextRow - 1</t>
  </si>
  <si>
    <t xml:space="preserve">    wsData.Cells(nextRow, 2).Value = IIf(IsEmpty(kayitTarihi), Date, kayitTarihi)</t>
  </si>
  <si>
    <t xml:space="preserve">    wsData.Cells(nextRow, 3).Value = urunKodu</t>
  </si>
  <si>
    <t xml:space="preserve">    wsData.Cells(nextRow, 4).Value = barkod</t>
  </si>
  <si>
    <t xml:space="preserve">    wsData.Cells(nextRow, 5).Value = urunAdi</t>
  </si>
  <si>
    <t xml:space="preserve">    wsData.Cells(nextRow, 6).Value = urunAna</t>
  </si>
  <si>
    <t xml:space="preserve">    wsData.Cells(nextRow, 7).Value = urunAlt</t>
  </si>
  <si>
    <t xml:space="preserve">    wsData.Cells(nextRow, 8).Value = turu</t>
  </si>
  <si>
    <t xml:space="preserve">    wsData.Cells(nextRow, 9).Value = musteriAdi</t>
  </si>
  <si>
    <t xml:space="preserve">    wsData.Cells(nextRow, 10).Value = telefon</t>
  </si>
  <si>
    <t xml:space="preserve">    wsData.Cells(nextRow, 11).Value = satisDanismani</t>
  </si>
  <si>
    <t xml:space="preserve">    wsData.Cells(nextRow, 12).Value = magazalar</t>
  </si>
  <si>
    <t xml:space="preserve">    wsData.Cells(nextRow, 13).Value = adet</t>
  </si>
  <si>
    <t xml:space="preserve">    wsData.Cells(nextRow, 14).Value = notText</t>
  </si>
  <si>
    <t xml:space="preserve">    wsData.Cells(nextRow, 15).Value = durum</t>
  </si>
  <si>
    <t xml:space="preserve">    wsData.Cells(nextRow, 16).Value = IIf(IsEmpty(terminTarihi), "", terminTarihi)</t>
  </si>
  <si>
    <t xml:space="preserve">    wsData.Cells(nextRow, 17).Value = IIf(IsEmpty(teslimTarihi), "", teslimTarihi)</t>
  </si>
  <si>
    <t xml:space="preserve">    Range("IN_UrunKodu,IN_Barkod,IN_UrunAdi,IN_UrunAna,IN_UrunAlt,IN_Turu,IN_MusteriAdi,IN_Telefon,IN_SatisDanismani,IN_Magazalar,IN_Adet,IN_Not,IN_Durum,IN_TerminTarihi,IN_TeslimTarihi").ClearContents</t>
  </si>
  <si>
    <t xml:space="preserve">    Range("IN_KayitTarihi").Value = Date</t>
  </si>
  <si>
    <t xml:space="preserve">    MsgBox "Kayıt eklendi.", vbInformation</t>
  </si>
  <si>
    <t>' ---- HIZLI ARAMA ----</t>
  </si>
  <si>
    <t>Public Sub Ara_Hizli(Optional ByVal anahtar As String = "")</t>
  </si>
  <si>
    <t xml:space="preserve">    If anahtar = "" Then</t>
  </si>
  <si>
    <t xml:space="preserve">        anahtar = InputBox("ÜrünKodu / Müşteri / Danışman ile ara:", "Hızlı Arama")</t>
  </si>
  <si>
    <t xml:space="preserve">        If anahtar = "" Then Exit Sub</t>
  </si>
  <si>
    <t xml:space="preserve">    With wsData</t>
  </si>
  <si>
    <t xml:space="preserve">        If .AutoFilterMode Then .AutoFilter.ShowAllData</t>
  </si>
  <si>
    <t xml:space="preserve">        .Range("A1:Q1").AutoFilter Field:=3, Criteria1:="*" &amp; anahtar &amp; "*", Operator:=xlOr</t>
  </si>
  <si>
    <t xml:space="preserve">        .Range("A1:Q1").AutoFilter Field:=9, Criteria1:="*" &amp; anahtar &amp; "*", Operator:=xlOr</t>
  </si>
  <si>
    <t xml:space="preserve">        .Range("A1:Q1").AutoFilter Field:=11, Criteria1:="*" &amp; anahtar &amp; "*", Operator:=xlOr</t>
  </si>
  <si>
    <t xml:space="preserve">    End With</t>
  </si>
  <si>
    <t>' ---- BUTON KURULUMU (Shapes.AddFormControl ile) ----</t>
  </si>
  <si>
    <t>Public Sub Kurulum_Butonlari_Olustur()</t>
  </si>
  <si>
    <t xml:space="preserve">    Dim sh As Worksheet</t>
  </si>
  <si>
    <t xml:space="preserve">    Dim shp As Shape</t>
  </si>
  <si>
    <t xml:space="preserve">    Dim r As Long, c As Long</t>
  </si>
  <si>
    <t xml:space="preserve">    Dim leftPos As Double, topPos As Double</t>
  </si>
  <si>
    <t xml:space="preserve">    Set sh = ThisWorkbook.Worksheets("Giris")</t>
  </si>
  <si>
    <t xml:space="preserve">    sh.Shapes("btnKaydet").Delete</t>
  </si>
  <si>
    <t xml:space="preserve">    sh.Shapes("btnAra").Delete</t>
  </si>
  <si>
    <t xml:space="preserve">    sh.Shapes("btnBarkod").Delete</t>
  </si>
  <si>
    <t xml:space="preserve">    sh.Shapes("btnKod").Delete</t>
  </si>
  <si>
    <t xml:space="preserve">    ' Kaydet</t>
  </si>
  <si>
    <t xml:space="preserve">    r = 21: c = 1</t>
  </si>
  <si>
    <t xml:space="preserve">    leftPos = sh.Cells(r, c).Left</t>
  </si>
  <si>
    <t xml:space="preserve">    topPos = sh.Cells(r, c).Top</t>
  </si>
  <si>
    <t xml:space="preserve">    Set shp = sh.Shapes.AddFormControl(Type:=xlButtonControl, Left:=leftPos, Top:=topPos, Width:=200, Height:=28)</t>
  </si>
  <si>
    <t xml:space="preserve">    shp.Name = "btnKaydet"</t>
  </si>
  <si>
    <t xml:space="preserve">    shp.TextFrame.Characters.Text = "Kaydet (Kaydet_Form)"</t>
  </si>
  <si>
    <t xml:space="preserve">    shp.OnAction = "Kaydet_Form"</t>
  </si>
  <si>
    <t xml:space="preserve">    ' Ara</t>
  </si>
  <si>
    <t xml:space="preserve">    r = 21: c = 4</t>
  </si>
  <si>
    <t xml:space="preserve">    Set shp = sh.Shapes.AddFormControl(Type:=xlButtonControl, Left:=leftPos, Top:=topPos, Width:=140, Height:=28)</t>
  </si>
  <si>
    <t xml:space="preserve">    shp.Name = "btnAra"</t>
  </si>
  <si>
    <t xml:space="preserve">    shp.TextFrame.Characters.Text = "Ara (Ara_Hizli)"</t>
  </si>
  <si>
    <t xml:space="preserve">    shp.OnAction = "Ara_Hizli"</t>
  </si>
  <si>
    <t xml:space="preserve">    ' Barkod doldur</t>
  </si>
  <si>
    <t xml:space="preserve">    r = 22: c = 1</t>
  </si>
  <si>
    <t xml:space="preserve">    Set shp = sh.Shapes.AddFormControl(Type:=xlButtonControl, Left:=leftPos, Top:=topPos, Width:=190, Height:=24)</t>
  </si>
  <si>
    <t xml:space="preserve">    shp.Name = "btnBarkod"</t>
  </si>
  <si>
    <t xml:space="preserve">    shp.TextFrame.Characters.Text = "Barkoddan Doldur"</t>
  </si>
  <si>
    <t xml:space="preserve">    shp.OnAction = "Barkod_Tumunu_Doldur"</t>
  </si>
  <si>
    <t xml:space="preserve">    ' Koda göre doldur</t>
  </si>
  <si>
    <t xml:space="preserve">    r = 22: c = 4</t>
  </si>
  <si>
    <t xml:space="preserve">    shp.Name = "btnKod"</t>
  </si>
  <si>
    <t xml:space="preserve">    shp.TextFrame.Characters.Text = "Koda Göre Doldur"</t>
  </si>
  <si>
    <t xml:space="preserve">    shp.OnAction = "Kod_Tumunu_Doldur"</t>
  </si>
  <si>
    <t xml:space="preserve">    MsgBox "Giris sayfasına düğmeler eklendi.", vbInformation</t>
  </si>
  <si>
    <t>' ---- SAYFA OLAYI (BUNU STANDART MODÜLE DEĞİL, "Giris" SAYFA MODÜLÜNE KOYUN) ----</t>
  </si>
  <si>
    <t>'Private Sub Worksheet_Change(ByVal Target As Range)</t>
  </si>
  <si>
    <t>'    On Error GoTo Son</t>
  </si>
  <si>
    <t>'    Application.EnableEvents = False</t>
  </si>
  <si>
    <t>'    If Not Intersect(Target, Range("IN_Barkod")) Is Nothing Then</t>
  </si>
  <si>
    <t>'        Call Barkod_Tumunu_Doldur</t>
  </si>
  <si>
    <t>'    ElseIf Not Intersect(Target, Range("IN_UrunKodu")) Is Nothing Then</t>
  </si>
  <si>
    <t>'        Call Kod_Tumunu_Doldur</t>
  </si>
  <si>
    <t>'    End If</t>
  </si>
  <si>
    <t>'Son:</t>
  </si>
  <si>
    <t>'    Application.EnableEvents = True</t>
  </si>
  <si>
    <t>'End Sub</t>
  </si>
  <si>
    <t>57GSK014833</t>
  </si>
  <si>
    <t>9990011009486</t>
  </si>
  <si>
    <t>LUMINARC SAKLAMA KABI KARE 76 CL</t>
  </si>
  <si>
    <t>Mutfak Aksesuarları</t>
  </si>
  <si>
    <t>Mutfak Düzenleme Aksesuarları</t>
  </si>
  <si>
    <t>Gıda Saklama Kapları</t>
  </si>
  <si>
    <t>57GSK014828</t>
  </si>
  <si>
    <t>9990011009431</t>
  </si>
  <si>
    <t>LUMINARC SAKLAMA KABI DDKT 82 CL</t>
  </si>
  <si>
    <t>58ITO000098</t>
  </si>
  <si>
    <t>9990010995476</t>
  </si>
  <si>
    <t>SURAHI</t>
  </si>
  <si>
    <t>Sofra</t>
  </si>
  <si>
    <t>Su Takımları</t>
  </si>
  <si>
    <t>Sürahiler &amp; Şişeler</t>
  </si>
  <si>
    <t>58ITO000100</t>
  </si>
  <si>
    <t>9990010995490</t>
  </si>
  <si>
    <t>UZUN MESRUBAT BARDAK</t>
  </si>
  <si>
    <t>Mutfak Servis Aksesuarları</t>
  </si>
  <si>
    <t>Bardak</t>
  </si>
  <si>
    <t>58ITO000101</t>
  </si>
  <si>
    <t>9990010995506</t>
  </si>
  <si>
    <t>KISA MESRUBAT</t>
  </si>
  <si>
    <t>58ITO000099</t>
  </si>
  <si>
    <t>9990010995483</t>
  </si>
  <si>
    <t>KADEH</t>
  </si>
  <si>
    <t>55DDT015478</t>
  </si>
  <si>
    <t>9990011023710</t>
  </si>
  <si>
    <t>EFISSLER VITAQUICK 70.YIL OZEL DUDUKLU TENCERE 4,5L 2.KALITE</t>
  </si>
  <si>
    <t>Pişirme</t>
  </si>
  <si>
    <t>Pişirme Grupları</t>
  </si>
  <si>
    <t>Düdüklü Tencereler</t>
  </si>
  <si>
    <t>55DDT015495</t>
  </si>
  <si>
    <t>9990011023888</t>
  </si>
  <si>
    <t>FISSLER VITAQUICK PREMIUM DUDUKLU TENCERE 4,5+2,5L 2.KALITE</t>
  </si>
  <si>
    <t>55DDT015488</t>
  </si>
  <si>
    <t>9990011023819</t>
  </si>
  <si>
    <t>FISSLER VITAQUICK GLOSSY DUDUKLU TENCERE 6L 2.KALITE</t>
  </si>
  <si>
    <t>55DDT015490</t>
  </si>
  <si>
    <t>9990011023833</t>
  </si>
  <si>
    <t>FISSLER VITAQUICK GREEN DUDUKLU TENCERE 6L 2.KALITE</t>
  </si>
  <si>
    <t>55FRN015329</t>
  </si>
  <si>
    <t>8699922121478</t>
  </si>
  <si>
    <t>ULTRAFORM POR. KESME TAHTASI 23X32CM</t>
  </si>
  <si>
    <t>Gıda Hazırlama Gereçleri</t>
  </si>
  <si>
    <t>Kesme Tahtaları</t>
  </si>
  <si>
    <t>55KEK015295</t>
  </si>
  <si>
    <t>9990011009394</t>
  </si>
  <si>
    <t>LUMINARC S.CUISINE TRIANON TART KABI 26CM</t>
  </si>
  <si>
    <t>Kek Kalıpları</t>
  </si>
  <si>
    <t>55KEK015296</t>
  </si>
  <si>
    <t>9990011009400</t>
  </si>
  <si>
    <t>LUMINARC WAVY TART KABI 28CM</t>
  </si>
  <si>
    <t>57GSK014832</t>
  </si>
  <si>
    <t>9990011009479</t>
  </si>
  <si>
    <t>LUMINARC SAKLAMA KABI KARE 122 CL</t>
  </si>
  <si>
    <t>57GSK015391</t>
  </si>
  <si>
    <t>9990011009585</t>
  </si>
  <si>
    <t>LUMINARC TEMP EASY BOX KARE  MAVI KAPAK 76 CL</t>
  </si>
  <si>
    <t>57GSK015599</t>
  </si>
  <si>
    <t>9990011009677</t>
  </si>
  <si>
    <t>LUMINARC S.CUISINE CARINE SAKLAMA KABI 30X22CM</t>
  </si>
  <si>
    <t>57PCB011179</t>
  </si>
  <si>
    <t>8690664059562</t>
  </si>
  <si>
    <t>ARYILDIZ DENIZ TATLI BICAK 2P</t>
  </si>
  <si>
    <t>Çatal Kaşık Bıçak Takımları</t>
  </si>
  <si>
    <t>Tatlı Bıçağı</t>
  </si>
  <si>
    <t>57NRG014402</t>
  </si>
  <si>
    <t>8690664062548</t>
  </si>
  <si>
    <t>ARYILDIZ KROMAJLI NARENCIYE SIKACAGI</t>
  </si>
  <si>
    <t>Narenciye Gereçleri</t>
  </si>
  <si>
    <t>57GSK015597</t>
  </si>
  <si>
    <t>9990011009653</t>
  </si>
  <si>
    <t>LUMINARC PURE BOX ACTIVE SAKLAMA KABI 840CC</t>
  </si>
  <si>
    <t>57GSK015394</t>
  </si>
  <si>
    <t>9990011009608</t>
  </si>
  <si>
    <t>LUMINARC TEMP EASY BOX D.DORTGEN MAVI KAPAK 38 CL</t>
  </si>
  <si>
    <t>55CZV007100</t>
  </si>
  <si>
    <t>8690664157343</t>
  </si>
  <si>
    <t>ARYILDIZ ROMA CEZVE TK ROSE</t>
  </si>
  <si>
    <t>Cezveler</t>
  </si>
  <si>
    <t>57PCB011227</t>
  </si>
  <si>
    <t>8690664065228</t>
  </si>
  <si>
    <t>ARYILDIZ GASTRO YEMEK BICAK 2P</t>
  </si>
  <si>
    <t>Yemek Bıçağı</t>
  </si>
  <si>
    <t>55FRN015342</t>
  </si>
  <si>
    <t>883314639704</t>
  </si>
  <si>
    <t>LUMINARC S.CUISINE CARINE FIRIN KABI 38X23CM</t>
  </si>
  <si>
    <t>Fırın Kapları</t>
  </si>
  <si>
    <t>57GSK015045</t>
  </si>
  <si>
    <t>9990011009554</t>
  </si>
  <si>
    <t>LUMINARC KEEP N BOX SAKLAMA KABI D.GEN 1970CC</t>
  </si>
  <si>
    <t>57BCS000004</t>
  </si>
  <si>
    <t>8690664059890</t>
  </si>
  <si>
    <t>ARYILDIZ KRISTAL YEMEK BICAK 2LI</t>
  </si>
  <si>
    <t>57GSK014835</t>
  </si>
  <si>
    <t>9990011009509</t>
  </si>
  <si>
    <t>LUMINARC SAKLAMA KABI YVR 67 CL</t>
  </si>
  <si>
    <t>57GSK014830</t>
  </si>
  <si>
    <t>9990011009455</t>
  </si>
  <si>
    <t>LUMINARC SAKLAMA KABI DDKT 197 CL</t>
  </si>
  <si>
    <t>57GSK015389</t>
  </si>
  <si>
    <t>9990011009561</t>
  </si>
  <si>
    <t>LUMINARC TEMP EASY BOX KARE  MAVI KAPAK 122 CL</t>
  </si>
  <si>
    <t>58CKB011201</t>
  </si>
  <si>
    <t>8690664085066</t>
  </si>
  <si>
    <t>ARYILDIZ ELEGANT KUTULU CKB 89P</t>
  </si>
  <si>
    <t>12 Kişilik Çatal Kaşık Bıçak Takımı</t>
  </si>
  <si>
    <t>57GSK015042</t>
  </si>
  <si>
    <t>9990011009523</t>
  </si>
  <si>
    <t>LUMINARC PURE BOX ACTIVE PIKNIK KABI D.GEN 1220CC</t>
  </si>
  <si>
    <t>58CKB011284</t>
  </si>
  <si>
    <t>8690664178621</t>
  </si>
  <si>
    <t>ARYILDIZ LORD ANTIK SERI CKB 89P</t>
  </si>
  <si>
    <t>55DDT015342</t>
  </si>
  <si>
    <t>8690664196120</t>
  </si>
  <si>
    <t>ARYILDIZ MILANO GOLD 5.5 LT DUDUKLU</t>
  </si>
  <si>
    <t>Üretim Düdüklü Tencereler</t>
  </si>
  <si>
    <t>58CKB015230</t>
  </si>
  <si>
    <t>8690664177501</t>
  </si>
  <si>
    <t>ARYILDIZ PERA ANTIK SERI CKB 89P</t>
  </si>
  <si>
    <t>55TNC015227</t>
  </si>
  <si>
    <t>8690664199718</t>
  </si>
  <si>
    <t>ARYILDIZ T/T CLARET INDUCTION TENCERE KISA 28CM</t>
  </si>
  <si>
    <t>Granit Tencereler</t>
  </si>
  <si>
    <t>55SHN015232</t>
  </si>
  <si>
    <t>8690664256077</t>
  </si>
  <si>
    <t>ARYILDIZ ATLANTA BLACK SAHAN 18CM</t>
  </si>
  <si>
    <t>Sahanlar</t>
  </si>
  <si>
    <t>55TNC016302</t>
  </si>
  <si>
    <t>8690664256114</t>
  </si>
  <si>
    <t>ARYILDIZ ATLANTA BLACK K.TENCERE 26CM</t>
  </si>
  <si>
    <t>55TNC016296</t>
  </si>
  <si>
    <t>8690664255957</t>
  </si>
  <si>
    <t>ARYILDIZ ATLANTA BEIGE TENCERE 24CM</t>
  </si>
  <si>
    <t>55TNC016301</t>
  </si>
  <si>
    <t>8690664256107</t>
  </si>
  <si>
    <t>ARYILDIZ ATLANTA BLACK TENCERE 24CM</t>
  </si>
  <si>
    <t>55SHN015233</t>
  </si>
  <si>
    <t>8690664256084</t>
  </si>
  <si>
    <t>ARYILDIZ ATLANTA BLACK SAHAN 20CM</t>
  </si>
  <si>
    <t>57GSK015044</t>
  </si>
  <si>
    <t>9990011009547</t>
  </si>
  <si>
    <t>LUMINARC KEEP N BOX SAKLAMA KABI D.GEN 1220CC</t>
  </si>
  <si>
    <t>58SVG011231</t>
  </si>
  <si>
    <t>8690664065204</t>
  </si>
  <si>
    <t>ARYILDIZ GASTRO YEMEK KASIK 6P</t>
  </si>
  <si>
    <t>Yemek Kaşığı</t>
  </si>
  <si>
    <t>55FRN015239</t>
  </si>
  <si>
    <t>9990011009325</t>
  </si>
  <si>
    <t>LUMINARC TEMP. S.CUISINE CARINE OVAL F.KABI 25X15CM</t>
  </si>
  <si>
    <t>58SVG011110</t>
  </si>
  <si>
    <t>8690664060155</t>
  </si>
  <si>
    <t>ARYILDIZ DENIZ CAY KASIK 6P</t>
  </si>
  <si>
    <t>Çay Kaşığı</t>
  </si>
  <si>
    <t>58SVG011565</t>
  </si>
  <si>
    <t>8690664147573</t>
  </si>
  <si>
    <t xml:space="preserve">ARYILDIZ VIOLE YEMEK CATAL 6LI </t>
  </si>
  <si>
    <t>Yemek Çatalı</t>
  </si>
  <si>
    <t>55TNC015445</t>
  </si>
  <si>
    <t>8690664219263</t>
  </si>
  <si>
    <t>ARYILDIZ  STORE BY HASLAMA/MANTI SET</t>
  </si>
  <si>
    <t>Çelik Tencere Seti</t>
  </si>
  <si>
    <t>57GSK015392</t>
  </si>
  <si>
    <t>9990011009592</t>
  </si>
  <si>
    <t>LUMINARC TEMP EASY BOX D.DORTGEN  MAVI KAPAK 122 CL</t>
  </si>
  <si>
    <t>57GSK014834</t>
  </si>
  <si>
    <t>9990011009493</t>
  </si>
  <si>
    <t>LUMINARC SAKLAMA KABI YVR 420 CL</t>
  </si>
  <si>
    <t>57GSK015598</t>
  </si>
  <si>
    <t>9990011009660</t>
  </si>
  <si>
    <t>LUMINARC PURE BOX ACTIVE SAKLAMA KABI KARE 750CC</t>
  </si>
  <si>
    <t>58CKT000006</t>
  </si>
  <si>
    <t>8690664176818</t>
  </si>
  <si>
    <t>ARYILDIZ A LA S PRESTIGE MAT CKB SANDIKLI 89P</t>
  </si>
  <si>
    <t>58CKB011549</t>
  </si>
  <si>
    <t>8690664147597</t>
  </si>
  <si>
    <t xml:space="preserve">ARYILDIZ VIOLE TATLI CATAL 6LI </t>
  </si>
  <si>
    <t>Tatlı Çatalı</t>
  </si>
  <si>
    <t>58KKT000060</t>
  </si>
  <si>
    <t>8690664060797</t>
  </si>
  <si>
    <t>ARYILDIZ DENIZ TATLI CATAL 6P</t>
  </si>
  <si>
    <t>57GSK015395</t>
  </si>
  <si>
    <t>9990011009615</t>
  </si>
  <si>
    <t>LUMINARC TEMP EASY BOX RECTANGULAR 82 CL</t>
  </si>
  <si>
    <t>57GSK015602</t>
  </si>
  <si>
    <t>9990011009707</t>
  </si>
  <si>
    <t>LUMINARC S.CUISINE TRIANON FIRIN KABI  26X23CM</t>
  </si>
  <si>
    <t>55FRN015344</t>
  </si>
  <si>
    <t>9990011009387</t>
  </si>
  <si>
    <t>LUMINARC WAVY YUVARLAK FIRIN KABI  26CM</t>
  </si>
  <si>
    <t>56KMS013310</t>
  </si>
  <si>
    <t>8690664018729</t>
  </si>
  <si>
    <t>ARYILDIZ NARENCIYE SIKACAGI SANAYI TIPI</t>
  </si>
  <si>
    <t>55TAV011196</t>
  </si>
  <si>
    <t>8690664061879</t>
  </si>
  <si>
    <t>ARYILDIZ DENIZ SERVIS KASIK</t>
  </si>
  <si>
    <t>Yardımcı Mutfak Aletleri</t>
  </si>
  <si>
    <t>58SVG011185</t>
  </si>
  <si>
    <t>8690664059937</t>
  </si>
  <si>
    <t>ARYILDIZ DENIZ YEMEK KASIK 6P</t>
  </si>
  <si>
    <t>55TAV015560</t>
  </si>
  <si>
    <t>8690664256022</t>
  </si>
  <si>
    <t>ARYILDIZ ATLANTA BEIGE TAVA 30CM</t>
  </si>
  <si>
    <t>Tavalar</t>
  </si>
  <si>
    <t>55TAV015561</t>
  </si>
  <si>
    <t>8690664256053</t>
  </si>
  <si>
    <t>ARYILDIZ ATLANTA BEIGE GRILL TAVA 28CM</t>
  </si>
  <si>
    <t>55TAV015564</t>
  </si>
  <si>
    <t>8690664256152</t>
  </si>
  <si>
    <t>ARYILDIZ ATLANTA BLACK TAVA 30CM</t>
  </si>
  <si>
    <t>55TAV015565</t>
  </si>
  <si>
    <t>8690664256169</t>
  </si>
  <si>
    <t>ARYILDIZ ATLANTA BLACK GRILL TAVA 28CM</t>
  </si>
  <si>
    <t>55TNC016298</t>
  </si>
  <si>
    <t>8690664255988</t>
  </si>
  <si>
    <t>ARYILDIZ ATLANTA BEIGE K.TENCERE 30CM</t>
  </si>
  <si>
    <t>55TNC016295</t>
  </si>
  <si>
    <t>8690664255933</t>
  </si>
  <si>
    <t>ARYILDIZ ATLANTA BEIGE TENCERE 18CM</t>
  </si>
  <si>
    <t>57GSK015043</t>
  </si>
  <si>
    <t>9990011009530</t>
  </si>
  <si>
    <t>LUMINARC KEEP N BOX SAKLAMA KABI D.GEN 820CC</t>
  </si>
  <si>
    <t>57GSK014829</t>
  </si>
  <si>
    <t>9990011009448</t>
  </si>
  <si>
    <t>LUMINARC SAKLAMA KABI DDKT 122 CL</t>
  </si>
  <si>
    <t>57GSK015603</t>
  </si>
  <si>
    <t>9990011009721</t>
  </si>
  <si>
    <t>LUMINARC S.CUISINE TRIANON FIRIN KABI 33X26CM</t>
  </si>
  <si>
    <t>57GSK014836</t>
  </si>
  <si>
    <t>9990011009516</t>
  </si>
  <si>
    <t>LUMINARC SAKLAMA KABI YVR 92 CL</t>
  </si>
  <si>
    <t>58SVG011581</t>
  </si>
  <si>
    <t>8690664147603</t>
  </si>
  <si>
    <t xml:space="preserve">ARYILDIZ VIOLE YEMEK BICAK 2LI </t>
  </si>
  <si>
    <t>57PCB011180</t>
  </si>
  <si>
    <t>8690664059555</t>
  </si>
  <si>
    <t>ARYILDIZ DENIZ YEMEK BICAK 2P</t>
  </si>
  <si>
    <t>55TNC016299</t>
  </si>
  <si>
    <t>8690664255995</t>
  </si>
  <si>
    <t>ARYILDIZ ATLANTA BEIGE TENCERE 20CM</t>
  </si>
  <si>
    <t>55TNC016300</t>
  </si>
  <si>
    <t>8690664256091</t>
  </si>
  <si>
    <t>ARYILDIZ ATLANTA BLACK TENCERE 18CM</t>
  </si>
  <si>
    <t>55TNC016312</t>
  </si>
  <si>
    <t>8690664256428</t>
  </si>
  <si>
    <t>ARYILDIZ TRUECOOK TENCERE 14CM</t>
  </si>
  <si>
    <t>55TNC016385</t>
  </si>
  <si>
    <t>8690664256138</t>
  </si>
  <si>
    <t>ARYILDIZ ATLANTA BLACK TENCERE 20CM</t>
  </si>
  <si>
    <t>55TAV015559</t>
  </si>
  <si>
    <t>8690664256008</t>
  </si>
  <si>
    <t>ARYILDIZ ATLANTA BEIGE TAVA 26CM</t>
  </si>
  <si>
    <t>55TAV015562</t>
  </si>
  <si>
    <t>8690664256060</t>
  </si>
  <si>
    <t>ARYILDIZ ATLANTA BEIGE WOK TAVA 28CM</t>
  </si>
  <si>
    <t>58CKB000018</t>
  </si>
  <si>
    <t>8690664188910</t>
  </si>
  <si>
    <t>ARYILDIZ GUSTO PRESTIGE MAT SANDIKLI CKB 84P</t>
  </si>
  <si>
    <t>55CYD011314</t>
  </si>
  <si>
    <t>8690664145180</t>
  </si>
  <si>
    <t>ARYILDIZ DE LUXE SIYAH MINI CAYDANLIK</t>
  </si>
  <si>
    <t>Çaydanlıklar</t>
  </si>
  <si>
    <t>55DDT015491</t>
  </si>
  <si>
    <t>9990011023840</t>
  </si>
  <si>
    <t>FISSLER VITAQUICK GREEN POINT DUDUKLU TENCERE SETI 6+3,5L 2.KALITE</t>
  </si>
  <si>
    <t>55DDT015482</t>
  </si>
  <si>
    <t>9990011023758</t>
  </si>
  <si>
    <t>FISSLER VITAQUICK EDITION DUDUKLU TENCERE 4,5L 2.KALITE</t>
  </si>
  <si>
    <t>55DDT015483</t>
  </si>
  <si>
    <t>9990011023765</t>
  </si>
  <si>
    <t>FISSLER VITAQUICK EDITION DUDUKLU TENCERE 6+3,5L 2.KALITE</t>
  </si>
  <si>
    <t>58CRZ000107</t>
  </si>
  <si>
    <t>9990011021112</t>
  </si>
  <si>
    <t>ARYILDIZ CEREZLIK 3LU 8CM</t>
  </si>
  <si>
    <t>Sofra Servis</t>
  </si>
  <si>
    <t>Çerezlik</t>
  </si>
  <si>
    <t>58SNM000051</t>
  </si>
  <si>
    <t>9990011021082</t>
  </si>
  <si>
    <t>ARYILDIZ KARE CIKOLATA SUNUMLUK 15X15CM</t>
  </si>
  <si>
    <t>Sunumluk</t>
  </si>
  <si>
    <t>55TNC016297</t>
  </si>
  <si>
    <t>8690664255971</t>
  </si>
  <si>
    <t>ARYILDIZ ATLANTA BEIGE K.TENCERE 26CM</t>
  </si>
  <si>
    <t>55SET015347</t>
  </si>
  <si>
    <t>8690664211182</t>
  </si>
  <si>
    <t>ARYILDIZ T/T VESTA SAHAN SET COLDSTONE 4P</t>
  </si>
  <si>
    <t>55TNC016303</t>
  </si>
  <si>
    <t>8690664256121</t>
  </si>
  <si>
    <t>ARYILDIZ ATLANTA BLACK K.TENCERE 30CM</t>
  </si>
  <si>
    <t>55TNC016308</t>
  </si>
  <si>
    <t>8690664256343</t>
  </si>
  <si>
    <t>ARYILDIZ TRUECOOK TENCERE 20CM</t>
  </si>
  <si>
    <t>55SHN015230</t>
  </si>
  <si>
    <t>8690664255919</t>
  </si>
  <si>
    <t>ARYILDIZ ATLANTA BEIGE SAHAN 18CM</t>
  </si>
  <si>
    <t>55SHN015231</t>
  </si>
  <si>
    <t>8690664255926</t>
  </si>
  <si>
    <t>ARYILDIZ ATLANTA BEIGE SAHAN 20CM</t>
  </si>
  <si>
    <t>58SNM000053</t>
  </si>
  <si>
    <t>9990011021143</t>
  </si>
  <si>
    <t>ARYILDIZ YUVARLAK CIKOLATA SUNUMLUK</t>
  </si>
  <si>
    <t>58CRZ000106</t>
  </si>
  <si>
    <t>9990011021105</t>
  </si>
  <si>
    <t>ARYILDIZ 3 KATLI CEREZLIK</t>
  </si>
  <si>
    <t>55DDT015487</t>
  </si>
  <si>
    <t>9990011023802</t>
  </si>
  <si>
    <t>FISSLER VITAQUICK GLOSSY DUDUKLU TENCERE 4,5L 2.KALITE</t>
  </si>
  <si>
    <t>58CKB011235</t>
  </si>
  <si>
    <t>8690664187692</t>
  </si>
  <si>
    <t>ARYILDIZ GUSTO MAT PLUS KUTULU CKB 89P</t>
  </si>
  <si>
    <t>55TNC016357</t>
  </si>
  <si>
    <t>8690664260425</t>
  </si>
  <si>
    <t>ARYILDIZ CAJA TENCERE 24CM</t>
  </si>
  <si>
    <t>55TAV000280</t>
  </si>
  <si>
    <t>8690664202272</t>
  </si>
  <si>
    <t>ARYILDIZ T/T DOKUM DMR GRILL GRI 26X32CM</t>
  </si>
  <si>
    <t>58CKB011204</t>
  </si>
  <si>
    <t>8690664027684</t>
  </si>
  <si>
    <t>ARYILDIZ ELEGANT PRESTIGE SANDIKLI CKB 89P</t>
  </si>
  <si>
    <t>55SHN014995</t>
  </si>
  <si>
    <t>8680672121740</t>
  </si>
  <si>
    <t>ARYILDIZ T/T PETIT MINI CELIK SAHAN 14CM</t>
  </si>
  <si>
    <t>58CKB015229</t>
  </si>
  <si>
    <t>8690664665145</t>
  </si>
  <si>
    <t>ARYILDIZ KRISTAL KUTULU CKB 84P</t>
  </si>
  <si>
    <t>58CKB000023</t>
  </si>
  <si>
    <t>8690664059883</t>
  </si>
  <si>
    <t>ARYILDIZ KRISTAL YEMEK CATAL 6LI</t>
  </si>
  <si>
    <t>55SHN014994</t>
  </si>
  <si>
    <t>8680672121689</t>
  </si>
  <si>
    <t>ARYILDIZ T/T PETIT MINI CELIK SAHAN 12CM</t>
  </si>
  <si>
    <t>55TNC015312</t>
  </si>
  <si>
    <t>8690664206805</t>
  </si>
  <si>
    <t>ARYILDIZ TREND DERIN TENCERE 14CM</t>
  </si>
  <si>
    <t>Çelik Tencereler</t>
  </si>
  <si>
    <t>55TAV015454</t>
  </si>
  <si>
    <t>8690664242025</t>
  </si>
  <si>
    <t>ARYILDIZ FONTAL MINI TAVA GRI 14CM</t>
  </si>
  <si>
    <t>55SET015274</t>
  </si>
  <si>
    <t>8690664203828</t>
  </si>
  <si>
    <t>ARYILDIZ VENTO PRESTIGE TENCERE SET 8P</t>
  </si>
  <si>
    <t>58SVG011323</t>
  </si>
  <si>
    <t>8690664152195</t>
  </si>
  <si>
    <t>ARYILDIZ NESKAFE KASIK VIOLE 6 ADET VAKUMLU NO 1</t>
  </si>
  <si>
    <t>Kahve Kaşığı</t>
  </si>
  <si>
    <t>55CYD014485</t>
  </si>
  <si>
    <t>8690664219607</t>
  </si>
  <si>
    <t>ARYILDIZ  PLUS CAYDANLIK 10006 BONNI TK</t>
  </si>
  <si>
    <t>57TUB013368</t>
  </si>
  <si>
    <t>8690664209493</t>
  </si>
  <si>
    <t>ARYILDIZ BLACK LINE GOLD TUZLUK BIBERLIK</t>
  </si>
  <si>
    <t>Tuzluk ve Biberlikler</t>
  </si>
  <si>
    <t>57TUB013367</t>
  </si>
  <si>
    <t>8690664209509</t>
  </si>
  <si>
    <t>ARYILDIZ BLACK LINE BRONZ TUZLUK BIBERLIK</t>
  </si>
  <si>
    <t>55TNC015207</t>
  </si>
  <si>
    <t>8690664205112</t>
  </si>
  <si>
    <t>ARYILDIZ GUSTO SİYAH CAM 28/6 TAVA</t>
  </si>
  <si>
    <t>58YMT000197</t>
  </si>
  <si>
    <t>8690664208137</t>
  </si>
  <si>
    <t>ARYILDIZ BONE SQUARE PORSELEN 60P YEMEK TK 45002</t>
  </si>
  <si>
    <t>Yemek Takımları</t>
  </si>
  <si>
    <t>12 Kişilik Yemek Takımı</t>
  </si>
  <si>
    <t>55TYP000073</t>
  </si>
  <si>
    <t>8690664224847</t>
  </si>
  <si>
    <t>ARYILDIZ ELEGANT PRESTIGE IDEAL SET 20P</t>
  </si>
  <si>
    <t>İdeal Setler</t>
  </si>
  <si>
    <t>55SET015286</t>
  </si>
  <si>
    <t>8690664178164</t>
  </si>
  <si>
    <t>ARYILDIZ T/T KING IDEAL SET CAM KAPAK ROSE 22P</t>
  </si>
  <si>
    <t>55TNC015286</t>
  </si>
  <si>
    <t>8690664217658</t>
  </si>
  <si>
    <t>ARYILDIZ T/T PETIT MINI CELIK TENCERE 12CM</t>
  </si>
  <si>
    <t>58CKT000254</t>
  </si>
  <si>
    <t>8690664210758</t>
  </si>
  <si>
    <t>ARYILDIZ QUEEN ANTIK SERI CKB 84P</t>
  </si>
  <si>
    <t>55TNC015273</t>
  </si>
  <si>
    <t>8690664210482</t>
  </si>
  <si>
    <t>ARYILDIZ CHEF PRESTIGE TENCERE SETI 8P</t>
  </si>
  <si>
    <t>58CKB000022</t>
  </si>
  <si>
    <t>8690664060735</t>
  </si>
  <si>
    <t>ARYILDIZ KRISTAL TATLI KASIK 6LI</t>
  </si>
  <si>
    <t>Tatlı Kaşığı</t>
  </si>
  <si>
    <t>55TNC015281</t>
  </si>
  <si>
    <t>8690664206867</t>
  </si>
  <si>
    <t>ARYILDIZ TREND BASIK TENCERE 24CM</t>
  </si>
  <si>
    <t>58CKT000156</t>
  </si>
  <si>
    <t>8690664204337</t>
  </si>
  <si>
    <t>ARYILDIZ PIERRE LOTI ANTIK SERI CKB 89P</t>
  </si>
  <si>
    <t>55DDT015497</t>
  </si>
  <si>
    <t>9990011023901</t>
  </si>
  <si>
    <t>FISSLER VITAQUICK PREMIUM DUDUKLU TENCERE 6+3,5L + CAM KAPAK 2.KALITE</t>
  </si>
  <si>
    <t>55DDT015503</t>
  </si>
  <si>
    <t>9990011023963</t>
  </si>
  <si>
    <t>FISSLER VITAVIT PREMIUM MAT DUDUKLU TENCERE 4,5+2,5L 2.KALITE</t>
  </si>
  <si>
    <t>55DDT015498</t>
  </si>
  <si>
    <t>9990011023918</t>
  </si>
  <si>
    <t>FISSLER VITAQUICK PREMIUM DUDUKLU TENCERE 6L 2.KALITE</t>
  </si>
  <si>
    <t>55DDT015499</t>
  </si>
  <si>
    <t>9990011023925</t>
  </si>
  <si>
    <t>FISSLER VITAQUICK PREMIUM DUDUKLU TENCERE 8+4L 2.KALITE</t>
  </si>
  <si>
    <t>55CYD014415</t>
  </si>
  <si>
    <t>8690664123126</t>
  </si>
  <si>
    <t>ARYILDIZ MAYA PRESTIGE SEDEF CAYDANLIK TAKIM</t>
  </si>
  <si>
    <t>57GSK015601</t>
  </si>
  <si>
    <t>9990011009691</t>
  </si>
  <si>
    <t>LUMINARC S.CUISINE CARINE FIRIN KABI 38X28CM</t>
  </si>
  <si>
    <t>55FRN015236</t>
  </si>
  <si>
    <t>9990011009295</t>
  </si>
  <si>
    <t>LUMINARC TEMP. S.CUISINE CARINE YUV. F.KABI 28CM</t>
  </si>
  <si>
    <t>58CKB011459</t>
  </si>
  <si>
    <t>8690664188965</t>
  </si>
  <si>
    <t>ARYILDIZ STYLE PRESTIGE SANDIKLI CKB 84P</t>
  </si>
  <si>
    <t>55TYP000116</t>
  </si>
  <si>
    <t>8690664221457</t>
  </si>
  <si>
    <t>ARYILDIZ VENTO PRESTIGE CIZGILI IDEAL SET 20P</t>
  </si>
  <si>
    <t>55TNC015218</t>
  </si>
  <si>
    <t>8690664192900</t>
  </si>
  <si>
    <t>ARYILDIZ FLIPPER TENCERE SET KIRMIZI 9P</t>
  </si>
  <si>
    <t>Granit Tencere Seti</t>
  </si>
  <si>
    <t>57YMA016453</t>
  </si>
  <si>
    <t>8690664226094</t>
  </si>
  <si>
    <t>ARYILDIZ PRIME SUTLUK 500ML</t>
  </si>
  <si>
    <t>Sütlük</t>
  </si>
  <si>
    <t>55CZV014429</t>
  </si>
  <si>
    <t>8690664226056</t>
  </si>
  <si>
    <t>ARYILDIZ PRIME CEZVE 500ML</t>
  </si>
  <si>
    <t>55SHN015235</t>
  </si>
  <si>
    <t>8690664256305</t>
  </si>
  <si>
    <t>ARYILDIZ TRUECOOK SAHAN 18CM</t>
  </si>
  <si>
    <t>55TAV015576</t>
  </si>
  <si>
    <t>8690664256381</t>
  </si>
  <si>
    <t>ARYILDIZ TRUECOOK GRILL TAVA 28CM</t>
  </si>
  <si>
    <t>55TAV015334</t>
  </si>
  <si>
    <t>8690664199671</t>
  </si>
  <si>
    <t>ARYILDIZ T/T CLARET INDUCTION TAVA 28CM</t>
  </si>
  <si>
    <t>55TAV015579</t>
  </si>
  <si>
    <t>8690664256411</t>
  </si>
  <si>
    <t>ARYILDIZ TRUECOOK TAVA 14CM</t>
  </si>
  <si>
    <t>55CZV014427</t>
  </si>
  <si>
    <t>8690664226032</t>
  </si>
  <si>
    <t>ARYILDIZ PRIME CEZVE 280ML</t>
  </si>
  <si>
    <t>57NRG011349</t>
  </si>
  <si>
    <t>8690664188408</t>
  </si>
  <si>
    <t>ARYILDIZ PERGE KROMAJLI NARENCIYE SIKACAGI</t>
  </si>
  <si>
    <t>58KCK000144</t>
  </si>
  <si>
    <t>8690664223147</t>
  </si>
  <si>
    <t>ARYILDIZ SOHO PRESTIGE BEYAZ GOLD CKB 24P</t>
  </si>
  <si>
    <t>6 Kişilik Çatal Kaşık Bıçak Takımı</t>
  </si>
  <si>
    <t>55TAV015456</t>
  </si>
  <si>
    <t>8690664242018</t>
  </si>
  <si>
    <t>ARYILDIZ FONTAL MINI TAVA SIYAH 14CM</t>
  </si>
  <si>
    <t>55TAV015459</t>
  </si>
  <si>
    <t>8690664242940</t>
  </si>
  <si>
    <t>ARYILDIZ FONTAL TAVA KIRMIZI 28CM</t>
  </si>
  <si>
    <t>58CKB011065</t>
  </si>
  <si>
    <t>8690664235324</t>
  </si>
  <si>
    <t>ARYILDIZ ANKA CKB KUTULU 89P</t>
  </si>
  <si>
    <t>55TAV015512</t>
  </si>
  <si>
    <t>8690664251201</t>
  </si>
  <si>
    <t>ARYILDIZ MONACO TAVA SIYAH 26CM</t>
  </si>
  <si>
    <t>57GSK014827</t>
  </si>
  <si>
    <t>9990011009424</t>
  </si>
  <si>
    <t>LUMINARC SAKLAMA KABI DDKT 38 CL</t>
  </si>
  <si>
    <t>58SNM000052</t>
  </si>
  <si>
    <t>9990011021136</t>
  </si>
  <si>
    <t>ARYILDIZ KARE CIKOLATA SUNUMLUK 3KAT 10/15/20CM</t>
  </si>
  <si>
    <t>59MUK007098</t>
  </si>
  <si>
    <t>8690664056363</t>
  </si>
  <si>
    <t>ARYILDIZ ROMA MUM ISITICILI MASA SERVISI</t>
  </si>
  <si>
    <t>Isıtmalı Servis</t>
  </si>
  <si>
    <t>58CYT000188</t>
  </si>
  <si>
    <t>8690664063118</t>
  </si>
  <si>
    <t>ARYILDIZ ELEGANT PRESTIGE CAY TK 28P</t>
  </si>
  <si>
    <t>Çay Kahve Takımları</t>
  </si>
  <si>
    <t>Çay Takımı</t>
  </si>
  <si>
    <t>55DDT015511</t>
  </si>
  <si>
    <t>9990011024502</t>
  </si>
  <si>
    <t>FISSLER VITAVIT PREMIUM MAT DUDUKLU TENCERE 2,5L 2.KALITE</t>
  </si>
  <si>
    <t>55DDT015512</t>
  </si>
  <si>
    <t>9990011024519</t>
  </si>
  <si>
    <t>FISSLER VITAVIT PREMIUM MAT DUDUKLU TENCERE 1,8L 2.KALITE</t>
  </si>
  <si>
    <t>56MIX015020</t>
  </si>
  <si>
    <t>8682511904767</t>
  </si>
  <si>
    <t>FAKIR CULINA CHEF SILVER STONE MUTFAK SEFI</t>
  </si>
  <si>
    <t>Elektrikli</t>
  </si>
  <si>
    <t>Gıda Hazırlama</t>
  </si>
  <si>
    <t>Stand Mixerler</t>
  </si>
  <si>
    <t>55DDT015496</t>
  </si>
  <si>
    <t>9990011023895</t>
  </si>
  <si>
    <t>FISSLER VITAQUICK PREMIUM DUDUKLU TENCERE 4,5L 2.KALITE</t>
  </si>
  <si>
    <t>55TNC015287</t>
  </si>
  <si>
    <t>8690664217665</t>
  </si>
  <si>
    <t>ARYILDIZ T/T PETIT MINI CELIK TENCERE 14CM</t>
  </si>
  <si>
    <t>55SHN015124</t>
  </si>
  <si>
    <t>8690664222515</t>
  </si>
  <si>
    <t>ARYILDIZ TRENDY INDUCTION PRESTIGE 20 CM SAHAN KIRMIZI</t>
  </si>
  <si>
    <t>55TNC016135</t>
  </si>
  <si>
    <t>8690664232941</t>
  </si>
  <si>
    <t>ARYILDIZ T/T PETIT MINI CELIK SOS TENCERESI 14CM</t>
  </si>
  <si>
    <t>Sos Tava/Tencereleri</t>
  </si>
  <si>
    <t>55SHN015257</t>
  </si>
  <si>
    <t>8690664264676</t>
  </si>
  <si>
    <t>ARYILDIZ TEKNO SAHAN SET 18/20CM</t>
  </si>
  <si>
    <t>55TYP000007</t>
  </si>
  <si>
    <t>8690664211519</t>
  </si>
  <si>
    <t>ARYILDIZ CHEF PRESTIGE IDEAL SET 20P</t>
  </si>
  <si>
    <t>58CKT000284</t>
  </si>
  <si>
    <t>8690664212370</t>
  </si>
  <si>
    <t>ARYILDIZ ANKA PRESTIGE CKB 60P</t>
  </si>
  <si>
    <t>55SET015266</t>
  </si>
  <si>
    <t>8690664202500</t>
  </si>
  <si>
    <t>ARYILDIZ T/T SOLIDO PREMIUM TENCERE SET 6P</t>
  </si>
  <si>
    <t>55CYD014670</t>
  </si>
  <si>
    <t>8690664266830</t>
  </si>
  <si>
    <t>ARYILDIZ SOLO CAYDANLIK TK 4P</t>
  </si>
  <si>
    <t>56CMK011690</t>
  </si>
  <si>
    <t>8690664273319</t>
  </si>
  <si>
    <t>ARYILDIZ GLOW CAY MAKINESI SIYAH</t>
  </si>
  <si>
    <t>İçecek Hazırlama</t>
  </si>
  <si>
    <t>Çay Makinesi</t>
  </si>
  <si>
    <t>57MTR014901</t>
  </si>
  <si>
    <t>8690664224366</t>
  </si>
  <si>
    <t>ARYILDIZ BAREL BARDAK TERMOS KIRMIZI 400ML</t>
  </si>
  <si>
    <t>Matara ve Termoslar</t>
  </si>
  <si>
    <t>57MTR014906</t>
  </si>
  <si>
    <t>8690664224410</t>
  </si>
  <si>
    <t>ARYILDIZ TOTEM SIYAH TERMOS 300ML</t>
  </si>
  <si>
    <t>57MTR014915</t>
  </si>
  <si>
    <t>8690664224502</t>
  </si>
  <si>
    <t>ARYILDIZ TOROS TERMOS SIYAH 1,5LT</t>
  </si>
  <si>
    <t>58CKT000200</t>
  </si>
  <si>
    <t>8690664210727</t>
  </si>
  <si>
    <t>ARYILDIZ ELEGANT S KUTULU CKB 89P</t>
  </si>
  <si>
    <t>58CKB015272</t>
  </si>
  <si>
    <t>8690664222706</t>
  </si>
  <si>
    <t>ARYILDIZ LOFT CKB 60P</t>
  </si>
  <si>
    <t>55TNC015288</t>
  </si>
  <si>
    <t>8690664217672</t>
  </si>
  <si>
    <t>ARYILDIZ T/T PETIT MINI CELIK TENCERE 16CM</t>
  </si>
  <si>
    <t>58KCK000146</t>
  </si>
  <si>
    <t>8690664223178</t>
  </si>
  <si>
    <t>ARYILDIZ SOHO PRESTIGE GOLD KIRMIZI CKB 24P</t>
  </si>
  <si>
    <t>58SVG011183</t>
  </si>
  <si>
    <t>8690664060780</t>
  </si>
  <si>
    <t>ARYILDIZ DENIZ TATLI KASIK 6P</t>
  </si>
  <si>
    <t>55SET011519</t>
  </si>
  <si>
    <t>8690664215982</t>
  </si>
  <si>
    <t>ARYILDIZ T/T OLIMPOS PLUS TENCERE SET</t>
  </si>
  <si>
    <t>55DDT015505</t>
  </si>
  <si>
    <t>9990011023987</t>
  </si>
  <si>
    <t>FISSLER VITAVIT PREMIUM MAT DUDUKLU TENCERE 6L 2.KALITE</t>
  </si>
  <si>
    <t>55SET015287</t>
  </si>
  <si>
    <t>8690664181263</t>
  </si>
  <si>
    <t>ARYILDIZ KING SIYAH CAM IDEAL SET 22P</t>
  </si>
  <si>
    <t>55DDT015494</t>
  </si>
  <si>
    <t>9990011023871</t>
  </si>
  <si>
    <t>FISSLER VITAQUICK PREMIUM DUDUKLU TENCERE 3,5L 2.KALITE</t>
  </si>
  <si>
    <t>55CZV014409</t>
  </si>
  <si>
    <t>8690664221495</t>
  </si>
  <si>
    <t>ARYILDIZ VENTO PRESTIGE CIZGILI CEZVE TK</t>
  </si>
  <si>
    <t>55DDT015502</t>
  </si>
  <si>
    <t>9990011023956</t>
  </si>
  <si>
    <t>FISSLER VITAVIT PREMIUM MAT DUDUKLU TENCERE 3,5L 2.KALITE</t>
  </si>
  <si>
    <t>55CZV014410</t>
  </si>
  <si>
    <t>8690664223192</t>
  </si>
  <si>
    <t>ARYILDIZ TREND CEZVE TK</t>
  </si>
  <si>
    <t>58YMT000678</t>
  </si>
  <si>
    <t>8690664211830</t>
  </si>
  <si>
    <t>ARYILDIZ TOPKAPI PRESTIGE PLUS CKB 84P</t>
  </si>
  <si>
    <t>55TNC015396</t>
  </si>
  <si>
    <t>8690664221075</t>
  </si>
  <si>
    <t>ARYILDIZ T/T PETIT MINI CELIK SOS TENCERESI 12CM</t>
  </si>
  <si>
    <t>58ckb015244</t>
  </si>
  <si>
    <t>8690664146293</t>
  </si>
  <si>
    <t>ARYILDIZ LE-SELECT PRESTIGE MAT SANDIKLI CKB 89P</t>
  </si>
  <si>
    <t>55TNC015512</t>
  </si>
  <si>
    <t>8690664223697</t>
  </si>
  <si>
    <t>ARYILDIZ T/T ARLINGTON GRANIT K.TENCERE 30CM</t>
  </si>
  <si>
    <t>58CKB015268</t>
  </si>
  <si>
    <t>8690664222713</t>
  </si>
  <si>
    <t>ARYILDIZ LOFT SADE CKB 24P</t>
  </si>
  <si>
    <t>58CKT000013</t>
  </si>
  <si>
    <t>8690664081167</t>
  </si>
  <si>
    <t>ARYILDIZ A LA PRESTIGE MAT CKB SANDIKLI 89P</t>
  </si>
  <si>
    <t>55TNC015516</t>
  </si>
  <si>
    <t>8690664223840</t>
  </si>
  <si>
    <t>ARYILDIZ T/T CORE GRANIT K.TENCERE 28CM</t>
  </si>
  <si>
    <t>58CKB000021</t>
  </si>
  <si>
    <t>8690664060742</t>
  </si>
  <si>
    <t>ARYILDIZ KRISTAL TATLI CATAL 6LI</t>
  </si>
  <si>
    <t>58CKB015274</t>
  </si>
  <si>
    <t>8690664222775</t>
  </si>
  <si>
    <t>ARYILDIZ NOBLE SADE CKB 24P</t>
  </si>
  <si>
    <t>58SVG011230</t>
  </si>
  <si>
    <t>8690664065211</t>
  </si>
  <si>
    <t>ARYILDIZ GASTRO YEMEK CATAL 6P</t>
  </si>
  <si>
    <t>55FRN015240</t>
  </si>
  <si>
    <t>9990011009332</t>
  </si>
  <si>
    <t>LUMINARC TEMP. S.CUISINE TRIANON OVAL F.KABI 32X24CM</t>
  </si>
  <si>
    <t>55OTC011159</t>
  </si>
  <si>
    <t>8690664223925</t>
  </si>
  <si>
    <t>ARYILDIZ T/T CORE GRANIT PANCAKE TAVA</t>
  </si>
  <si>
    <t>55SHN015080</t>
  </si>
  <si>
    <t>8690664223949</t>
  </si>
  <si>
    <t>ARYILDIZ T/T CORE GRANIT SAHAN 18CM</t>
  </si>
  <si>
    <t>58CKT000461</t>
  </si>
  <si>
    <t>8690664224694</t>
  </si>
  <si>
    <t>ARYILDIZ QUBRA PRESTIGE MAT CKB TK 84P</t>
  </si>
  <si>
    <t>58YMT000201</t>
  </si>
  <si>
    <t>8690664223116</t>
  </si>
  <si>
    <t>ARYILDIZ SOHO PRESTIGE BRONZ BEYAZ CKB 24P</t>
  </si>
  <si>
    <t>55DDT015492</t>
  </si>
  <si>
    <t>9990011023857</t>
  </si>
  <si>
    <t>FISSLER VITAQUICK PREMIUM DUDUKLU TENCERE 10L 2.KALITE</t>
  </si>
  <si>
    <t>55SHN015184</t>
  </si>
  <si>
    <t>8690664241974</t>
  </si>
  <si>
    <t>ARYILDIZ FONTAL SAHAN KIRMIZI 14CM</t>
  </si>
  <si>
    <t>55TNC016171</t>
  </si>
  <si>
    <t>8690664241967</t>
  </si>
  <si>
    <t>ARYILDIZ FONTAL MINI TENCERE GRI 14CM</t>
  </si>
  <si>
    <t>Tencereler</t>
  </si>
  <si>
    <t>57BRD002119</t>
  </si>
  <si>
    <t>9990011006805</t>
  </si>
  <si>
    <t>OKS STERNA KAHVE YANI KADEH TK PLATIN 250ML 6P</t>
  </si>
  <si>
    <t>57BRD002260</t>
  </si>
  <si>
    <t>9990011015678</t>
  </si>
  <si>
    <t>PB MAGNOLIA MEŞRUBAT BARDAK SET V-DESEN GOLD 6P</t>
  </si>
  <si>
    <t>55SHN015236</t>
  </si>
  <si>
    <t>8690664256312</t>
  </si>
  <si>
    <t>ARYILDIZ TRUECOOK SAHAN 20CM</t>
  </si>
  <si>
    <t>55CYD014584</t>
  </si>
  <si>
    <t>8690664244623</t>
  </si>
  <si>
    <t>ARYILDIZ ELITE CAYDANLIK TK ORTA</t>
  </si>
  <si>
    <t>57BRD002266</t>
  </si>
  <si>
    <t>9990011015739</t>
  </si>
  <si>
    <t>PB GOLD DEKORLU SU BARDAK 6LI</t>
  </si>
  <si>
    <t>55CYD014580</t>
  </si>
  <si>
    <t>8690664243039</t>
  </si>
  <si>
    <t>ARYILDIZ OPTIMAL CAYDANLIK TK ORTA</t>
  </si>
  <si>
    <t>55TNC015427</t>
  </si>
  <si>
    <t>8690664223000</t>
  </si>
  <si>
    <t>ARYILDIZ T/T NAPOLI GRANIT TENCERE SET 7P</t>
  </si>
  <si>
    <t>55TAV015578</t>
  </si>
  <si>
    <t>8690664256404</t>
  </si>
  <si>
    <t>ARYILDIZ TRUECOOK SOS TAVASI 14CM</t>
  </si>
  <si>
    <t>57CKS000101</t>
  </si>
  <si>
    <t>9990010995087</t>
  </si>
  <si>
    <t>TM PECETELIK</t>
  </si>
  <si>
    <t>Çay Kahve Takımları Outlet</t>
  </si>
  <si>
    <t>55TNC015369</t>
  </si>
  <si>
    <t>9003184402423</t>
  </si>
  <si>
    <t>TM CAY FINCANI</t>
  </si>
  <si>
    <t>Pasta Servis Sunum</t>
  </si>
  <si>
    <t>Pasta Servis Sunum Outlet</t>
  </si>
  <si>
    <t>55OTC011164</t>
  </si>
  <si>
    <t>8690664223734</t>
  </si>
  <si>
    <t>ARYILDIZ T/T ARLINGTON GRANIT TAVA 30CM</t>
  </si>
  <si>
    <t>55SHN015077</t>
  </si>
  <si>
    <t>8690664223789</t>
  </si>
  <si>
    <t>ARYILDIZ T/T ARLINGTON GRANIT SAHAN 18CM</t>
  </si>
  <si>
    <t>55SHN015079</t>
  </si>
  <si>
    <t>8690664223802</t>
  </si>
  <si>
    <t>ARYILDIZ T/T ARLINGTON GRANIT SAHAN 22CM</t>
  </si>
  <si>
    <t>55OTC011154</t>
  </si>
  <si>
    <t>8690664223871</t>
  </si>
  <si>
    <t>ARYILDIZ T/T CORE GRANIT TAVA 26CM</t>
  </si>
  <si>
    <t>56TBO000005</t>
  </si>
  <si>
    <t>9990011002517</t>
  </si>
  <si>
    <t>TM BIBERLIK</t>
  </si>
  <si>
    <t>55CZV014472</t>
  </si>
  <si>
    <t>8690664233009</t>
  </si>
  <si>
    <t>ARYILDIZ LAT GRANIT CEZVE BUYUK</t>
  </si>
  <si>
    <t>55CZV014470</t>
  </si>
  <si>
    <t>8690664232989</t>
  </si>
  <si>
    <t>ARYILDIZ LAT GRANIT CEZVE KUCUK</t>
  </si>
  <si>
    <t>55CZV014471</t>
  </si>
  <si>
    <t>8690664232996</t>
  </si>
  <si>
    <t>ARYILDIZ LAT GRANIT CEZVE ORTA</t>
  </si>
  <si>
    <t>55TNC015417</t>
  </si>
  <si>
    <t>8690664223031</t>
  </si>
  <si>
    <t>ARYILDIZ T/T LIZBON CELIK TENCERE SET 8P</t>
  </si>
  <si>
    <t>58TBK008923</t>
  </si>
  <si>
    <t>8699922079311</t>
  </si>
  <si>
    <t>ULTRAFORM PORSELEN 3 BÖL. DİKDÖRT TABAK ADT 35x12C</t>
  </si>
  <si>
    <t>Tabak</t>
  </si>
  <si>
    <t>58TBK015091</t>
  </si>
  <si>
    <t>8699922133242</t>
  </si>
  <si>
    <t>ULTRAFORM HH KURDALE TABAK BYK 33CM</t>
  </si>
  <si>
    <t>55SHN015240</t>
  </si>
  <si>
    <t>8690664243688</t>
  </si>
  <si>
    <t>ARYILDIZ BRONX SAHAN SET KIRMIZI 20/22CM</t>
  </si>
  <si>
    <t>55CYD014559</t>
  </si>
  <si>
    <t>8690664223420</t>
  </si>
  <si>
    <t>ARYILDIZ TREND TEAPOT CELIK CAYDANLIK TK</t>
  </si>
  <si>
    <t>58SVG011115</t>
  </si>
  <si>
    <t>8690664113257</t>
  </si>
  <si>
    <t>ARYILDIZ REN CAY KASIK SET 6P</t>
  </si>
  <si>
    <t>58YTK011460</t>
  </si>
  <si>
    <t>8690664153048</t>
  </si>
  <si>
    <t>ARYILDIZ STYLE PRESTIGE SANDIKLI CKB 89P</t>
  </si>
  <si>
    <t>55SHN015183</t>
  </si>
  <si>
    <t>8690664241998</t>
  </si>
  <si>
    <t>ARYILDIZ FONTAL SAHAN GRI 14CM</t>
  </si>
  <si>
    <t>58CYK000039</t>
  </si>
  <si>
    <t>8690664242957</t>
  </si>
  <si>
    <t>ARYILDIZ CESME VAKUMLU NO 1 CAY KASIK 6A</t>
  </si>
  <si>
    <t>58CKT000062</t>
  </si>
  <si>
    <t>8690664176689</t>
  </si>
  <si>
    <t>ARYILDIZ DELUXE S PRESTIGE SANDIKLI CKB 89P</t>
  </si>
  <si>
    <t>57MTR014924</t>
  </si>
  <si>
    <t>8690664224595</t>
  </si>
  <si>
    <t>ARYILDIZ IDA TERMOS CELIK 2LT</t>
  </si>
  <si>
    <t>56CMK011691</t>
  </si>
  <si>
    <t>8690664273326</t>
  </si>
  <si>
    <t>ARYILDIZ GLOW CAY MAKINESI ANTRASIT</t>
  </si>
  <si>
    <t>57MTR014899</t>
  </si>
  <si>
    <t>8690664224342</t>
  </si>
  <si>
    <t>ARYILDIZ GLORIA BARDAK TERMOS KIRMIZI 350ML</t>
  </si>
  <si>
    <t>57MTR014902</t>
  </si>
  <si>
    <t>9990010999504</t>
  </si>
  <si>
    <t>ARYILDIZ BAREL BARDAK TERMOS BRONZ 400ML</t>
  </si>
  <si>
    <t>57MTR014921</t>
  </si>
  <si>
    <t>8690664224564</t>
  </si>
  <si>
    <t>ARYILDIZ IDA TERMOS CELIK 1,5LT</t>
  </si>
  <si>
    <t>55SET015382</t>
  </si>
  <si>
    <t>8690664243596</t>
  </si>
  <si>
    <t>ARYILDIZ SOLO TENCERE SET 16-20-22-24KT 8P</t>
  </si>
  <si>
    <t>58SVG011116</t>
  </si>
  <si>
    <t>8690664195772</t>
  </si>
  <si>
    <t>ARYILDIZ RIO CAY KASIK SET 6P</t>
  </si>
  <si>
    <t>55SHN015185</t>
  </si>
  <si>
    <t>8690664241981</t>
  </si>
  <si>
    <t>ARYILDIZ FONTAL SAHAN SIYAH 14CM</t>
  </si>
  <si>
    <t>55ALT000012</t>
  </si>
  <si>
    <t>8690664251256</t>
  </si>
  <si>
    <t>ARYILDIZ PARIS DERIN TENCERE SIYAH 24CM</t>
  </si>
  <si>
    <t>55TAV015458</t>
  </si>
  <si>
    <t>8690664243381</t>
  </si>
  <si>
    <t>ARYILDIZ FONTAL TAVA SIYAH 24CM</t>
  </si>
  <si>
    <t>57BRD002165</t>
  </si>
  <si>
    <t>9990011013551</t>
  </si>
  <si>
    <t>PB MAGNOLIA MESRUBAT BARDAK SET PLATIN 6P</t>
  </si>
  <si>
    <t>55CYD014472</t>
  </si>
  <si>
    <t>8690664219614</t>
  </si>
  <si>
    <t>ARYILDIZ ALYA CAYDANLIK TAKIM 10007</t>
  </si>
  <si>
    <t>58CKB010889</t>
  </si>
  <si>
    <t>8690664187432</t>
  </si>
  <si>
    <t>ARYILDIZ ANKA CKB KUTULU 84P</t>
  </si>
  <si>
    <t>55TAV015563</t>
  </si>
  <si>
    <t>8690664256145</t>
  </si>
  <si>
    <t>ARYILDIZ ATLANTA BLACK TAVA 26CM</t>
  </si>
  <si>
    <t>55TAV015332</t>
  </si>
  <si>
    <t>8690664199657</t>
  </si>
  <si>
    <t>ARYILDIZ T/T CLARET INDUCTION TAVA 24CM</t>
  </si>
  <si>
    <t>55TNC015253</t>
  </si>
  <si>
    <t>8690664210338</t>
  </si>
  <si>
    <t>ARYILDIZ T/T CLARET INDUCTION TAVA 30CM</t>
  </si>
  <si>
    <t>55TNC015226</t>
  </si>
  <si>
    <t>8690664199701</t>
  </si>
  <si>
    <t>ARYILDIZ T/T CLARET INDUCTION TENCERE KISA 26CM</t>
  </si>
  <si>
    <t>55TNC016233</t>
  </si>
  <si>
    <t>8690664248294</t>
  </si>
  <si>
    <t>ARYILDIZ COLOMBUS TENCERE 28CM</t>
  </si>
  <si>
    <t>55TNC016234</t>
  </si>
  <si>
    <t>8690664248287</t>
  </si>
  <si>
    <t>ARYILDIZ COLOMBUS TENCERE 30CM</t>
  </si>
  <si>
    <t>57YMA016562</t>
  </si>
  <si>
    <t>8690664230480</t>
  </si>
  <si>
    <t>ARYILDIZ VIOLE VAKUMLU SOS KEPCE</t>
  </si>
  <si>
    <t>57NRG014408</t>
  </si>
  <si>
    <t>8690664225516</t>
  </si>
  <si>
    <t>ARYILDIZ NARENCIYE SIKACAK KROM MST</t>
  </si>
  <si>
    <t>55DDT011301</t>
  </si>
  <si>
    <t>8690664192542</t>
  </si>
  <si>
    <t>ARYILDIZ MILANO RED 5.5 LT DUDUKLU</t>
  </si>
  <si>
    <t>60HVL005678</t>
  </si>
  <si>
    <t>8699992097186</t>
  </si>
  <si>
    <t>MAXSTYLE PAMUK ELISSA HAVLU 50X90CM SARI</t>
  </si>
  <si>
    <t>Tekstil</t>
  </si>
  <si>
    <t>Ev Tekstili</t>
  </si>
  <si>
    <t>Havlular</t>
  </si>
  <si>
    <t>58KCK000201</t>
  </si>
  <si>
    <t>8690664248249</t>
  </si>
  <si>
    <t>ARYILDIZ VERSAY CKB 36P</t>
  </si>
  <si>
    <t>58CKB011214</t>
  </si>
  <si>
    <t>8690664171929</t>
  </si>
  <si>
    <t>ARYILDIZ FIORE S KUTULU CKB 89P</t>
  </si>
  <si>
    <t>58SVG011451</t>
  </si>
  <si>
    <t>8690664180938</t>
  </si>
  <si>
    <t>ARYILDIZ SILIKON SPAGETTI CATAL  PUDRA</t>
  </si>
  <si>
    <t>58CKB011564</t>
  </si>
  <si>
    <t>8690664147580</t>
  </si>
  <si>
    <t xml:space="preserve">ARYILDIZ VIOLE TATLI KASIK 6LI </t>
  </si>
  <si>
    <t>57PCB017990</t>
  </si>
  <si>
    <t>8690664192603</t>
  </si>
  <si>
    <t>ARYILDIZ KURBAN BICAK SETI 3P</t>
  </si>
  <si>
    <t>Bıçaklar</t>
  </si>
  <si>
    <t>Bıçak Setleri</t>
  </si>
  <si>
    <t>55KEK015061</t>
  </si>
  <si>
    <t>8006043851281</t>
  </si>
  <si>
    <t>GUARDINI GARDENIA KELEPCELI KEK KALIBI 28CM</t>
  </si>
  <si>
    <t>55OTC011185</t>
  </si>
  <si>
    <t>8690664222546</t>
  </si>
  <si>
    <t>ARYILDIZ TRENDY INDUCTION PRESTIGE 28 CM TAVA KIRMIZI</t>
  </si>
  <si>
    <t>58SVG011588</t>
  </si>
  <si>
    <t>8690664147566</t>
  </si>
  <si>
    <t>ARYILDIZ VIOLE YEMEK KASIK 6P</t>
  </si>
  <si>
    <t>58SVG011190</t>
  </si>
  <si>
    <t>8690664061886</t>
  </si>
  <si>
    <t>ARYILDIZ DENIZ SERVIS CATAL</t>
  </si>
  <si>
    <t>55CYD000006</t>
  </si>
  <si>
    <t>8690664184608</t>
  </si>
  <si>
    <t>ARYILDIZ MAYA PRESTİGE ÇAYDANLIK PURPLE</t>
  </si>
  <si>
    <t>55CZV011299</t>
  </si>
  <si>
    <t>8690664189733</t>
  </si>
  <si>
    <t>ARYILDIZ MILANO PRESTIGE CEZVE TK PUDRA</t>
  </si>
  <si>
    <t>58CKB015182</t>
  </si>
  <si>
    <t>8690664157336</t>
  </si>
  <si>
    <t>ARYILDIZ LE-SELECT PRESTIGE PLUS SANDIKLI CKB 89P</t>
  </si>
  <si>
    <t>60HVL005681</t>
  </si>
  <si>
    <t>8699922097162</t>
  </si>
  <si>
    <t>MAXSTYLE PAMUK ELISSA HAVLU 50X90CM YESIL</t>
  </si>
  <si>
    <t>55KEK015051</t>
  </si>
  <si>
    <t>8006043850246</t>
  </si>
  <si>
    <t>GUARDINI GARDENIA BORULU KEK KALIBI 24CM</t>
  </si>
  <si>
    <t>58SVG011192</t>
  </si>
  <si>
    <t>8690664061909</t>
  </si>
  <si>
    <t>ARYILDIZ DENIZ KEVGIR</t>
  </si>
  <si>
    <t>57BRD002259</t>
  </si>
  <si>
    <t>9990011015661</t>
  </si>
  <si>
    <t>PB MAGNOLIA KADEH SET  V-DESEN GOLD 6P</t>
  </si>
  <si>
    <t>55ALT000004</t>
  </si>
  <si>
    <t>8690664251270</t>
  </si>
  <si>
    <t>ARYILDIZ PARIS BASIK TENCERE SIYAH 26CM</t>
  </si>
  <si>
    <t>58KCK000200</t>
  </si>
  <si>
    <t>8690664248232</t>
  </si>
  <si>
    <t>ARYILDIZ VERSAY TITANIUM CKB 36P</t>
  </si>
  <si>
    <t>55KEK015037</t>
  </si>
  <si>
    <t>4006932754154</t>
  </si>
  <si>
    <t>KAISER GOURMET BATON 30CM</t>
  </si>
  <si>
    <t>55TNC015509</t>
  </si>
  <si>
    <t>8690664223666</t>
  </si>
  <si>
    <t>ARYILDIZ T/T ARLINGTON GRANIT TENCERE 24CM</t>
  </si>
  <si>
    <t>55TNC015511</t>
  </si>
  <si>
    <t>8690664223680</t>
  </si>
  <si>
    <t>ARYILDIZ T/T ARLINGTON GRANIT KISA TENCERE 28CM</t>
  </si>
  <si>
    <t>55KEK015175</t>
  </si>
  <si>
    <t>8690664218693</t>
  </si>
  <si>
    <t>ARYILDIZ 10001 DOKUM KEK KALIBI GRI</t>
  </si>
  <si>
    <t>55FRN015290</t>
  </si>
  <si>
    <t>8699922121270</t>
  </si>
  <si>
    <t>ULTRAFORM PORS.D.GEN FIRIN TEPSISI 25X45CM MIX</t>
  </si>
  <si>
    <t>58CKB011563</t>
  </si>
  <si>
    <t>8690664193396</t>
  </si>
  <si>
    <t>ARYILDIZ VIOLE S KUTULU CKB 84P</t>
  </si>
  <si>
    <t>55tnc015514</t>
  </si>
  <si>
    <t>8690664223826</t>
  </si>
  <si>
    <t>ARYILDIZ T/T CORE GRANIT TENCERE 24CM</t>
  </si>
  <si>
    <t>57BRD000028</t>
  </si>
  <si>
    <t>9800109939376</t>
  </si>
  <si>
    <t>MESRUBAT BARDAK</t>
  </si>
  <si>
    <t>57BRD002110</t>
  </si>
  <si>
    <t>9990011006690</t>
  </si>
  <si>
    <t>OKS STERNA KAHVE YANI KADEH TK GOLD 150ML 6P</t>
  </si>
  <si>
    <t>56KMK014304</t>
  </si>
  <si>
    <t>8003705114135</t>
  </si>
  <si>
    <t>ARIETE VINTAGE FILTRE KAHVE MAKINESI BEJ</t>
  </si>
  <si>
    <t>Kahve Makinesi</t>
  </si>
  <si>
    <t>57TPS013735</t>
  </si>
  <si>
    <t>8690664238387</t>
  </si>
  <si>
    <t>ARYILDIZ PRO-GRADE GRILL TEPSI 34CM</t>
  </si>
  <si>
    <t>55TNC015376</t>
  </si>
  <si>
    <t>8690664220573</t>
  </si>
  <si>
    <t>ARYILDIZ BY ORIENT T/T CAST ALU COLD STONE DERIN TENCERE 20CM</t>
  </si>
  <si>
    <t>55TNC015379</t>
  </si>
  <si>
    <t>8690664220603</t>
  </si>
  <si>
    <t>ARYILDIZ BY ORIENT T/T CAST ALU COLD STONE KISA TENCERE 26CM</t>
  </si>
  <si>
    <t>55OTC011056</t>
  </si>
  <si>
    <t>8690664220634</t>
  </si>
  <si>
    <t>ARYILDIZ BY ORIENT T/T CAST ALU COLD STONE TAVA 28CM</t>
  </si>
  <si>
    <t>55SHN015175</t>
  </si>
  <si>
    <t>8690664238264</t>
  </si>
  <si>
    <t>ARYILDIZ PRO-GRADE SAHAN 20CM</t>
  </si>
  <si>
    <t>55TNC015371</t>
  </si>
  <si>
    <t>8690664220467</t>
  </si>
  <si>
    <t>ARYILDIZ BY ORIENT T/T CAST ALU GRANITIUM DERIN TENCERE 20CM</t>
  </si>
  <si>
    <t>56drk000024</t>
  </si>
  <si>
    <t>8003705120105</t>
  </si>
  <si>
    <t>ARIETE VINTAGE RONDO MAVI 4 BICAK</t>
  </si>
  <si>
    <t>Doğrayıcı &amp; Rende</t>
  </si>
  <si>
    <t>55KEK015273</t>
  </si>
  <si>
    <t>8006043120080</t>
  </si>
  <si>
    <t>GUARDINI CREME CARAMEL KALIBI GRANIT SIYAH 8CM</t>
  </si>
  <si>
    <t>55TNC015508</t>
  </si>
  <si>
    <t>8690664223659</t>
  </si>
  <si>
    <t>ARYILDIZ T/T ARLINGTON GRANIT TENCERE 20CM</t>
  </si>
  <si>
    <t>58CKT000405</t>
  </si>
  <si>
    <t>8690664244722</t>
  </si>
  <si>
    <t>ARYILDIZ PERA ANTIK SERİ PLUS CKB 84P</t>
  </si>
  <si>
    <t>56SIS014040</t>
  </si>
  <si>
    <t>8003705116733</t>
  </si>
  <si>
    <t>ARIETE VINTAGE KETTLE BEJ 1LT</t>
  </si>
  <si>
    <t>Su Isıtıcı</t>
  </si>
  <si>
    <t>57BRD002113</t>
  </si>
  <si>
    <t>9990011006720</t>
  </si>
  <si>
    <t>OKS STERNA KAHVE YANI FLUT KADEH TK PLATIN 180ML 6P</t>
  </si>
  <si>
    <t>55CZV014563</t>
  </si>
  <si>
    <t>8690664251935</t>
  </si>
  <si>
    <t>ARYILDIZ OSLO INDUCTION CEZVE 500ML</t>
  </si>
  <si>
    <t>55TNC016223</t>
  </si>
  <si>
    <t>8690664248393</t>
  </si>
  <si>
    <t>ARYILDIZ COLOMBUS K.TENCERE 26CM</t>
  </si>
  <si>
    <t>55CZV014564</t>
  </si>
  <si>
    <t>8690664251942</t>
  </si>
  <si>
    <t>ARYILDIZ OSLO INDUCTION CEZVE 700ML</t>
  </si>
  <si>
    <t>55OTC011179</t>
  </si>
  <si>
    <t>8690664226070</t>
  </si>
  <si>
    <t>ARYILDIZ PRIME SOS TAVA 12CM</t>
  </si>
  <si>
    <t>55CZV014430</t>
  </si>
  <si>
    <t>8690664226063</t>
  </si>
  <si>
    <t>ARYILDIZ PRIME CEZVE 750ML</t>
  </si>
  <si>
    <t>55TNC015224</t>
  </si>
  <si>
    <t>8690664199688</t>
  </si>
  <si>
    <t>ARYILDIZ T/T CLARET INDUCTION TENCERE 20CM</t>
  </si>
  <si>
    <t>55SHN015017</t>
  </si>
  <si>
    <t>8690664222997</t>
  </si>
  <si>
    <t>ARYILDIZ T/T NAPOLI GRANIT SAHAN SET 4P</t>
  </si>
  <si>
    <t>57BRD002117</t>
  </si>
  <si>
    <t>9990011006782</t>
  </si>
  <si>
    <t>OKS STERNA KAHVE YANI KADEH TK PLATIN 230ML 6P</t>
  </si>
  <si>
    <t>57BRD002120</t>
  </si>
  <si>
    <t>9990011006812</t>
  </si>
  <si>
    <t>OKS STERNA MESRUBAT KADEH TK GOLD 280ML 6P</t>
  </si>
  <si>
    <t>57BRD002214</t>
  </si>
  <si>
    <t>9990011014459</t>
  </si>
  <si>
    <t>OKS STERNA KAHVE YANI KADEH TK BASAK 180ML 6P</t>
  </si>
  <si>
    <t>58TBK017544</t>
  </si>
  <si>
    <t>8699922135048</t>
  </si>
  <si>
    <t>ULTRAFORM PORSELEN SUNUM TABAK 15X15CM</t>
  </si>
  <si>
    <t>Kek Pasta Sunum</t>
  </si>
  <si>
    <t>58TBK017542</t>
  </si>
  <si>
    <t>8699922135116</t>
  </si>
  <si>
    <t>ULTRAFORM PORSELEN SUNUM TABAK 33X20CM</t>
  </si>
  <si>
    <t>58KCK000199</t>
  </si>
  <si>
    <t>8690664248225</t>
  </si>
  <si>
    <t>ARYILDIZ VERSAY GOLD CKB 36P</t>
  </si>
  <si>
    <t>58YMT000261</t>
  </si>
  <si>
    <t>8699922191150</t>
  </si>
  <si>
    <t>ARYILDIZ CASABLANCA IKRAM SETI 24P</t>
  </si>
  <si>
    <t>Kahvaltı Takımları</t>
  </si>
  <si>
    <t>6 Kişilik Kahvaltı Takımı</t>
  </si>
  <si>
    <t>55GTS000005</t>
  </si>
  <si>
    <t>8690664243626</t>
  </si>
  <si>
    <t>ARYILDIZ BRONX GUVEC SET SIYAH 6P</t>
  </si>
  <si>
    <t>55GTS000007</t>
  </si>
  <si>
    <t>8690664243633</t>
  </si>
  <si>
    <t>ARYILDIZ BRONX TENCERE SET SIYAH 7P</t>
  </si>
  <si>
    <t>57YMA008844</t>
  </si>
  <si>
    <t>8699922119017</t>
  </si>
  <si>
    <t>ULTRAFORM LEMONADE DOGRAMA/SUNUM KARE</t>
  </si>
  <si>
    <t>57YMA008575</t>
  </si>
  <si>
    <t>8699922118997</t>
  </si>
  <si>
    <t>ULTRAFORM CHEESE DOGRAMA/SUNUM TABAK</t>
  </si>
  <si>
    <t>58KSE008984</t>
  </si>
  <si>
    <t>8699922094390</t>
  </si>
  <si>
    <t>ULTRAFORM HASIR PORSELEN KASE 27 CM</t>
  </si>
  <si>
    <t>Kase</t>
  </si>
  <si>
    <t>58KSE008934</t>
  </si>
  <si>
    <t>8699922079120</t>
  </si>
  <si>
    <t>ULTRAFORM PORSELEN AYAKLI ÇİÇEK KASE STD 10CM</t>
  </si>
  <si>
    <t>58CKT000311</t>
  </si>
  <si>
    <t>8690664218143</t>
  </si>
  <si>
    <t>ARYILDIZ LORD ANTIK SERI PLUS CKB 84P</t>
  </si>
  <si>
    <t>60NVR014928</t>
  </si>
  <si>
    <t>8699922130159</t>
  </si>
  <si>
    <t>MAXSTYLE JAKARLI NEVRESIM  TKM ORNAMENT BEYAZ CK</t>
  </si>
  <si>
    <t>Nevresim Setleri</t>
  </si>
  <si>
    <t>56KMK014291</t>
  </si>
  <si>
    <t>8003705113930</t>
  </si>
  <si>
    <t>ARIETE VINTAGE CAPPUCCINO/ESPRESSO MK YESIL</t>
  </si>
  <si>
    <t>60NVR014897</t>
  </si>
  <si>
    <t>8699922130296</t>
  </si>
  <si>
    <t>MAXSTYLE PREMIUM NEVRESIM TKM  SERENA -PUDRA CK</t>
  </si>
  <si>
    <t>55TNC015513</t>
  </si>
  <si>
    <t>8690664223819</t>
  </si>
  <si>
    <t>ARYILDIZ T/T CORE GRANIT TENCERE 20CM</t>
  </si>
  <si>
    <t>55TNC015518</t>
  </si>
  <si>
    <t>8690664223987</t>
  </si>
  <si>
    <t>ARYILDIZ T/T CORE GRANIT TENCERE SET 7P</t>
  </si>
  <si>
    <t>55SHN015125</t>
  </si>
  <si>
    <t>8690664222010</t>
  </si>
  <si>
    <t>ARYILDIZ TRENDY INDUCTION PRESTIGE 20 CM SAHAN SIYAH</t>
  </si>
  <si>
    <t>55TNC016262</t>
  </si>
  <si>
    <t>8690664222577</t>
  </si>
  <si>
    <t>ARYILDIZ TRENDY INDUCTION  TENCERE KIRMIZI 28/6CM</t>
  </si>
  <si>
    <t>55TYP000080</t>
  </si>
  <si>
    <t>8690664223406</t>
  </si>
  <si>
    <t>ARYILDIZ ELEGANT CAM 4 PARCA TENCERE SET</t>
  </si>
  <si>
    <t>55TNC015645</t>
  </si>
  <si>
    <t>8690664223314</t>
  </si>
  <si>
    <t>ARYILDIZ TREND COKLU HASLAMA SET</t>
  </si>
  <si>
    <t>55CTS000003</t>
  </si>
  <si>
    <t>8690664221327</t>
  </si>
  <si>
    <t>ARYILDIZ DE LUXE TENCERE SETI 4P</t>
  </si>
  <si>
    <t>55FPR000105</t>
  </si>
  <si>
    <t>8699922119543</t>
  </si>
  <si>
    <t>ARYILDIZ CAM CAY-KAHVE PRES 1000ML</t>
  </si>
  <si>
    <t>French Press</t>
  </si>
  <si>
    <t>58TBK017547</t>
  </si>
  <si>
    <t>8699922135130</t>
  </si>
  <si>
    <t>ULTRAFORM PORSELEN SUNUM TABAK 35X18CM</t>
  </si>
  <si>
    <t>55KEK015339</t>
  </si>
  <si>
    <t>8006043022957</t>
  </si>
  <si>
    <t>GUARDINI PRO FIRIN TEPSISI CIKART. TABAN 18X28CM</t>
  </si>
  <si>
    <t>55FRN015330</t>
  </si>
  <si>
    <t>8699922121331</t>
  </si>
  <si>
    <t>ULTRAFORM PORS. D.GEN FIRIN KABI TURUNCU 23X28CM</t>
  </si>
  <si>
    <t>55SET015312</t>
  </si>
  <si>
    <t>8690664208533</t>
  </si>
  <si>
    <t>ARYILDIZ FLAMINGO ROSE GOLD CAM KAPAK IDEAL SET 20P</t>
  </si>
  <si>
    <t>58CKT000323</t>
  </si>
  <si>
    <t>8690664224700</t>
  </si>
  <si>
    <t>ARYILDIZ QUBRA PRESTIGE MAT SANDIKLI CKB 89P</t>
  </si>
  <si>
    <t>55SET015303</t>
  </si>
  <si>
    <t>8690664208441</t>
  </si>
  <si>
    <t>ARYILDIZ T/T KING SIMLI SIYAH CAM IDEAL SET 20P</t>
  </si>
  <si>
    <t>57NRG014410</t>
  </si>
  <si>
    <t>8690664225530</t>
  </si>
  <si>
    <t>ARYILDIZ PROFESYONEL NARENCIYE SIKACAK DOKUM MST</t>
  </si>
  <si>
    <t>58CKT000355</t>
  </si>
  <si>
    <t>8690664227428</t>
  </si>
  <si>
    <t>ARYILDIZ DIDIM CKB 89P</t>
  </si>
  <si>
    <t>57BHR000025</t>
  </si>
  <si>
    <t>8690664209332</t>
  </si>
  <si>
    <t>ARYILDIZ BLACK LINE BAHARAT TK BRONZ</t>
  </si>
  <si>
    <t>Baharatlıklar</t>
  </si>
  <si>
    <t>58CKT000397</t>
  </si>
  <si>
    <t>8690664231647</t>
  </si>
  <si>
    <t>ARYILDIZ EMIRGAN CKB 84P</t>
  </si>
  <si>
    <t>55TNC015644</t>
  </si>
  <si>
    <t>8690664225233</t>
  </si>
  <si>
    <t>ARYILDIZ TREND HASLAMA SET</t>
  </si>
  <si>
    <t>57RND015275</t>
  </si>
  <si>
    <t>8690664223383</t>
  </si>
  <si>
    <t>ARYILDIZ KARISTIRMA KABI RENDELI 5P 24CM</t>
  </si>
  <si>
    <t>Rendeler</t>
  </si>
  <si>
    <t>55OTC011163</t>
  </si>
  <si>
    <t>8690664223727</t>
  </si>
  <si>
    <t>ARYILDIZ T/T ARLINGTON GRANIT TAVA 28CM</t>
  </si>
  <si>
    <t>55TNC015421</t>
  </si>
  <si>
    <t>8690664258033</t>
  </si>
  <si>
    <t>ARYILDIZ T/T TRUECOOK GRANIT MINI TENCERE 16CM</t>
  </si>
  <si>
    <t>55TNC015225</t>
  </si>
  <si>
    <t>8690664199695</t>
  </si>
  <si>
    <t>ARYILDIZ T/T CLARET INDUCTION TENCERE 24CM</t>
  </si>
  <si>
    <t>55CYD014587</t>
  </si>
  <si>
    <t>8690664243244</t>
  </si>
  <si>
    <t>ARYILDIZ ELITE PANTONE CAYDANLIK TK BUYUK</t>
  </si>
  <si>
    <t>55TNC016222</t>
  </si>
  <si>
    <t>8690664248409</t>
  </si>
  <si>
    <t>ARYILDIZ COLOMBUS K.TENCERE 24CM</t>
  </si>
  <si>
    <t>58SOS000109</t>
  </si>
  <si>
    <t>8690664248454</t>
  </si>
  <si>
    <t>ARYILDIZ COLOMBUS SOSLUK 14CM</t>
  </si>
  <si>
    <t>57BRD002268</t>
  </si>
  <si>
    <t>9990011015753</t>
  </si>
  <si>
    <t>PB GOLD DEKORLU MESRUBAT BARDAK 6LI</t>
  </si>
  <si>
    <t>58CKB011551</t>
  </si>
  <si>
    <t>8690664181447</t>
  </si>
  <si>
    <t>ARYILDIZ TATLI KASIK 6 ADET VAKUMLU NO 1 10002</t>
  </si>
  <si>
    <t>56KMK014287</t>
  </si>
  <si>
    <t>8003705114159</t>
  </si>
  <si>
    <t>ARIETE VINTAGE FILTRE KAHVE MK MAVI</t>
  </si>
  <si>
    <t>55SET015302</t>
  </si>
  <si>
    <t>8690664208434</t>
  </si>
  <si>
    <t>ARYILDIZ KING SIYAH CAM IDEAL SET 20P</t>
  </si>
  <si>
    <t>63YTP000113</t>
  </si>
  <si>
    <t>8690664246221</t>
  </si>
  <si>
    <t>ARYILDIZ BONE UMBRELLA GOLD ROSE YEMEK TK 60P-DEMO</t>
  </si>
  <si>
    <t>Sarf Malzemeleri</t>
  </si>
  <si>
    <t>Teşhir Parçaları</t>
  </si>
  <si>
    <t>Yemek Takımı Parçaları</t>
  </si>
  <si>
    <t>58YTK010928</t>
  </si>
  <si>
    <t>8690664138069</t>
  </si>
  <si>
    <t>ARYILDIZ BONE ROUND PORSELEN 83P YEMEK TK 30021</t>
  </si>
  <si>
    <t>57BRD002252</t>
  </si>
  <si>
    <t>9990011015265</t>
  </si>
  <si>
    <t>PB MAGNOLIA MESRUBAT BARDAK TK GOLD 6P</t>
  </si>
  <si>
    <t>55TAV011480</t>
  </si>
  <si>
    <t>8690664195161</t>
  </si>
  <si>
    <t xml:space="preserve">ARYILDIZ T/T DOKUM DEMIR TENCERE KIRMIZI 24CM </t>
  </si>
  <si>
    <t>Döküm Tencereler</t>
  </si>
  <si>
    <t>56FRT008176</t>
  </si>
  <si>
    <t>8681922074090</t>
  </si>
  <si>
    <t>ARW CELIK KIZARTMA POTU 2LT</t>
  </si>
  <si>
    <t>Pişirme Setleri</t>
  </si>
  <si>
    <t>55TAV011481</t>
  </si>
  <si>
    <t>8690664195178</t>
  </si>
  <si>
    <t xml:space="preserve">ARYILDIZ T/T DOKUM DEMIR TENCERE KIRMIZI 28CM </t>
  </si>
  <si>
    <t>55TAV011513</t>
  </si>
  <si>
    <t>8690664195109</t>
  </si>
  <si>
    <t>ARYILDIZ T/T MAJOLIK DOKUM DMR GRILL YSL 26X32CM</t>
  </si>
  <si>
    <t>55SHN015015</t>
  </si>
  <si>
    <t>8690664223628</t>
  </si>
  <si>
    <t>ARYILDIZ T/T DOKUM DMR SAHAN SIYAH 20CM</t>
  </si>
  <si>
    <t>55OTC011181</t>
  </si>
  <si>
    <t>8690664226117</t>
  </si>
  <si>
    <t>ARYILDIZ CAST-ALU SAC TAVA 36CM</t>
  </si>
  <si>
    <t>60YTO015078</t>
  </si>
  <si>
    <t>8699922129924</t>
  </si>
  <si>
    <t>MAXSTYLE BAMBU LUX YATAK ORTUSU ELEGANT CK 160X220CM</t>
  </si>
  <si>
    <t>Yatak Örtüleri</t>
  </si>
  <si>
    <t>57BRD002261</t>
  </si>
  <si>
    <t>9990011015685</t>
  </si>
  <si>
    <t>PB MAGNOLIA SU BARDAK SET V-DESEN GOLD 6P</t>
  </si>
  <si>
    <t>60HVL003664</t>
  </si>
  <si>
    <t>8699922104532</t>
  </si>
  <si>
    <t>MAXSTYLE KADIFE PLAJ HAVLUSU 70X160CM PARROT</t>
  </si>
  <si>
    <t>60NVR012903</t>
  </si>
  <si>
    <t>8699922127876</t>
  </si>
  <si>
    <t>MAXSTYLE BIG HIPPO  BEBEK NEVRESIM TAKIMI</t>
  </si>
  <si>
    <t>58CKT000401</t>
  </si>
  <si>
    <t>8690664122556</t>
  </si>
  <si>
    <t>ARYILDIZ ELEGANT KRM CKB 84P</t>
  </si>
  <si>
    <t>55TNC015209</t>
  </si>
  <si>
    <t>8690664205143</t>
  </si>
  <si>
    <t>ARYILDIZ GUSTO KIRMIZI CAM 20/10 TENCERE</t>
  </si>
  <si>
    <t>57MTR014898</t>
  </si>
  <si>
    <t>8690664224335</t>
  </si>
  <si>
    <t>ARYILDIZ GLORIA BARDAK TERMOS BAKIR 350ML</t>
  </si>
  <si>
    <t>57MTR014914</t>
  </si>
  <si>
    <t>8690664224496</t>
  </si>
  <si>
    <t>ARYILDIZ TOROS ANTRASIT TERMOS 400ML</t>
  </si>
  <si>
    <t>57MTR014910</t>
  </si>
  <si>
    <t>8690664224458</t>
  </si>
  <si>
    <t>ARYILDIZ TOTEM SIYAH TERMOS 400ML</t>
  </si>
  <si>
    <t>57MTR014912</t>
  </si>
  <si>
    <t>8690664224472</t>
  </si>
  <si>
    <t>ARYILDIZ TOROS YESIL TERMOS 400ML</t>
  </si>
  <si>
    <t>57MTR014911</t>
  </si>
  <si>
    <t>8690664224465</t>
  </si>
  <si>
    <t>ARYILDIZ TOTEM KIRMIZI TERMOS 400ML</t>
  </si>
  <si>
    <t>57MTR014905</t>
  </si>
  <si>
    <t>8690664224403</t>
  </si>
  <si>
    <t>ARYILDIZ TOTEM BRONZ TERMOS 300ML</t>
  </si>
  <si>
    <t>60NVR013850</t>
  </si>
  <si>
    <t>8699922127470</t>
  </si>
  <si>
    <t>MAXSTYLE CRYSTAL TERRYCOTTON TEK KİŞİLİK NEVRESİM TAKIMI GRANADA</t>
  </si>
  <si>
    <t>57BRD002251</t>
  </si>
  <si>
    <t>9990011015258</t>
  </si>
  <si>
    <t>PB MAGNOLIA KADEH TK GOLD 6P</t>
  </si>
  <si>
    <t>57BRD002263</t>
  </si>
  <si>
    <t>9990011015715</t>
  </si>
  <si>
    <t>PB MAGNOLIA MEŞRUBAT BARDAK SET V-DESEN PLATIN 6P</t>
  </si>
  <si>
    <t>57BRD002264</t>
  </si>
  <si>
    <t>9990011015722</t>
  </si>
  <si>
    <t>PB MAGNOLIA SU BARDAK SET V-DESEN  PLATIN 6P</t>
  </si>
  <si>
    <t>57YMA017018</t>
  </si>
  <si>
    <t>8699922120150</t>
  </si>
  <si>
    <t>ARYILDIZ HAVYAR MASASI</t>
  </si>
  <si>
    <t>57MTH010069</t>
  </si>
  <si>
    <t>8699922145535</t>
  </si>
  <si>
    <t>MAXSTYLE PAMUK GUPURLU MUTFAK HAVLUSU 30X50CM 3LU KARDELEN BEJ-KREM-PUDRA</t>
  </si>
  <si>
    <t>Mutfak Tekstili</t>
  </si>
  <si>
    <t>Mutfak Havluları</t>
  </si>
  <si>
    <t>55SHN015008</t>
  </si>
  <si>
    <t>8690664219157</t>
  </si>
  <si>
    <t>ARYILDIZ T/T GG SAHAN 20CM 10022</t>
  </si>
  <si>
    <t>60NVR006526</t>
  </si>
  <si>
    <t>8699922127937</t>
  </si>
  <si>
    <t>MAXSTYLE PINK RABBIT BEBEK NEVRESIM TKM</t>
  </si>
  <si>
    <t>57HMG000855</t>
  </si>
  <si>
    <t>4006932769677</t>
  </si>
  <si>
    <t>KAISER PATISERIA ÇELİK UN ELEYİCİ (066660677)</t>
  </si>
  <si>
    <t>60NVR002845</t>
  </si>
  <si>
    <t>8699922127890</t>
  </si>
  <si>
    <t>MAXSTYLE LITTLE PONY BEBEK NEVRESIM TK</t>
  </si>
  <si>
    <t>57BRD002284</t>
  </si>
  <si>
    <t>9990011017870</t>
  </si>
  <si>
    <t>PB MAGNOLIA MESRUBAT BARDAK TK PARLATMA BAKARA DESEN  GOLD 6P</t>
  </si>
  <si>
    <t>58SVG011071</t>
  </si>
  <si>
    <t>8690664840795</t>
  </si>
  <si>
    <t>ARYILDIZ ANKA PRESTİGE SERVİS PASTA KÜREK</t>
  </si>
  <si>
    <t>Pasta &amp; Hamurişi Gereçleri</t>
  </si>
  <si>
    <t>58KKT000040</t>
  </si>
  <si>
    <t>8690664209394</t>
  </si>
  <si>
    <t>ARYILDIZ PRESTIGE PORSELEN 30P KAHVALTI TK 51031</t>
  </si>
  <si>
    <t>58CKT000295</t>
  </si>
  <si>
    <t>8690664207918</t>
  </si>
  <si>
    <t>ARYILDIZ A LA S PRESTIGE MAT CKB SANDIKLI 84P</t>
  </si>
  <si>
    <t>58CKT000453</t>
  </si>
  <si>
    <t>8690664230701</t>
  </si>
  <si>
    <t>ARYILDIZ QUBRA PRESTIGE MAT PLUS CKB TK 84P</t>
  </si>
  <si>
    <t>58SST000016</t>
  </si>
  <si>
    <t>8690664247525</t>
  </si>
  <si>
    <t>ARYILDIZ FIONA GOLD SU SETI  25P</t>
  </si>
  <si>
    <t>Sofra Takımı</t>
  </si>
  <si>
    <t>55KEK014973</t>
  </si>
  <si>
    <t>8698535386274</t>
  </si>
  <si>
    <t>ARYILDIZ GRANIT TART KALIP KIRMIZI 28CM</t>
  </si>
  <si>
    <t>55KEK015078</t>
  </si>
  <si>
    <t>8006043015270</t>
  </si>
  <si>
    <t>GUARDINI GARDENIA BATON KEK KALIBI 30CM</t>
  </si>
  <si>
    <t>55KEK015085</t>
  </si>
  <si>
    <t>8006043890228</t>
  </si>
  <si>
    <t>GUARDINI GARDENIA FIRIN TEPSISI DERIN 22x28CM</t>
  </si>
  <si>
    <t>55KEK015057</t>
  </si>
  <si>
    <t>8006043010992</t>
  </si>
  <si>
    <t>GUARDINI GARDENIA KELEPCELI KEK KALIBI 20CM</t>
  </si>
  <si>
    <t>55TNC015438</t>
  </si>
  <si>
    <t>8690664224632</t>
  </si>
  <si>
    <t>ARYILDIZ NOVA CELIK TENCERE SET 8P</t>
  </si>
  <si>
    <t>63YTP000117</t>
  </si>
  <si>
    <t>8690664246283</t>
  </si>
  <si>
    <t>ARYILDIZ BONE UMBRELLA PLATIN GOLD YEMEK TK 60P-DEMO</t>
  </si>
  <si>
    <t>55FRN015316</t>
  </si>
  <si>
    <t>8006043004700</t>
  </si>
  <si>
    <t>GUARDINI FIRIN TEPSISI GRANIT GRI 26X37CM</t>
  </si>
  <si>
    <t>55KEK015274</t>
  </si>
  <si>
    <t>8006043520088</t>
  </si>
  <si>
    <t>GUARDINI CREME CARAMEL KALIBI GRANIT KIRMIZI 8CM</t>
  </si>
  <si>
    <t>55KEK015282</t>
  </si>
  <si>
    <t>8006043701296</t>
  </si>
  <si>
    <t>ARYILDIZ MUFFIN KALIBI 6LI PEMBE</t>
  </si>
  <si>
    <t>55KEK015275</t>
  </si>
  <si>
    <t>8006043120103</t>
  </si>
  <si>
    <t>GUARDINI MINI BRIOCHE KALIBI GRANIT SIYAH 10CM</t>
  </si>
  <si>
    <t>55KEK015281</t>
  </si>
  <si>
    <t>8006043749069</t>
  </si>
  <si>
    <t>ARYILDIZ MUFFIN KALIBI LILA 6LI</t>
  </si>
  <si>
    <t>60BRN003235</t>
  </si>
  <si>
    <t>8699922092853</t>
  </si>
  <si>
    <t>MAXSTYLE BAMBU AILE SETI PEMBEGRI DESTINA</t>
  </si>
  <si>
    <t>Bornozlar</t>
  </si>
  <si>
    <t>55KEK015276</t>
  </si>
  <si>
    <t>8006043520101</t>
  </si>
  <si>
    <t>GUARDINI MINI BRIOCHE KALIBI GRANIT KIRMIZI 10CM</t>
  </si>
  <si>
    <t>64ACR002026</t>
  </si>
  <si>
    <t>8681554540246</t>
  </si>
  <si>
    <t>MAXSTYLE LAURA BELLA FITTED CARSAF MIX 100X200CM</t>
  </si>
  <si>
    <t>Çarşaflar</t>
  </si>
  <si>
    <t>57BRD002115</t>
  </si>
  <si>
    <t>9990011006744</t>
  </si>
  <si>
    <t>OKS STERNA KAHVE YANI KADEH TK PLATIN 190ML 6P</t>
  </si>
  <si>
    <t>57BRD002221</t>
  </si>
  <si>
    <t>9990011014527</t>
  </si>
  <si>
    <t>OKS STERNA KAHVE YANI KADEH TK MASKELI KUPELI 180ML 6P</t>
  </si>
  <si>
    <t>57BRD002202</t>
  </si>
  <si>
    <t>9990011014336</t>
  </si>
  <si>
    <t>OKS STERNA KAHVE YANI KADEH TK HIBRIT 150ML 6P</t>
  </si>
  <si>
    <t>57BRD002210</t>
  </si>
  <si>
    <t>9990011014411</t>
  </si>
  <si>
    <t>OKS STERNA KAHVE YANI KADEH TK YENI HASIR 150ML 6P</t>
  </si>
  <si>
    <t>60BRN003382</t>
  </si>
  <si>
    <t>8699922128729</t>
  </si>
  <si>
    <t>MAXSTYLE HAMMAM BEACH SETS TAS S-M</t>
  </si>
  <si>
    <t>57BRD002292</t>
  </si>
  <si>
    <t>9990011017962</t>
  </si>
  <si>
    <t>OKS STERNA KAHVE YANI KADEH TK TITANYUM GOKKUSAGI 135ML 6P</t>
  </si>
  <si>
    <t>61NVR000042</t>
  </si>
  <si>
    <t>8699922146112</t>
  </si>
  <si>
    <t>MAXSTYLE SATEN CRASH NEVRESIM TKM CK JANNA</t>
  </si>
  <si>
    <t>55KEK015038</t>
  </si>
  <si>
    <t>4006932754673</t>
  </si>
  <si>
    <t>KAISER CLASSIC MUFFIN KALIBI 12LI+60 AD KAGIT KALIP</t>
  </si>
  <si>
    <t>57BRD002289</t>
  </si>
  <si>
    <t>9990011017931</t>
  </si>
  <si>
    <t>OKS STERNA KAHVE YANI KADEH TK TITANYUM GOLD 135ML 6P</t>
  </si>
  <si>
    <t>57BRD002163</t>
  </si>
  <si>
    <t>9990011013537</t>
  </si>
  <si>
    <t>PB MAGNOLIA SU BARDAK GOLD 6P</t>
  </si>
  <si>
    <t>57BRD002253</t>
  </si>
  <si>
    <t>9990011015272</t>
  </si>
  <si>
    <t>PB MAGNOLIA SU BARDAK TK GOLD 6P</t>
  </si>
  <si>
    <t>55KEK015344</t>
  </si>
  <si>
    <t>8006043899078</t>
  </si>
  <si>
    <t>GUARDINI GARDENIA MUFFIN KAGITLI K. 6LI 27X18,5CM</t>
  </si>
  <si>
    <t>55SHN014991</t>
  </si>
  <si>
    <t>8690664211274</t>
  </si>
  <si>
    <t>ARYILDIZ T/T MAJOLIK DOKUM DMR SAHAN YSL 20CM</t>
  </si>
  <si>
    <t>57BRD002166</t>
  </si>
  <si>
    <t>9990011013568</t>
  </si>
  <si>
    <t>PB MAGNOLIA SU BARDAK PLATIN 6P</t>
  </si>
  <si>
    <t>55KEK015334</t>
  </si>
  <si>
    <t>8006043022896</t>
  </si>
  <si>
    <t>GUARDINI PRO KELEPCELI KEK KALIBI 20CM</t>
  </si>
  <si>
    <t>57CKS000094</t>
  </si>
  <si>
    <t>9990010994486</t>
  </si>
  <si>
    <t>TROJA SIR CAY FINCAN</t>
  </si>
  <si>
    <t>Çay &amp; Kahve Fincanları</t>
  </si>
  <si>
    <t>60HVL005627</t>
  </si>
  <si>
    <t>8699922095281</t>
  </si>
  <si>
    <t>MAXSTYLE PAMUK ANGEL HAVLU A.MAVI 50X90CM</t>
  </si>
  <si>
    <t>57BRD002112</t>
  </si>
  <si>
    <t>9990011006713</t>
  </si>
  <si>
    <t>OKS STERNA KAHVE YANI FLUT KADEH TK GOLD 180ML 6P</t>
  </si>
  <si>
    <t>60HVL005629</t>
  </si>
  <si>
    <t>8699922095342</t>
  </si>
  <si>
    <t>MAXSTYLE PAMUK ANGEL HAVLU BEJ 50X90CM</t>
  </si>
  <si>
    <t>57BRD002200</t>
  </si>
  <si>
    <t>9990011014312</t>
  </si>
  <si>
    <t>OKS STERNA KAHVE YANI KADEH TK DIK BADEM 150ML 6P</t>
  </si>
  <si>
    <t>60HVL005956</t>
  </si>
  <si>
    <t>8699922095922</t>
  </si>
  <si>
    <t>MAXSTYLE PAMUK VENUS HAVLU TURKUAZ 50X90CM</t>
  </si>
  <si>
    <t>61NVR000049</t>
  </si>
  <si>
    <t>8699922146181</t>
  </si>
  <si>
    <t>MAXSTYLE SATEN CRASH NEVRESIM TKM CK SILVER</t>
  </si>
  <si>
    <t>60PKE014892</t>
  </si>
  <si>
    <t>8699922146761</t>
  </si>
  <si>
    <t>MAXSTYLE LUX BAMBU PIKE LEMON  220X230CM CK</t>
  </si>
  <si>
    <t>Pikeler</t>
  </si>
  <si>
    <t>61HVL007905</t>
  </si>
  <si>
    <t>8699922147461</t>
  </si>
  <si>
    <t>MAXSTYLE LUCIA 50X90CM HAVLU PUDRA</t>
  </si>
  <si>
    <t>61HVL007872</t>
  </si>
  <si>
    <t>8699922143265</t>
  </si>
  <si>
    <t>MAXSTYLE BAMBU NIRVANA HAVLU 50X90CM PUDRA</t>
  </si>
  <si>
    <t>55TNC015533</t>
  </si>
  <si>
    <t>8690664225165</t>
  </si>
  <si>
    <t>ARYILDIZ PIRAMIT K.TENCERE YAPISMAZ 24CM</t>
  </si>
  <si>
    <t>57BRD002290</t>
  </si>
  <si>
    <t>9990011017948</t>
  </si>
  <si>
    <t>OKS STERNA KAHVE YANI KADEH TK TITANYUM PLATIN 135ML 6P</t>
  </si>
  <si>
    <t>61BRN000062</t>
  </si>
  <si>
    <t>8699922147645</t>
  </si>
  <si>
    <t>MAXSTYLE PONPON YAKA  BAYAN BORNOZ L-XL PUDRA</t>
  </si>
  <si>
    <t>61BRN000061</t>
  </si>
  <si>
    <t>8699922147669</t>
  </si>
  <si>
    <t>MAXSTYLE PONPON YAKA  BAYAN BORNOZ L-XL MINT</t>
  </si>
  <si>
    <t>55SHN015174</t>
  </si>
  <si>
    <t>8690664228609</t>
  </si>
  <si>
    <t>ARYILDIZ CAST ALU SAHAN GRANITIUM SET 18-20 2P</t>
  </si>
  <si>
    <t>58CKT000322</t>
  </si>
  <si>
    <t>8690664224717</t>
  </si>
  <si>
    <t>ARYILDIZ QUBRA  PRESTIGE PLUS MAT KUTULU CKB 89P</t>
  </si>
  <si>
    <t>61BRN000050</t>
  </si>
  <si>
    <t>8699922147782</t>
  </si>
  <si>
    <t>MAXSTYLE VERSACE KIMONO ERKEK BORNOZ S-M MAVI</t>
  </si>
  <si>
    <t>57CKS000096</t>
  </si>
  <si>
    <t>9990010994691</t>
  </si>
  <si>
    <t>TROJA SIR KAHVE FINCAN</t>
  </si>
  <si>
    <t>57CKS000097</t>
  </si>
  <si>
    <t>9990010994530</t>
  </si>
  <si>
    <t>TROJA SILINDIR KAHVE FINCAN</t>
  </si>
  <si>
    <t>57CKS000100</t>
  </si>
  <si>
    <t>9990010995070</t>
  </si>
  <si>
    <t>TM SALATA KASE</t>
  </si>
  <si>
    <t>61NVR000100</t>
  </si>
  <si>
    <t>8699922145559</t>
  </si>
  <si>
    <t>MAXSTYLE JAKARLI NEVRESIM  TKM EVGENIA G.KURUSU CK</t>
  </si>
  <si>
    <t>58TBK017540</t>
  </si>
  <si>
    <t>8699922135024</t>
  </si>
  <si>
    <t>ULTRAFORM PORSELEN SUNUM TABAK 30X15CM</t>
  </si>
  <si>
    <t>57GSK015109</t>
  </si>
  <si>
    <t>8681949373404</t>
  </si>
  <si>
    <t>EVLE ELEGANCE KARE SAKLAMA SET KCK 3P</t>
  </si>
  <si>
    <t>57BRD002277</t>
  </si>
  <si>
    <t>9990011017399</t>
  </si>
  <si>
    <t>PB MAGNOLIA MESRUBAT BARDAK TK PARLATMA CUBUK DESEN  GOLD 6P</t>
  </si>
  <si>
    <t>57KSP014758</t>
  </si>
  <si>
    <t>9990011001169</t>
  </si>
  <si>
    <t>ULTRAFROM DUZ KESME TAHTASI BUYUK BOY</t>
  </si>
  <si>
    <t>57CKS000103</t>
  </si>
  <si>
    <t>9990010995100</t>
  </si>
  <si>
    <t>TEKLEME CAY BARDAK</t>
  </si>
  <si>
    <t>57KSP014760</t>
  </si>
  <si>
    <t>9990011001183</t>
  </si>
  <si>
    <t>ULTRAFROM DUZ KESME TAHTASI KUCUK BOY</t>
  </si>
  <si>
    <t>60HVL003668</t>
  </si>
  <si>
    <t>8699922104570</t>
  </si>
  <si>
    <t>MAXSTYLE KADIFE PLAJ HAVLUSU 70X160CM TROPICAL</t>
  </si>
  <si>
    <t>60NVR008045</t>
  </si>
  <si>
    <t>8699922127975</t>
  </si>
  <si>
    <t>MAXSTYLE SWEET TEDDY BEBEK NEVRESIM TK</t>
  </si>
  <si>
    <t>55TAV015457</t>
  </si>
  <si>
    <t>8690664242933</t>
  </si>
  <si>
    <t>ARYILDIZ FONTAL TAVA KIRMIZI  24CM</t>
  </si>
  <si>
    <t>57MSO000457</t>
  </si>
  <si>
    <t>9800109939055</t>
  </si>
  <si>
    <t>KUPA</t>
  </si>
  <si>
    <t>57KSP014759</t>
  </si>
  <si>
    <t>9990011001176</t>
  </si>
  <si>
    <t>ULTRAFROM DUZ KESME TAHTASI ORTA BOY</t>
  </si>
  <si>
    <t>57CKS000102</t>
  </si>
  <si>
    <t>9990010995094</t>
  </si>
  <si>
    <t>TEKLEME CAY TABAK</t>
  </si>
  <si>
    <t>57YMA016814</t>
  </si>
  <si>
    <t>9990011001220</t>
  </si>
  <si>
    <t>ULTRAFROM KASIK SETI BUYUK BOY 5P</t>
  </si>
  <si>
    <t>55OTC011053</t>
  </si>
  <si>
    <t>8690664220528</t>
  </si>
  <si>
    <t>ARYILDIZ BY ORIENT T/T CAST ALU GRANITIUM TAVA 26CM</t>
  </si>
  <si>
    <t>55OTC011054</t>
  </si>
  <si>
    <t>8690664220559</t>
  </si>
  <si>
    <t>ARYILDIZ BY ORIENT T/T CAST ALU GRANITIUM TAVA 30CM</t>
  </si>
  <si>
    <t>55TAV015433</t>
  </si>
  <si>
    <t>8690664238349</t>
  </si>
  <si>
    <t>ARYILDIZ PRO-GRADE TAVA 28CM</t>
  </si>
  <si>
    <t>55OTC011052</t>
  </si>
  <si>
    <t>8690664220542</t>
  </si>
  <si>
    <t>ARYILDIZ BY ORIENT T/T CAST ALU GRANITIUM TAVA 28CM</t>
  </si>
  <si>
    <t>58CRZ000095</t>
  </si>
  <si>
    <t>8698543386587</t>
  </si>
  <si>
    <t>MARIANNA PESCADO BLUE FISH CEREZLIK 11CM</t>
  </si>
  <si>
    <t>58CRZ000100</t>
  </si>
  <si>
    <t>8698543386792</t>
  </si>
  <si>
    <t>MARIANNA COTTON WHITE HEART CEREZLIK 25CM</t>
  </si>
  <si>
    <t>58CRZ000093</t>
  </si>
  <si>
    <t>8698543386563</t>
  </si>
  <si>
    <t>MARIANNA PESCADO WHITE FISH CEREZLIK 11CM</t>
  </si>
  <si>
    <t>60PKE014871</t>
  </si>
  <si>
    <t>8699922146631</t>
  </si>
  <si>
    <t>MAXSTYLE CRYSTAL BELLA PIKE BATTANIYE CK KREM 200X220CM</t>
  </si>
  <si>
    <t>60PKE014875</t>
  </si>
  <si>
    <t>8699922146679</t>
  </si>
  <si>
    <t>MAXSTYLE CRYSTAL BELLA PIKE BATTANIYE CK LILA 200X220CM</t>
  </si>
  <si>
    <t>61NVR000104</t>
  </si>
  <si>
    <t>8699922145634</t>
  </si>
  <si>
    <t>MAXSTYLE JAKARLI NEVRESIM  TKM MARKO KREM CK</t>
  </si>
  <si>
    <t>61HVL007987</t>
  </si>
  <si>
    <t>8699922147126</t>
  </si>
  <si>
    <t>MAXSTYLE PAMUK VERSACE 50X90CM HAVLU K.YESIL</t>
  </si>
  <si>
    <t>60PKE014880</t>
  </si>
  <si>
    <t>8699922147287</t>
  </si>
  <si>
    <t>MAXSTYLE CRYSTAL SKOTCH BATTANIYE TK MIX</t>
  </si>
  <si>
    <t>Battaniyeler</t>
  </si>
  <si>
    <t>60HVL008195</t>
  </si>
  <si>
    <t>8699922059016</t>
  </si>
  <si>
    <t>MAXSTYLE TENCEL HAVLU 50X90CM MIX</t>
  </si>
  <si>
    <t>61CRS000014</t>
  </si>
  <si>
    <t>8681554540192</t>
  </si>
  <si>
    <t>MAXSTYLE LAURA BELLA FITTED CARSAF MIX 180X200CM</t>
  </si>
  <si>
    <t>57YMA016845</t>
  </si>
  <si>
    <t>9990011006010</t>
  </si>
  <si>
    <t>ULTRAFROM IROKO KANALLI KASIK</t>
  </si>
  <si>
    <t>57YMA016848</t>
  </si>
  <si>
    <t>9990011006041</t>
  </si>
  <si>
    <t>ULTRAFROM IROKO KANALLI SPATULA</t>
  </si>
  <si>
    <t>61BRN000076</t>
  </si>
  <si>
    <t>8699922147829</t>
  </si>
  <si>
    <t>MAXSTYLE VERSACE KIMONO ERKEK BORNOZ L-XL BEJ</t>
  </si>
  <si>
    <t>58CKF000015</t>
  </si>
  <si>
    <t>9990011009134</t>
  </si>
  <si>
    <t>CANARELS LOVE YOU FINCAN 100ML</t>
  </si>
  <si>
    <t>57MTH010070</t>
  </si>
  <si>
    <t>8699922145504</t>
  </si>
  <si>
    <t>MAXSTYLE PAMUK GUPURLU MUTFAK HAVLUSU 30X50CM 3LU MENEKSE LILA -NIL-SOMON</t>
  </si>
  <si>
    <t>60BRN003380</t>
  </si>
  <si>
    <t>8699922128682</t>
  </si>
  <si>
    <t>MAXSTYLE HAMMAM BEACH SETS PUDRA S-M</t>
  </si>
  <si>
    <t>57YMA016847</t>
  </si>
  <si>
    <t>9990011006034</t>
  </si>
  <si>
    <t>ULTRAFROM IROKO DUZ SPATULA</t>
  </si>
  <si>
    <t>57TUB013538</t>
  </si>
  <si>
    <t>9990010972200</t>
  </si>
  <si>
    <t>TUZLUK/BIBERLIK</t>
  </si>
  <si>
    <t>Sofra Servis Outlet</t>
  </si>
  <si>
    <t>60NVR015055</t>
  </si>
  <si>
    <t>8699922130241</t>
  </si>
  <si>
    <t>MAXSTYLE PREMIUM NEVRESIM TKM DIOR -KREM CK</t>
  </si>
  <si>
    <t>60NVR015059</t>
  </si>
  <si>
    <t>8699922130258</t>
  </si>
  <si>
    <t>MAXSTYLE PREMIUM NEVRESIM TKM  DIOR -BEIGE CK</t>
  </si>
  <si>
    <t>56KMS013314</t>
  </si>
  <si>
    <t>8003705118140</t>
  </si>
  <si>
    <t>ARIETE VINTAGE NARENCIYE SIKACAK YESIL</t>
  </si>
  <si>
    <t>Narenciye/Katı Meyve Sık.</t>
  </si>
  <si>
    <t>56DRK000023</t>
  </si>
  <si>
    <t>8003705120099</t>
  </si>
  <si>
    <t>ARIETE VINTAGE RONDO YESIL 4 BICAK</t>
  </si>
  <si>
    <t>56EKM014013</t>
  </si>
  <si>
    <t>8003705114920</t>
  </si>
  <si>
    <t>ARIETE VINTAGE EKMEK KIZARTMA MK MAVI</t>
  </si>
  <si>
    <t>Elektrikli Pişirme</t>
  </si>
  <si>
    <t>Ekmek Kızartma Makinesi</t>
  </si>
  <si>
    <t>58SST000017</t>
  </si>
  <si>
    <t>8690664247532</t>
  </si>
  <si>
    <t>ARYILDIZ FIONA PLATIN SU SETI  25P</t>
  </si>
  <si>
    <t>58KCK000198</t>
  </si>
  <si>
    <t>8690664248218</t>
  </si>
  <si>
    <t>ARYILDIZ VERSAY BLACK GOLD CKB 36P</t>
  </si>
  <si>
    <t>58KCK000197</t>
  </si>
  <si>
    <t>8690664248263</t>
  </si>
  <si>
    <t>ARYILDIZ VERSAY WHITE GOLD CKB 36P</t>
  </si>
  <si>
    <t>60NVR014997</t>
  </si>
  <si>
    <t>8699922130388</t>
  </si>
  <si>
    <t>MAXSTYLE PREMIUM NEVRESIM TKM  LENA -PUDRA CK</t>
  </si>
  <si>
    <t>61NVR000048</t>
  </si>
  <si>
    <t>8699922146174</t>
  </si>
  <si>
    <t>MAXSTYLE SATEN CRASH NEVRESIM TKM CK ALTIS</t>
  </si>
  <si>
    <t>60PKE014890</t>
  </si>
  <si>
    <t>8699922146716</t>
  </si>
  <si>
    <t>MAXSTYLE LUX BAMBU PIKE MERCAN TKM 160X230CM</t>
  </si>
  <si>
    <t>60NVR014999</t>
  </si>
  <si>
    <t>8699922130425</t>
  </si>
  <si>
    <t>MAXSTYLE PREMIUM NEVRESIM TKM AMOUR -PUDRA CK</t>
  </si>
  <si>
    <t>58CKF000022</t>
  </si>
  <si>
    <t>9990011019423</t>
  </si>
  <si>
    <t>CANARELS KELEBEK FINCAN 90ML</t>
  </si>
  <si>
    <t>58CKF000021</t>
  </si>
  <si>
    <t>9990011019409</t>
  </si>
  <si>
    <t>CANARELS YILDIZ FINCAN 90ML</t>
  </si>
  <si>
    <t>58CKF000024</t>
  </si>
  <si>
    <t>9990011019461</t>
  </si>
  <si>
    <t>CANARELS HEART FINCAN 90ML</t>
  </si>
  <si>
    <t>57CKS000063</t>
  </si>
  <si>
    <t>8699922122895</t>
  </si>
  <si>
    <t>ULTRAFORM KAHVE DEMLEME</t>
  </si>
  <si>
    <t>Çay &amp; Kahve Sunum</t>
  </si>
  <si>
    <t>58TBK017548</t>
  </si>
  <si>
    <t>8699922135123</t>
  </si>
  <si>
    <t>57YMA017016</t>
  </si>
  <si>
    <t>8699922120730</t>
  </si>
  <si>
    <t>ARYILDIZ SERVIS MASASI YSH9904L 30374</t>
  </si>
  <si>
    <t>61HVL007803</t>
  </si>
  <si>
    <t>8699922146280</t>
  </si>
  <si>
    <t>MAXSTYLE MAXFLUFFY HAVLU 70X140CM BEJ</t>
  </si>
  <si>
    <t>58CKT000467</t>
  </si>
  <si>
    <t>8690664251676</t>
  </si>
  <si>
    <t>ARYILDIZ ELEGANT PRESTIGE PLUS CKB 84P</t>
  </si>
  <si>
    <t>58TBK017541</t>
  </si>
  <si>
    <t>8699922135017</t>
  </si>
  <si>
    <t>ULTRAFORM PORSELEN SUNUM TABAK 40X15CM</t>
  </si>
  <si>
    <t>58TBK017553</t>
  </si>
  <si>
    <t>8699922134034</t>
  </si>
  <si>
    <t>ULTRAFORM PORSELEN KULPLU TABAK 17CM</t>
  </si>
  <si>
    <t>55FRN015327</t>
  </si>
  <si>
    <t>9990010994066</t>
  </si>
  <si>
    <t>ULTRAFORM POR. D.GEN FIRIN TEPSISI YESIL 18X60CM</t>
  </si>
  <si>
    <t>55FRN015326</t>
  </si>
  <si>
    <t>9990010994059</t>
  </si>
  <si>
    <t>ULTRAFORM POR. D.GEN FIRIN TEPSISI TURUNCU 18X60CM</t>
  </si>
  <si>
    <t>55FRN015331</t>
  </si>
  <si>
    <t>9990010994127</t>
  </si>
  <si>
    <t>ULTRAFORM PORS. D.GEN FIRIN KABI YESIL 23X28CM</t>
  </si>
  <si>
    <t>56KMK014286</t>
  </si>
  <si>
    <t>8003705114142</t>
  </si>
  <si>
    <t>ARIETE VINTAGE FILTRE KAHVE MK YESIL</t>
  </si>
  <si>
    <t>55TNC015311</t>
  </si>
  <si>
    <t>8690664206799</t>
  </si>
  <si>
    <t>ARYILDIZ TREND DERIN TENCERE 12CM</t>
  </si>
  <si>
    <t>60PKE014894</t>
  </si>
  <si>
    <t>8699922146785</t>
  </si>
  <si>
    <t>MAXSTYLE LUX BAMBU PIKE MINT  220X230CM CK</t>
  </si>
  <si>
    <t>58CRZ000094</t>
  </si>
  <si>
    <t>8698543386570</t>
  </si>
  <si>
    <t>MARIANNA PESCADO GREEN FISH CEREZLIK 11CM</t>
  </si>
  <si>
    <t>58CRZ000096</t>
  </si>
  <si>
    <t>8698543386693</t>
  </si>
  <si>
    <t>MARIANNA ORFE GOLD CEREZLIK 10CM</t>
  </si>
  <si>
    <t>58CRZ000099</t>
  </si>
  <si>
    <t>8698543386785</t>
  </si>
  <si>
    <t>MARIANNA COTTON GOLD HEART CEREZLIK 19CM</t>
  </si>
  <si>
    <t>58CRZ000101</t>
  </si>
  <si>
    <t>8698543386808</t>
  </si>
  <si>
    <t>MARIANNA COTTON GOLD HEART CEREZLIK 25CM</t>
  </si>
  <si>
    <t>58CRZ000098</t>
  </si>
  <si>
    <t>8698543386778</t>
  </si>
  <si>
    <t>MARIANNA COTTON WHITE HEART CEREZLIK 19CM</t>
  </si>
  <si>
    <t>58KSE016728</t>
  </si>
  <si>
    <t>8690664264188</t>
  </si>
  <si>
    <t>ARYILDIZ NEW YEAR FEAST KASE 11CM</t>
  </si>
  <si>
    <t>58KSE016684</t>
  </si>
  <si>
    <t>8698543386624</t>
  </si>
  <si>
    <t>MARIANNA ASPENDOS GREEN WHITE KASE 15CM</t>
  </si>
  <si>
    <t>58CRZ000097</t>
  </si>
  <si>
    <t>8698543386709</t>
  </si>
  <si>
    <t>MARIANNA ASOS GOLD CEREZLIK 11CM</t>
  </si>
  <si>
    <t>57YMA016454</t>
  </si>
  <si>
    <t>8690664226100</t>
  </si>
  <si>
    <t>ARYILDIZ PRIME SUTLUK 800ML</t>
  </si>
  <si>
    <t>55OTC011045</t>
  </si>
  <si>
    <t>8690664219638</t>
  </si>
  <si>
    <t>ARYILDIZ T/T SOLIDO GRANIT GRILL TAVA 28CM</t>
  </si>
  <si>
    <t>55OTC011180</t>
  </si>
  <si>
    <t>8690664226087</t>
  </si>
  <si>
    <t>ARYILDIZ PRIME SOS TAVA 14CM</t>
  </si>
  <si>
    <t>57BRD002265</t>
  </si>
  <si>
    <t>9990011015760</t>
  </si>
  <si>
    <t>PB GOLD DEKORLU KADEH 6LI</t>
  </si>
  <si>
    <t>57BRD002267</t>
  </si>
  <si>
    <t>9990011015746</t>
  </si>
  <si>
    <t>PB GOLD DEKORLU KAHVE YANI 6LI</t>
  </si>
  <si>
    <t>55CYD014581</t>
  </si>
  <si>
    <t>8690664243046</t>
  </si>
  <si>
    <t>ARYILDIZ OPTIMAL CAYDANLIK TK BUYUK</t>
  </si>
  <si>
    <t>55TNC016227</t>
  </si>
  <si>
    <t>8690664248355</t>
  </si>
  <si>
    <t>ARYILDIZ COLOMBUS TENCERE 16CM</t>
  </si>
  <si>
    <t>58KSE008908</t>
  </si>
  <si>
    <t>8699922079205</t>
  </si>
  <si>
    <t>ULTRAFORM PORSELEN DALGALI DİKDÖRTGEN KASE 12.5X9 CM</t>
  </si>
  <si>
    <t>55TNC015418</t>
  </si>
  <si>
    <t>8690664223048</t>
  </si>
  <si>
    <t>ARYILDIZ T/T MADISON SUZGEC KAPAK CELIK TENCERE SET 8P</t>
  </si>
  <si>
    <t>55SHN015016</t>
  </si>
  <si>
    <t>8690664223109</t>
  </si>
  <si>
    <t>ARYILDIZ T/T OLDEN MINI SAHAN SET 6P</t>
  </si>
  <si>
    <t>57YMA008897</t>
  </si>
  <si>
    <t>8699922119024</t>
  </si>
  <si>
    <t>ULTRAFORM MOJITO DOGRAMA/SUNUM YVR</t>
  </si>
  <si>
    <t>55TNC016236</t>
  </si>
  <si>
    <t>8690664243695</t>
  </si>
  <si>
    <t>ARYILDIZ BRONX MAKARNA TENCERESI MOR</t>
  </si>
  <si>
    <t>Makarna Tencereleri</t>
  </si>
  <si>
    <t>55GTS000006</t>
  </si>
  <si>
    <t>8690664243664</t>
  </si>
  <si>
    <t>ARYILDIZ BRONX GUVEC SET KIRMIZI 6P</t>
  </si>
  <si>
    <t>60HVL011619</t>
  </si>
  <si>
    <t>8699922090347</t>
  </si>
  <si>
    <t>MAXSTYLE AYAK HAVLUSU AYAK IZLI GRI 50X70CM</t>
  </si>
  <si>
    <t>61HVL007904</t>
  </si>
  <si>
    <t>8699922147454</t>
  </si>
  <si>
    <t>MAXSTYLE LUCIA 50X90CM HAVLU MURDUM</t>
  </si>
  <si>
    <t>61BRN000068</t>
  </si>
  <si>
    <t>8699922147584</t>
  </si>
  <si>
    <t>MAXSTYLE PONPON YAKA  BAYAN BORNOZ S-M PUDRA</t>
  </si>
  <si>
    <t>60PKE014870</t>
  </si>
  <si>
    <t>8699922146624</t>
  </si>
  <si>
    <t>MAXSTYLE CRYSTAL BELLA PIKE BATTANIYE TEK KISILIK LILA 150X200CM</t>
  </si>
  <si>
    <t>58CKT000468</t>
  </si>
  <si>
    <t>8690664245972</t>
  </si>
  <si>
    <t>ARYILDIZ GUSTO PRESTIGE PLUS CKB 84P</t>
  </si>
  <si>
    <t>55TNC015656</t>
  </si>
  <si>
    <t>8690664220887</t>
  </si>
  <si>
    <t>ARYILDIZ BLAZE DOKUM ALIMUNYUM BASIK TENCERE 28 CM TURUNCU</t>
  </si>
  <si>
    <t>61BRN000060</t>
  </si>
  <si>
    <t>8699922147652</t>
  </si>
  <si>
    <t>MAXSTYLE PONPON YAKA  BAYAN BORNOZ L-XL LILA</t>
  </si>
  <si>
    <t>61BRN000073</t>
  </si>
  <si>
    <t>8699922147720</t>
  </si>
  <si>
    <t>MAXSTYLE PONPON YAKA  BAYAN BORNOZ XXL-3XL MINT</t>
  </si>
  <si>
    <t>57YMA016304</t>
  </si>
  <si>
    <t>8690664148198</t>
  </si>
  <si>
    <t>ARYILDIZ VIOLE VAK.SERVIS KASIK</t>
  </si>
  <si>
    <t>61BRN000043</t>
  </si>
  <si>
    <t>8699922147805</t>
  </si>
  <si>
    <t>MAXSTYLE VERSACE KIMONO ERKEK BORNOZ L-XL BEYAZ</t>
  </si>
  <si>
    <t>58KHV014373</t>
  </si>
  <si>
    <t>9990011013230</t>
  </si>
  <si>
    <t>ULTRAFORM LIMON KAPAK YVRL KAHVALTILIK 4LU</t>
  </si>
  <si>
    <t>Kahvaltılık</t>
  </si>
  <si>
    <t>58KSE016700</t>
  </si>
  <si>
    <t>8690664258699</t>
  </si>
  <si>
    <t>ARYILDIZ TIFFANY KASE 18CM</t>
  </si>
  <si>
    <t>58KSE016701</t>
  </si>
  <si>
    <t>8690664258705</t>
  </si>
  <si>
    <t>ARYILDIZ TIFFANY KASE 23CM</t>
  </si>
  <si>
    <t>58KHV014380</t>
  </si>
  <si>
    <t>9990011013438</t>
  </si>
  <si>
    <t>ULTRAFORM MOR KAPAK KARE KAHVALTILIK 4LU</t>
  </si>
  <si>
    <t>58KHV014379</t>
  </si>
  <si>
    <t>9990011013575</t>
  </si>
  <si>
    <t>ULTRAFORM YESIL KAPAK KARE KAHVALTILIK 4LU</t>
  </si>
  <si>
    <t>55TNC016138</t>
  </si>
  <si>
    <t>8690664238295</t>
  </si>
  <si>
    <t>ARYILDIZ PRO-GRADE K.TENCERE 24CM</t>
  </si>
  <si>
    <t>58KSE016729</t>
  </si>
  <si>
    <t>8690664264195</t>
  </si>
  <si>
    <t>ARYILDIZ NEW YEAR LOVE KASE 11CM</t>
  </si>
  <si>
    <t>55TNC016137</t>
  </si>
  <si>
    <t>8690664238288</t>
  </si>
  <si>
    <t>ARYILDIZ PRO-GRADE TENCERE 24CM</t>
  </si>
  <si>
    <t>55TNC016139</t>
  </si>
  <si>
    <t>8690664238301</t>
  </si>
  <si>
    <t>ARYILDIZ PRO-GRADE K. TENCERE 26CM</t>
  </si>
  <si>
    <t>55TAV015436</t>
  </si>
  <si>
    <t>8690664238370</t>
  </si>
  <si>
    <t>ARYILDIZ PRO-GRADE GRILL TAVA 30X25CM</t>
  </si>
  <si>
    <t>55TNC015375</t>
  </si>
  <si>
    <t>8690664220504</t>
  </si>
  <si>
    <t>ARYILDIZ BY ORIENT T/T CAST ALU GRANITIUM KISA TENCERE 28CM</t>
  </si>
  <si>
    <t>55SET015319</t>
  </si>
  <si>
    <t>8690664208670</t>
  </si>
  <si>
    <t>ARYILDIZ VENTO PRESTIGE IDEAL SET METAL KAPAK 20P</t>
  </si>
  <si>
    <t>57PIG012894</t>
  </si>
  <si>
    <t>8690664061602</t>
  </si>
  <si>
    <t>ARYILDIZ DALYAN VAKUMLU NO 1 SERVİS ÇATAL</t>
  </si>
  <si>
    <t>57YMA016167</t>
  </si>
  <si>
    <t>8003705116085</t>
  </si>
  <si>
    <t>ARIETE MAKARNA MAKINESI</t>
  </si>
  <si>
    <t>56SIS000424</t>
  </si>
  <si>
    <t>8003705115163</t>
  </si>
  <si>
    <t>ARIETE VINTAGE SU ISITICI KREM 1.7LT</t>
  </si>
  <si>
    <t>55CTS000004</t>
  </si>
  <si>
    <t>8690664248096</t>
  </si>
  <si>
    <t>ARYILDIZ VOLGA TENCERE SETI 4P</t>
  </si>
  <si>
    <t>55CYD014427</t>
  </si>
  <si>
    <t>8690664181188</t>
  </si>
  <si>
    <t>ARYILDIZ ROMA PURPLE BUYUK CAYDANLIK SET</t>
  </si>
  <si>
    <t>56SIS014031</t>
  </si>
  <si>
    <t>8003705115187</t>
  </si>
  <si>
    <t>ARIETE VINTAGE SU ISITICI MAVI 1.7LT</t>
  </si>
  <si>
    <t>57GSK014953</t>
  </si>
  <si>
    <t>8690664209325</t>
  </si>
  <si>
    <t>ARYILDIZ BLACK LINE BRONZ SAKLAMA SETI</t>
  </si>
  <si>
    <t>58CKT000379</t>
  </si>
  <si>
    <t>8690664231562</t>
  </si>
  <si>
    <t>ARYILDIZ BLANCA CKB SADE 84P</t>
  </si>
  <si>
    <t>58KUP015736</t>
  </si>
  <si>
    <t>9990011009097</t>
  </si>
  <si>
    <t>CANARELS LOVE YOU KUPA 350ML</t>
  </si>
  <si>
    <t>Kupa</t>
  </si>
  <si>
    <t>58KSE016699</t>
  </si>
  <si>
    <t>8690664258682</t>
  </si>
  <si>
    <t>ARYILDIZ TIFFANY KASE 16CM</t>
  </si>
  <si>
    <t>61HVL007988</t>
  </si>
  <si>
    <t>8699922147102</t>
  </si>
  <si>
    <t>MAXSTYLE PAMUK VERSACE HAVLU 50X90CM KAHVE</t>
  </si>
  <si>
    <t>61HVL007989</t>
  </si>
  <si>
    <t>8699922147140</t>
  </si>
  <si>
    <t>MAXSTYLE PAMUK VERSACE 50X90CM HAVLU LACIVERT</t>
  </si>
  <si>
    <t>55TNC016225</t>
  </si>
  <si>
    <t>8690664248379</t>
  </si>
  <si>
    <t>ARYILDIZ COLOMBUS K.TENCERE 30CM</t>
  </si>
  <si>
    <t>55TNC015355</t>
  </si>
  <si>
    <t>8690664219737</t>
  </si>
  <si>
    <t>ARYILDIZ T/T SOLIDO GRANIT TENCERE 24CM</t>
  </si>
  <si>
    <t>55TNC016231</t>
  </si>
  <si>
    <t>8690664248317</t>
  </si>
  <si>
    <t>ARYILDIZ COLOMBUS TENCERE 24CM</t>
  </si>
  <si>
    <t>55TNC016228</t>
  </si>
  <si>
    <t>8690664248348</t>
  </si>
  <si>
    <t>ARYILDIZ COLOMBUS TENCERE 18CM</t>
  </si>
  <si>
    <t>55TNC016230</t>
  </si>
  <si>
    <t>8690664248324</t>
  </si>
  <si>
    <t>ARYILDIZ COLOMBUS TENCERE 22CM</t>
  </si>
  <si>
    <t>55TAV015494</t>
  </si>
  <si>
    <t>8690664248447</t>
  </si>
  <si>
    <t>ARYILDIZ COLOMBUS IZGARA TAVA 24CM</t>
  </si>
  <si>
    <t>61HVL007994</t>
  </si>
  <si>
    <t>8699922147164</t>
  </si>
  <si>
    <t>MAXSTYLE PAMUK VERSACE 70X140CM HAVLU KAHVE</t>
  </si>
  <si>
    <t>55TYP000113</t>
  </si>
  <si>
    <t>8690664228487</t>
  </si>
  <si>
    <t>ARYILDIZ CAST-ALU SAHAN COLDSTONE SET 18/20CM 2P</t>
  </si>
  <si>
    <t>56MPM000001</t>
  </si>
  <si>
    <t>8003705119277</t>
  </si>
  <si>
    <t>ARIETE PARTY TIME MISIR PATLATMA MK ROSSO</t>
  </si>
  <si>
    <t>Mısır Patlatma Makinası</t>
  </si>
  <si>
    <t>55ALT000016</t>
  </si>
  <si>
    <t>8690664251157</t>
  </si>
  <si>
    <t>ARYILDIZ MONACO BASIK TENCERE SIYAH 26CM</t>
  </si>
  <si>
    <t>55TNC016284</t>
  </si>
  <si>
    <t>8690664251591</t>
  </si>
  <si>
    <t>ARYILDIZ MONTANA TENCERE SET KIRMIZI 7P</t>
  </si>
  <si>
    <t>61NVR000113</t>
  </si>
  <si>
    <t>8699922148628</t>
  </si>
  <si>
    <t>MAXSTYLE JAKARLI NEVRESIM  TKM ELSA G.KURUSU CK</t>
  </si>
  <si>
    <t>55TAV015521</t>
  </si>
  <si>
    <t>8690664244432</t>
  </si>
  <si>
    <t>ARYILDIZ FONTAL TAVA GRI 24CM</t>
  </si>
  <si>
    <t>58KUP015674</t>
  </si>
  <si>
    <t>9990011005723</t>
  </si>
  <si>
    <t>MARIANNA LOVE LIPS KUPA</t>
  </si>
  <si>
    <t>58MSO014942</t>
  </si>
  <si>
    <t>9990011019188</t>
  </si>
  <si>
    <t>MYHOME CADDY MASA ORTUSU PUDRA PEMBE  160X250CM</t>
  </si>
  <si>
    <t>Masa Örtüleri</t>
  </si>
  <si>
    <t>58MSO014945</t>
  </si>
  <si>
    <t>9990011019256</t>
  </si>
  <si>
    <t>MYHOME VENA MASA ORTUSU YESIL 150X220CM</t>
  </si>
  <si>
    <t>58KUP015672</t>
  </si>
  <si>
    <t>9990011005709</t>
  </si>
  <si>
    <t>MARIANNA HEART KUPA</t>
  </si>
  <si>
    <t>56BLN015104</t>
  </si>
  <si>
    <t>8003705119369</t>
  </si>
  <si>
    <t>ARIETE VINTAGE CAM BLENDER KREM 1000W</t>
  </si>
  <si>
    <t>Blenderler</t>
  </si>
  <si>
    <t>58CKB015270</t>
  </si>
  <si>
    <t>8690664222720</t>
  </si>
  <si>
    <t>ARYILDIZ LOFT PVD PARLAK GOLD CKB 24P</t>
  </si>
  <si>
    <t>61BRN000044</t>
  </si>
  <si>
    <t>8699922147843</t>
  </si>
  <si>
    <t>MAXSTYLE VERSACE KIMONO ERKEK BORNOZ L-XL KOYU GRI</t>
  </si>
  <si>
    <t>55KEK015053</t>
  </si>
  <si>
    <t>8006043850284</t>
  </si>
  <si>
    <t>GUARDINI GARDENIA BORULU KEK KALIBI 28CM</t>
  </si>
  <si>
    <t>61NVR000064</t>
  </si>
  <si>
    <t>8699922149731</t>
  </si>
  <si>
    <t>MAXSTYLE POPLIN SATEN NEVRESIM TKM TANYA CK</t>
  </si>
  <si>
    <t>58CKT000432</t>
  </si>
  <si>
    <t>8590664248709</t>
  </si>
  <si>
    <t>ARYILDIZ NISAN CKB 84P</t>
  </si>
  <si>
    <t>58CKB015262</t>
  </si>
  <si>
    <t>8690664222669</t>
  </si>
  <si>
    <t>ARYILDIZ LINEA PVD PARLAK GOLD CKB 24P</t>
  </si>
  <si>
    <t>55SET015419</t>
  </si>
  <si>
    <t>8690664248874</t>
  </si>
  <si>
    <t>ARYILDIZ MAXI PLUS IDEAL SET 20P</t>
  </si>
  <si>
    <t>55ALT000023</t>
  </si>
  <si>
    <t>8690664251133</t>
  </si>
  <si>
    <t>ARYILDIZ MONACO DERIN TENCERE SIYAH 24CM</t>
  </si>
  <si>
    <t>58KSE016537</t>
  </si>
  <si>
    <t>9990010994622</t>
  </si>
  <si>
    <t>TROJA RENKLI NIL KASE 15CM</t>
  </si>
  <si>
    <t>55KEK015093</t>
  </si>
  <si>
    <t>8698535397492</t>
  </si>
  <si>
    <t>GUARDINI KEK KALIP SETI 4P</t>
  </si>
  <si>
    <t>61HVL008006</t>
  </si>
  <si>
    <t>8699922148307</t>
  </si>
  <si>
    <t>MAXSTYLE BAMBU INFINITY HAVLU 70X140CM GRI</t>
  </si>
  <si>
    <t>61NVR000094</t>
  </si>
  <si>
    <t>8699922148789</t>
  </si>
  <si>
    <t>MAXSTYLE JAKARLI NEVRESIM  TKM CARMINA PETROL CK</t>
  </si>
  <si>
    <t>61YTO000088</t>
  </si>
  <si>
    <t>8699922148970</t>
  </si>
  <si>
    <t>MAXSTYLE BAMBU BASKILI YATAK ORTUSU TK H-104556 -PERU POWDER</t>
  </si>
  <si>
    <t>61YTO000093</t>
  </si>
  <si>
    <t>8699922149069</t>
  </si>
  <si>
    <t>MAXSTYLE BAMBU BASKILI YATAK ORTUSU TK H-404560 -INKA</t>
  </si>
  <si>
    <t>57RND015289</t>
  </si>
  <si>
    <t>8720573272667</t>
  </si>
  <si>
    <t>KPM HAZNELI SARIMSAK RENDE</t>
  </si>
  <si>
    <t>56KMK014292</t>
  </si>
  <si>
    <t>8003705113947</t>
  </si>
  <si>
    <t>ARIETE VINTAGE CAPPUCCINO/ESPRESSO MK MAVI</t>
  </si>
  <si>
    <t>61HVL007820</t>
  </si>
  <si>
    <t>8699922147942</t>
  </si>
  <si>
    <t>MAXSTYLE PAMUK MUTFAK HAVLUSU 40X60CM 2LI MANTAR</t>
  </si>
  <si>
    <t>61YTO000061</t>
  </si>
  <si>
    <t>8699922149236</t>
  </si>
  <si>
    <t>MAXSTYLE BAMBU BASKILI YATAK ORTUSU CK H-104556 -PERU LIGHT GREY</t>
  </si>
  <si>
    <t>57PCB015314</t>
  </si>
  <si>
    <t>8698535389138</t>
  </si>
  <si>
    <t>SÜRMENE AHŞAP SAPLI YÖRESEL MUTFAK BIÇAĞI 15CM (3mm)</t>
  </si>
  <si>
    <t>Paslanmaz Çelik Bıçaklar</t>
  </si>
  <si>
    <t>55KEK015241</t>
  </si>
  <si>
    <t>8006043019513</t>
  </si>
  <si>
    <t>GUARDINI ANTO MUFFIN KALIBI 6LI 27x18CM</t>
  </si>
  <si>
    <t>60BRN003230</t>
  </si>
  <si>
    <t>8699922092815</t>
  </si>
  <si>
    <t>MAXSTYLE BAMBU AILE SETI BEYAZMAVI MELISA</t>
  </si>
  <si>
    <t>61NVR000082</t>
  </si>
  <si>
    <t>8699922149915</t>
  </si>
  <si>
    <t>MAXSTYLE POPLIN SATEN NEVRESIM TKM LIZZY TK</t>
  </si>
  <si>
    <t>55KEK015329</t>
  </si>
  <si>
    <t>4006932622026</t>
  </si>
  <si>
    <t>KAISER KELEPCELI CRSTAL CAM K.K 28CM</t>
  </si>
  <si>
    <t>58KUP015675</t>
  </si>
  <si>
    <t>9990011005730</t>
  </si>
  <si>
    <t>MARIANNA SHOES KUPA</t>
  </si>
  <si>
    <t>58CKT000341</t>
  </si>
  <si>
    <t>8690664221044</t>
  </si>
  <si>
    <t>ARYILDIZ FLAT S CKB 84P</t>
  </si>
  <si>
    <t>58MSO014946</t>
  </si>
  <si>
    <t>9990011019287</t>
  </si>
  <si>
    <t>MYHOME VENA MASA ORTUSU GUL KURUSU 150X220CM</t>
  </si>
  <si>
    <t>55KEK015337</t>
  </si>
  <si>
    <t>8006043022933</t>
  </si>
  <si>
    <t>GUARDINI PRO KEK KALIBI CIKART. TABAN 26CM</t>
  </si>
  <si>
    <t>55KEK015335</t>
  </si>
  <si>
    <t>8006043022919</t>
  </si>
  <si>
    <t>GUARDINI PRO BORULU KEK KALIBI CIKART. TABAN 21CM</t>
  </si>
  <si>
    <t>57YGS010996</t>
  </si>
  <si>
    <t>8690664209318</t>
  </si>
  <si>
    <t>ARYILDIZ BLACK LINE BRONZ YAGLIK SIRKELIK</t>
  </si>
  <si>
    <t>Yağlık ve Sirkelikler</t>
  </si>
  <si>
    <t>58MSO014940</t>
  </si>
  <si>
    <t>9990011019140</t>
  </si>
  <si>
    <t>MYHOME CADDY MASA ORTUSU MAVI  160X250CM</t>
  </si>
  <si>
    <t>63YTP000115</t>
  </si>
  <si>
    <t>8690664246252</t>
  </si>
  <si>
    <t>ARYILDIZ BONE UMBRELLA TILSIM YEMEK TK 60P-DEMO</t>
  </si>
  <si>
    <t>55TNC015359</t>
  </si>
  <si>
    <t>8690664219041</t>
  </si>
  <si>
    <t>ARYILDIZ T/T GG DERIN TENCERE 16CM 10011</t>
  </si>
  <si>
    <t>55TNC015665</t>
  </si>
  <si>
    <t>8690664220665</t>
  </si>
  <si>
    <t>ARYILDIZ BLAZE DOKUM ALUMINYUM DERIN TENCERE 20 CM KIRMIZI</t>
  </si>
  <si>
    <t>55KEK015268</t>
  </si>
  <si>
    <t>8006043901269</t>
  </si>
  <si>
    <t>GUARDINI KELEPCELI K.K. GRANIT GRI 26CM</t>
  </si>
  <si>
    <t>58MSO014943</t>
  </si>
  <si>
    <t>9990011019195</t>
  </si>
  <si>
    <t>MYHOME CADDY MASA ORTUSU PUDRA PEMBE  150X220CM</t>
  </si>
  <si>
    <t>58MSO014947</t>
  </si>
  <si>
    <t>9990011019331</t>
  </si>
  <si>
    <t>MYHOME VENA MASA ORTUSU KETEN 160X220CM</t>
  </si>
  <si>
    <t>61HVL007825</t>
  </si>
  <si>
    <t>8699922148192</t>
  </si>
  <si>
    <t>MAXSTYLE AYAK HAVLUSU AYAK IZLI G.KURUSU 50X70CM</t>
  </si>
  <si>
    <t>60HVL005952</t>
  </si>
  <si>
    <t>8699922095915</t>
  </si>
  <si>
    <t>MAXSTYLE PAMUK VENUS HAVLU MINT 50X90CM</t>
  </si>
  <si>
    <t>58PCT000031</t>
  </si>
  <si>
    <t>9990011019324</t>
  </si>
  <si>
    <t>MYHOME VENA PECETE KETEN 4LU 40X40CM</t>
  </si>
  <si>
    <t>Peçetelik &amp; Peçete</t>
  </si>
  <si>
    <t>61NVR000185</t>
  </si>
  <si>
    <t>8699922153578</t>
  </si>
  <si>
    <t>ARYILDIZ HOME EXCLUSIVE SATEN NEVRESIM TKM CK ROYAL</t>
  </si>
  <si>
    <t>55TNC015437</t>
  </si>
  <si>
    <t>8690664224687</t>
  </si>
  <si>
    <t>ARYILDIZ SOLIDO NERO TENCERE SET 7P</t>
  </si>
  <si>
    <t>60HVL005953</t>
  </si>
  <si>
    <t>8699922095977</t>
  </si>
  <si>
    <t>MAXSTYLE PAMUK VENUS HAVLU MURDUM 50X90CM</t>
  </si>
  <si>
    <t>58PCT000029</t>
  </si>
  <si>
    <t>9990011019270</t>
  </si>
  <si>
    <t>MYHOME VENA PECETE YESIL 4LU 40X40CM</t>
  </si>
  <si>
    <t>58PCT000030</t>
  </si>
  <si>
    <t>9990011019300</t>
  </si>
  <si>
    <t>MYHOME VENA PECETE GUL KURUSU 4LU 40X40CM</t>
  </si>
  <si>
    <t>61HVL007827</t>
  </si>
  <si>
    <t>8699922100596</t>
  </si>
  <si>
    <t>MAXSTYLE AYAK HAVLUSU AYAK IZLI LACIVERT 50X70CM</t>
  </si>
  <si>
    <t>61BRN000039</t>
  </si>
  <si>
    <t>8699922105096</t>
  </si>
  <si>
    <t>MAXSTYLE BAMBU AILE SETI LAMINA PUDRA LACIVERT</t>
  </si>
  <si>
    <t>61YTO000113</t>
  </si>
  <si>
    <t>9990010989826</t>
  </si>
  <si>
    <t>MAXSTYLE WEAVE YATAK ORTUSU BEJ</t>
  </si>
  <si>
    <t>58SRV000188</t>
  </si>
  <si>
    <t>9990011021372</t>
  </si>
  <si>
    <t>MAXSTYLE AMERIKAN SERVIS BEYAZ /GUMUS NAKIS 35X45CM</t>
  </si>
  <si>
    <t>Amerikan Servis</t>
  </si>
  <si>
    <t>61YTO000114</t>
  </si>
  <si>
    <t>9990011010697</t>
  </si>
  <si>
    <t>MAXSTYLE WEAVE YATAK ORTUSU GRI</t>
  </si>
  <si>
    <t>58PCT000026</t>
  </si>
  <si>
    <t>9990011019171</t>
  </si>
  <si>
    <t>MYHOME CADDY PECETE  MAVI 4LU 40X40CM</t>
  </si>
  <si>
    <t>61PSP000050</t>
  </si>
  <si>
    <t>9990011010680</t>
  </si>
  <si>
    <t>MAXSTYLE ROSE JAKARLI  TURKUAZ PASPAS 50X70CM</t>
  </si>
  <si>
    <t>Paspaslar</t>
  </si>
  <si>
    <t>58KSE016730</t>
  </si>
  <si>
    <t>8690664264201</t>
  </si>
  <si>
    <t>ARYILDIZ NEW YEAR TREE KASE 11CM</t>
  </si>
  <si>
    <t>58KUP015749</t>
  </si>
  <si>
    <t>8690664264294</t>
  </si>
  <si>
    <t>ARYILDIZ NEW YEAR LOVE MUG</t>
  </si>
  <si>
    <t>58KUP015750</t>
  </si>
  <si>
    <t>8690664264300</t>
  </si>
  <si>
    <t>ARYILDIZ NEW YEAR TREE MUG</t>
  </si>
  <si>
    <t>55TNC015374</t>
  </si>
  <si>
    <t>8690664220498</t>
  </si>
  <si>
    <t>ARYILDIZ BY ORIENT  T/T CAST ALU GRANITIUM KISA TENCERE 26CM</t>
  </si>
  <si>
    <t>58SPL000006</t>
  </si>
  <si>
    <t>8698543386730</t>
  </si>
  <si>
    <t>MARIANNA ATLAS GOLD SUPLA 33CM</t>
  </si>
  <si>
    <t>Supla</t>
  </si>
  <si>
    <t>58SPL000010</t>
  </si>
  <si>
    <t>8698543386716</t>
  </si>
  <si>
    <t>MARIANNA SHNING GOLD SUPLA 33CM</t>
  </si>
  <si>
    <t>58SPL000012</t>
  </si>
  <si>
    <t>8698543386754</t>
  </si>
  <si>
    <t>MARIANNA MEGARA GOLD  SUPLA 34CM</t>
  </si>
  <si>
    <t>58SRV000189</t>
  </si>
  <si>
    <t>9990011021389</t>
  </si>
  <si>
    <t>MAXSTYLE AMERIKAN SERVIS BEYAZ /GUMUS NAKIS 40X40CM</t>
  </si>
  <si>
    <t>61PSP000045</t>
  </si>
  <si>
    <t>9990011010635</t>
  </si>
  <si>
    <t>MAXSTYLE ROSE JAKARLI  FUSYA PASPAS 50X70CM</t>
  </si>
  <si>
    <t>60YTO015069</t>
  </si>
  <si>
    <t>8699922129948</t>
  </si>
  <si>
    <t>MAXSTYLE BAMBU LUX YATAK ORTUSU PAISLEY CK 160X220CM</t>
  </si>
  <si>
    <t>61YTO000127</t>
  </si>
  <si>
    <t>8699922196261</t>
  </si>
  <si>
    <t>MAXSTYLE PIRAMIT YATAK ORTUSU 200X235CM PEMBE</t>
  </si>
  <si>
    <t>61YTO000126</t>
  </si>
  <si>
    <t>8699922196285</t>
  </si>
  <si>
    <t>MAXSTYLE PIRAMIT YATAK ORTUSU 200X235CM MAVI</t>
  </si>
  <si>
    <t>61NVR000182</t>
  </si>
  <si>
    <t>8699922153547</t>
  </si>
  <si>
    <t>ARYILDIZ HOME EXCLUSIVE SATEN NEVRESIM TKM CK DREAMS</t>
  </si>
  <si>
    <t>58SRV000170</t>
  </si>
  <si>
    <t>9990011006966</t>
  </si>
  <si>
    <t>KPM AMERIKAN SERVIS OVAL ACIK YESIL 44CM</t>
  </si>
  <si>
    <t>55SHN015239</t>
  </si>
  <si>
    <t>8690664243640</t>
  </si>
  <si>
    <t>ARYILDIZ BRONX SAHAN SET SIYAH 20/22CM</t>
  </si>
  <si>
    <t>55TNC016235</t>
  </si>
  <si>
    <t>8690664243657</t>
  </si>
  <si>
    <t>ARYILDIZ BRONX MAKARNA TENCERESI SIYAH</t>
  </si>
  <si>
    <t>58KSE009010</t>
  </si>
  <si>
    <t>8699922079021</t>
  </si>
  <si>
    <t>ULTRAFORM PORSELEN YUV. DALGALI KASE  STD 7.50CM</t>
  </si>
  <si>
    <t>55FRN008969</t>
  </si>
  <si>
    <t>8699922094437</t>
  </si>
  <si>
    <t>ULTRAFORM HASIR PORSELEN FIRIN KABI</t>
  </si>
  <si>
    <t>58KSE009000</t>
  </si>
  <si>
    <t>8699922094482</t>
  </si>
  <si>
    <t>ULTRAFORM HASIR PORSELEN OVAL KASE 3 BÖLMELİ</t>
  </si>
  <si>
    <t>57YMA008896</t>
  </si>
  <si>
    <t>8699922119031</t>
  </si>
  <si>
    <t>ULTRAFORM MOJITO DOĞRAMA SUNUM TABAĞI DİKDÖRTGEN</t>
  </si>
  <si>
    <t>55KEK015269</t>
  </si>
  <si>
    <t>8006043511284</t>
  </si>
  <si>
    <t>GUARDINI LOOSE TART KALIBI GRANIT KIRMIZI 28CM</t>
  </si>
  <si>
    <t>60NVR014927</t>
  </si>
  <si>
    <t>8699922130173</t>
  </si>
  <si>
    <t>MAXSTYLE JAKARLI NEVRESIM  TKM ORNAMENT TAS CK</t>
  </si>
  <si>
    <t>57MTH010071</t>
  </si>
  <si>
    <t>8699922145498</t>
  </si>
  <si>
    <t>MAXSTYLE PAMUK GUPURLU MUTFAK HAVLUSU 30X50CM 3LU MENEKSE TAS-KREM-PUDRA</t>
  </si>
  <si>
    <t>61NVR000191</t>
  </si>
  <si>
    <t>8699922153639</t>
  </si>
  <si>
    <t>ARYILDIZ HOME EXCLUSIVE SATEN NEVRESIM TKM CK GALA</t>
  </si>
  <si>
    <t>58PCT000028</t>
  </si>
  <si>
    <t>9990011019249</t>
  </si>
  <si>
    <t>MYHOME VENA PECETE KREM 4LU 40X40CM</t>
  </si>
  <si>
    <t>58PCT000027</t>
  </si>
  <si>
    <t>9990011019218</t>
  </si>
  <si>
    <t>MYHOME CADDY PECETE  PUDRA PEMBE 4LU 40X40CM</t>
  </si>
  <si>
    <t>61HVL007821</t>
  </si>
  <si>
    <t>8699922148086</t>
  </si>
  <si>
    <t>MAXSTYLE PAMUK MUTFAK HAVLUSU 40X60CM 2LI PEAR</t>
  </si>
  <si>
    <t>55KEK015047</t>
  </si>
  <si>
    <t/>
  </si>
  <si>
    <t>MRT.KEK KALIBI HAPPY BIRTDAY</t>
  </si>
  <si>
    <t>58TBK018421</t>
  </si>
  <si>
    <t>8690664258736</t>
  </si>
  <si>
    <t>ARYILDIZ TIFFANY KAYIK TABAK 30CM</t>
  </si>
  <si>
    <t>Kayık Tabak</t>
  </si>
  <si>
    <t>58SRV000177</t>
  </si>
  <si>
    <t>9990011019201</t>
  </si>
  <si>
    <t>MYHOME CADDY AMERIKAN SERVIS  PUDRA PEMBE 4LU 35X45CM</t>
  </si>
  <si>
    <t>58CKT000277</t>
  </si>
  <si>
    <t>8690664219843</t>
  </si>
  <si>
    <t>ARYILDIZ STUDIO PRESTIGE SANDIKLI CKB 89P</t>
  </si>
  <si>
    <t>60NVR008043</t>
  </si>
  <si>
    <t>8699922127951</t>
  </si>
  <si>
    <t>MAXSTYLE SWEET GIRAFFE BEBEK NEVRESIM TKM</t>
  </si>
  <si>
    <t>60HVL003660</t>
  </si>
  <si>
    <t>8699922104495</t>
  </si>
  <si>
    <t>MAXSTYLE KADIFE PLAJ HAVLUSU 70X160CM HAWAI</t>
  </si>
  <si>
    <t>55KEK014992</t>
  </si>
  <si>
    <t>8006043000542</t>
  </si>
  <si>
    <t>GUARDINI BAKE AWAY TART KALIBI 28CM</t>
  </si>
  <si>
    <t>55TNC016226</t>
  </si>
  <si>
    <t>8690664248362</t>
  </si>
  <si>
    <t>ARYILDIZ COLOMBUS TENCERE 14CM</t>
  </si>
  <si>
    <t>55SHN015198</t>
  </si>
  <si>
    <t>8690664248430</t>
  </si>
  <si>
    <t>ARYILDIZ COLOMBUS SAHAN 16CM</t>
  </si>
  <si>
    <t>55SHN015199</t>
  </si>
  <si>
    <t>8690664248423</t>
  </si>
  <si>
    <t>ARYILDIZ COLOMBUS SAHAN 18CM</t>
  </si>
  <si>
    <t>55TNC016224</t>
  </si>
  <si>
    <t>8690664248386</t>
  </si>
  <si>
    <t>ARYILDIZ COLOMBUS K.TENCERE 28CM</t>
  </si>
  <si>
    <t>55CYD014585</t>
  </si>
  <si>
    <t>8690664244630</t>
  </si>
  <si>
    <t>ARYILDIZ ELITE CAYDANLIK TK BUYUK</t>
  </si>
  <si>
    <t>55OTC011047</t>
  </si>
  <si>
    <t>8690664219652</t>
  </si>
  <si>
    <t>ARYILDIZ T/T SOLIDO GRANIT KREP TAVA</t>
  </si>
  <si>
    <t>55OTC011061</t>
  </si>
  <si>
    <t>8690664222942</t>
  </si>
  <si>
    <t>ARYILDIZ T/T SOLIDO GRANIT TAVA 32CM</t>
  </si>
  <si>
    <t>60NVR008525</t>
  </si>
  <si>
    <t>8699922127982</t>
  </si>
  <si>
    <t>MAXSTYLE TWINS BEBEK NEVRESIM TKM</t>
  </si>
  <si>
    <t>60HVL003658</t>
  </si>
  <si>
    <t>8699922104471</t>
  </si>
  <si>
    <t>MAXSTYLE KADIFE PLAJ HAVLUSU 70X160CM FISHES</t>
  </si>
  <si>
    <t>58KUP015676</t>
  </si>
  <si>
    <t>9990011005747</t>
  </si>
  <si>
    <t>MARIANNA CAR KUPA</t>
  </si>
  <si>
    <t>55KEK015035</t>
  </si>
  <si>
    <t>4006932754116</t>
  </si>
  <si>
    <t>KAISER GOURMET MUFFIN KALIBI 12LI YENI</t>
  </si>
  <si>
    <t>58CKT000400</t>
  </si>
  <si>
    <t>8690664229538</t>
  </si>
  <si>
    <t>ARYILDIZ ELEGANT KRM CKB 60P</t>
  </si>
  <si>
    <t>60YTO015081</t>
  </si>
  <si>
    <t>8699922129979</t>
  </si>
  <si>
    <t>MAXSTYLE BAMBU LUX YATAK ORTUSU YISAKO CK 200X220CM</t>
  </si>
  <si>
    <t>60NVR014990</t>
  </si>
  <si>
    <t>8699922130074</t>
  </si>
  <si>
    <t>MAXSTYLE JAKARLI NEVRESIM  TKM BUBLE G.KURUSU CK</t>
  </si>
  <si>
    <t>60BRN011834</t>
  </si>
  <si>
    <t>8699922065444</t>
  </si>
  <si>
    <t>MAXSTYLE BAMBU COCUK BORNOZU MINT 1-2 YAS</t>
  </si>
  <si>
    <t>64ACR002024</t>
  </si>
  <si>
    <t>8681554540154</t>
  </si>
  <si>
    <t>MAXSTYLE LAURA BELLA FITTED CARSAF MIX 160X200CM</t>
  </si>
  <si>
    <t>57MTH010085</t>
  </si>
  <si>
    <t>8699922196667</t>
  </si>
  <si>
    <t>MAXSTYLE CIRCLE MUTFAK HAVLUSU MINT-AGRI-GUL KUR 3LU 30X50CM</t>
  </si>
  <si>
    <t>55KEK015044</t>
  </si>
  <si>
    <t>4006932769110</t>
  </si>
  <si>
    <t>KAISER PAT. KREMA POMPASI PLASTİK 4 DESEN</t>
  </si>
  <si>
    <t>55KEK015289</t>
  </si>
  <si>
    <t>4006932769363</t>
  </si>
  <si>
    <t>KAISER AYARLI PASTA ÇEMBERI (16,5-32)X7CM</t>
  </si>
  <si>
    <t>55KEK015060</t>
  </si>
  <si>
    <t>8006043851267</t>
  </si>
  <si>
    <t>GUARDINI GARDENIA KELEPCELI KEK KALIBI 26CM</t>
  </si>
  <si>
    <t>55KEK015058</t>
  </si>
  <si>
    <t>8006043851229</t>
  </si>
  <si>
    <t>GUARDINI GARDENIA KELEPCELI KEK KALIBI 22CM</t>
  </si>
  <si>
    <t>55KEK015052</t>
  </si>
  <si>
    <t>8006043850260</t>
  </si>
  <si>
    <t>GUARDINI GARDENIA BORULU KEK KALIBI 26CM</t>
  </si>
  <si>
    <t>55TAV015523</t>
  </si>
  <si>
    <t>8690664251324</t>
  </si>
  <si>
    <t>ARYILDIZ PARIS TAVA SIYAH 26CM</t>
  </si>
  <si>
    <t>57MTH010080</t>
  </si>
  <si>
    <t>8699922196759</t>
  </si>
  <si>
    <t>MAXSTYLE DAMASK MUTFAK HAVLUSU MINT-PETROL-KOYU PETROL 3LU 30X50CM</t>
  </si>
  <si>
    <t>61HVL008062</t>
  </si>
  <si>
    <t>8699922197046</t>
  </si>
  <si>
    <t>MAXSTYLE FLOWER JAKARLI KIREMIT HAVLU 70X140CM</t>
  </si>
  <si>
    <t>58CKT000278</t>
  </si>
  <si>
    <t>8690664219850</t>
  </si>
  <si>
    <t>ARYILDIZ STUDIO PRESTIGE SANDIKLI CKB 84P</t>
  </si>
  <si>
    <t>58KPS011494</t>
  </si>
  <si>
    <t>8699922135055</t>
  </si>
  <si>
    <t>ULTRAFORM PORSELEN SUNUM TABAK 12X12CM</t>
  </si>
  <si>
    <t>58TBK017543</t>
  </si>
  <si>
    <t>8699922135031</t>
  </si>
  <si>
    <t>ULTRAFORM PORSELEN SUNUM TABAK 23X20CM</t>
  </si>
  <si>
    <t>58KSE016685</t>
  </si>
  <si>
    <t>8698543386631</t>
  </si>
  <si>
    <t>MARIANNA ASPENDOS GREEN BLUE AYAKLI KASE 20CM</t>
  </si>
  <si>
    <t>58TBK018349</t>
  </si>
  <si>
    <t>8698543386501</t>
  </si>
  <si>
    <t>MARIANNA PESCADO WHITE FISH 25CM</t>
  </si>
  <si>
    <t>58TBK018350</t>
  </si>
  <si>
    <t>8698543386518</t>
  </si>
  <si>
    <t>MARIANNA PESCADO GREEN FISH 25CM</t>
  </si>
  <si>
    <t>55OTC011057</t>
  </si>
  <si>
    <t>8690664220641</t>
  </si>
  <si>
    <t>ARYILDIZ BY ORIENT T/T CAST ALU COLD STONE TAVA 30CM</t>
  </si>
  <si>
    <t>58SPL000009</t>
  </si>
  <si>
    <t>8698543386761</t>
  </si>
  <si>
    <t>MARIANNA MEGARA GUMUS SUPLA 34CM</t>
  </si>
  <si>
    <t>58TBK018346</t>
  </si>
  <si>
    <t>8698543386471</t>
  </si>
  <si>
    <t>MARIANNA PESCADO WHITE FISH 30CM</t>
  </si>
  <si>
    <t>58TBK018347</t>
  </si>
  <si>
    <t>8698543386488</t>
  </si>
  <si>
    <t>MARIANNA PESCADO GREEN FISH 30CM</t>
  </si>
  <si>
    <t>61NVR000102</t>
  </si>
  <si>
    <t>8699922145573</t>
  </si>
  <si>
    <t>MAXSTYLE JAKARLI NEVRESIM  TKM EVGENIA MINT CK</t>
  </si>
  <si>
    <t>58TBK017550</t>
  </si>
  <si>
    <t>8699922134010</t>
  </si>
  <si>
    <t>ULTRAFORM PORSELEN KULPLU TABAK 15CM</t>
  </si>
  <si>
    <t>58TBK017552</t>
  </si>
  <si>
    <t>8699922135109</t>
  </si>
  <si>
    <t>ULTRAFORM PORSELEN SUNUM TABAK 15X10CM</t>
  </si>
  <si>
    <t>60BRN003377</t>
  </si>
  <si>
    <t>8699922128712</t>
  </si>
  <si>
    <t>MAXSTYLE BEACH SET GUL KURUSU L/XL</t>
  </si>
  <si>
    <t>60BRN003381</t>
  </si>
  <si>
    <t>8699922128736</t>
  </si>
  <si>
    <t>MAXSTYLE HAMMAM BEACH SETS TAS L-XL</t>
  </si>
  <si>
    <t>60NVR014898</t>
  </si>
  <si>
    <t>8699922130302</t>
  </si>
  <si>
    <t>MAXSTYLE PREMIUM NEVRESIM TKM SERENA -KREM CK</t>
  </si>
  <si>
    <t>61HVL008098</t>
  </si>
  <si>
    <t>8699922208650</t>
  </si>
  <si>
    <t>MAXSTYLE AYAK HAVLUSU IKAT GRI 50X70CM</t>
  </si>
  <si>
    <t>61HVL008099</t>
  </si>
  <si>
    <t>8699922208667</t>
  </si>
  <si>
    <t>MAXSTYLE AYAK HAVLUSU IKAT BEJ 50X70CM</t>
  </si>
  <si>
    <t>61HVL007966</t>
  </si>
  <si>
    <t>8699922148475</t>
  </si>
  <si>
    <t>MAXSTYLE BAMBU EXCLUSIVE HAVLU 70X140CM K. SOMON</t>
  </si>
  <si>
    <t>61HVL007967</t>
  </si>
  <si>
    <t>8699922148505</t>
  </si>
  <si>
    <t>MAXSTYLE BAMBU EXCLUSIVE HAVLU 70X140CM MURDUM</t>
  </si>
  <si>
    <t>61NVR000097</t>
  </si>
  <si>
    <t>8699922148765</t>
  </si>
  <si>
    <t>MAXSTYLE JAKARLI NEVRESIM  TKM ANEMONE GRI CK</t>
  </si>
  <si>
    <t>61YTO000087</t>
  </si>
  <si>
    <t>8699922148994</t>
  </si>
  <si>
    <t>MAXSTYLE BAMBU BASKILI YATAK ORTUSU TK H-104556 -PERU LIGHT GREY</t>
  </si>
  <si>
    <t>55KEK000788</t>
  </si>
  <si>
    <t>4006932646206</t>
  </si>
  <si>
    <t>KAISER MUFFIN KALIP 12LI 38X27CM</t>
  </si>
  <si>
    <t>61HVL008064</t>
  </si>
  <si>
    <t>8699922197060</t>
  </si>
  <si>
    <t>MAXSTYLE FLOWER JAKARLI KIRMIZI HAVLU 70X140CM</t>
  </si>
  <si>
    <t>61YTO000072</t>
  </si>
  <si>
    <t>8699922149328</t>
  </si>
  <si>
    <t>MAXSTYLE BAMBU BASKILI YATAK ORTUSU CK H-804900 - BELLY</t>
  </si>
  <si>
    <t>61NVR000101</t>
  </si>
  <si>
    <t>8699922145566</t>
  </si>
  <si>
    <t>MAXSTYLE JAKARLI NEVRESIM  TKM EVGENIA KUF YESILI CK</t>
  </si>
  <si>
    <t>61HVL008056</t>
  </si>
  <si>
    <t>8699922196988</t>
  </si>
  <si>
    <t>MAXSTYLE FLOWER JAKARLI KIREMIT HAVLU 50X90CM</t>
  </si>
  <si>
    <t>61YTO000053</t>
  </si>
  <si>
    <t>8699922149410</t>
  </si>
  <si>
    <t>MAXSTYLE BAMBU BASKILI YATAK ORTUSU CK H-049- LILYUM</t>
  </si>
  <si>
    <t>61NVR000041</t>
  </si>
  <si>
    <t>8699922146105</t>
  </si>
  <si>
    <t>MAXSTYLE SATEN CRASH NEVRESIM TKM CK DAISY</t>
  </si>
  <si>
    <t>61PKE000047</t>
  </si>
  <si>
    <t>8699922208483</t>
  </si>
  <si>
    <t>MAXSTYLE DANTELLI PIKE EKRU CK 220X240CM</t>
  </si>
  <si>
    <t>61NVR000046</t>
  </si>
  <si>
    <t>8699922146150</t>
  </si>
  <si>
    <t>MAXSTYLE SATEN CRASH NEVRESIM TKM CK KALISTA</t>
  </si>
  <si>
    <t>61HVL008102</t>
  </si>
  <si>
    <t>8699922208698</t>
  </si>
  <si>
    <t>MAXSTYLE AYAK HAVLUSU DAMASK BEJ 50X70CM</t>
  </si>
  <si>
    <t>61PKE000026</t>
  </si>
  <si>
    <t>8699922208599</t>
  </si>
  <si>
    <t>MAXSTYLE LAVANTA JAKARLI PIKE HARDAL 220X240CM</t>
  </si>
  <si>
    <t>61HVL008119</t>
  </si>
  <si>
    <t>8699922208834</t>
  </si>
  <si>
    <t>MAXSTYLE JAKARLI HAVLU IKAT KREM/GOLD 50X90CM</t>
  </si>
  <si>
    <t>61PKE000001</t>
  </si>
  <si>
    <t>8699922146693</t>
  </si>
  <si>
    <t>MAXSTYLE LUX BAMBU PIKE BEJ TKM 160X230CM</t>
  </si>
  <si>
    <t>61BRN000066</t>
  </si>
  <si>
    <t>8699922147591</t>
  </si>
  <si>
    <t>MAXSTYLE PONPON YAKA  BAYAN BORNOZ S-M LILA</t>
  </si>
  <si>
    <t>58TBK018419</t>
  </si>
  <si>
    <t>8690664258712</t>
  </si>
  <si>
    <t>ARYILDIZ TIFFANY KAYIK TABAK 20CM</t>
  </si>
  <si>
    <t>57HMG000853</t>
  </si>
  <si>
    <t>4006932769806</t>
  </si>
  <si>
    <t>KAISER PATISSERIE TART KALIP SET 6P</t>
  </si>
  <si>
    <t>61BRN000059</t>
  </si>
  <si>
    <t>8699922147638</t>
  </si>
  <si>
    <t>MAXSTYLE PONPON YAKA  BAYAN BORNOZ L-XL KREM</t>
  </si>
  <si>
    <t>55KEK000789</t>
  </si>
  <si>
    <t>4006932646190</t>
  </si>
  <si>
    <t>KAISER MUFFIN KALIP BORULU 12LI 38X27CM</t>
  </si>
  <si>
    <t>58SRV000168</t>
  </si>
  <si>
    <t>9990011006942</t>
  </si>
  <si>
    <t>KPM AMERIKAN SERVIS OVAL SIYAH 44CM</t>
  </si>
  <si>
    <t>61NVR000004</t>
  </si>
  <si>
    <t>8699922130234</t>
  </si>
  <si>
    <t>MAXSTYLE PREMIUM NEVRESIM TKM DIOR -BEYAZ CK</t>
  </si>
  <si>
    <t>60NVR014998</t>
  </si>
  <si>
    <t>8699922130265</t>
  </si>
  <si>
    <t>MAXSTYLE PREMIUM NEVRESIM TKM ANGELETTA -PUDRA CK</t>
  </si>
  <si>
    <t>60NVR015058</t>
  </si>
  <si>
    <t>8699922130326</t>
  </si>
  <si>
    <t>MAXSTYLE PREMIUM NEVRESIM TKM DESTINY -BEYAZ CK</t>
  </si>
  <si>
    <t>60HVL015066</t>
  </si>
  <si>
    <t>8699922140981</t>
  </si>
  <si>
    <t>MAXSTYLE BAMBU LUXURY HAVLU 50X90CM KREM</t>
  </si>
  <si>
    <t>60HVL015067</t>
  </si>
  <si>
    <t>8699922141001</t>
  </si>
  <si>
    <t>MAXSTYLE BAMBU LUXURY HAVLU 50X90CM SOMON</t>
  </si>
  <si>
    <t>61HVL008026</t>
  </si>
  <si>
    <t>8699922197145</t>
  </si>
  <si>
    <t>MAXSTYLE DAMASK IPLIK BOYA JAKARLI BEJ HAVLU 70X140CM</t>
  </si>
  <si>
    <t>58KSE016512</t>
  </si>
  <si>
    <t>8699922134584</t>
  </si>
  <si>
    <t>ULTRAFORM PORSELEN SUNUM KASE BAMBU STANDLI</t>
  </si>
  <si>
    <t>55FRN015289</t>
  </si>
  <si>
    <t>8699922121294</t>
  </si>
  <si>
    <t>ULTRAFORM PORS.D.GEN FIRIN TEPSI 23X43CM MIX</t>
  </si>
  <si>
    <t>55FRN015328</t>
  </si>
  <si>
    <t>8699922121324</t>
  </si>
  <si>
    <t>ULTRAFORM POR. D.GEN FIRIN TEPSISI MOR 18,5CM</t>
  </si>
  <si>
    <t>55KEK015266</t>
  </si>
  <si>
    <t>8006043016086</t>
  </si>
  <si>
    <t>GUARDINI KARE KELEPCELI K.K. KIRMIZI 24CM</t>
  </si>
  <si>
    <t>61HVL008021</t>
  </si>
  <si>
    <t>8699922197176</t>
  </si>
  <si>
    <t>MAXSTYLE DAMASK IPLIK BOYA JAKARLI GRI HAVLU 70X140CM</t>
  </si>
  <si>
    <t>61HVL008023</t>
  </si>
  <si>
    <t>8699922197190</t>
  </si>
  <si>
    <t>MAXSTYLE DAMASK IPLIK BOYA JAKARLI MAVI HAVLU 70X140CM</t>
  </si>
  <si>
    <t>61BRN000077</t>
  </si>
  <si>
    <t>8699922147775</t>
  </si>
  <si>
    <t>MAXSTYLE VERSACE KIMONO ERKEK BORNOZ S-M BEJ</t>
  </si>
  <si>
    <t>61PKE000034</t>
  </si>
  <si>
    <t>8699922208292</t>
  </si>
  <si>
    <t>MAXSTYLE PIKE VANILYA TK 160X220CM</t>
  </si>
  <si>
    <t>55KEK153453</t>
  </si>
  <si>
    <t>4006932623009</t>
  </si>
  <si>
    <t>KAISER BAKE&amp;TAKE KELEPCELI KAPAKLI KARE KEK KALIBI</t>
  </si>
  <si>
    <t>61BRN000045</t>
  </si>
  <si>
    <t>8699922147812</t>
  </si>
  <si>
    <t>MAXSTYLE VERSACE KIMONO ERKEK BORNOZ L-XL KREM</t>
  </si>
  <si>
    <t>61PKE000049</t>
  </si>
  <si>
    <t>8699922208508</t>
  </si>
  <si>
    <t>MAXSTYLE DANTELLI PIKE INDIGO CK 220X240CM</t>
  </si>
  <si>
    <t>61HVL007801</t>
  </si>
  <si>
    <t>8699922146266</t>
  </si>
  <si>
    <t>MAXSTYLE MAXFLUFFY HAVLU 70X140CM BEYAZ</t>
  </si>
  <si>
    <t>56EKM014024</t>
  </si>
  <si>
    <t>8003705114944</t>
  </si>
  <si>
    <t>ARIETE VINTAGE IKI HAZNELI EKMEK KIZARTMA MAKINESI YESIL</t>
  </si>
  <si>
    <t>56bln015105</t>
  </si>
  <si>
    <t>8003705119376</t>
  </si>
  <si>
    <t>ARIETE VINTAGE CAM BLENDER YESIL 1000W</t>
  </si>
  <si>
    <t>55FRN015325</t>
  </si>
  <si>
    <t>8699922121317</t>
  </si>
  <si>
    <t>ULTRAFORM POR. D.GEN FIRIN TEPSISI MOR 18X60CM</t>
  </si>
  <si>
    <t>56DRK000022</t>
  </si>
  <si>
    <t>8003705120082</t>
  </si>
  <si>
    <t>ARIETE VINTAGE RONDO BEJ 4 BICAK</t>
  </si>
  <si>
    <t>61HVL008003</t>
  </si>
  <si>
    <t>8699922148253</t>
  </si>
  <si>
    <t>MAXSTYLE BAMBU INFINITY HAVLU 50X90CM MINT</t>
  </si>
  <si>
    <t>61HVL008007</t>
  </si>
  <si>
    <t>8699922148260</t>
  </si>
  <si>
    <t>MAXSTYLE BAMBU INFINITY HAVLU 70X140CM KREM</t>
  </si>
  <si>
    <t>58TBK018413</t>
  </si>
  <si>
    <t>8690664258613</t>
  </si>
  <si>
    <t>ARYILDIZ TIFFANY TATLI TABAK 17CM</t>
  </si>
  <si>
    <t>Pasta Tabak</t>
  </si>
  <si>
    <t>61HVL008009</t>
  </si>
  <si>
    <t>8699922148314</t>
  </si>
  <si>
    <t>MAXSTYLE BAMBU INFINITY HAVLU 70X140CM MINT</t>
  </si>
  <si>
    <t>61HVL007962</t>
  </si>
  <si>
    <t>8699922148406</t>
  </si>
  <si>
    <t>MAXSTYLE BAMBU EXCLUSIVE HAVLU 50X90CM PETROL</t>
  </si>
  <si>
    <t>57KSP014831</t>
  </si>
  <si>
    <t>8686851455422</t>
  </si>
  <si>
    <t>ARYILDIZ GIA CAM KESME TAHTASI 20X30CM</t>
  </si>
  <si>
    <t>57KSP014832</t>
  </si>
  <si>
    <t>8686851455446</t>
  </si>
  <si>
    <t>ARYILDIZ GIA CAM KESME TAHTASI 25X35CM</t>
  </si>
  <si>
    <t>57KSP014829</t>
  </si>
  <si>
    <t>8686851455477</t>
  </si>
  <si>
    <t>ARYILDIZ LIMONE CAM KESME TAHTASI 20X30CM</t>
  </si>
  <si>
    <t>60NVR014916</t>
  </si>
  <si>
    <t>8699922127272</t>
  </si>
  <si>
    <t>MAXSTYLE RANFORCE NEVRESIM TKM TK GRETA</t>
  </si>
  <si>
    <t>60NVR014914</t>
  </si>
  <si>
    <t>8699922127258</t>
  </si>
  <si>
    <t>MAXSTYLE RANFORCE NEVRESIM TKM TK AVIEN</t>
  </si>
  <si>
    <t>61NVR000324</t>
  </si>
  <si>
    <t>8699922196445</t>
  </si>
  <si>
    <t>MAXSTYLE RANFORCE COSTA NEVRESIM TKM CK</t>
  </si>
  <si>
    <t>61YST000033</t>
  </si>
  <si>
    <t>8699922209565</t>
  </si>
  <si>
    <t>MAXSTYLE RANFORCE YASTIK KILIFI LILA 50X70CM</t>
  </si>
  <si>
    <t>Kılıflar</t>
  </si>
  <si>
    <t>58TBK018096</t>
  </si>
  <si>
    <t>9990010994592</t>
  </si>
  <si>
    <t>TROJA RENKLI NIL TABAK 23CM</t>
  </si>
  <si>
    <t>58TBK018097</t>
  </si>
  <si>
    <t>9990010994608</t>
  </si>
  <si>
    <t>TROJA RENKLI NIL CUKUR TABAK 22CM</t>
  </si>
  <si>
    <t>Çukur Tabak</t>
  </si>
  <si>
    <t>55KEK015283</t>
  </si>
  <si>
    <t>8006043701272</t>
  </si>
  <si>
    <t>ARYILDIZ MUFFIN KALIBI KOYU PEMBE 6LI</t>
  </si>
  <si>
    <t>55FRN015318</t>
  </si>
  <si>
    <t>8006043004762</t>
  </si>
  <si>
    <t>GUARDINI FIRIN TEPSISI GRANIT GRI 30X40CM</t>
  </si>
  <si>
    <t>55FRN015317</t>
  </si>
  <si>
    <t>8006043536348</t>
  </si>
  <si>
    <t>GUARDINI GENISLEYEN FIRIN TEPSISI GRANIT KIRMIZI</t>
  </si>
  <si>
    <t>58PSO000632</t>
  </si>
  <si>
    <t>9990011002494</t>
  </si>
  <si>
    <t>TM CORBA TENCERESI</t>
  </si>
  <si>
    <t>58KSE016513</t>
  </si>
  <si>
    <t>8699922134607</t>
  </si>
  <si>
    <t>58TBK018358</t>
  </si>
  <si>
    <t>8698543386655</t>
  </si>
  <si>
    <t>MARIANNA MAYSA BUTTERFLY TABAK 15CM</t>
  </si>
  <si>
    <t>58TBK018361</t>
  </si>
  <si>
    <t>8698543386686</t>
  </si>
  <si>
    <t>MARIANNA CALISTA BEE TABAK 15CM</t>
  </si>
  <si>
    <t>58TBK018470</t>
  </si>
  <si>
    <t>8690664264140</t>
  </si>
  <si>
    <t>ARYILDIZ NEW YEAR FEAST PASTA TABAK 21CM</t>
  </si>
  <si>
    <t>58TBK018466</t>
  </si>
  <si>
    <t>8690664264102</t>
  </si>
  <si>
    <t>ARYILDIZ NEW YEAR FEAST SERVIS TABAK 27CM</t>
  </si>
  <si>
    <t>58TBK018469</t>
  </si>
  <si>
    <t>8690664264133</t>
  </si>
  <si>
    <t>ARYILDIZ NEW YEAR DEER PASTA TABAK 21CM</t>
  </si>
  <si>
    <t>58SPL000011</t>
  </si>
  <si>
    <t>8698543386747</t>
  </si>
  <si>
    <t>MARIANNA ATLAS SILVER SUPLA 33CM</t>
  </si>
  <si>
    <t>58TBK018468</t>
  </si>
  <si>
    <t>8690664264126</t>
  </si>
  <si>
    <t>ARYILIZ NEW YEAR TREE SERVIS TABAK 27CM</t>
  </si>
  <si>
    <t>58TBK018474</t>
  </si>
  <si>
    <t>8690664264263</t>
  </si>
  <si>
    <t>ARYILDIZ NEW YEAR LOVE KAYIK TABAK 20CM</t>
  </si>
  <si>
    <t>55FRN015288</t>
  </si>
  <si>
    <t>8699922121263</t>
  </si>
  <si>
    <t>ULTRAFORM PORS. OVAL FIRIN TEPSISI 25X32CM MIX</t>
  </si>
  <si>
    <t>60PKE014872</t>
  </si>
  <si>
    <t>8699922146648</t>
  </si>
  <si>
    <t>MAXSTYLE CRYSTAL BELLA PIKE BATTANIYE CK SARI 200X220CM</t>
  </si>
  <si>
    <t>61HVL007985</t>
  </si>
  <si>
    <t>8699922147119</t>
  </si>
  <si>
    <t>MAXSTYLE PAMUK VERSACE 50X90CM HAVLU BEYAZ</t>
  </si>
  <si>
    <t>55KEK015237</t>
  </si>
  <si>
    <t>8006043019452</t>
  </si>
  <si>
    <t>GUARDINI ANTO KELEPCELI KEK KALIBI 2P</t>
  </si>
  <si>
    <t>55KEK015336</t>
  </si>
  <si>
    <t>8006043022926</t>
  </si>
  <si>
    <t>GUARDINI PRO KEK KALIBI CIKART. TABAN 20CM</t>
  </si>
  <si>
    <t>55KEK015312</t>
  </si>
  <si>
    <t>8006043022667</t>
  </si>
  <si>
    <t>GUARDINI KELEPCELI KEK KALIBI GRANIT KIRMIZI 26CM</t>
  </si>
  <si>
    <t>61HVL007956</t>
  </si>
  <si>
    <t>8699922148413</t>
  </si>
  <si>
    <t>MAXSTYLE BAMBU EXCLUSIVE HAVLU 50X90CM K. SOMON</t>
  </si>
  <si>
    <t>61NVR000421</t>
  </si>
  <si>
    <t>9990011006256</t>
  </si>
  <si>
    <t>MAXSTYLE CRYSTAL SATEN NEVRESIM TK KAYRA CK</t>
  </si>
  <si>
    <t>61HVL007963</t>
  </si>
  <si>
    <t>8699922148420</t>
  </si>
  <si>
    <t>MAXSTYLE BAMBU EXCLUSIVE HAVLU 50X90CM TURKUAZ</t>
  </si>
  <si>
    <t>61NVR000061</t>
  </si>
  <si>
    <t>8699922149700</t>
  </si>
  <si>
    <t>MAXSTYLE POPLIN SATEN NEVRESIM TKM MARY CK</t>
  </si>
  <si>
    <t>56SIS014042</t>
  </si>
  <si>
    <t>8003705116542</t>
  </si>
  <si>
    <t>ARIETE VINTAGE KETTLE MAVI 1LT</t>
  </si>
  <si>
    <t>61NVR000422</t>
  </si>
  <si>
    <t>9990011006232</t>
  </si>
  <si>
    <t>MAXSTYLE CRYSTAL SATEN NEVRESIM TK PEACOCK CK</t>
  </si>
  <si>
    <t>61YTO000084</t>
  </si>
  <si>
    <t>8699922149007</t>
  </si>
  <si>
    <t>MAXSTYLE BAMBU BASKILI YATAK ORTUSU TK H-104513-IRIS GREY</t>
  </si>
  <si>
    <t>61YTO000097</t>
  </si>
  <si>
    <t>8699922149090</t>
  </si>
  <si>
    <t>MAXSTYLE BAMBU BASKILI YATAK ORTUSU TK H-804901 -FRESIA BEIGE</t>
  </si>
  <si>
    <t>61HVL007815</t>
  </si>
  <si>
    <t>8699922148055</t>
  </si>
  <si>
    <t>MAXSTYLE PAMUK MUTFAK HAVLUSU 40X60CM 2LI CILEK</t>
  </si>
  <si>
    <t>61YTO000063</t>
  </si>
  <si>
    <t>8699922149205</t>
  </si>
  <si>
    <t>MAXSTYLE BAMBU BASKILI YATAK ORTUSU CK H-104556-PERU GREY</t>
  </si>
  <si>
    <t>58SRV000167</t>
  </si>
  <si>
    <t>9990011006935</t>
  </si>
  <si>
    <t>KPM AMERIKAN SERVIS YUVARLAK PEMBE 38CM</t>
  </si>
  <si>
    <t>61YTO000071</t>
  </si>
  <si>
    <t>8699922149311</t>
  </si>
  <si>
    <t>MAXSTYLE BAMBU BASKILI YATAK ORTUSU CK H-404811-MILKY</t>
  </si>
  <si>
    <t>55KEK015075</t>
  </si>
  <si>
    <t>8006043880205</t>
  </si>
  <si>
    <t>GUARDINI GARDENIA BATON KEK KALIBI 21CM</t>
  </si>
  <si>
    <t>61YTO000115</t>
  </si>
  <si>
    <t>9990010989802</t>
  </si>
  <si>
    <t>MAXSTYLE WEAVE YATAK ORTUSU PUDRA</t>
  </si>
  <si>
    <t>61NVR000426</t>
  </si>
  <si>
    <t>9990011000216</t>
  </si>
  <si>
    <t>MAXSTYLE CRYSTAL SATEN NEVRESIM TK SILVA CK</t>
  </si>
  <si>
    <t>58TBK018355</t>
  </si>
  <si>
    <t>8698543386594</t>
  </si>
  <si>
    <t>MARIANNA SAKAN WHITE FISH 24CM</t>
  </si>
  <si>
    <t>58TBK018467</t>
  </si>
  <si>
    <t>8690664264119</t>
  </si>
  <si>
    <t>ARYILDIZ NEW YEAR LOVE SERVIS TABAK 27CM</t>
  </si>
  <si>
    <t>58TBK018473</t>
  </si>
  <si>
    <t>8690664264256</t>
  </si>
  <si>
    <t>ARYILDIZ NEW YEAR FEAST KAYIK TABAK 20CM</t>
  </si>
  <si>
    <t>58TBK018471</t>
  </si>
  <si>
    <t>8690664264157</t>
  </si>
  <si>
    <t>ARYILDIZ NEW YEAR LOVE PASTA TABAK 21CM</t>
  </si>
  <si>
    <t>58TBK018360</t>
  </si>
  <si>
    <t>8698543386679</t>
  </si>
  <si>
    <t>MARIANNA CALISTA HOPE TABAK 15CM</t>
  </si>
  <si>
    <t>58TBK018352</t>
  </si>
  <si>
    <t>8698543386532</t>
  </si>
  <si>
    <t>MARIANNA PESCADO WHITE FISH 17CM</t>
  </si>
  <si>
    <t>58TBK018353</t>
  </si>
  <si>
    <t>8698543386549</t>
  </si>
  <si>
    <t>MARIANNA PESCADO GREEN FISH 17CM</t>
  </si>
  <si>
    <t>58TBK018472</t>
  </si>
  <si>
    <t>8690664264164</t>
  </si>
  <si>
    <t>ARYILDIZ NEW YEAR TREE PASTA TABAK 21CM</t>
  </si>
  <si>
    <t>61HVL008216</t>
  </si>
  <si>
    <t>8699922221628</t>
  </si>
  <si>
    <t>MAXSTYLE BAMBU COSMOS HAVLU MINT 50X90CM</t>
  </si>
  <si>
    <t>61HVL008210</t>
  </si>
  <si>
    <t>8699922221680</t>
  </si>
  <si>
    <t>MAXSTYLE BAMBU COSMOS HAVLU MINT 70X140CM</t>
  </si>
  <si>
    <t>56MIX014989</t>
  </si>
  <si>
    <t>8003705116009</t>
  </si>
  <si>
    <t>ARIETE VINTAGE MUTFAK MAKINESI YESIL</t>
  </si>
  <si>
    <t>58TBK018414</t>
  </si>
  <si>
    <t>8690664258620</t>
  </si>
  <si>
    <t>ARYILDIZ TIFFANY PASTA TABAK 19CM</t>
  </si>
  <si>
    <t>61HVL008204</t>
  </si>
  <si>
    <t>8699922221697</t>
  </si>
  <si>
    <t>MAXSTYLE BAMBU COSMOS HAVLU KREM 90X150CM</t>
  </si>
  <si>
    <t>60NVR013845</t>
  </si>
  <si>
    <t>8699922127371</t>
  </si>
  <si>
    <t>MAXSTYLE CRYSTAL TERRYCOTTON NEVRESIM TK CK GRANADA</t>
  </si>
  <si>
    <t>55KEK015305</t>
  </si>
  <si>
    <t>8006043022780</t>
  </si>
  <si>
    <t>GUARDINI KELEPCELI KEK KALIBI MAVI 22CM</t>
  </si>
  <si>
    <t>60HVL005669</t>
  </si>
  <si>
    <t>8699922096455</t>
  </si>
  <si>
    <t>MAXSTYLE PAMUK ELISSA HAVLU KREM-YESIL-SARI 3LU SET 30X50CM</t>
  </si>
  <si>
    <t>61HVL008217</t>
  </si>
  <si>
    <t>8699922221741</t>
  </si>
  <si>
    <t>MAXSTYLE BAMBU COSMOS HAVLU MINT 90X150CM</t>
  </si>
  <si>
    <t>61HVL008225</t>
  </si>
  <si>
    <t>8699922221796</t>
  </si>
  <si>
    <t>MAXSTYLE MICROCOTTON DELUX JAKARLI HAVLU ANTRASIT 50X90CM</t>
  </si>
  <si>
    <t>61NVR000494</t>
  </si>
  <si>
    <t>8699922222076</t>
  </si>
  <si>
    <t>MAXSTYLE POPLIN DELUXE DIGITAL NEVRESIM TKM CK NESTICO</t>
  </si>
  <si>
    <t>55KEK015279</t>
  </si>
  <si>
    <t>8006043949063</t>
  </si>
  <si>
    <t>ARYILDIZ MUFFIN KALIBI MAT TURUNCU 6LI</t>
  </si>
  <si>
    <t>58YMT001045</t>
  </si>
  <si>
    <t>8690664263204</t>
  </si>
  <si>
    <t>ARYILDIZ BYZN YEMEK TK 24P NO 9</t>
  </si>
  <si>
    <t>6 Kişilik Yemek Takımı</t>
  </si>
  <si>
    <t>61HVL007758</t>
  </si>
  <si>
    <t>8699922146389</t>
  </si>
  <si>
    <t>MAXSTYLE PAMUK DANTELLI TUL KESE HAVLU 0143 KREM 50X90CM</t>
  </si>
  <si>
    <t>61NVR000205</t>
  </si>
  <si>
    <t>9990010971593</t>
  </si>
  <si>
    <t>MAXSTYLE BAMBU CIZGILI NEVRESIM TKM BEJ CK</t>
  </si>
  <si>
    <t>55KEK015270</t>
  </si>
  <si>
    <t>8006043711288</t>
  </si>
  <si>
    <t>GUARDINI LOOSE TART KALIBI GRANIT MOR 28CM</t>
  </si>
  <si>
    <t>57YMA016867</t>
  </si>
  <si>
    <t>8006043156072</t>
  </si>
  <si>
    <t>GUARDINI PIZZA SERVIS SETI 5P</t>
  </si>
  <si>
    <t>61HVL007760</t>
  </si>
  <si>
    <t>8699922146402</t>
  </si>
  <si>
    <t>MAXSTYLE PAMUK DANTELLI TUL KESE HAVLU 0143 CAPPUCCINO 50X90CM</t>
  </si>
  <si>
    <t>60HVL005676</t>
  </si>
  <si>
    <t>8699922097179</t>
  </si>
  <si>
    <t>MAXSTYLE PAMUK ELISSA HAVLU 50X90CM MINT</t>
  </si>
  <si>
    <t>61NVR000490</t>
  </si>
  <si>
    <t>8699922222083</t>
  </si>
  <si>
    <t>MAXSTYLE POPLIN DELUXE DIGITAL NEVRESIM TKM CK NUVIA</t>
  </si>
  <si>
    <t>61HVL007773</t>
  </si>
  <si>
    <t>8699922146532</t>
  </si>
  <si>
    <t>MAXSTYLE BAMBU FRANSIZ GUPUR DANTEL HAVLU 0944 BEJ 50X90CM</t>
  </si>
  <si>
    <t>61BRN000038</t>
  </si>
  <si>
    <t>8699922105072</t>
  </si>
  <si>
    <t>MAXSTYLE BAMBU AILE SETI ELA MURDUM KREM</t>
  </si>
  <si>
    <t>61NVR000179</t>
  </si>
  <si>
    <t>8699922153516</t>
  </si>
  <si>
    <t>ARYILDIZ HOME EXCLUSIVE SATEN NEVRESIM TKM CK COSY</t>
  </si>
  <si>
    <t>61NVR000204</t>
  </si>
  <si>
    <t>9990010971609</t>
  </si>
  <si>
    <t>MAXSTYLE BAMBU CIZGILI NEVRESIM TKM ANTRASIT CK</t>
  </si>
  <si>
    <t>61NVR000206</t>
  </si>
  <si>
    <t>9990011010321</t>
  </si>
  <si>
    <t>MAXSTYLE BAMBU CIZGILI NEVRESIM TKM BORDO CK</t>
  </si>
  <si>
    <t>61NVR000485</t>
  </si>
  <si>
    <t>8699922222298</t>
  </si>
  <si>
    <t>MAXSTYLE LUX COTTON NEVRESIM TKM CK YESIL</t>
  </si>
  <si>
    <t>61HVL007777</t>
  </si>
  <si>
    <t>8699922146570</t>
  </si>
  <si>
    <t>MAXSTYLE BAMBU FRANSIZ GUPUR DANTEL HAVLU 0944 PEMBE 50X90CM</t>
  </si>
  <si>
    <t>61YTO000054</t>
  </si>
  <si>
    <t>8699922149427</t>
  </si>
  <si>
    <t>MAXSTYLE BAMBU BASKILI YATAK ORTUSU CK H-051- DAISY</t>
  </si>
  <si>
    <t>61PKE000068</t>
  </si>
  <si>
    <t>9990011024175</t>
  </si>
  <si>
    <t>MAXSTYLE CLH PESTEMAL PIKE MAVI CK</t>
  </si>
  <si>
    <t>60NVR014930</t>
  </si>
  <si>
    <t>8699922129993</t>
  </si>
  <si>
    <t>MAXSTYLE JAKARLI NEVRESIM  TKM PAISLEY MURDUM CK</t>
  </si>
  <si>
    <t>55KEK015271</t>
  </si>
  <si>
    <t>8006043512045</t>
  </si>
  <si>
    <t>GUARDINI MINI PIE TIN GRANIT KIRMIZI 12CM 6LI</t>
  </si>
  <si>
    <t>55KEK015285</t>
  </si>
  <si>
    <t>8006043702286</t>
  </si>
  <si>
    <t>ARYILDIZ MUFFIN KALIBI PARLAK TURUNCU 6LI</t>
  </si>
  <si>
    <t>61NVR000207</t>
  </si>
  <si>
    <t>9990010971616</t>
  </si>
  <si>
    <t>MAXSTYLE BAMBU CIZGILI NEVRESIM TKM HAKI CK</t>
  </si>
  <si>
    <t>60NVR014906</t>
  </si>
  <si>
    <t>8699922130098</t>
  </si>
  <si>
    <t>MAXSTYLE JAKARLI NEVRESIM  TKM BUBLE MINT CK</t>
  </si>
  <si>
    <t>61HVL008044</t>
  </si>
  <si>
    <t>9990010991782</t>
  </si>
  <si>
    <t>MAXSTYLE MAROC JAKARLI KIRMIZI HAVLU 50X90CM</t>
  </si>
  <si>
    <t>61HVL008274</t>
  </si>
  <si>
    <t>8699922223837</t>
  </si>
  <si>
    <t>MAXSTYLE MUSLIN PLAJ PESTAMAL NAKISLI SARI</t>
  </si>
  <si>
    <t>60HVL011623</t>
  </si>
  <si>
    <t>8699922090361</t>
  </si>
  <si>
    <t>MAXSTYLE AYAK HAVLUSU AYAK IZLI MERCAN 50X70CM</t>
  </si>
  <si>
    <t>61CRS000041</t>
  </si>
  <si>
    <t>8699922207578</t>
  </si>
  <si>
    <t>MAXSTYLE SATEN FITTED CARSAF+Y.KILIFI CK PUDRA</t>
  </si>
  <si>
    <t>57EKS013727</t>
  </si>
  <si>
    <t>8698535397768</t>
  </si>
  <si>
    <t>HASIR OVAL KULPLU SEPET 31X24X6 CM KÇK</t>
  </si>
  <si>
    <t>Ekmek &amp; Meyve Sepetleri</t>
  </si>
  <si>
    <t>61PSP000046</t>
  </si>
  <si>
    <t>9990011010642</t>
  </si>
  <si>
    <t>MAXSTYLE ROSE JAKARLI  KIRMIZI PASPAS 50X70CM</t>
  </si>
  <si>
    <t>61BRN000150</t>
  </si>
  <si>
    <t>9990010977458</t>
  </si>
  <si>
    <t>MAXSTYLE MUSLIN BORNOZ BEJ S/M</t>
  </si>
  <si>
    <t>61YTO000122</t>
  </si>
  <si>
    <t>8699922196223</t>
  </si>
  <si>
    <t>MAXSTYLE PIRAMIT YATAK ORTUSU 200X235CM ACIK GRI</t>
  </si>
  <si>
    <t>58TBK018108</t>
  </si>
  <si>
    <t>9990010994561</t>
  </si>
  <si>
    <t>TROJA KLASIK KAHVE TABAK</t>
  </si>
  <si>
    <t>Çay &amp; Kahve Tabakları</t>
  </si>
  <si>
    <t>61HVL008046</t>
  </si>
  <si>
    <t>9990010991805</t>
  </si>
  <si>
    <t>MAXSTYLE MAROC JAKARLI FUSYA HAVLU 50X90CM</t>
  </si>
  <si>
    <t>55KEK015311</t>
  </si>
  <si>
    <t>8006043022827</t>
  </si>
  <si>
    <t>GUARDINI KELEPCELI KEK KALIBI ACIK YESIL 26CM</t>
  </si>
  <si>
    <t>61PSP000048</t>
  </si>
  <si>
    <t>9990011010666</t>
  </si>
  <si>
    <t>MAXSTYLE ROSE JAKARLI  PETROL PASPAS 50X70CM</t>
  </si>
  <si>
    <t>61NVR000196</t>
  </si>
  <si>
    <t>8699922153684</t>
  </si>
  <si>
    <t>ARYILDIZ HOME EXCLUSIVE SATEN NEVRESIM TKM CK FLOWERS</t>
  </si>
  <si>
    <t>61NVR000197</t>
  </si>
  <si>
    <t>8699922153691</t>
  </si>
  <si>
    <t>ARYILDIZ HOME EXCLUSIVE SATEN NEVRESIM TKM CK LARA</t>
  </si>
  <si>
    <t>55KEK015316</t>
  </si>
  <si>
    <t>8006043022728</t>
  </si>
  <si>
    <t>GUARDINI KELEPCELI KEK KALIBI SIYAH 26CM</t>
  </si>
  <si>
    <t>61PKE000065</t>
  </si>
  <si>
    <t>8699922221963</t>
  </si>
  <si>
    <t>MAXSTYLE HELEN PIKE TK BEJ CK</t>
  </si>
  <si>
    <t>61NVR000481</t>
  </si>
  <si>
    <t>8699922221987</t>
  </si>
  <si>
    <t>MAXSTYLE HELEN PIKE TK HAKI CK</t>
  </si>
  <si>
    <t>60HVL003654</t>
  </si>
  <si>
    <t>8699922104433</t>
  </si>
  <si>
    <t>MAXSTYLE KADIFE PLAJ HAVLUSU 70X160CM ANCHOR</t>
  </si>
  <si>
    <t>55KEK014981</t>
  </si>
  <si>
    <t>8006043014433</t>
  </si>
  <si>
    <t>ARYILDIZ GRANİT 6'LI MUFFİN KALIBI TURUNCU</t>
  </si>
  <si>
    <t>60HVL003667</t>
  </si>
  <si>
    <t>8699922104563</t>
  </si>
  <si>
    <t>MAXSTYLE KADIFE PLAJ HAVLUSU 70X160CM SEAHORSE</t>
  </si>
  <si>
    <t>60HVL003655</t>
  </si>
  <si>
    <t>8699922104440</t>
  </si>
  <si>
    <t>MAXSTYLE KADIFE PLAJ HAVLUSU 70X160CM BUTTERFLIES</t>
  </si>
  <si>
    <t>60HVL003661</t>
  </si>
  <si>
    <t>8699922104501</t>
  </si>
  <si>
    <t>MAXSTYLE KADIFE PLAJ HAVLUSU 70X160CM MARINE</t>
  </si>
  <si>
    <t>61BRN000146</t>
  </si>
  <si>
    <t>9990010977410</t>
  </si>
  <si>
    <t>MAXSTYLE MUSLIN BORNOZ XXL/3XL MURDUM</t>
  </si>
  <si>
    <t>61YTO000166</t>
  </si>
  <si>
    <t>8699922220157</t>
  </si>
  <si>
    <t>MAXSTYLE OSO BLANCO OLIVE  YATAK ORTUSU CK</t>
  </si>
  <si>
    <t>61HVL007851</t>
  </si>
  <si>
    <t>8699922140851</t>
  </si>
  <si>
    <t>MAXSTYLE BAMBU PRESTIGE HAVLU 50X90CM LILA</t>
  </si>
  <si>
    <t>61BRN000153</t>
  </si>
  <si>
    <t>9990010977489</t>
  </si>
  <si>
    <t>MAXSTYLE MUSLIN BORNOZ S/M PETROL</t>
  </si>
  <si>
    <t>58TBK018112</t>
  </si>
  <si>
    <t>9990010994677</t>
  </si>
  <si>
    <t>TROJA RENKLI KLASIK KAHVE TABAK</t>
  </si>
  <si>
    <t>60YRG014919</t>
  </si>
  <si>
    <t>8699922140523</t>
  </si>
  <si>
    <t>MAXSTYLE DAMASK MICRO YORGAN TEK 155X215CM</t>
  </si>
  <si>
    <t>Yorganlar</t>
  </si>
  <si>
    <t>61NVR000047</t>
  </si>
  <si>
    <t>8699922146167</t>
  </si>
  <si>
    <t>MAXSTYLE SATEN CRASH NEVRESIM TKM CK PAISLEY</t>
  </si>
  <si>
    <t>58TBK018105</t>
  </si>
  <si>
    <t>9990010994400</t>
  </si>
  <si>
    <t>TROJA SIR TABAK 21CM</t>
  </si>
  <si>
    <t>61YTO000129</t>
  </si>
  <si>
    <t>8699922196247</t>
  </si>
  <si>
    <t>MAXSTYLE PIRAMIT YATAK ORTUSU 200X235CM SIYAH</t>
  </si>
  <si>
    <t>61NVR000193</t>
  </si>
  <si>
    <t>8699922153653</t>
  </si>
  <si>
    <t>ARYILDIZ HOME EXCLUSIVE SATEN NEVRESIM TKM CK PEONY</t>
  </si>
  <si>
    <t>61NVR000438</t>
  </si>
  <si>
    <t>8693390421313</t>
  </si>
  <si>
    <t>TURKIZ RANFORCE NEVRESIM TK MAYDA GRI CK</t>
  </si>
  <si>
    <t>61NVR000439</t>
  </si>
  <si>
    <t>8693390185673</t>
  </si>
  <si>
    <t>TURKIZ RANFORCE NEVRESIM TK HOPE CK</t>
  </si>
  <si>
    <t>57MTH010089</t>
  </si>
  <si>
    <t>8699922196575</t>
  </si>
  <si>
    <t>MAXSTYLE PAMUK MUTFAK HAVLUSU UZUM 2LI 40X60CM</t>
  </si>
  <si>
    <t>61CRS000046</t>
  </si>
  <si>
    <t>8699922207622</t>
  </si>
  <si>
    <t>MAXSTYLE SATEN FITTED CARSAF+Y.KILIFI CK YESIL</t>
  </si>
  <si>
    <t>61YTO000138</t>
  </si>
  <si>
    <t>8699922175402</t>
  </si>
  <si>
    <t>MAXSTYLE VINTAGE YATAK ORTUSU BEJ</t>
  </si>
  <si>
    <t>61CRS000045</t>
  </si>
  <si>
    <t>8699922207615</t>
  </si>
  <si>
    <t>MAXSTYLE SATEN FITTED CARSAF+Y.KILIFI CK PETROL</t>
  </si>
  <si>
    <t>57MTH010091</t>
  </si>
  <si>
    <t>8699922196605</t>
  </si>
  <si>
    <t>MAXSTYLE PAMUK MUTFAK HAVLUSU ANANAS 2LI 40X60CM</t>
  </si>
  <si>
    <t>61HVL007970</t>
  </si>
  <si>
    <t>MAXSTYLE  GIFT HAVLU GRI - BEJ 50X75CM</t>
  </si>
  <si>
    <t>61HVL007914</t>
  </si>
  <si>
    <t>8699922150829</t>
  </si>
  <si>
    <t>MAXSTYLE GRI -BEJ YILBASI HAVLUSU 50x75CM</t>
  </si>
  <si>
    <t>58TBK018106</t>
  </si>
  <si>
    <t>9990010994417</t>
  </si>
  <si>
    <t>TROJA NIL KAYIK TABAK 16CM</t>
  </si>
  <si>
    <t>59VZO013800</t>
  </si>
  <si>
    <t>8681835815599</t>
  </si>
  <si>
    <t>EVALIZA  DU VAZO 22 CM</t>
  </si>
  <si>
    <t>Mobilya &amp; Dekorasyon</t>
  </si>
  <si>
    <t>Dekoratif Aksesuarlar</t>
  </si>
  <si>
    <t>Vazolar</t>
  </si>
  <si>
    <t>57MTH010079</t>
  </si>
  <si>
    <t>8699922196735</t>
  </si>
  <si>
    <t>MAXSTYLE DAMASK MUTFAK HAVLUSU KREM-TAS-KAHVE 3LU 30X50CM</t>
  </si>
  <si>
    <t>60PKE014888</t>
  </si>
  <si>
    <t>8699922146723</t>
  </si>
  <si>
    <t>MAXSTYLE LUX BAMBU PIKE MINT TKM 160X230CM</t>
  </si>
  <si>
    <t>61NVR000457</t>
  </si>
  <si>
    <t>9990011015784</t>
  </si>
  <si>
    <t>MAXSTYLE CRYSTAL SATEN NEVRESIM TK EFNAN CK</t>
  </si>
  <si>
    <t>63YTP000150</t>
  </si>
  <si>
    <t>8682408809120</t>
  </si>
  <si>
    <t>EVALIZA KING FLOWER GOLD DEMO SET 17P</t>
  </si>
  <si>
    <t>Kahvaltı Takımı Parçaları</t>
  </si>
  <si>
    <t>61HVL008054</t>
  </si>
  <si>
    <t>8699922196964</t>
  </si>
  <si>
    <t>MAXSTYLE FLOWER JAKARLI MAVI HAVLU 50X90CM</t>
  </si>
  <si>
    <t>61HVL007819</t>
  </si>
  <si>
    <t>8699922196568</t>
  </si>
  <si>
    <t>MAXSTYLE PAMUK MUTFAK HAVLUSU LIMON 2LI 40X60CM</t>
  </si>
  <si>
    <t>63YTP000151</t>
  </si>
  <si>
    <t>8682408809144</t>
  </si>
  <si>
    <t>EVALIZA KLASIK GOLD DEMO SET 17P</t>
  </si>
  <si>
    <t>60PKE014886</t>
  </si>
  <si>
    <t>8699922146792</t>
  </si>
  <si>
    <t>MAXSTYLE LUX BAMBU PIKE LILA 220X230CM CK</t>
  </si>
  <si>
    <t>61HVL007828</t>
  </si>
  <si>
    <t>8699922148185</t>
  </si>
  <si>
    <t>MAXSTYLE AYAK HAVLUSU 50X70CM AYAK IZLI LILA</t>
  </si>
  <si>
    <t>61CRS000044</t>
  </si>
  <si>
    <t>8699922207608</t>
  </si>
  <si>
    <t>MAXSTYLE SATEN FITTED CARSAF+Y.KILIFI CK MAVI</t>
  </si>
  <si>
    <t>60HVL005672</t>
  </si>
  <si>
    <t>8699922097209</t>
  </si>
  <si>
    <t>MAXSTYLE PAMUK ELISSA HAVLU 50X90CM GUL KURUSU</t>
  </si>
  <si>
    <t>61BRN000069</t>
  </si>
  <si>
    <t>8699922147621</t>
  </si>
  <si>
    <t>MAXSTYLE PONPON YAKA  BAYAN BORNOZ S-M SOMON</t>
  </si>
  <si>
    <t>60HVL005946</t>
  </si>
  <si>
    <t>8699922095908</t>
  </si>
  <si>
    <t>MAXSTYLE PAMUK VENUS HAVLU BEJ 50X90CM</t>
  </si>
  <si>
    <t>60HVL005954</t>
  </si>
  <si>
    <t>8699922095939</t>
  </si>
  <si>
    <t>MAXSTYLE PAMUK VENUS HAVLU PUDRA 50X90CM</t>
  </si>
  <si>
    <t>60YTO007362</t>
  </si>
  <si>
    <t>8699922035386</t>
  </si>
  <si>
    <t>MAXSTYLE SATEN FITTED CARSAF GUL KURUSU 200X200CM</t>
  </si>
  <si>
    <t>61BRN000057</t>
  </si>
  <si>
    <t>8699922147751</t>
  </si>
  <si>
    <t>MAXSTYLE VERSACE KIMONO ERKEK BORNOZ S-M BEYAZ</t>
  </si>
  <si>
    <t>60NVR003936</t>
  </si>
  <si>
    <t>8699922060166</t>
  </si>
  <si>
    <t>MAXSTYLE SIVI GECIRMEZ ALEZ 90X200CM</t>
  </si>
  <si>
    <t>60BRN011836</t>
  </si>
  <si>
    <t>8699922065468</t>
  </si>
  <si>
    <t>MAXSTYLE BAMBU COCUK BORNOZU MINT 5-6 YAS</t>
  </si>
  <si>
    <t>61BRN000055</t>
  </si>
  <si>
    <t>8699922147881</t>
  </si>
  <si>
    <t>MAXSTYLE VERSACE KIMONO ERKEK BORNOZ XXL-3XL MAVI</t>
  </si>
  <si>
    <t>61HVL007804</t>
  </si>
  <si>
    <t>8699922146297</t>
  </si>
  <si>
    <t>MAXSTYLE MAXFLUFFY HAVLU 70X140CM PUDRA</t>
  </si>
  <si>
    <t>61HVL007806</t>
  </si>
  <si>
    <t>8699922146310</t>
  </si>
  <si>
    <t>MAXSTYLE MAXFLUFFY HAVLU 70X140CM MAVI</t>
  </si>
  <si>
    <t>57MTH004207</t>
  </si>
  <si>
    <t>8699922090637</t>
  </si>
  <si>
    <t>GUPURLU MUTFAK HAVLUSU GULBAHCESI(NIL-SOMON-KREM) 30X50CM 3P</t>
  </si>
  <si>
    <t>61HVL008001</t>
  </si>
  <si>
    <t>8699922148208</t>
  </si>
  <si>
    <t>MAXSTYLE BAMBU INFINITY HAVLU 50X90CM KREM</t>
  </si>
  <si>
    <t>63YTP000120</t>
  </si>
  <si>
    <t>9990010995209</t>
  </si>
  <si>
    <t>ARYILDIZ ADAGIO YEMEK TK 60P- TESHIR</t>
  </si>
  <si>
    <t>61YTO000134</t>
  </si>
  <si>
    <t>8699922175365</t>
  </si>
  <si>
    <t>MAXSTYLE VINTAGE YATAK ORTUSU PUDRA</t>
  </si>
  <si>
    <t>63YTP000159</t>
  </si>
  <si>
    <t>9990011017528</t>
  </si>
  <si>
    <t>EVALIZA BUCKHINGAM GOLD YEMEK TK 60P-DEMO</t>
  </si>
  <si>
    <t>63YTP000121</t>
  </si>
  <si>
    <t>9990010995216</t>
  </si>
  <si>
    <t>ARYILDIZ ANDANTE YEMEK TK 60P- TESHIR</t>
  </si>
  <si>
    <t>61NVR000441</t>
  </si>
  <si>
    <t>8693390423768</t>
  </si>
  <si>
    <t>TURKIZ RANFORCE NEVRESIM TK MAY CK</t>
  </si>
  <si>
    <t>60HVL005679</t>
  </si>
  <si>
    <t>8699922097148</t>
  </si>
  <si>
    <t>MAXSTYLE PAMUK ELISSA HAVLU 50X90CM SOMON</t>
  </si>
  <si>
    <t>61NVR000186</t>
  </si>
  <si>
    <t>8699922153585</t>
  </si>
  <si>
    <t>ARYILDIZ HOME EXCLUSIVE SATEN NEVRESIM TKM CK GLORIA</t>
  </si>
  <si>
    <t>60NVR014996</t>
  </si>
  <si>
    <t>8699922130289</t>
  </si>
  <si>
    <t>MAXSTYLE PREMIUM NEVRESIM TKM  ANGELETTA -BEIGE CK</t>
  </si>
  <si>
    <t>61NVR000442</t>
  </si>
  <si>
    <t>8693390415152</t>
  </si>
  <si>
    <t>TURKIZ RANFORCE NEVRESIM TK MELTEM YESIL CK</t>
  </si>
  <si>
    <t>61NVR000434</t>
  </si>
  <si>
    <t>8693390198659</t>
  </si>
  <si>
    <t>TURKIZ RANFORCE NEVRESIM TK CLASSIC CK</t>
  </si>
  <si>
    <t>61NVR000440</t>
  </si>
  <si>
    <t>8693390429197</t>
  </si>
  <si>
    <t>TURKIZ RANFORCE NEVRESIM TK AQUA MAVI CK</t>
  </si>
  <si>
    <t>63YTP000153</t>
  </si>
  <si>
    <t>8682408809113</t>
  </si>
  <si>
    <t>EVALIZA NOSTAJI CICEK DEMO SET 17P</t>
  </si>
  <si>
    <t>61BRN000195</t>
  </si>
  <si>
    <t>8699922221284</t>
  </si>
  <si>
    <t>MAXSTYLE SALYAKA ERKEK BORNOZU PHILIP BEJ S/M</t>
  </si>
  <si>
    <t>61HVL008200</t>
  </si>
  <si>
    <t>8699922221352</t>
  </si>
  <si>
    <t>MAXSTYLE HAVLU PHILIP BEJ 50X90CM</t>
  </si>
  <si>
    <t>61NVR000190</t>
  </si>
  <si>
    <t>8699922153622</t>
  </si>
  <si>
    <t>ARYILDIZ HOME EXCLUSIVE SATEN NEVRESIM TKM CK CARINA</t>
  </si>
  <si>
    <t>61HVL008201</t>
  </si>
  <si>
    <t>8699922221369</t>
  </si>
  <si>
    <t>MAXSTYLE HAVLU PHILIP GRI 50X90CM</t>
  </si>
  <si>
    <t>61BRN000187</t>
  </si>
  <si>
    <t>8699922221390</t>
  </si>
  <si>
    <t>MAXSTYLE SALYAKA KADIN BORNOZU BERENIS LILA L/XL</t>
  </si>
  <si>
    <t>60PKE014869</t>
  </si>
  <si>
    <t>8699922146617</t>
  </si>
  <si>
    <t>MAXSTYLE CRYSTAL BELLA PIKE BATTANIYE TEK KISILIK PUDRA 150X200CM</t>
  </si>
  <si>
    <t>61HVL008248</t>
  </si>
  <si>
    <t>8699922221468</t>
  </si>
  <si>
    <t>MAXSTYLE HAVLU BERENIS LILA 50X90CM</t>
  </si>
  <si>
    <t>60NVR003932</t>
  </si>
  <si>
    <t>8699922060180</t>
  </si>
  <si>
    <t>MAXSTYLE SIVI GECIRMEZ ALEZ 160X200CM</t>
  </si>
  <si>
    <t>61YTO000001</t>
  </si>
  <si>
    <t>8699922129863</t>
  </si>
  <si>
    <t>MAXSTYLE BAMBU LUX YATAK ORTUSU MARCO CK 160X220CM</t>
  </si>
  <si>
    <t>61HVL007808</t>
  </si>
  <si>
    <t>8699922148024</t>
  </si>
  <si>
    <t>MAXSTYLE PAMUK MUTFAK HAVLUSU 40X60CM 2LI BALKABAGI</t>
  </si>
  <si>
    <t>61HVL007999</t>
  </si>
  <si>
    <t>8699922148215</t>
  </si>
  <si>
    <t>MAXSTYLE BAMBU INFINITY HAVLU 50X90CM BEJ</t>
  </si>
  <si>
    <t>60NVR014899</t>
  </si>
  <si>
    <t>8699922130418</t>
  </si>
  <si>
    <t>MAXSTYLE PREMIUM NEVRESIM TKM AMOUR -BEYAZ CK</t>
  </si>
  <si>
    <t>61HVL008286</t>
  </si>
  <si>
    <t>8699922220980</t>
  </si>
  <si>
    <t>MAXSTYLE HARMONY JAKARLI HAVLU KREM 50X90CM</t>
  </si>
  <si>
    <t>61HVL008114</t>
  </si>
  <si>
    <t>8699922208803</t>
  </si>
  <si>
    <t>MAXSTYLE JAKARLI HAVLU KNITTED KREM/TAS 70X140CM</t>
  </si>
  <si>
    <t>57MTH010072</t>
  </si>
  <si>
    <t>8699922145528</t>
  </si>
  <si>
    <t>MAXSTYLE PAMUK GUPURLU MUTFAK HAVLUSU 30X50CM 3LU PAPATYA LILA-CAGLA-G.KURUSU</t>
  </si>
  <si>
    <t>61NVR000486</t>
  </si>
  <si>
    <t>8699922221499</t>
  </si>
  <si>
    <t>MAXSTYLE HAVLU BERENIS KREM 50X90CM</t>
  </si>
  <si>
    <t>60YTO015080</t>
  </si>
  <si>
    <t>8699922129887</t>
  </si>
  <si>
    <t>MAXSTYLE BAMBU LUX YATAK ORTUSU CARMEN  CK 160X220CM</t>
  </si>
  <si>
    <t>61HVL008016</t>
  </si>
  <si>
    <t>8699922197114</t>
  </si>
  <si>
    <t>MAXSTYLE DAMASK IPLIK BOYA JAKARLI  GRI HAVLU 50X90CM</t>
  </si>
  <si>
    <t>61HVL008284</t>
  </si>
  <si>
    <t>8699922221000</t>
  </si>
  <si>
    <t>MAXSTYLE HARMONY JAKARLI HAVLU PUDRA 50X90CM</t>
  </si>
  <si>
    <t>61HVL007993</t>
  </si>
  <si>
    <t>8699922147188</t>
  </si>
  <si>
    <t>MAXSTYLE PAMUK VERSACE 70X140CM HAVLU K.YESIL</t>
  </si>
  <si>
    <t>61NVR000188</t>
  </si>
  <si>
    <t>8699922153608</t>
  </si>
  <si>
    <t>ARYILDIZ HOME EXCLUSIVE SATEN NEVRESIM TKM CK SPRING</t>
  </si>
  <si>
    <t>60YTO015076</t>
  </si>
  <si>
    <t>8699922129931</t>
  </si>
  <si>
    <t>MAXSTYLE BAMBU LUX YATAK ORTUSU ELEGANT CK 200X220CM</t>
  </si>
  <si>
    <t>61HVL008174</t>
  </si>
  <si>
    <t>8699922220058</t>
  </si>
  <si>
    <t>MAXSTYLE DAMASK IPLIK BOYA HAVLU SET 6LI 30X50CM</t>
  </si>
  <si>
    <t>61PKE000021</t>
  </si>
  <si>
    <t>8699922208544</t>
  </si>
  <si>
    <t>MAXSTYLE DAMASK JAKARLI PIKE GRI 220X240CM</t>
  </si>
  <si>
    <t>57MTH010083</t>
  </si>
  <si>
    <t>8699922196674</t>
  </si>
  <si>
    <t>MAXSTYLE CIRCLE MUTFAK HAVLUSU KOY LILA-FYESIL S 3LU 30X50CM</t>
  </si>
  <si>
    <t>61PKE000060</t>
  </si>
  <si>
    <t>8699922221215</t>
  </si>
  <si>
    <t>MAXSTYLE SPRING PIKE KREM 200X230CM</t>
  </si>
  <si>
    <t>61NVR000114</t>
  </si>
  <si>
    <t>8699922148703</t>
  </si>
  <si>
    <t>MAXSTYLE JAKARLI NEVRESIM  TKM GIZA ANTRASIT CK</t>
  </si>
  <si>
    <t>61HVL008083</t>
  </si>
  <si>
    <t>8699922196940</t>
  </si>
  <si>
    <t>MAXSTYLE CRYSTAL BAMBOO MINT HAVLU 70X140CM</t>
  </si>
  <si>
    <t>61NVR000107</t>
  </si>
  <si>
    <t>8699922145665</t>
  </si>
  <si>
    <t>MAXSTYLE JAKARLI NEVRESIM  TKM MARKO BEYAZ CK</t>
  </si>
  <si>
    <t>61NVR000115</t>
  </si>
  <si>
    <t>8699922148727</t>
  </si>
  <si>
    <t>MAXSTYLE JAKARLI NEVRESIM  TKM GIZA KOYU LILA CK</t>
  </si>
  <si>
    <t>60NVR015053</t>
  </si>
  <si>
    <t>8699922130081</t>
  </si>
  <si>
    <t>MAXSTYLE JAKARLI NEVRESIM  TKM  BUBLE KUF YESIL CK</t>
  </si>
  <si>
    <t>61BTN000029</t>
  </si>
  <si>
    <t>8699922220485</t>
  </si>
  <si>
    <t>MAXSTYLE CIFT TARAFLI BATTANIYE MAVI 200X220CM</t>
  </si>
  <si>
    <t>61HVL008061</t>
  </si>
  <si>
    <t>8699922197039</t>
  </si>
  <si>
    <t>MAXSTYLE FLOWER JAKARLI TURKUAZ HAVLU 70X140CM</t>
  </si>
  <si>
    <t>60HVL003659</t>
  </si>
  <si>
    <t>8699922104488</t>
  </si>
  <si>
    <t>MAXSTYLE KADIFE PLAJ HAVLUSU 70X160CM FRUITY</t>
  </si>
  <si>
    <t>61NVR000059</t>
  </si>
  <si>
    <t>8699922149687</t>
  </si>
  <si>
    <t>MAXSTYLE POPLIN SATEN NEVRESIM TKM HARLEY CK</t>
  </si>
  <si>
    <t>61NVR000078</t>
  </si>
  <si>
    <t>8699922149878</t>
  </si>
  <si>
    <t>MAXSTYLE POPLIN SATEN NEVRESIM TKM KENLEY TK</t>
  </si>
  <si>
    <t>60HVL003656</t>
  </si>
  <si>
    <t>8699922104457</t>
  </si>
  <si>
    <t>MAXSTYLE KADIFE PLAJ HAVLUSU 70X160CM CARETTA</t>
  </si>
  <si>
    <t>61NVR000057</t>
  </si>
  <si>
    <t>8699922149663</t>
  </si>
  <si>
    <t>MAXSTYLE POPLIN SATEN NEVRESIM TKM BENNY CK</t>
  </si>
  <si>
    <t>61PKE000062</t>
  </si>
  <si>
    <t>8699922221239</t>
  </si>
  <si>
    <t>MAXSTYLE SPRING PIKE MAVI 200X230CM</t>
  </si>
  <si>
    <t>60HVL015068</t>
  </si>
  <si>
    <t>8699922140998</t>
  </si>
  <si>
    <t>MAXSTYLE BAMBU LUXURY HAVLU 50X90CM TAS</t>
  </si>
  <si>
    <t>61NVR000428</t>
  </si>
  <si>
    <t>8699922207363</t>
  </si>
  <si>
    <t>MAXSTYLE CRYSTAL SATEN NEVRESIM TK ALYA CK</t>
  </si>
  <si>
    <t>61HVL008252</t>
  </si>
  <si>
    <t>8699922220768</t>
  </si>
  <si>
    <t>MAXSTYLE AYAK HAVLUSU DAMASK GRI 50X70CM</t>
  </si>
  <si>
    <t>57MTH010073</t>
  </si>
  <si>
    <t>8699922145511</t>
  </si>
  <si>
    <t>MAXSTYLE PAMUK GUPURLU MUTFAK HAVLUSU 30X50CM 3LU PAPATYA TAS-KREM-PEMBE</t>
  </si>
  <si>
    <t>61HVL008004</t>
  </si>
  <si>
    <t>8699922148222</t>
  </si>
  <si>
    <t>MAXSTYLE BAMBU INFINITY HAVLU 50X90CM PUDRA</t>
  </si>
  <si>
    <t>60HVL005951</t>
  </si>
  <si>
    <t>8699922096004</t>
  </si>
  <si>
    <t>MAXSTYLE PAMUK VENUS HAVLU MAVI 50X90CM</t>
  </si>
  <si>
    <t>63YTP000152</t>
  </si>
  <si>
    <t>8682408809151</t>
  </si>
  <si>
    <t>EVALIZA KALSIK PLATIN DEMO SET 17P</t>
  </si>
  <si>
    <t>64ACA000003</t>
  </si>
  <si>
    <t>8699922148437</t>
  </si>
  <si>
    <t>MAXSTYLE BAMBU EXCLUSIVE HAVLU 50X90CM BEJ</t>
  </si>
  <si>
    <t>58MSO014941</t>
  </si>
  <si>
    <t>9990011019157</t>
  </si>
  <si>
    <t>MYHOME CADDY MASA ORTUSU MAVI  150X220CM</t>
  </si>
  <si>
    <t>61HVL007961</t>
  </si>
  <si>
    <t>8699922148444</t>
  </si>
  <si>
    <t>MAXSTYLE BAMBU EXCLUSIVE HAVLU 50X90CM MURDUM</t>
  </si>
  <si>
    <t>61RNR000014</t>
  </si>
  <si>
    <t>9990011019348</t>
  </si>
  <si>
    <t>MYHOME VENA RUNNER KETEN 50X180CM</t>
  </si>
  <si>
    <t>Runner</t>
  </si>
  <si>
    <t>61HVL007969</t>
  </si>
  <si>
    <t>8699922148482</t>
  </si>
  <si>
    <t>MAXSTYLE BAMBU EXCLUSIVE HAVLU 70X140CM TURKUAZ</t>
  </si>
  <si>
    <t>58SRV000176</t>
  </si>
  <si>
    <t>9990011019164</t>
  </si>
  <si>
    <t>MYHOME CADDY AMERIKAN SERVIS MAVI  4LU 35X45CM</t>
  </si>
  <si>
    <t>61YTO000058</t>
  </si>
  <si>
    <t>8699922149380</t>
  </si>
  <si>
    <t>MAXSTYLE BAMBU BASKILI YATAK ORTUSU CK H-104501 -ELA</t>
  </si>
  <si>
    <t>61PKE000043</t>
  </si>
  <si>
    <t>8699922208445</t>
  </si>
  <si>
    <t>MAXSTYLE DANTELLI PIKE INDIGO CK 160X230CM</t>
  </si>
  <si>
    <t>57YGS007257</t>
  </si>
  <si>
    <t>8435011103419</t>
  </si>
  <si>
    <t>SAN MIGUEL ALCUZA YAG SISESI IBRIKLI 250ML</t>
  </si>
  <si>
    <t>58BRD007202</t>
  </si>
  <si>
    <t>8435456401774</t>
  </si>
  <si>
    <t>SAN MIGUEL KURU KAFA PIPETLI BARDAK 450CC</t>
  </si>
  <si>
    <t>61HVL007908</t>
  </si>
  <si>
    <t>8699922147492</t>
  </si>
  <si>
    <t>MAXSTYLE LUCIA 70X140CM HAVLU MURDUM</t>
  </si>
  <si>
    <t>58KDK007189</t>
  </si>
  <si>
    <t>8435456401071</t>
  </si>
  <si>
    <t>SAN MIGUEL KARAF SALKIM DESEN 800CC</t>
  </si>
  <si>
    <t>58SRH007196</t>
  </si>
  <si>
    <t>8435011105758</t>
  </si>
  <si>
    <t>SAN MIGUEL KOSELI YAG SISESI 50ML</t>
  </si>
  <si>
    <t>61YTO000051</t>
  </si>
  <si>
    <t>8699922149434</t>
  </si>
  <si>
    <t>MAXSTYLE BAMBU BASKILI YATAK ORTUSU CK H-0104550-AMBER</t>
  </si>
  <si>
    <t>61NVR000044</t>
  </si>
  <si>
    <t>8699922146136</t>
  </si>
  <si>
    <t>MAXSTYLE SATEN CRASH NEVRESIM TKM CK ARYAN</t>
  </si>
  <si>
    <t>57MTH010099</t>
  </si>
  <si>
    <t>8699922209404</t>
  </si>
  <si>
    <t>MAXSTYLE PAMUK MUTFAK HAVLUSU TEAPOT 2L I40X60CM</t>
  </si>
  <si>
    <t>61BRN000036</t>
  </si>
  <si>
    <t>8699922105089</t>
  </si>
  <si>
    <t>MAXSTYLE BAMBU AILE SETI MIRA KREM  BEJ</t>
  </si>
  <si>
    <t>58SRV000180</t>
  </si>
  <si>
    <t>9990011019294</t>
  </si>
  <si>
    <t>MYHOME VENA AMERIKAN SERVIS GUL KURUSU 4LU 30X45CM</t>
  </si>
  <si>
    <t>61BRN000163</t>
  </si>
  <si>
    <t>8699922195714</t>
  </si>
  <si>
    <t>MAXSTYLE SALYAKA PIKE BIYELI BEJ BORNOZ L/XL</t>
  </si>
  <si>
    <t>61NVR000435</t>
  </si>
  <si>
    <t>8693390413912</t>
  </si>
  <si>
    <t>TURKIZ RANFORCE NEVRESIM TK MINIMAL MINT CK</t>
  </si>
  <si>
    <t>61BRN000164</t>
  </si>
  <si>
    <t>8699922195721</t>
  </si>
  <si>
    <t>MAXSTYLE SALYAKA PIKE BIYELI BEJ BORNOZ 2XL/3XL</t>
  </si>
  <si>
    <t>61NVR000443</t>
  </si>
  <si>
    <t>8693390164555</t>
  </si>
  <si>
    <t>TURKIZ RANFORCE NEVRESIM TK CASUAL LACIVERT CK</t>
  </si>
  <si>
    <t>61NVR000317</t>
  </si>
  <si>
    <t>8699922195912</t>
  </si>
  <si>
    <t>MAXSTYLE SATEN DELUXE TAVISHA NEVRESIM TKM CK</t>
  </si>
  <si>
    <t>61NVR000329</t>
  </si>
  <si>
    <t>8699922196438</t>
  </si>
  <si>
    <t>MAXSTYLE RANFORCE PARLIN NEVRESIM TKM CK</t>
  </si>
  <si>
    <t>61NVR000331</t>
  </si>
  <si>
    <t>8699922196360</t>
  </si>
  <si>
    <t>MAXSTYLE RANFORCE SANTA NEVRESIM TKM CK</t>
  </si>
  <si>
    <t>61NVR000330</t>
  </si>
  <si>
    <t>8699922196384</t>
  </si>
  <si>
    <t>MAXSTYLE RANFORCE PIETRA NEVRESIM TKM CK</t>
  </si>
  <si>
    <t>61NVR000328</t>
  </si>
  <si>
    <t>8699922196414</t>
  </si>
  <si>
    <t>MAXSTYLE RANFORCE NILESO NEVRESIM TKM CK</t>
  </si>
  <si>
    <t>60NVR014915</t>
  </si>
  <si>
    <t>8699922127227</t>
  </si>
  <si>
    <t>MAXSTYLE NIRVANA RANFORCE NEVRESIM TKM CK GRETA</t>
  </si>
  <si>
    <t>61NVR000333</t>
  </si>
  <si>
    <t>9990011010574</t>
  </si>
  <si>
    <t>MAXSTYLE RANFORCE LESLI NEVRESIM TKM TK</t>
  </si>
  <si>
    <t>61YST000036</t>
  </si>
  <si>
    <t>8699922209596</t>
  </si>
  <si>
    <t>MAXSTYLE RANFORCE YASTIK KILIFI ANRASIT 50X70CM</t>
  </si>
  <si>
    <t>60PKE014887</t>
  </si>
  <si>
    <t>8699922146709</t>
  </si>
  <si>
    <t>MAXSTYLE LUX BAMBU PIKE LEMON TKM 160X230CM</t>
  </si>
  <si>
    <t>61HVL007759</t>
  </si>
  <si>
    <t>8699922146396</t>
  </si>
  <si>
    <t>MAXSTYLE PAMUK DANTELLI TUL KESE HAVLU 0143 PUDRA 50X90CM</t>
  </si>
  <si>
    <t>60PKE014893</t>
  </si>
  <si>
    <t>8699922146754</t>
  </si>
  <si>
    <t>MAXSTYLE LUX BAMBU PIKE BEJ 220X230CM CK</t>
  </si>
  <si>
    <t>61HVL007776</t>
  </si>
  <si>
    <t>8699922146563</t>
  </si>
  <si>
    <t>MAXSTYLE BAMBU FRANSIZ GUPUR DANTEL HAVLU 0944 MINT 50X90CM</t>
  </si>
  <si>
    <t>63YTP000118</t>
  </si>
  <si>
    <t>9990010995186</t>
  </si>
  <si>
    <t>ARYILDIZ NOCTURNE YEMEK TK 60P- TESHIR</t>
  </si>
  <si>
    <t>60BRN003383</t>
  </si>
  <si>
    <t>8699922128750</t>
  </si>
  <si>
    <t>MAXSTYLE HAMMAM BEACH SETS YESIL L-XL</t>
  </si>
  <si>
    <t>61NVR000081</t>
  </si>
  <si>
    <t>8699922149908</t>
  </si>
  <si>
    <t>MAXSTYLE POPLIN SATEN NEVRESIM TKM LEAFS TK</t>
  </si>
  <si>
    <t>55SET015364</t>
  </si>
  <si>
    <t>8690664238783</t>
  </si>
  <si>
    <t>ARYILDIZ PISIR/SAKLA TENCERE VE SAHAN SET 4P 16CM</t>
  </si>
  <si>
    <t>55TAV015439</t>
  </si>
  <si>
    <t>8690664238769</t>
  </si>
  <si>
    <t>ARYILDIZ PAELLA TAVA 30CM</t>
  </si>
  <si>
    <t>56EKM014028</t>
  </si>
  <si>
    <t>8003705114883</t>
  </si>
  <si>
    <t>ARIETE VINTAGE EKMEK KIZARTMA MAKINESI YESIL</t>
  </si>
  <si>
    <t>55TAV015438</t>
  </si>
  <si>
    <t>8690664238752</t>
  </si>
  <si>
    <t>ARYILDIZ BLAZE WAFFLE TAVA 26CM</t>
  </si>
  <si>
    <t>57YMA016913</t>
  </si>
  <si>
    <t>8690664260074</t>
  </si>
  <si>
    <t>ARYILDIZ DAILY KARISTIRMA KABI BUYUK YESIL</t>
  </si>
  <si>
    <t>57YMA016915</t>
  </si>
  <si>
    <t>8690664260098</t>
  </si>
  <si>
    <t>ARYILDIZ DAILY KARISTIRMA KABI KUCUK YESIL</t>
  </si>
  <si>
    <t>61PKE000044</t>
  </si>
  <si>
    <t>8699922208452</t>
  </si>
  <si>
    <t>MAXSTYLE DANTELLI PIKE MURDUM CK 160X230CM</t>
  </si>
  <si>
    <t>61HVL008205</t>
  </si>
  <si>
    <t>8699922221581</t>
  </si>
  <si>
    <t>MAXSTYLE BAMBU COSMOS HAVLU BEJ 50X90CM</t>
  </si>
  <si>
    <t>61HVL008211</t>
  </si>
  <si>
    <t>8699922221598</t>
  </si>
  <si>
    <t>MAXSTYLE BAMBU COSMOS HAVLU PUDRA 50X90CM</t>
  </si>
  <si>
    <t>61HVL008209</t>
  </si>
  <si>
    <t>8699922221635</t>
  </si>
  <si>
    <t>MAXSTYLE BAMBU COSMOS HAVLU KREM 70X140CM</t>
  </si>
  <si>
    <t>61HVL008213</t>
  </si>
  <si>
    <t>8699922221642</t>
  </si>
  <si>
    <t>MAXSTYLE BAMBU COSMOS HAVLU BEJ 70X140CM</t>
  </si>
  <si>
    <t>61HVL008206</t>
  </si>
  <si>
    <t>8699922221703</t>
  </si>
  <si>
    <t>MAXSTYLE BAMBU COSMOS HAVLU BEJ 90X150CM</t>
  </si>
  <si>
    <t>61HVL008017</t>
  </si>
  <si>
    <t>8699922196858</t>
  </si>
  <si>
    <t>MAXSTYLE DAMASK IPLIK BOYA JAKARLI LILA HAVLU 50X90CM</t>
  </si>
  <si>
    <t>61HVL008106</t>
  </si>
  <si>
    <t>8699922208735</t>
  </si>
  <si>
    <t>MAXSTYLE AYAK HAVLUSU BUBBLE PUDRA 50X70CM</t>
  </si>
  <si>
    <t>61HVL008107</t>
  </si>
  <si>
    <t>8699922208742</t>
  </si>
  <si>
    <t>MAXSTYLE AYAK HAVLUSU FLOWER GRI 50X70CM</t>
  </si>
  <si>
    <t>57YGS007162</t>
  </si>
  <si>
    <t>8435456407356</t>
  </si>
  <si>
    <t>SAN MIGUEL BOTELLA TOSCANA YAG SISESI 700ML</t>
  </si>
  <si>
    <t>61NVR000311</t>
  </si>
  <si>
    <t>8699922195851</t>
  </si>
  <si>
    <t>MAXSTYLE SATEN DELUXE MARIA NEVRESIM TKM CK</t>
  </si>
  <si>
    <t>57TUB007242</t>
  </si>
  <si>
    <t>8435271217147</t>
  </si>
  <si>
    <t>SAN MIGUEL TARRO KAVANOZ 0,5L</t>
  </si>
  <si>
    <t>Kavanoz</t>
  </si>
  <si>
    <t>57MTR014434</t>
  </si>
  <si>
    <t>4009049203812</t>
  </si>
  <si>
    <t>EMSA ELEGANZA TERMOS 0.3 LT</t>
  </si>
  <si>
    <t>58KDK014454</t>
  </si>
  <si>
    <t>4009049399041</t>
  </si>
  <si>
    <t>EMSA FLOW SLİM AKRİLİK SOĞUK TUTUCU KARAF 1 LT YEŞİL</t>
  </si>
  <si>
    <t>61HVL008212</t>
  </si>
  <si>
    <t>8699922221710</t>
  </si>
  <si>
    <t>MAXSTYLE BAMBU COSMOS HAVLU PUDRA 90X150CM</t>
  </si>
  <si>
    <t>61HVL008232</t>
  </si>
  <si>
    <t>8699922221864</t>
  </si>
  <si>
    <t>MAXSTYLE MICROCOTTON DELUX JAKARLI HAVLU DENIM 70X140CM</t>
  </si>
  <si>
    <t>60BST014859</t>
  </si>
  <si>
    <t>8690664191163</t>
  </si>
  <si>
    <t>ARYILDIZ BAMBOO HILARY AILE SETI MURDUM-KREM</t>
  </si>
  <si>
    <t>63YTP000119</t>
  </si>
  <si>
    <t>9990010995193</t>
  </si>
  <si>
    <t>ARYILDIZ ISTANBUL YEMEK TK 60P- TESHIR</t>
  </si>
  <si>
    <t>58TBK018100</t>
  </si>
  <si>
    <t>9990010994431</t>
  </si>
  <si>
    <t>TROJA NIL TABAK 23CM</t>
  </si>
  <si>
    <t>58TBK018101</t>
  </si>
  <si>
    <t>9990010994479</t>
  </si>
  <si>
    <t>TROJA NIL CUKUR TABAK 23CM</t>
  </si>
  <si>
    <t>58SRV000181</t>
  </si>
  <si>
    <t>9990011019317</t>
  </si>
  <si>
    <t>MYHOME VENA AMERIKA SERVIS KETEN 4LU 30X45CM</t>
  </si>
  <si>
    <t>61NVR000495</t>
  </si>
  <si>
    <t>8699922222090</t>
  </si>
  <si>
    <t>MAXSTYLE POPLIN DELUXE DIGITAL NEVRESIM TKM CK PAMELYA</t>
  </si>
  <si>
    <t>61NVR000491</t>
  </si>
  <si>
    <t>8699922222144</t>
  </si>
  <si>
    <t>MAXSTYLE POPLIN DELUXE DIGITAL NEVRESIM TKM CK PAMARA</t>
  </si>
  <si>
    <t>61HVL008276</t>
  </si>
  <si>
    <t>8699922223851</t>
  </si>
  <si>
    <t>MAXSTYLE MUSLIN PLAJ PESTAMAL NAKISLI MINT</t>
  </si>
  <si>
    <t>61NVR000477</t>
  </si>
  <si>
    <t>8699922221932</t>
  </si>
  <si>
    <t>MAXSTYLE HELEN PIKE TK SARI CK</t>
  </si>
  <si>
    <t>61HVL008043</t>
  </si>
  <si>
    <t>9990010991775</t>
  </si>
  <si>
    <t>MAXSTYLE MAROC JAKARLI SOMON HAVLU 50X90CM</t>
  </si>
  <si>
    <t>61HVL008116</t>
  </si>
  <si>
    <t>8699922208810</t>
  </si>
  <si>
    <t>MAXSTYLE JAKARLI HAVLU IKAT BEYAZ/GRI 50X90CM</t>
  </si>
  <si>
    <t>61HVL008113</t>
  </si>
  <si>
    <t>8699922208797</t>
  </si>
  <si>
    <t>MAXSTYLE JAKARLI HAVLU KNITTED KREM/TAS 50X90CM</t>
  </si>
  <si>
    <t>58SUR000037</t>
  </si>
  <si>
    <t>8698535392190</t>
  </si>
  <si>
    <t>KLT YV SURAHI METAL KAPAK 1200ML</t>
  </si>
  <si>
    <t>61HVL007754</t>
  </si>
  <si>
    <t>8699922146341</t>
  </si>
  <si>
    <t>MAXSTYLE PAMUK DANTELLI TUL KESE HAVLU 0103 LILA 50X90CM</t>
  </si>
  <si>
    <t>61PKE000051</t>
  </si>
  <si>
    <t>8699922208520</t>
  </si>
  <si>
    <t>MAXSTYLE DANTELLI PIKE GRI CK 220X240CM</t>
  </si>
  <si>
    <t>60PKE014866</t>
  </si>
  <si>
    <t>8699922146587</t>
  </si>
  <si>
    <t>MAXSTYLE CRYSTAL BELLA PIKE BATTANIYE TEK KISILIK KREM 150X200CM</t>
  </si>
  <si>
    <t>61HVL008045</t>
  </si>
  <si>
    <t>9990010991799</t>
  </si>
  <si>
    <t>MAXSTYLE MAROC JAKARLI TURKUAZ HAVLU 50X90CM</t>
  </si>
  <si>
    <t>57TUB007195</t>
  </si>
  <si>
    <t>8435456400531</t>
  </si>
  <si>
    <t>SAN MIGUEL KOSELI KAVANOZ 1L</t>
  </si>
  <si>
    <t>55FRN005554</t>
  </si>
  <si>
    <t>8698535340870</t>
  </si>
  <si>
    <t>P.BLANCHE PORS.KAYIK FIRIN KABI AÇIKMAVİ 18x10.5CM</t>
  </si>
  <si>
    <t>58SRH007184</t>
  </si>
  <si>
    <t>8435456400517</t>
  </si>
  <si>
    <t>SAN MIGUEL FRASCO SISE 1L</t>
  </si>
  <si>
    <t>61BRN000065</t>
  </si>
  <si>
    <t>8699922147577</t>
  </si>
  <si>
    <t>MAXSTYLE PONPON YAKA  BAYAN BORNOZ S-M KREM</t>
  </si>
  <si>
    <t>61HVL007764</t>
  </si>
  <si>
    <t>8699922146440</t>
  </si>
  <si>
    <t>MAXSTYLE PAMUK DANTELLI TUL KESE HAVLU 0167 KREM 50X90CM</t>
  </si>
  <si>
    <t>58SRV000179</t>
  </si>
  <si>
    <t>9990011019263</t>
  </si>
  <si>
    <t>MYHOME VENA AMERIKAN SERVIS YESIL 4LU 30X45CM</t>
  </si>
  <si>
    <t>61BRN000145</t>
  </si>
  <si>
    <t>9990010977397</t>
  </si>
  <si>
    <t>MAXSTYLE MUSLIN BORNOZ MURDUM S/M</t>
  </si>
  <si>
    <t>61HVL008111</t>
  </si>
  <si>
    <t>8699922208780</t>
  </si>
  <si>
    <t>MAXSTYLE JAKARLI HAVLU KNITTED BEYAZ/GRI 70X140CM</t>
  </si>
  <si>
    <t>61BRN000071</t>
  </si>
  <si>
    <t>8699922147690</t>
  </si>
  <si>
    <t>MAXSTYLE PONPON YAKA  BAYAN BORNOZ XXL-3XL KREM</t>
  </si>
  <si>
    <t>61HVL007769</t>
  </si>
  <si>
    <t>8699922146495</t>
  </si>
  <si>
    <t>MAXSTYLE PAMUK DANTELLI TUL KESE HAVLU 0167 SOMON 50X90CM</t>
  </si>
  <si>
    <t>61BRN000149</t>
  </si>
  <si>
    <t>9990010977441</t>
  </si>
  <si>
    <t>MAXSTYLE MUSLIN BORNOZ XXL/3XL ANTRASIT</t>
  </si>
  <si>
    <t>61NVR000437</t>
  </si>
  <si>
    <t>8693390412283</t>
  </si>
  <si>
    <t>TURKIZ RANFORCE NEVRESIM TK MAYDA YESIL CK</t>
  </si>
  <si>
    <t>61NVR000316</t>
  </si>
  <si>
    <t>8699922195905</t>
  </si>
  <si>
    <t>MAXSTYLE SATEN DELUXE TATYANA NEVRESIM TKM CK</t>
  </si>
  <si>
    <t>58BRD007207</t>
  </si>
  <si>
    <t>8435456401811</t>
  </si>
  <si>
    <t>SAN MIGUEL KURUKAFA BARDAK 450CC</t>
  </si>
  <si>
    <t>61NVR000198</t>
  </si>
  <si>
    <t>8699922153707</t>
  </si>
  <si>
    <t>ARYILDIZ HOME EXCLUSIVE SATEN NEVRESIM TKM CK PALMIRA</t>
  </si>
  <si>
    <t>57YGS007158</t>
  </si>
  <si>
    <t>8435456407318</t>
  </si>
  <si>
    <t>SAN MIGUEL BOTELLA PIPETLI SISE 600CC</t>
  </si>
  <si>
    <t>61HVL008115</t>
  </si>
  <si>
    <t>8699922208858</t>
  </si>
  <si>
    <t>MAXSTYLE JAKARLI HAVLU KNITTED KREM/TAS 90X150CM</t>
  </si>
  <si>
    <t>61PKE000027</t>
  </si>
  <si>
    <t>8699922208605</t>
  </si>
  <si>
    <t>MAXSTYLE LAVANTA JAKARLI PIKE MAVI 220X240CM</t>
  </si>
  <si>
    <t>61PKE000025</t>
  </si>
  <si>
    <t>8699922208582</t>
  </si>
  <si>
    <t>MAXSTYLE LAVANTA JAKARLI PIKE PEMBE 220X240CM</t>
  </si>
  <si>
    <t>57YGS011181</t>
  </si>
  <si>
    <t>8435011103341</t>
  </si>
  <si>
    <t>SAN MIGUEL YAG SISESI 0,50L</t>
  </si>
  <si>
    <t>61YTO000136</t>
  </si>
  <si>
    <t>8699922175389</t>
  </si>
  <si>
    <t>MAXSTYLE VINTAGE YATAK ORTUSU MURDUM</t>
  </si>
  <si>
    <t>61YTO000159</t>
  </si>
  <si>
    <t>8699922208643</t>
  </si>
  <si>
    <t>MAXSTYLE MUSLIN YATAK ORTUSU RENKLI 220X240CM</t>
  </si>
  <si>
    <t>57YGS010911</t>
  </si>
  <si>
    <t>8435456408742</t>
  </si>
  <si>
    <t>SAN MIGUEL YAG SISESI TOSCANA 700CC 5921D DB605</t>
  </si>
  <si>
    <t>61BRN000151</t>
  </si>
  <si>
    <t>9990010977465</t>
  </si>
  <si>
    <t>MAXSTYLE MUSLIN BORNOZ BEJ L/XL</t>
  </si>
  <si>
    <t>61BRN000072</t>
  </si>
  <si>
    <t>8699922147713</t>
  </si>
  <si>
    <t>MAXSTYLE PONPON YAKA  BAYAN BORNOZ XXL-3XL LILA</t>
  </si>
  <si>
    <t>61BRN000155</t>
  </si>
  <si>
    <t>9990010977502</t>
  </si>
  <si>
    <t>MAXSTYLE MUSLIN BORNOZ XXL/3XL PETROL</t>
  </si>
  <si>
    <t>58TBK018110</t>
  </si>
  <si>
    <t>9990010994547</t>
  </si>
  <si>
    <t>TROJA SILINDIR KAHVE TABAK</t>
  </si>
  <si>
    <t>58YTK011019</t>
  </si>
  <si>
    <t>8690664172605</t>
  </si>
  <si>
    <t>ARYILDIZ PRESTIGE PORSELEN 83P YEMEK TK 30078</t>
  </si>
  <si>
    <t>61BRN000046</t>
  </si>
  <si>
    <t>8699922147836</t>
  </si>
  <si>
    <t>MAXSTYLE VERSACE KIMONO ERKEK BORNOZ L-XL MAVI</t>
  </si>
  <si>
    <t>61BRN000054</t>
  </si>
  <si>
    <t>8699922147867</t>
  </si>
  <si>
    <t>MAXSTYLE VERSACE KIMONO ERKEK BORNOZ XXL-3XL KREM</t>
  </si>
  <si>
    <t>61HVL008002</t>
  </si>
  <si>
    <t>8699922148239</t>
  </si>
  <si>
    <t>MAXSTYLE BAMBU INFINITY HAVLU 50X90CM LILA</t>
  </si>
  <si>
    <t>61YTO000124</t>
  </si>
  <si>
    <t>8699922196278</t>
  </si>
  <si>
    <t>MAXSTYLE PIRAMIT YATAK ORTUSU 200X235CM BEBE MAVI</t>
  </si>
  <si>
    <t>61CRS000047</t>
  </si>
  <si>
    <t>8699922207530</t>
  </si>
  <si>
    <t>MAXSTYLE SATEN FITTED CARSAF+Y.KILIFI TEK K. PETROL</t>
  </si>
  <si>
    <t>61NVR000098</t>
  </si>
  <si>
    <t>8699922148741</t>
  </si>
  <si>
    <t>MAXSTYLE JAKARLI NEVRESIM  TKM ANEMONE MINT CK</t>
  </si>
  <si>
    <t>61NVR000436</t>
  </si>
  <si>
    <t>8693390167921</t>
  </si>
  <si>
    <t>TURKIZ RANFORCE NEVRESIM TK JASMINE CK</t>
  </si>
  <si>
    <t>57MTH010081</t>
  </si>
  <si>
    <t>8699922196650</t>
  </si>
  <si>
    <t>MAXSTYLE CIRCLE MUTFAK HAVLUSU BEJ-KREM-SEKER PEMBE 3LU 30X50CM</t>
  </si>
  <si>
    <t>61PKE000038</t>
  </si>
  <si>
    <t>8699922208339</t>
  </si>
  <si>
    <t>MAXSTYLE PIKE SOMON TK 160X220CM</t>
  </si>
  <si>
    <t>57MTH010084</t>
  </si>
  <si>
    <t>8699922196698</t>
  </si>
  <si>
    <t>MAXSTYLE CIRCLE MUTFAK HAVLUSU KREM-HARDAL-KAHVE 3LU 30X50CM</t>
  </si>
  <si>
    <t>57MTH010075</t>
  </si>
  <si>
    <t>8699922196728</t>
  </si>
  <si>
    <t>MAXSTYLE DAMASK MUTFAK HAVLUSU ACIK-ORTA-KOYU LILA 3LU 30X50CM</t>
  </si>
  <si>
    <t>55FRN015237</t>
  </si>
  <si>
    <t>9990011009301</t>
  </si>
  <si>
    <t>LUMINARC TEMP. S.CUISINE CARINE OVAL F.KABI 32X20CM</t>
  </si>
  <si>
    <t>55FRN015238</t>
  </si>
  <si>
    <t>9990011009318</t>
  </si>
  <si>
    <t>LUMINARC TEMP. S.CUISINE CARINE OVAL F.KABI 29X17CM</t>
  </si>
  <si>
    <t>61HVL008063</t>
  </si>
  <si>
    <t>8699922197053</t>
  </si>
  <si>
    <t>MAXSTYLE FLOWER JAKARLI HARDAL HAVLU 70X140CM</t>
  </si>
  <si>
    <t>61HVL007984</t>
  </si>
  <si>
    <t>8699922147133</t>
  </si>
  <si>
    <t>MAXSTYLE PAMUK VERSACE 50X90CM HAVLU A.GRI</t>
  </si>
  <si>
    <t>61HVL007992</t>
  </si>
  <si>
    <t>9990011010284</t>
  </si>
  <si>
    <t>MAXSTYLE PAMUK VERSACE 70X140 CM HAVLU K.ORANJ</t>
  </si>
  <si>
    <t>61HVL008000</t>
  </si>
  <si>
    <t>8699922148246</t>
  </si>
  <si>
    <t>MAXSTYLE BAMBU INFINITY HAVLU 50X90CM GRI</t>
  </si>
  <si>
    <t>61NVR000200</t>
  </si>
  <si>
    <t>8699922153721</t>
  </si>
  <si>
    <t>ARYILDIZ HOME EXCLUSIVE SATEN NEVRESIM TKM CK PINKY</t>
  </si>
  <si>
    <t>61BTN000030</t>
  </si>
  <si>
    <t>8699922220492</t>
  </si>
  <si>
    <t>MAXSTYLE CIFT TARAFLI BATTANIYE PUDRA 200X220CM</t>
  </si>
  <si>
    <t>58BRD014285</t>
  </si>
  <si>
    <t>8435456409282</t>
  </si>
  <si>
    <t>SAN MIGUEL KURUKAFA PIPETLI BARDAK 450CC 2345D D</t>
  </si>
  <si>
    <t>61NVR000416</t>
  </si>
  <si>
    <t>9990011006263</t>
  </si>
  <si>
    <t>MAXSTYLE CRYSTAL SATEN NEVRESIM TK SAHRA CK</t>
  </si>
  <si>
    <t>61HVL008010</t>
  </si>
  <si>
    <t>8699922148284</t>
  </si>
  <si>
    <t>MAXSTYLE BAMBU INFINITY HAVLU 70X140CM PUDRA</t>
  </si>
  <si>
    <t>58BRD01450</t>
  </si>
  <si>
    <t>8435456418352</t>
  </si>
  <si>
    <t>SAN MIGUEL KURUKAFA PIPETLI BARDAK 450CC 2345D DB</t>
  </si>
  <si>
    <t>61NVR000480</t>
  </si>
  <si>
    <t>8699922221970</t>
  </si>
  <si>
    <t>MAXSTYLE HELEN PIKE TK MINT CK</t>
  </si>
  <si>
    <t>61YTO000167</t>
  </si>
  <si>
    <t>8699922220140</t>
  </si>
  <si>
    <t>MAXSTYLE OSO BLANCO ORANGE YATAK ORTUSU CK</t>
  </si>
  <si>
    <t>61HVL008281</t>
  </si>
  <si>
    <t>8699922221888</t>
  </si>
  <si>
    <t>MAXSTYLE MICROCOTTON DELUX JAKARLI HAVLU BEJ 90X150CM</t>
  </si>
  <si>
    <t>57YGS010952</t>
  </si>
  <si>
    <t>8435456425794</t>
  </si>
  <si>
    <t>SAN MIGUEL OLIO KULPLU YAG SISESI 500CC TURUNCU</t>
  </si>
  <si>
    <t>57GSK015049</t>
  </si>
  <si>
    <t>8435456431665</t>
  </si>
  <si>
    <t>SAN MIGUEL SALAD KAVANOZ METAL KAPAK 800CC 4830</t>
  </si>
  <si>
    <t>57YGS010900</t>
  </si>
  <si>
    <t>8435011162096</t>
  </si>
  <si>
    <t>SAN MIGUEL MIGUELETE YAG SISESI 700CC 5033D DB01</t>
  </si>
  <si>
    <t>61HVL007763</t>
  </si>
  <si>
    <t>8699922146433</t>
  </si>
  <si>
    <t>MAXSTYLE PAMUK DANTELLI TUL KESE HAVLU 0145 CAPPUCCINO 50X90CM</t>
  </si>
  <si>
    <t>61BRN000181</t>
  </si>
  <si>
    <t>8699922221291</t>
  </si>
  <si>
    <t>MAXSTYLE SALYAKA PHILIP ERKEK BORNUZU BEJ L/XL</t>
  </si>
  <si>
    <t>61HVL007807</t>
  </si>
  <si>
    <t>8699922147966</t>
  </si>
  <si>
    <t>MAXSTYLE PAMUK MUTFAK HAVLUSU 40X60CM 2LI ASCI</t>
  </si>
  <si>
    <t>61HVL007767</t>
  </si>
  <si>
    <t>8699922146471</t>
  </si>
  <si>
    <t>MAXSTYLE PAMUK DANTELLI TUL KESE HAVLU 0167 PUDRA 50X90CM</t>
  </si>
  <si>
    <t>57GSK014831</t>
  </si>
  <si>
    <t>9990011009462</t>
  </si>
  <si>
    <t>LUMINARC SAKLAMA KABI KARE 38 CL</t>
  </si>
  <si>
    <t>57GSK015390</t>
  </si>
  <si>
    <t>9990011009578</t>
  </si>
  <si>
    <t>LUMINARC TEMP EASY BOX KARE MAVI KAPAK 38 CL</t>
  </si>
  <si>
    <t>57GSK015596</t>
  </si>
  <si>
    <t>9990011009646</t>
  </si>
  <si>
    <t>LUMINARC EASY BOX  KARE SAKLAMA KABI  250 CL</t>
  </si>
  <si>
    <t>58SRH015109</t>
  </si>
  <si>
    <t>8435271251240</t>
  </si>
  <si>
    <t>SAN MIGUEL SISE TIPA KAPAKLI BOGUMLU 1,5L 5727D DB</t>
  </si>
  <si>
    <t>58SVG011181</t>
  </si>
  <si>
    <t>8690664066669</t>
  </si>
  <si>
    <t>ARYILDIZ DENIZ NESCAFE KASIK 6P</t>
  </si>
  <si>
    <t>61HVL008079</t>
  </si>
  <si>
    <t>8699922196902</t>
  </si>
  <si>
    <t>MAXSTYLE CRYSTAL BAMBOO YESIL HAVLU 50X90CM</t>
  </si>
  <si>
    <t>55FRN015340</t>
  </si>
  <si>
    <t>9990011009356</t>
  </si>
  <si>
    <t>LUMINARC S.CUISINE CARINE FIRIN KABI 26CM</t>
  </si>
  <si>
    <t>61NVR000275</t>
  </si>
  <si>
    <t>9990011010550</t>
  </si>
  <si>
    <t>ARYILDIZ HOME EXCLUSIVE SATEN NEVRESIM CIFT KISEVORA</t>
  </si>
  <si>
    <t>64ACR001004</t>
  </si>
  <si>
    <t>9990011021433</t>
  </si>
  <si>
    <t>ARYILDIZ YUVARLAK LOKUM SUNUMLUK 2 KATLI</t>
  </si>
  <si>
    <t>Lokumluk</t>
  </si>
  <si>
    <t>58SVG011111</t>
  </si>
  <si>
    <t>8690664063972</t>
  </si>
  <si>
    <t>ARYILDIZ MARMARIS CAY KASIK SET 6P</t>
  </si>
  <si>
    <t>61HVL008019</t>
  </si>
  <si>
    <t>8699922197107</t>
  </si>
  <si>
    <t>MAXSTYLE DAMASK IPLIK BOYA JAKARLI PEMBE HAVLU 50X90CM</t>
  </si>
  <si>
    <t>58SRH015106</t>
  </si>
  <si>
    <t>8435456419076</t>
  </si>
  <si>
    <t>SAN MIGUEL LISA SISE T.1L 5418D DB621</t>
  </si>
  <si>
    <t>61HVL007793</t>
  </si>
  <si>
    <t>8699922148925</t>
  </si>
  <si>
    <t>MAXSTYLE YILBASI NAKISLI KUTULU HAVLU 30X50CM  3LU</t>
  </si>
  <si>
    <t>61HVL007792</t>
  </si>
  <si>
    <t>8699922148918</t>
  </si>
  <si>
    <t>MAXSTYLE YILBASI JAKARLI KUTULU HAVLU 30X50CM 3LU</t>
  </si>
  <si>
    <t>61HVL008101</t>
  </si>
  <si>
    <t>8699922208681</t>
  </si>
  <si>
    <t>61HVL008104</t>
  </si>
  <si>
    <t>8699922208711</t>
  </si>
  <si>
    <t>MAXSTYLE AYAK HAVLUSU BUBBLE GRI 50X70CM</t>
  </si>
  <si>
    <t>61HVL008025</t>
  </si>
  <si>
    <t>8699922197152</t>
  </si>
  <si>
    <t>MAXSTYLE DAMASK IPLIK BOYA JAKARLI TURKUAZ HAVLU 70X140CM</t>
  </si>
  <si>
    <t>61NVR000180</t>
  </si>
  <si>
    <t>8699922153523</t>
  </si>
  <si>
    <t>ARYILDIZ HOME EXCLUSIVE SATEN NEVRESIM TKM CK OLGA</t>
  </si>
  <si>
    <t>61NVR000192</t>
  </si>
  <si>
    <t>8699922153646</t>
  </si>
  <si>
    <t>ARYILDIZ HOME EXCLUSIVE SATEN NEVRESIM TKM CK TROPICAL</t>
  </si>
  <si>
    <t>61NVR000184</t>
  </si>
  <si>
    <t>8699922153561</t>
  </si>
  <si>
    <t>ARYILDIZ HOME EXCLUSIVE SATEN NEVRESIM TKM CK FOREST</t>
  </si>
  <si>
    <t>61NVR000187</t>
  </si>
  <si>
    <t>8699922153592</t>
  </si>
  <si>
    <t>ARYILDIZ HOME EXCLUSIVE SATEN NEVRESIM TKM CK LAURA</t>
  </si>
  <si>
    <t>61PKE000039</t>
  </si>
  <si>
    <t>8699922208346</t>
  </si>
  <si>
    <t>MAXSTYLE PIKE LILA TK 160X220CM</t>
  </si>
  <si>
    <t>61HVL008202</t>
  </si>
  <si>
    <t>8699922221376</t>
  </si>
  <si>
    <t>MAXSTYLE HAVLU PHILIP KREM 50X90CM</t>
  </si>
  <si>
    <t>61HVL008249</t>
  </si>
  <si>
    <t>8699922221475</t>
  </si>
  <si>
    <t>MAXSTYLE HAVLU BERENIS YESIL 50X90CM</t>
  </si>
  <si>
    <t>57YMA010676</t>
  </si>
  <si>
    <t>8699922017320</t>
  </si>
  <si>
    <t>ALEZ 160*200 MİCROFİBER</t>
  </si>
  <si>
    <t>61HVL008246</t>
  </si>
  <si>
    <t>8699922221109</t>
  </si>
  <si>
    <t>MAXSTYLE ALARA JAKARLI HAVLU KREM 90X150CM</t>
  </si>
  <si>
    <t>61PKE000052</t>
  </si>
  <si>
    <t>9990011007673</t>
  </si>
  <si>
    <t>MAXSTYLE HERMES WAFFLE PIKE CK</t>
  </si>
  <si>
    <t>61PKE000053</t>
  </si>
  <si>
    <t>9990011008205</t>
  </si>
  <si>
    <t>MAXSTYLE HERMES WAFFLE PIKE TK</t>
  </si>
  <si>
    <t>58SRV000126</t>
  </si>
  <si>
    <t>8699922209176</t>
  </si>
  <si>
    <t>MAXSTYLE AMERIKAN SERVIS JADE 30X45CM 4P</t>
  </si>
  <si>
    <t>58KPS011562</t>
  </si>
  <si>
    <t>9990011021129</t>
  </si>
  <si>
    <t>ITHAL KEK STAND KUCUK 13CM</t>
  </si>
  <si>
    <t>58CKB015169</t>
  </si>
  <si>
    <t>8690664185612</t>
  </si>
  <si>
    <t>ARYILDIZ LORD ANTIK SERI PLUS CKB 89P</t>
  </si>
  <si>
    <t>58CKB015231</t>
  </si>
  <si>
    <t>8690664179079</t>
  </si>
  <si>
    <t>ARYILDIZ TULIP ANTIK SERI PLUS CKB 89P</t>
  </si>
  <si>
    <t>61HVL008255</t>
  </si>
  <si>
    <t>8699922220775</t>
  </si>
  <si>
    <t>MAXSTYLE AYAK HAVLUSU DAMASK PUDRA 50X70CM</t>
  </si>
  <si>
    <t>61PKE000046</t>
  </si>
  <si>
    <t>8699922208476</t>
  </si>
  <si>
    <t>MAXSTYLE DANTELLI PIKE PUDRA CK 220X240CM</t>
  </si>
  <si>
    <t>61HVL008047</t>
  </si>
  <si>
    <t>9990010991812</t>
  </si>
  <si>
    <t>MAXSTYLE MAROC JAKARLI PETROL HAVLU 50X90CM</t>
  </si>
  <si>
    <t>61HVL008188</t>
  </si>
  <si>
    <t>8699922220942</t>
  </si>
  <si>
    <t>MAXSTYLE AYAK HAVLUSU AYAK IZI ANTRASIT 50X70CM</t>
  </si>
  <si>
    <t>61PKE000048</t>
  </si>
  <si>
    <t>8699922208490</t>
  </si>
  <si>
    <t>MAXSTYLE DANTELLI PIKE BEJ CK 220X240CM</t>
  </si>
  <si>
    <t>61HVL008049</t>
  </si>
  <si>
    <t>9990010991836</t>
  </si>
  <si>
    <t>MAXSTYLE MAROC JAKARLI SOMON HAVLU 70X140CM</t>
  </si>
  <si>
    <t>61HVL008051</t>
  </si>
  <si>
    <t>9990010991850</t>
  </si>
  <si>
    <t>MAXSTYLE MAROC JAKARLI TURKUAZ HAVLU 70X140CM</t>
  </si>
  <si>
    <t>64ACR001850</t>
  </si>
  <si>
    <t>8699922093690</t>
  </si>
  <si>
    <t>MAXSTYLE KAPITONELI ALEZ CIFT KISILIK 160X200 CM /120 GR</t>
  </si>
  <si>
    <t>57MTH010086</t>
  </si>
  <si>
    <t>8699922196643</t>
  </si>
  <si>
    <t>MAXSTYLE CIRCLE MUTFAK HAVLUSU PUDRA-CAGLA-ALILA 3LU 30X50CM</t>
  </si>
  <si>
    <t>57YMA009110</t>
  </si>
  <si>
    <t>8699922103702</t>
  </si>
  <si>
    <t>ULTRAFORM VİŞNE ÇEKİRDEĞİ ÇIKARICI</t>
  </si>
  <si>
    <t>61NVR000326</t>
  </si>
  <si>
    <t>8699922196421</t>
  </si>
  <si>
    <t>MAXSTYLE RANFORCE LUMINA NEVRESIM TKM CK</t>
  </si>
  <si>
    <t>61YST000031</t>
  </si>
  <si>
    <t>8699922209541</t>
  </si>
  <si>
    <t>MAXSTYLE RANFORCE YASTIK KILIFI VANILYA 50X70CM</t>
  </si>
  <si>
    <t>57KSP014830</t>
  </si>
  <si>
    <t>8686851455460</t>
  </si>
  <si>
    <t>ARYILDIZ LIMONE CAM KESME TAHTASI 25X35CM</t>
  </si>
  <si>
    <t>61NVR000336</t>
  </si>
  <si>
    <t>9990011010604</t>
  </si>
  <si>
    <t>MAXSTYLE RANFORCE YUNA NEVRESIM TKM TK</t>
  </si>
  <si>
    <t>61NVR000335</t>
  </si>
  <si>
    <t>9990011010598</t>
  </si>
  <si>
    <t>MAXSTYLE RANFORCE RONI NEVRESIM TKM TK</t>
  </si>
  <si>
    <t>57DGO008546</t>
  </si>
  <si>
    <t>8699922103887</t>
  </si>
  <si>
    <t>ULTRAFORM AHSAP KARABIBER DEGIRMENİ 30CM</t>
  </si>
  <si>
    <t>Değirmenler ve Öğütücüler</t>
  </si>
  <si>
    <t>57MTH010077</t>
  </si>
  <si>
    <t>8699922196711</t>
  </si>
  <si>
    <t>MAXSTYLE DAMASK MUTFAK HAVLUSU ACIK-ORTA-KOYU YESIL 3LU 30X50CM</t>
  </si>
  <si>
    <t>60BRN005144</t>
  </si>
  <si>
    <t>8690664152744</t>
  </si>
  <si>
    <t>MAXSTYLE NAKISLI  BAYAN BORNOZ L-XL  SIERRA C.YESILI</t>
  </si>
  <si>
    <t>60BRN005148</t>
  </si>
  <si>
    <t>8690664152713</t>
  </si>
  <si>
    <t>MAXSTYLE NAKISLI  BAYAN BORNOZ S-M  SIERRA C.YESILI</t>
  </si>
  <si>
    <t>61HVL008208</t>
  </si>
  <si>
    <t>8699922221574</t>
  </si>
  <si>
    <t>MAXSTYLE BAMBU COSMOS HAVLU KREM 50X90CM</t>
  </si>
  <si>
    <t>57YGS007157</t>
  </si>
  <si>
    <t>8435456407516</t>
  </si>
  <si>
    <t>SAN MIGUEL BOTELLA MIGUELETE HASIRLI SISE</t>
  </si>
  <si>
    <t>57GSK014984</t>
  </si>
  <si>
    <t>8698535391964</t>
  </si>
  <si>
    <t>KLT YV SAKLAMA KABI METAL KAPAK L</t>
  </si>
  <si>
    <t>57GSK014851</t>
  </si>
  <si>
    <t>8435456425374</t>
  </si>
  <si>
    <t>SAN MİGUEL KLİK KİLİTLİ KAVANOZ 800 CC</t>
  </si>
  <si>
    <t>57GSK014991</t>
  </si>
  <si>
    <t>8698535392756</t>
  </si>
  <si>
    <t>KLT YV KAVANOZ TITANIUM 450ML</t>
  </si>
  <si>
    <t>57GSK015432</t>
  </si>
  <si>
    <t>8435456413546</t>
  </si>
  <si>
    <t>SAN MIGUEL KAVANOZ 380 CC 1</t>
  </si>
  <si>
    <t>57GSK014852</t>
  </si>
  <si>
    <t>8435456428306</t>
  </si>
  <si>
    <t>SAN MİGUEL MUNECO KAVANOZ 650 CC</t>
  </si>
  <si>
    <t>57GSK014844</t>
  </si>
  <si>
    <t>8435271217901</t>
  </si>
  <si>
    <t>SAN MİGUEL TARRO CİLİNDRO GİGANTE KAVANOZ 45 CM</t>
  </si>
  <si>
    <t>57MTR014896</t>
  </si>
  <si>
    <t>8435456431788</t>
  </si>
  <si>
    <t>SAN MIGUEL MATARA METAL KPK DRINK 650CC XR4832 DB1</t>
  </si>
  <si>
    <t>58SRH015108</t>
  </si>
  <si>
    <t>8435456412428</t>
  </si>
  <si>
    <t>SAN MIGUEL SISE TIPA KAPAKLI BOGUMLU 1,5L 5727 DB6</t>
  </si>
  <si>
    <t>58SRH015098</t>
  </si>
  <si>
    <t>8435456419243</t>
  </si>
  <si>
    <t>SAN MIGUEL KAVANOZ 1,5KG 5796D DB622</t>
  </si>
  <si>
    <t>61HVL008108</t>
  </si>
  <si>
    <t>8699922208759</t>
  </si>
  <si>
    <t>MAXSTYLE AYAK HAVLUSU FLOWER BEJ 50X70CM</t>
  </si>
  <si>
    <t>61HVL008109</t>
  </si>
  <si>
    <t>8699922208766</t>
  </si>
  <si>
    <t>MAXSTYLE AYAK HAVLUSU FLOWER PUDRA 50X70CM</t>
  </si>
  <si>
    <t>57GSK015431</t>
  </si>
  <si>
    <t>8435456413449</t>
  </si>
  <si>
    <t>SAN MIGUEL KAVANOZ 800 CC 1</t>
  </si>
  <si>
    <t>57YGS010920</t>
  </si>
  <si>
    <t>8435456418406</t>
  </si>
  <si>
    <t>SAN MIGUEL MIGUELETE YAG SISESI 500CC 5032D DB17</t>
  </si>
  <si>
    <t>57GSK015050</t>
  </si>
  <si>
    <t>8435456431672</t>
  </si>
  <si>
    <t>SAN MIGUEL SALAD KAVANOZ METAL KAPAK 1,250CC 4831</t>
  </si>
  <si>
    <t>61HVL008120</t>
  </si>
  <si>
    <t>8699922208841</t>
  </si>
  <si>
    <t>MAXSTYLE JAKARLI HAVLU IKAT KREM/GOLD 70X140CM</t>
  </si>
  <si>
    <t>58SRH015090</t>
  </si>
  <si>
    <t>8435271289823</t>
  </si>
  <si>
    <t>SAN MIGEUL KARAF 1L 5772</t>
  </si>
  <si>
    <t>61PKE000036</t>
  </si>
  <si>
    <t>8699922208315</t>
  </si>
  <si>
    <t>MAXSTYLE PIKE PUDRA TK 160X220CM</t>
  </si>
  <si>
    <t>61PKE000032</t>
  </si>
  <si>
    <t>8699922208353</t>
  </si>
  <si>
    <t>MAXSTYLE PIKE VANILYA CK 200X220CM</t>
  </si>
  <si>
    <t>61PKE000031</t>
  </si>
  <si>
    <t>8699922208360</t>
  </si>
  <si>
    <t>MAXSTYLE PIKE BEJ CK 200X220CM</t>
  </si>
  <si>
    <t>61HVL008100</t>
  </si>
  <si>
    <t>8699922208674</t>
  </si>
  <si>
    <t>MAXSTYLE AYAK HAVLUSU IKAT PUDRA 50X70CM</t>
  </si>
  <si>
    <t>57TUB007149</t>
  </si>
  <si>
    <t>8435456407530</t>
  </si>
  <si>
    <t>SAN MIGUEL ASKILI IPLI KAVANOZ</t>
  </si>
  <si>
    <t>61PKE000041</t>
  </si>
  <si>
    <t>8699922208421</t>
  </si>
  <si>
    <t>MAXSTYLE DANTELLI PIKE EKRU CK 160X230CM</t>
  </si>
  <si>
    <t>59KCC013417</t>
  </si>
  <si>
    <t>8699922126107</t>
  </si>
  <si>
    <t>İTHAL YAPAY DOLMALIK BIBER KIRMIZI</t>
  </si>
  <si>
    <t>Yapay Çiçek &amp; Sebze ve Meyveler</t>
  </si>
  <si>
    <t>59KCC013748</t>
  </si>
  <si>
    <t>8699922130869</t>
  </si>
  <si>
    <t>ITHAL YAPAY LAHANA</t>
  </si>
  <si>
    <t>57YGS011185</t>
  </si>
  <si>
    <t>8435271248639</t>
  </si>
  <si>
    <t>SAN MIGUEL SISE 2L</t>
  </si>
  <si>
    <t>61HVL008268</t>
  </si>
  <si>
    <t>8699922221666</t>
  </si>
  <si>
    <t>MAXSTYLE BAMBU COSMOS HAVLU DENIM 70X140CM</t>
  </si>
  <si>
    <t>61HVL008214</t>
  </si>
  <si>
    <t>8699922221673</t>
  </si>
  <si>
    <t>MAXSTYLE BAMBU COSMOS HAVLU GRI 70X140CM</t>
  </si>
  <si>
    <t>61HVL008229</t>
  </si>
  <si>
    <t>8699922221772</t>
  </si>
  <si>
    <t>MAXSTYLE MICROCOTTON DELUX JAKARLI HAVLU KAHVE 50X90CM</t>
  </si>
  <si>
    <t>61BRN000159</t>
  </si>
  <si>
    <t>8699922195684</t>
  </si>
  <si>
    <t>MAXSTYLE SALYAKA PIKE BIYELI KREM BORNOZ  L/XL</t>
  </si>
  <si>
    <t>61BRN000161</t>
  </si>
  <si>
    <t>8699922195691</t>
  </si>
  <si>
    <t>MAXSTYLE SALYAKA PIKE BIYELI KREM BORNOZ 2XL/3XL</t>
  </si>
  <si>
    <t>61PKE000020</t>
  </si>
  <si>
    <t>8699922208537</t>
  </si>
  <si>
    <t>MAXSTYLE DAMASK JAKARLI PIKE BEJ 220X240CM</t>
  </si>
  <si>
    <t>61YTO000156</t>
  </si>
  <si>
    <t>8699922208612</t>
  </si>
  <si>
    <t>MAXSTYLE MUSLIN YATAK ORTUSU KREM 220X240CM</t>
  </si>
  <si>
    <t>57DGO006518</t>
  </si>
  <si>
    <t>4006950018092</t>
  </si>
  <si>
    <t>PEUGEOT NANCY KBB/TUZ DEGIRMEN SET 12CM</t>
  </si>
  <si>
    <t>58CKT000105</t>
  </si>
  <si>
    <t>8690664192924</t>
  </si>
  <si>
    <t>ARYILDIZ JAZZ KUTULU CKB 84P</t>
  </si>
  <si>
    <t>55FPR000022</t>
  </si>
  <si>
    <t>8698535390929</t>
  </si>
  <si>
    <t>ULTRAFORM NERO FRENCH PRESS 350 ML</t>
  </si>
  <si>
    <t>61YST000029</t>
  </si>
  <si>
    <t>8699922209312</t>
  </si>
  <si>
    <t>MAXSTYLE CLIMACOOL YASTIK 50X70CM</t>
  </si>
  <si>
    <t>Yastıklar</t>
  </si>
  <si>
    <t>55SHN015014</t>
  </si>
  <si>
    <t>8690664222980</t>
  </si>
  <si>
    <t>ARYILDIZ T/T SOLIDO GRANIT SAHAN SET 4P(16-20)</t>
  </si>
  <si>
    <t>57YMA001277</t>
  </si>
  <si>
    <t>8698535380593</t>
  </si>
  <si>
    <t>KLT MUTFAK 3'LÜ MAŞA SET</t>
  </si>
  <si>
    <t>60HVL002824</t>
  </si>
  <si>
    <t>8698535380586</t>
  </si>
  <si>
    <t>KLT MUTFAK MASA</t>
  </si>
  <si>
    <t>55TNC015357</t>
  </si>
  <si>
    <t>8690664219751</t>
  </si>
  <si>
    <t>ARYILDIZ T/T SOLIDO GRANIT K. TENCERE 28CM</t>
  </si>
  <si>
    <t>57HMG001049</t>
  </si>
  <si>
    <t>8698535380685</t>
  </si>
  <si>
    <t>KLT MUTFAK SPATULA BICAK YESIL</t>
  </si>
  <si>
    <t>58SVG011114</t>
  </si>
  <si>
    <t>8690664065198</t>
  </si>
  <si>
    <t>ARYILDIZ NAPOLI CAY KASIK SET 6P</t>
  </si>
  <si>
    <t>55CZV011420</t>
  </si>
  <si>
    <t>8690664191057</t>
  </si>
  <si>
    <t>ARYILDIZ ROMA CEZVE TK ROSE GOLD</t>
  </si>
  <si>
    <t>61CRS000018</t>
  </si>
  <si>
    <t>8699922209343</t>
  </si>
  <si>
    <t>MAXSTYLE KAPITONE FITTED SIVI GECIRMEZ ALEZ CIFT 160X200CM</t>
  </si>
  <si>
    <t>61CRS000019</t>
  </si>
  <si>
    <t>8699922209350</t>
  </si>
  <si>
    <t>MAXSTYLE KAPITONE FITTED SIVI GECIRMEZ ALEZ CIFT 180X200CM</t>
  </si>
  <si>
    <t>61YRG000035</t>
  </si>
  <si>
    <t>8699922220263</t>
  </si>
  <si>
    <t>MAXSTYLE BASKILI YORGAN + YASTIK KILIFI JULIA WELSOFT SET TEK K.</t>
  </si>
  <si>
    <t>61YRG000033</t>
  </si>
  <si>
    <t>8699922220294</t>
  </si>
  <si>
    <t>MAXSTYLE BASKILI YORGAN + YASTIK KILIFI ELEMENT WELSOFT SET TEK K.</t>
  </si>
  <si>
    <t>57YGS010897</t>
  </si>
  <si>
    <t>8435456418482</t>
  </si>
  <si>
    <t>SAN MIGUEL LAZOS YAG SISESI 700ML</t>
  </si>
  <si>
    <t>57DGO006381</t>
  </si>
  <si>
    <t>4006950027162</t>
  </si>
  <si>
    <t>PEUGEOT ELİS PİLLİ U SELECT KARABİBER DEĞİRMEN SETİ 20 CM</t>
  </si>
  <si>
    <t>58TBK018482</t>
  </si>
  <si>
    <t>8690664264270</t>
  </si>
  <si>
    <t>ARYILDIZ NEW YEAR DEER KAYIK TABAK 25CM</t>
  </si>
  <si>
    <t>58TBK018357</t>
  </si>
  <si>
    <t>8698543386617</t>
  </si>
  <si>
    <t>MARIANNA SAKANA BLUE FISH 24CM</t>
  </si>
  <si>
    <t>58TBK018351</t>
  </si>
  <si>
    <t>8698543386525</t>
  </si>
  <si>
    <t>MARIANNA PESCADO BLUE FISH 25CM</t>
  </si>
  <si>
    <t>58TBK018356</t>
  </si>
  <si>
    <t>8698543386600</t>
  </si>
  <si>
    <t>MARIANNA SAKANA GREEN FISH 24CM</t>
  </si>
  <si>
    <t>58TBK018348</t>
  </si>
  <si>
    <t>8698543386495</t>
  </si>
  <si>
    <t>MARIANNA PESCADO BLUE FISH 30CM</t>
  </si>
  <si>
    <t>58TBK018354</t>
  </si>
  <si>
    <t>8698543386556</t>
  </si>
  <si>
    <t>MARIANNA PESCADO BLUE FISH 17CM</t>
  </si>
  <si>
    <t>58TBK018359</t>
  </si>
  <si>
    <t>8698543386662</t>
  </si>
  <si>
    <t>MARIANNA CALISTA HEART TABAK 15CM</t>
  </si>
  <si>
    <t>58SLK000010</t>
  </si>
  <si>
    <t>8698535398765</t>
  </si>
  <si>
    <t>ULTRAFORM BAROK SALATA KASESI KUCUK SEFFAF</t>
  </si>
  <si>
    <t>Salata Kasesi</t>
  </si>
  <si>
    <t>61NVR000433</t>
  </si>
  <si>
    <t>9990011010611</t>
  </si>
  <si>
    <t>MAXSTYLE CRYSTAL SATEN NEVRESIM TK SUZETTE CK</t>
  </si>
  <si>
    <t>61HVL008055</t>
  </si>
  <si>
    <t>8699922196971</t>
  </si>
  <si>
    <t>MAXSTYLE FLOWER JAKARLI TURKUAZ HAVLU 50X90CM</t>
  </si>
  <si>
    <t>61HVL008230</t>
  </si>
  <si>
    <t>8699922221857</t>
  </si>
  <si>
    <t>MAXSTYLE MICROCOTTON DELUX JAKARLI HAVLU ANTRASIT 70X140CM</t>
  </si>
  <si>
    <t>61CRS000015</t>
  </si>
  <si>
    <t>9990011009172</t>
  </si>
  <si>
    <t>ARYILDIZ HOME SIVI GECIRMEZ ALEZ TK 100X200CM</t>
  </si>
  <si>
    <t>58CKB015183</t>
  </si>
  <si>
    <t>8690664195741</t>
  </si>
  <si>
    <t>ARYILDIZ JAZZ TITANIUM BRONZ CKB 36P</t>
  </si>
  <si>
    <t>58SRH007229</t>
  </si>
  <si>
    <t>8435011101187</t>
  </si>
  <si>
    <t>SAN MIGUEL SUT SISE 1L</t>
  </si>
  <si>
    <t>61PKE000022</t>
  </si>
  <si>
    <t>8699922208551</t>
  </si>
  <si>
    <t>MAXSTYLE DAMASK JAKARLI PIKE CAGLA 220X240CM</t>
  </si>
  <si>
    <t>61YTO000158</t>
  </si>
  <si>
    <t>8699922208636</t>
  </si>
  <si>
    <t>MAXSTYLE MUSLIN YATAK ORTUSU GUL KURUSU 220X240CM</t>
  </si>
  <si>
    <t>55CYD014414</t>
  </si>
  <si>
    <t>8690664194355</t>
  </si>
  <si>
    <t>ARYILDIZ MAYA PRESTIGE ROSE GOLD CAYDANLIK TAKIM</t>
  </si>
  <si>
    <t>57MTH010098</t>
  </si>
  <si>
    <t>8699922209398</t>
  </si>
  <si>
    <t>MAXSTYLE PAMUK MUTFAK HAVLUSU KITCHEN 2LI 40X60CM</t>
  </si>
  <si>
    <t>55OTC011152</t>
  </si>
  <si>
    <t>8690664222539</t>
  </si>
  <si>
    <t>ARYILDIZ TRENDY INDUCTION PRESTIGE 26 CM TAVA</t>
  </si>
  <si>
    <t>61NVR000487</t>
  </si>
  <si>
    <t>8699922222137</t>
  </si>
  <si>
    <t>MAXSTYLE POPLIN DELUXE DIGITAL NEVRESIM TKM CK LAVINYA</t>
  </si>
  <si>
    <t>61NVR000479</t>
  </si>
  <si>
    <t>8699922221956</t>
  </si>
  <si>
    <t>MAXSTYLE HELEN PIKE TK PUDRA CK</t>
  </si>
  <si>
    <t>61HVL008279</t>
  </si>
  <si>
    <t>8699922221901</t>
  </si>
  <si>
    <t>MAXSTYLE MICROCOTTON DELUX JAKARLI HAVLU GRI 90X150CM</t>
  </si>
  <si>
    <t>61BTN000031</t>
  </si>
  <si>
    <t>8699922220508</t>
  </si>
  <si>
    <t>MAXSTYLE CIFT TARAFLI BATTANIYE HAKI 200X220CM</t>
  </si>
  <si>
    <t>61CRS000016</t>
  </si>
  <si>
    <t>8699922208278</t>
  </si>
  <si>
    <t>ARYILDIZ HOME  SIVI GECIRMEZ ALEZ CK 160X200CM</t>
  </si>
  <si>
    <t>61PKE000050</t>
  </si>
  <si>
    <t>8699922208513</t>
  </si>
  <si>
    <t>MAXSTYLE DANTELLI PIKE MURDUM CK 220X240CM</t>
  </si>
  <si>
    <t>58BRD007180</t>
  </si>
  <si>
    <t>8435456401897</t>
  </si>
  <si>
    <t>SAN MIGUEL FLORA BASUCU SURAHI TURUNCU</t>
  </si>
  <si>
    <t>57YGS007260</t>
  </si>
  <si>
    <t>8435011105055</t>
  </si>
  <si>
    <t>SAN MIGUEL KULPLU YAG SISESI 275CC</t>
  </si>
  <si>
    <t>57YGS007258</t>
  </si>
  <si>
    <t>8435011103433</t>
  </si>
  <si>
    <t>SAN MIGUEL ALCUZA YAG SISESI IBRIKLI 500ML</t>
  </si>
  <si>
    <t>58SVG011118</t>
  </si>
  <si>
    <t>8690664060117</t>
  </si>
  <si>
    <t>ARYILDIZ SARMASIK CAY KASIK SET 6P</t>
  </si>
  <si>
    <t>57YGS007154</t>
  </si>
  <si>
    <t>8435456407257</t>
  </si>
  <si>
    <t>SAN MIGUEL BOTELLA AUTHENTIC PIPETLI SISE 590CC</t>
  </si>
  <si>
    <t>61NVR000424</t>
  </si>
  <si>
    <t>8699922207233</t>
  </si>
  <si>
    <t>MAXSTYLE CRYSTAL SATEN NEVRESIM TK ESTEL CK</t>
  </si>
  <si>
    <t>61BTN000032</t>
  </si>
  <si>
    <t>8699922220515</t>
  </si>
  <si>
    <t>MAXSTYLE CIFT TARAFLI BATTANIYE GRI 200X220CM</t>
  </si>
  <si>
    <t>61BTN000021</t>
  </si>
  <si>
    <t>8699922220355</t>
  </si>
  <si>
    <t>MAXSTYLE BATTANIYE ARGENTO TK 150X200CM</t>
  </si>
  <si>
    <t>61NVR000425</t>
  </si>
  <si>
    <t>9990011000209</t>
  </si>
  <si>
    <t>MAXSTYLE CRYSTAL SATEN NEVRESIM TK ALINE CK</t>
  </si>
  <si>
    <t>61NVR000427</t>
  </si>
  <si>
    <t>8699922207356</t>
  </si>
  <si>
    <t>MAXSTYLE CRYSTAL SATEN NEVRESIM TK ALMIRA CK</t>
  </si>
  <si>
    <t>61NVR000456</t>
  </si>
  <si>
    <t>9990011015777</t>
  </si>
  <si>
    <t>MAXSTYLE CRYSTAL SATEN NEVRESIM TK CELEN CK</t>
  </si>
  <si>
    <t>61NVR000415</t>
  </si>
  <si>
    <t>8699922207257</t>
  </si>
  <si>
    <t>MAXSTYLE CRYSTAL SATEN NEVRESIM TK HENRI CK</t>
  </si>
  <si>
    <t>61BTN000025</t>
  </si>
  <si>
    <t>8699922220393</t>
  </si>
  <si>
    <t>MAXSTYLE BATTANIYE BLAU CK 200X220CM</t>
  </si>
  <si>
    <t>57MTH010092</t>
  </si>
  <si>
    <t>8699922196612</t>
  </si>
  <si>
    <t>MAXSTYLE PAMUK MUTFAK HAVLUSU ZEYTINYAGI 2LI 40X60CM</t>
  </si>
  <si>
    <t>61HVL007772</t>
  </si>
  <si>
    <t>9990010981943</t>
  </si>
  <si>
    <t>MAXSTYLE BAMBU FRANSIZ GUPUR DANTEL HAVLU 0944 KREM 50X90CM</t>
  </si>
  <si>
    <t>58SVG011184</t>
  </si>
  <si>
    <t>8690664059944</t>
  </si>
  <si>
    <t>ARYILDIZ DENIZ YEMEK CATAL 6P</t>
  </si>
  <si>
    <t>61NVR000401</t>
  </si>
  <si>
    <t>9990010995582</t>
  </si>
  <si>
    <t>MAXSTYLE NEVRESIM TKM CK MIX</t>
  </si>
  <si>
    <t>61NVR000318</t>
  </si>
  <si>
    <t>8699922195929</t>
  </si>
  <si>
    <t>MAXSTYLE SATEN DELUXE VANKA NEVRESIM TKM CK</t>
  </si>
  <si>
    <t>58CKT000298</t>
  </si>
  <si>
    <t>8690664193266</t>
  </si>
  <si>
    <t>ARYILDIZ CIRAGAN ANTIK SERI PLUS CKB 84P</t>
  </si>
  <si>
    <t>58CKB011278</t>
  </si>
  <si>
    <t>8690664145890</t>
  </si>
  <si>
    <t>ARYILDIZ LE-SELECT PRESTIGE SANDIKLI CKB 89P</t>
  </si>
  <si>
    <t>58BRD007198</t>
  </si>
  <si>
    <t>8435456401835</t>
  </si>
  <si>
    <t>SAN MIGUEL KURUKAFA KAHVE BARDAK 450CC</t>
  </si>
  <si>
    <t>61CRS000050</t>
  </si>
  <si>
    <t>8699922207486</t>
  </si>
  <si>
    <t>MAXSTYLE SATEN FITTED CARSAF+Y.KILIFI TEK K. KAHVE</t>
  </si>
  <si>
    <t>61CRS000057</t>
  </si>
  <si>
    <t>8699922220072</t>
  </si>
  <si>
    <t>MAXSTYLE SATEN FITTED CARSAF+Y.KILIFI KING SIZE KAHVE</t>
  </si>
  <si>
    <t>61NVR000420</t>
  </si>
  <si>
    <t>9990011006249</t>
  </si>
  <si>
    <t>MAXSTYLE CRYSTAL SATEN NEVRESIM TK MIA CK</t>
  </si>
  <si>
    <t>61HVL008218</t>
  </si>
  <si>
    <t>8699922221659</t>
  </si>
  <si>
    <t>MAXSTYLE BAMBU COSMOS HAVLU PUDRA 70X140CM</t>
  </si>
  <si>
    <t>61NVR000417</t>
  </si>
  <si>
    <t>9990011005648</t>
  </si>
  <si>
    <t>MAXSTYLE CRYSTAL SATEN NEVRESIM TK SAYINA CK</t>
  </si>
  <si>
    <t>61HVL008224</t>
  </si>
  <si>
    <t>8699922221758</t>
  </si>
  <si>
    <t>MAXSTYLE MICROCOTTON DELUX JAKARLI HAVLU KREM 50X90CM</t>
  </si>
  <si>
    <t>55TNC015313</t>
  </si>
  <si>
    <t>8690664206812</t>
  </si>
  <si>
    <t>ARYILDIZ TREND DERIN TENCERE 16CM</t>
  </si>
  <si>
    <t>58CKT000300</t>
  </si>
  <si>
    <t>8690664218075</t>
  </si>
  <si>
    <t>ARYILDIZ DECOR PRESTIGE SANDIKLI CKB 84P</t>
  </si>
  <si>
    <t>57YGS007263</t>
  </si>
  <si>
    <t>8435011105024</t>
  </si>
  <si>
    <t>SAN MIGUEL KULPLU YAG SISESI 500CC</t>
  </si>
  <si>
    <t>57YGS007256</t>
  </si>
  <si>
    <t>8435456400548</t>
  </si>
  <si>
    <t>SAN MIGUEL IBRIKLI YAG SISESI 500CC</t>
  </si>
  <si>
    <t>58CKT000224</t>
  </si>
  <si>
    <t>8690664203590</t>
  </si>
  <si>
    <t>ARYILDIZ TOPKAPI ANTIK SERI CKB 84P</t>
  </si>
  <si>
    <t>61YTO000174</t>
  </si>
  <si>
    <t>8699922223752</t>
  </si>
  <si>
    <t>MAXSTYLE CLH CICEK JAKARLI MUSLIN YATAK ORTUSU PEMBE CK</t>
  </si>
  <si>
    <t>55FPR000046</t>
  </si>
  <si>
    <t>8698535391797</t>
  </si>
  <si>
    <t>KLT YV FRENCH PRESS CAM 350ML</t>
  </si>
  <si>
    <t>57MTH010101</t>
  </si>
  <si>
    <t>8699922223790</t>
  </si>
  <si>
    <t>MAXSTYLE MUTFAK PECETE CIZGILI KIRMIZI/LACIVERT 2LI</t>
  </si>
  <si>
    <t>61NVR000402</t>
  </si>
  <si>
    <t>9990010995599</t>
  </si>
  <si>
    <t>MAXSTYLE SATEN TROPIC NEVRESIM TKM TK</t>
  </si>
  <si>
    <t>58BRD007170</t>
  </si>
  <si>
    <t>8435456407493</t>
  </si>
  <si>
    <t>SAN MIGUEL COCA COLA PIPETLI BARDAK NO5 500CC</t>
  </si>
  <si>
    <t>57MTH010093</t>
  </si>
  <si>
    <t>8699922196629</t>
  </si>
  <si>
    <t>MAXSTYLE PAMUK MUTFAK HAVLUSU KAHVE DEGIRMENI 2LI 40X60CM</t>
  </si>
  <si>
    <t>61CRS000058</t>
  </si>
  <si>
    <t>8699922220119</t>
  </si>
  <si>
    <t>MAXSTYLE SATEN FITTED CARSAF+Y.KILIFI KING SIZE MAVI</t>
  </si>
  <si>
    <t>57YMA016081</t>
  </si>
  <si>
    <t>8698535393371</t>
  </si>
  <si>
    <t>KLT AHSAP/SILIKON MAKARNA KASIK</t>
  </si>
  <si>
    <t>57GSK014976</t>
  </si>
  <si>
    <t>8698535391889</t>
  </si>
  <si>
    <t>KLT YV AHSAP KAPAKLI CAM KAVANOZ 600ML</t>
  </si>
  <si>
    <t>57GSK014990</t>
  </si>
  <si>
    <t>8698535392749</t>
  </si>
  <si>
    <t>KLT YV KAVANOZ BAKIR 300ML</t>
  </si>
  <si>
    <t>58KUP015204</t>
  </si>
  <si>
    <t>8698535393227</t>
  </si>
  <si>
    <t>KLT KASIKLI KEDI KUPA</t>
  </si>
  <si>
    <t>57YGS010880</t>
  </si>
  <si>
    <t>8435456419175</t>
  </si>
  <si>
    <t>SAN MIGUEL LIS.VENECIANA YAG SISESI 5767D DB601</t>
  </si>
  <si>
    <t>55TNC015673</t>
  </si>
  <si>
    <t>8690664223345</t>
  </si>
  <si>
    <t>ARYILDIZ TREND BASIK TENCERE 12CM</t>
  </si>
  <si>
    <t>57GSK015883</t>
  </si>
  <si>
    <t>8681922004141</t>
  </si>
  <si>
    <t>ARW NUEVO CAM SAKLAMA KABI 900ML</t>
  </si>
  <si>
    <t>57GSK015884</t>
  </si>
  <si>
    <t>8681922004158</t>
  </si>
  <si>
    <t>ARW NUEVO CAM SAKLAMA KABI 1100ML</t>
  </si>
  <si>
    <t>55TAV015349</t>
  </si>
  <si>
    <t>8690664211373</t>
  </si>
  <si>
    <t>ARYILDIZ T/T DOKUM DMR GRILL MAVI 26X32CM</t>
  </si>
  <si>
    <t>58KHV014342</t>
  </si>
  <si>
    <t>8690664253915</t>
  </si>
  <si>
    <t>ARYILDIZ MIA RECELLIK 10CM</t>
  </si>
  <si>
    <t>55SHN014990</t>
  </si>
  <si>
    <t>8690664211267</t>
  </si>
  <si>
    <t>ARYILDIZ T/T DOKUM DMR SAHAN KIRMZ 20CM</t>
  </si>
  <si>
    <t>58TBK018135</t>
  </si>
  <si>
    <t>8690664253847</t>
  </si>
  <si>
    <t>ARYILDIZ LINDA PASTA TABAK 21CM</t>
  </si>
  <si>
    <t>57GSK014925</t>
  </si>
  <si>
    <t>8698535390509</t>
  </si>
  <si>
    <t>KLT OBLIQ SAKLAMA KABI 500ML</t>
  </si>
  <si>
    <t>57GSK014982</t>
  </si>
  <si>
    <t>8698535391940</t>
  </si>
  <si>
    <t>KLT YV SAKLAMA KABI METAL KAPAK S</t>
  </si>
  <si>
    <t>57YGS011194</t>
  </si>
  <si>
    <t>8435271204239</t>
  </si>
  <si>
    <t>SAN MIGUEL FRAGOLA YAG SISESI 350CC 5314D DB17</t>
  </si>
  <si>
    <t>57YMA016133</t>
  </si>
  <si>
    <t>8698535393562</t>
  </si>
  <si>
    <t>KLT SS SOYUCU</t>
  </si>
  <si>
    <t>Soyucular</t>
  </si>
  <si>
    <t>57YGS010882</t>
  </si>
  <si>
    <t>8435456418864</t>
  </si>
  <si>
    <t>SAN MIGUEL PIRAMIDE YAG SISESI 350CC 5311D DB601</t>
  </si>
  <si>
    <t>57ygs010899</t>
  </si>
  <si>
    <t>8435456418413</t>
  </si>
  <si>
    <t>SAN MIGUEL MIGUELETE YAG SISESI 500ML</t>
  </si>
  <si>
    <t>57YGS010878</t>
  </si>
  <si>
    <t>8435456419113</t>
  </si>
  <si>
    <t>SAN MIGUEL LIS.BIZANTINA YAG SISESI 5765D DB601</t>
  </si>
  <si>
    <t>61BRN000166</t>
  </si>
  <si>
    <t>8699922195745</t>
  </si>
  <si>
    <t>MAXSTYLE SALYAKA PIKE BIYELI PUDRA BORNOZ L/XL</t>
  </si>
  <si>
    <t>61BRN000170</t>
  </si>
  <si>
    <t>8699922195783</t>
  </si>
  <si>
    <t>MAXSTYLE SALYAKA PIKE BIYELI LILA BORNOZ 2XL/3XL</t>
  </si>
  <si>
    <t>61BRN000183</t>
  </si>
  <si>
    <t>8699922221277</t>
  </si>
  <si>
    <t>MAXSTYLE SALYAKA ERKEK BORNOZU PHILIP MAVI L/XL</t>
  </si>
  <si>
    <t>61HVL008215</t>
  </si>
  <si>
    <t>8699922221734</t>
  </si>
  <si>
    <t>MAXSTYLE BAMBU COSMOS HAVLU GRI 90X150CM</t>
  </si>
  <si>
    <t>57MTR015019</t>
  </si>
  <si>
    <t>6939236348409</t>
  </si>
  <si>
    <t>STANLEY CLASICC CEP MATARA HAMMERTONE MAT SIYAH 230ML</t>
  </si>
  <si>
    <t>61YST000030</t>
  </si>
  <si>
    <t>8699922209329</t>
  </si>
  <si>
    <t>MAXSTYLE KAPITONE YASTIK 50X70CM</t>
  </si>
  <si>
    <t>64ACR001032</t>
  </si>
  <si>
    <t>2292730037168</t>
  </si>
  <si>
    <t>ARYILDIZ SPAGETTI SERVIS MASA 30CM</t>
  </si>
  <si>
    <t>61HVL008234</t>
  </si>
  <si>
    <t>8699922221833</t>
  </si>
  <si>
    <t>MAXSTYLE MICROCOTTON DELUX JAKARLI HAVLU KAHVE 70X140CM</t>
  </si>
  <si>
    <t>60BRN015087</t>
  </si>
  <si>
    <t>8690664152652</t>
  </si>
  <si>
    <t>MAXSTYLE NAKIŞLI BAYAN BORNOZ L-XL MORGAN KREM</t>
  </si>
  <si>
    <t>57BCS011028</t>
  </si>
  <si>
    <t>8690664181256</t>
  </si>
  <si>
    <t>ARYILDIZ PEMBE SAPLI BICAK SET 6P 30279-2 (50004)</t>
  </si>
  <si>
    <t>57GSK014849</t>
  </si>
  <si>
    <t>8435456425367</t>
  </si>
  <si>
    <t>SAN MİGUEL KLİK KİLİTLİ KAVANOZ 1100 CC</t>
  </si>
  <si>
    <t>57GSK014782</t>
  </si>
  <si>
    <t>8435271226866</t>
  </si>
  <si>
    <t>SAN MIGUEL TARRO KAVANOZU 1.8L 5683</t>
  </si>
  <si>
    <t>61HVL008239</t>
  </si>
  <si>
    <t>8699922221055</t>
  </si>
  <si>
    <t>MAXSTYLE ALARA JAKARLI HAVLU KAHVE 50X90CM</t>
  </si>
  <si>
    <t>61YRG000031</t>
  </si>
  <si>
    <t>8699922220300</t>
  </si>
  <si>
    <t>MAXSTYLE BASKILI YORGAN + YASTIK KILIFI SCALA WELSOFT SET CK</t>
  </si>
  <si>
    <t>57GSK014973</t>
  </si>
  <si>
    <t>8698535391858</t>
  </si>
  <si>
    <t>KLT YV AHSAP KAPAKLI KAVANOZ BOGUMLU 800ML</t>
  </si>
  <si>
    <t>57GSK014856</t>
  </si>
  <si>
    <t>8435271217154</t>
  </si>
  <si>
    <t>SAN MİGUEL TARRO KAVANOZ 0.80 LİTRE 5687</t>
  </si>
  <si>
    <t>61HVL008247</t>
  </si>
  <si>
    <t>8699922221123</t>
  </si>
  <si>
    <t>MAXSTYLE ALARA JAKARLI HAVLU TERRA 90X150CM</t>
  </si>
  <si>
    <t>61HVL008243</t>
  </si>
  <si>
    <t>8699922221130</t>
  </si>
  <si>
    <t>MAXSTYLE ALARA JAKARLI HAVLU DENIM 90X150CM</t>
  </si>
  <si>
    <t>61HVL008242</t>
  </si>
  <si>
    <t>8699922221147</t>
  </si>
  <si>
    <t>MAXSTYLE ALARA JAKARLI HAVLU ANTRASIT 90X150CM</t>
  </si>
  <si>
    <t>61PKE000058</t>
  </si>
  <si>
    <t>8699922221192</t>
  </si>
  <si>
    <t>MAXSTYLE SPRING PIKE GRI 160X230CM</t>
  </si>
  <si>
    <t>61BTN000022</t>
  </si>
  <si>
    <t>8699922220362</t>
  </si>
  <si>
    <t>MAXSTYLE BATTANIYE BLAU TK 150X200CM</t>
  </si>
  <si>
    <t>61PKE000059</t>
  </si>
  <si>
    <t>8699922221208</t>
  </si>
  <si>
    <t>MAXSTYLE SPRING PIKE BEJ 160X230CM</t>
  </si>
  <si>
    <t>60YRG014918</t>
  </si>
  <si>
    <t>8699922140530</t>
  </si>
  <si>
    <t>MAXSTYLE DAMASK MICRO YORGAN CK 195X215CM</t>
  </si>
  <si>
    <t>58CKT000294</t>
  </si>
  <si>
    <t>8690664222652</t>
  </si>
  <si>
    <t>ARYILDIZ LINEA SADE CKB 24P</t>
  </si>
  <si>
    <t>61HVL008254</t>
  </si>
  <si>
    <t>8699922220782</t>
  </si>
  <si>
    <t>MAXSTYLE AYAK HAVLUSU DAMASK MAVI 50X70CM</t>
  </si>
  <si>
    <t>61CRS000043</t>
  </si>
  <si>
    <t>8699922207592</t>
  </si>
  <si>
    <t>MAXSTYLE SATEN FITTED CARSAF+Y.KILIFI CK GRI</t>
  </si>
  <si>
    <t>57GSK015595</t>
  </si>
  <si>
    <t>6939236321754</t>
  </si>
  <si>
    <t>STANLEY LUNCHBOX YESIL 9.5LT</t>
  </si>
  <si>
    <t>Yemek Termosları</t>
  </si>
  <si>
    <t>61CRS000042</t>
  </si>
  <si>
    <t>8699922207585</t>
  </si>
  <si>
    <t>MAXSTYLE SATEN FITTED CARSAF+Y.KILIFI CK LILA</t>
  </si>
  <si>
    <t>57BZL000006</t>
  </si>
  <si>
    <t>1210001913448</t>
  </si>
  <si>
    <t>STANLEY THE ADVENTURE EASY CARRY OUTDOOR SOGUTUCU ACIK PEMBE 15.1LT</t>
  </si>
  <si>
    <t>Piknik &amp; Kamp Ürünleri</t>
  </si>
  <si>
    <t>Taşıma ve Saklama Gereçleri</t>
  </si>
  <si>
    <t>Buzluk Çanta / Soğutucu</t>
  </si>
  <si>
    <t>57YMA016209</t>
  </si>
  <si>
    <t>8698535398192</t>
  </si>
  <si>
    <t>ULTRAFORM INTRO KIRMIZI KARISTIRMA KABI SET 5P</t>
  </si>
  <si>
    <t>57MTR015077</t>
  </si>
  <si>
    <t>6939236382694</t>
  </si>
  <si>
    <t>STANLEY THE QUICK FLIP CELIK TERMOS BEYAZ 470ML</t>
  </si>
  <si>
    <t>55ATS000003</t>
  </si>
  <si>
    <t>8690664251614</t>
  </si>
  <si>
    <t>ARYILDIZ MONACO TENCERE SET KIRMIZI 7P</t>
  </si>
  <si>
    <t>Alüminyum Tencere seti</t>
  </si>
  <si>
    <t>57BZL000003</t>
  </si>
  <si>
    <t>6939236432672</t>
  </si>
  <si>
    <t>STANLEY THE ADVENTURE EASY CARRY OUTDOOR SOGUTUCU YESIL 15LT</t>
  </si>
  <si>
    <t>Buzluk</t>
  </si>
  <si>
    <t>58SRH007211</t>
  </si>
  <si>
    <t>8435271287973</t>
  </si>
  <si>
    <t>SAN MIGUEL METAL KAPAKLI SISE 90CC</t>
  </si>
  <si>
    <t>57MTR015818</t>
  </si>
  <si>
    <t>1210001965201</t>
  </si>
  <si>
    <t>STANLEY TERMOS LEGENDARY CAMP MAVI 1.4LT</t>
  </si>
  <si>
    <t>57MTR014849</t>
  </si>
  <si>
    <t>6939236365666</t>
  </si>
  <si>
    <t>STANLEY TERMOS LEGENDARY CAMP GRI 1.9LT</t>
  </si>
  <si>
    <t>57YMA016214</t>
  </si>
  <si>
    <t>8698535398246</t>
  </si>
  <si>
    <t>ULTRAFORM INTRO K.GRI KARISTIRMA KABI SET 5P</t>
  </si>
  <si>
    <t>57MTR014860</t>
  </si>
  <si>
    <t>6939236360340</t>
  </si>
  <si>
    <t>STANLEY TRAVEL MUG TRIGGER ACTION BORDO 470ML</t>
  </si>
  <si>
    <t>57TUB007241</t>
  </si>
  <si>
    <t>8435271217130</t>
  </si>
  <si>
    <t>SAN MIGUEL TARRO KAVANOZ 0,25L</t>
  </si>
  <si>
    <t>58CKB015276</t>
  </si>
  <si>
    <t>8690664222782</t>
  </si>
  <si>
    <t>ARYILDIZ NOBLE PVD PARLAK GOLD CKB 24P</t>
  </si>
  <si>
    <t>61HVL008193</t>
  </si>
  <si>
    <t>8699922220973</t>
  </si>
  <si>
    <t>MAXSTYLE AYAK HAVLUSU AYAK IZI MAVI 50X70CM</t>
  </si>
  <si>
    <t>58YMC000017</t>
  </si>
  <si>
    <t>8690664059821</t>
  </si>
  <si>
    <t>ARYILDIZ SARMASIK 6ADET VAKUMLU YEMEK CATAL</t>
  </si>
  <si>
    <t>61CRS000011</t>
  </si>
  <si>
    <t>9990010991751</t>
  </si>
  <si>
    <t>MAXSTYLE KAPITONELI ALEZ CK 160X200CM/120GR</t>
  </si>
  <si>
    <t>59KCC013750</t>
  </si>
  <si>
    <t>8699922130739</t>
  </si>
  <si>
    <t>ITHAL YAPAY BEZELYE</t>
  </si>
  <si>
    <t>61NVR000493</t>
  </si>
  <si>
    <t>8699922222151</t>
  </si>
  <si>
    <t>MAXSTYLE POPLIN DELUXE DIGITAL NEVRESIM TKM CK COMFORA</t>
  </si>
  <si>
    <t>61PKE000067</t>
  </si>
  <si>
    <t>8699922223769</t>
  </si>
  <si>
    <t>MAXSTYLE CLH PESTEMAL PIKE PEMBE CK</t>
  </si>
  <si>
    <t>61NVR000478</t>
  </si>
  <si>
    <t>8699922221949</t>
  </si>
  <si>
    <t>MAXSTYLE HELEN PIKE TK KIREMIT CK</t>
  </si>
  <si>
    <t>61BRN000184</t>
  </si>
  <si>
    <t>8699922221260</t>
  </si>
  <si>
    <t>MAXSTYLE SALYAKA ERKEK BORNOZU PHILIP MAVI S/M</t>
  </si>
  <si>
    <t>57YMA016205</t>
  </si>
  <si>
    <t>8698535398154</t>
  </si>
  <si>
    <t>ULTRAFORM STYLE DOLAP ICI RAF RENKLI BYK</t>
  </si>
  <si>
    <t>Tezgah &amp; Dolap İçi Düzenleme</t>
  </si>
  <si>
    <t>57MTR015075</t>
  </si>
  <si>
    <t>6939236382663</t>
  </si>
  <si>
    <t>STANLEY THE QUICK FLIP CELIK TERMOS FUME 700ML</t>
  </si>
  <si>
    <t>57MTR015829</t>
  </si>
  <si>
    <t>6939236382687</t>
  </si>
  <si>
    <t>STANLEY THE QUICK FLIP CELIK TERMOS SAFRAN 700ML</t>
  </si>
  <si>
    <t>58CKB015259</t>
  </si>
  <si>
    <t>8690664222607</t>
  </si>
  <si>
    <t>ARYILDIZ GRAND KUTULU CKB 84P</t>
  </si>
  <si>
    <t>55SHN015081</t>
  </si>
  <si>
    <t>8690664223956</t>
  </si>
  <si>
    <t>ARYILDIZ T/T CORE GRANIT SAHAN 20CM</t>
  </si>
  <si>
    <t>57DGO006466</t>
  </si>
  <si>
    <t>4006950023386</t>
  </si>
  <si>
    <t>PEUGEOT PARİS NATURAL KARABİBER DEĞİRMENİ 18 CM</t>
  </si>
  <si>
    <t>57YGS010999</t>
  </si>
  <si>
    <t>8698535391537</t>
  </si>
  <si>
    <t>KLT YAGLIK 170ML</t>
  </si>
  <si>
    <t>61NVR000312</t>
  </si>
  <si>
    <t>8699922195868</t>
  </si>
  <si>
    <t>MAXSTYLE SATEN DELUXE ORLENDA NEVRESIM TKM CK</t>
  </si>
  <si>
    <t>55OTC011156</t>
  </si>
  <si>
    <t>8690664223895</t>
  </si>
  <si>
    <t>ARYILDIZ T/T CORE GRANIT TAVA 30CM</t>
  </si>
  <si>
    <t>55TNC015650</t>
  </si>
  <si>
    <t>8690664222812</t>
  </si>
  <si>
    <t>ARYILDIZ BLAZE DOKUM ALUMINYUM TEPSI 26X40CM KIRMIZI</t>
  </si>
  <si>
    <t>Tepsiler</t>
  </si>
  <si>
    <t>60NVR004977</t>
  </si>
  <si>
    <t>8699922127920</t>
  </si>
  <si>
    <t>MAXSTYLE MONKIES BEBEK NEVRESIM TK</t>
  </si>
  <si>
    <t>61HVL008203</t>
  </si>
  <si>
    <t>8699922221345</t>
  </si>
  <si>
    <t>MAXSTYLE HAVLU PHILIP MAVI 50X90CM</t>
  </si>
  <si>
    <t>61BRN000188</t>
  </si>
  <si>
    <t>8699922221383</t>
  </si>
  <si>
    <t>MAXSTYLE SALYAKA KADIN BORNOZU BERENIS LILA S/M</t>
  </si>
  <si>
    <t>61BRN000186</t>
  </si>
  <si>
    <t>8699922221444</t>
  </si>
  <si>
    <t>MAXSTYLE SALYAKA KADIN BORNOZU BERENIS  KREM  S/M</t>
  </si>
  <si>
    <t>61BRN000185</t>
  </si>
  <si>
    <t>8699922221451</t>
  </si>
  <si>
    <t>MAXSTYLE SALYAKA KADIN BORNOZU BERENIS  KREM  L/XL</t>
  </si>
  <si>
    <t>61HVL008250</t>
  </si>
  <si>
    <t>8699922221482</t>
  </si>
  <si>
    <t>MAXSTYLE HAVLU BERENIS PEMBE 50X90CM</t>
  </si>
  <si>
    <t>55TAV015510</t>
  </si>
  <si>
    <t>8690664251195</t>
  </si>
  <si>
    <t>ARYILDIZ MONACO TAVA SIYAH 24CM</t>
  </si>
  <si>
    <t>57GSK015170</t>
  </si>
  <si>
    <t>8681949342745</t>
  </si>
  <si>
    <t>EVLE BIRDCAGE TOPUZLU YUVARLAK KUTU 4.5LT</t>
  </si>
  <si>
    <t>Banyo &amp; Ev Konforu</t>
  </si>
  <si>
    <t>Ev Konforu</t>
  </si>
  <si>
    <t>Düzenleyiciler</t>
  </si>
  <si>
    <t>61CRS000040</t>
  </si>
  <si>
    <t>8699922207561</t>
  </si>
  <si>
    <t>MAXSTYLE SATEN FITTED CARSAF+Y.KILIFI CK KAHVE</t>
  </si>
  <si>
    <t>57DGO006516</t>
  </si>
  <si>
    <t>4006950018238</t>
  </si>
  <si>
    <t>PEUGEOT VİTTEL TUZ DEĞİRMENİ 16 CM</t>
  </si>
  <si>
    <t>58SUR000201</t>
  </si>
  <si>
    <t>8698535398697</t>
  </si>
  <si>
    <t>ULTRAFORM KULE SURAHI SEFFAF</t>
  </si>
  <si>
    <t>58KHV014286</t>
  </si>
  <si>
    <t>8698540120658</t>
  </si>
  <si>
    <t>ULTRAFORM KAHVALTILIK SEFFAF</t>
  </si>
  <si>
    <t>58SLK000006</t>
  </si>
  <si>
    <t>8698535398819</t>
  </si>
  <si>
    <t>ULTRAFORM BAROK KARE SALATA KASESI ORTA SEFFAF</t>
  </si>
  <si>
    <t>57BRD001772</t>
  </si>
  <si>
    <t>8698535398567</t>
  </si>
  <si>
    <t>ULTRAFORM MAGIC AYAKLI BARDAK SEFFAF</t>
  </si>
  <si>
    <t>57BRD001776</t>
  </si>
  <si>
    <t>8698540153380</t>
  </si>
  <si>
    <t>ULTRAFORM MAGIC UZUN BARDAK FUME</t>
  </si>
  <si>
    <t>58SLK000005</t>
  </si>
  <si>
    <t>8698535398789</t>
  </si>
  <si>
    <t>ULTRAFORM BAROK KARE SALATA KASESI ORTA FUME</t>
  </si>
  <si>
    <t>57DGO006517</t>
  </si>
  <si>
    <t>4006950018252</t>
  </si>
  <si>
    <t>PEUGEOT VİTTEL ACRYLİC TUZ DEĞİRMENİ 23 CM</t>
  </si>
  <si>
    <t>55TAV015514</t>
  </si>
  <si>
    <t>8690664251218</t>
  </si>
  <si>
    <t>ARYILDIZ MONACO TAVA SIYAH 28CM</t>
  </si>
  <si>
    <t>61HVL008241</t>
  </si>
  <si>
    <t>8699922221062</t>
  </si>
  <si>
    <t>MAXSTYLE ALARA JAKARLI HAVLU TERRA 50X90CM</t>
  </si>
  <si>
    <t>61HVL008237</t>
  </si>
  <si>
    <t>8699922221079</t>
  </si>
  <si>
    <t>MAXSTYLE ALARA JAKARLI HAVLU DENIM 50X90CM</t>
  </si>
  <si>
    <t>55TAV015358</t>
  </si>
  <si>
    <t>8690664211328</t>
  </si>
  <si>
    <t>ARYILDIZ T/T DOKUM DMR WOK TAVA MAVI 28CM</t>
  </si>
  <si>
    <t>55SHN015082</t>
  </si>
  <si>
    <t>8690664223963</t>
  </si>
  <si>
    <t>ARYILDIZ T/T CORE GRANIT SAHAN 22CM</t>
  </si>
  <si>
    <t>61HVL008283</t>
  </si>
  <si>
    <t>8699922221031</t>
  </si>
  <si>
    <t>MAXSTYLE HARMONY JAKARLI HAVLU SOMON 50X90CM</t>
  </si>
  <si>
    <t>61HVL008245</t>
  </si>
  <si>
    <t>8699922221116</t>
  </si>
  <si>
    <t>MAXSTYLE ALARA JAKARLI HAVLU KAHVE 90X150CM</t>
  </si>
  <si>
    <t>61PKE000057</t>
  </si>
  <si>
    <t>8699922221185</t>
  </si>
  <si>
    <t>MAXSTYLE SPRING PIKE MAVI 160X230CM</t>
  </si>
  <si>
    <t>61BRN000168</t>
  </si>
  <si>
    <t>8699922195769</t>
  </si>
  <si>
    <t>MAXSTYLE SALYAKA PIKE BIYELI LILA BORNOZ S/M</t>
  </si>
  <si>
    <t>61YST000027</t>
  </si>
  <si>
    <t>8699922209251</t>
  </si>
  <si>
    <t>MAXSTYLE WOOL YUN YASTIK 50X70CM</t>
  </si>
  <si>
    <t>61PKE000061</t>
  </si>
  <si>
    <t>8699922221222</t>
  </si>
  <si>
    <t>MAXSTYLE SPRING PIKE PUDRA  200X230CM</t>
  </si>
  <si>
    <t>61PKE000063</t>
  </si>
  <si>
    <t>8699922221246</t>
  </si>
  <si>
    <t>MAXSTYLE SPRING PIKE GRI 200X230CM</t>
  </si>
  <si>
    <t>57MTR015204</t>
  </si>
  <si>
    <t>1210001959590</t>
  </si>
  <si>
    <t>STANLEY THE QUICK FLIP CELIK TERMOS MAVI 470ML</t>
  </si>
  <si>
    <t>57YGS011027</t>
  </si>
  <si>
    <t>8698535335470</t>
  </si>
  <si>
    <t>5733547 PURE BLANCHE ÇİZGİLİ YAĞLIK SİRKELİK</t>
  </si>
  <si>
    <t>55SET015383</t>
  </si>
  <si>
    <t>8690664243602</t>
  </si>
  <si>
    <t>ARYILDIZ SOLO MIDI TENCERE SET 14-16-18 6P</t>
  </si>
  <si>
    <t>57MTR014913</t>
  </si>
  <si>
    <t>8690664224489</t>
  </si>
  <si>
    <t>ARYILDIZ TOROS PEMBE TERMOS 400ML</t>
  </si>
  <si>
    <t>57MTR014903</t>
  </si>
  <si>
    <t>8690664224380</t>
  </si>
  <si>
    <t>ARYILDIZ BAREL BARDAK TERMOS SIYAH 400ML</t>
  </si>
  <si>
    <t>57MTR014916</t>
  </si>
  <si>
    <t>8690664224519</t>
  </si>
  <si>
    <t>ARYILDIZ TOROS TERMOS KIRMIZI 1,5LT</t>
  </si>
  <si>
    <t>57MTR014917</t>
  </si>
  <si>
    <t>8690664224526</t>
  </si>
  <si>
    <t>ARYILDIZ TOROS TERMOS BRONZ 1,5LT</t>
  </si>
  <si>
    <t>55SHN015189</t>
  </si>
  <si>
    <t>8690664243619</t>
  </si>
  <si>
    <t>ARYILDIZ SOLO SAHAN SET 14-16-18 6P</t>
  </si>
  <si>
    <t>61YRG000019</t>
  </si>
  <si>
    <t>8660690910670</t>
  </si>
  <si>
    <t>MAXSTYLE MICRO SILIKON YORGAN 155X215CM</t>
  </si>
  <si>
    <t>57GSK014960</t>
  </si>
  <si>
    <t>8698535392657</t>
  </si>
  <si>
    <t>KLT CAM KAVANOZ 500ML</t>
  </si>
  <si>
    <t>57YGS010921</t>
  </si>
  <si>
    <t>8435456418420</t>
  </si>
  <si>
    <t>SAN MIGUEL MIGUELETE YAG SISESI 700CC 5033D DB17</t>
  </si>
  <si>
    <t>57YGS007156</t>
  </si>
  <si>
    <t>8435456407394</t>
  </si>
  <si>
    <t>SAN MIGUEL BOTELLA DARLING PIPETLI SISE 570CC</t>
  </si>
  <si>
    <t>57YGS010960</t>
  </si>
  <si>
    <t>8435456425824</t>
  </si>
  <si>
    <t>SAN MIGUEL ACETO KULPLU YAG SISESI 500CC TURUNCU</t>
  </si>
  <si>
    <t>58SST000033</t>
  </si>
  <si>
    <t>8690664251997</t>
  </si>
  <si>
    <t>ARYILDIZ FIONA SADE SU SETI 25P</t>
  </si>
  <si>
    <t>57YGS010950</t>
  </si>
  <si>
    <t>8435456424889</t>
  </si>
  <si>
    <t>SAN MIGUEL SU SISESI YESIL 1L</t>
  </si>
  <si>
    <t>57BRD001768</t>
  </si>
  <si>
    <t>8698535398635</t>
  </si>
  <si>
    <t>ULTRAFORM BAROK BARDAK FUME</t>
  </si>
  <si>
    <t>58SLK000004</t>
  </si>
  <si>
    <t>8698535398826</t>
  </si>
  <si>
    <t>ULTRAFORM BAROK KARE SALATA KASESI KUCUK SEFFAF</t>
  </si>
  <si>
    <t>58SLK000002</t>
  </si>
  <si>
    <t>8698535398802</t>
  </si>
  <si>
    <t>ULTRAFORM BAROK KARE SALATA KASESI BUYUK SEFFAF</t>
  </si>
  <si>
    <t>57BRD001777</t>
  </si>
  <si>
    <t>8698540159399</t>
  </si>
  <si>
    <t>ULTRAFORM MAGIC UZUN BARDAK MURDUM</t>
  </si>
  <si>
    <t>55TAV015434</t>
  </si>
  <si>
    <t>8690664238356</t>
  </si>
  <si>
    <t>ARYILDIZ PRO-GRADE SOSLUK 16CM</t>
  </si>
  <si>
    <t>55TNC015373</t>
  </si>
  <si>
    <t>8690664220481</t>
  </si>
  <si>
    <t>ARYILDIZ BY ORIENT T/T CAST ALU GRANITIUM KISA TENCERE 24CM</t>
  </si>
  <si>
    <t>61BRN000165</t>
  </si>
  <si>
    <t>8699922195738</t>
  </si>
  <si>
    <t>MAXSTYLE SALYAKA PIKE BIYELI PUDRA BORNOZ S/M</t>
  </si>
  <si>
    <t>61YTO000165</t>
  </si>
  <si>
    <t>8699922220164</t>
  </si>
  <si>
    <t>MAXSTYLE OSO BLANCO INDIGO YATAK ORTUSU CK</t>
  </si>
  <si>
    <t>61BRN000167</t>
  </si>
  <si>
    <t>8699922195752</t>
  </si>
  <si>
    <t>MAXSTYLE SALYAKA PIKE BIYELI PUDRA BORNOZ 2XL/3XL</t>
  </si>
  <si>
    <t>61CRS000053</t>
  </si>
  <si>
    <t>8699922207516</t>
  </si>
  <si>
    <t>MAXSTYLE SATEN FITTED CARSAF+Y.KILIFI TEK K. GRI</t>
  </si>
  <si>
    <t>58YMT000199</t>
  </si>
  <si>
    <t>8690664220429</t>
  </si>
  <si>
    <t>ARYILDIZ ROYAL QUEEN CIRAGAN 60P YEMEK TK SILVER 60025</t>
  </si>
  <si>
    <t>57MTR015824</t>
  </si>
  <si>
    <t>6939236410892</t>
  </si>
  <si>
    <t>STANLEY THE QUICK FLIP CELIK TERMOS SAFRAN 1.6LT</t>
  </si>
  <si>
    <t>57YGS010910</t>
  </si>
  <si>
    <t>8435456412435</t>
  </si>
  <si>
    <t>SAN MIGUEL YAG SISESI TOSCANA 700CC 5921D DB04</t>
  </si>
  <si>
    <t>57DGO015242</t>
  </si>
  <si>
    <t>4006950041229</t>
  </si>
  <si>
    <t>PEUGEOT PARIS PASSION U SELECT TUZ DEG KIRMIZI AHS 18CM</t>
  </si>
  <si>
    <t>57YGS010918</t>
  </si>
  <si>
    <t>8435271214276</t>
  </si>
  <si>
    <t>SAN MIGUEL FRAGOLA YAG SISESI 350CC 5314D DB20</t>
  </si>
  <si>
    <t>57YGS010948</t>
  </si>
  <si>
    <t>8435456424896</t>
  </si>
  <si>
    <t>SAN MIGUEL SU SISESI MAVI 1L</t>
  </si>
  <si>
    <t>58BRD007179</t>
  </si>
  <si>
    <t>8435271293561</t>
  </si>
  <si>
    <t>SAN MIGUEL FLORA BARDAKLI SURAHI</t>
  </si>
  <si>
    <t>58BRD01441</t>
  </si>
  <si>
    <t>8435271243504</t>
  </si>
  <si>
    <t>SAN MIGUEL BAJO BARDAK 250CC 2199D DB01</t>
  </si>
  <si>
    <t>57MTR015825</t>
  </si>
  <si>
    <t>6939236411202</t>
  </si>
  <si>
    <t>STANLEY THE QUICK FLIP CELIK TERMOS YESIL 1.6LT</t>
  </si>
  <si>
    <t>57YMA001295</t>
  </si>
  <si>
    <t>8698535380876</t>
  </si>
  <si>
    <t>KLT MUTFAK YUMURTA HASLAMA KABI</t>
  </si>
  <si>
    <t>57YMA001278</t>
  </si>
  <si>
    <t>8698535380951</t>
  </si>
  <si>
    <t>KLT MUTFAK MINI RENDE</t>
  </si>
  <si>
    <t>57YMA001291</t>
  </si>
  <si>
    <t>8698535380548</t>
  </si>
  <si>
    <t>KLT MUTFAK SPAGETTI SERVIS</t>
  </si>
  <si>
    <t>55CYD014586</t>
  </si>
  <si>
    <t>8690664243237</t>
  </si>
  <si>
    <t>ARYILDIZ ELITE PANTONE CAYDANLIK TK ORTA</t>
  </si>
  <si>
    <t>57YMA001268</t>
  </si>
  <si>
    <t>8698535380623</t>
  </si>
  <si>
    <t>KLT MUTFAK DOGRAMA SET</t>
  </si>
  <si>
    <t>55TNC015354</t>
  </si>
  <si>
    <t>8690664219720</t>
  </si>
  <si>
    <t>ARYILDIZ T/T SOLIDO GRANIT TENCERE 20CM</t>
  </si>
  <si>
    <t>55TNC015378</t>
  </si>
  <si>
    <t>8690664220597</t>
  </si>
  <si>
    <t>ARYILDIZ BY ORIENT T/T CAST ALU COLD STONE KISA TENCERE 24CM</t>
  </si>
  <si>
    <t>58SLK000011</t>
  </si>
  <si>
    <t>8698535398727</t>
  </si>
  <si>
    <t>ULTRAFORM BAROK SALATA KASESI ORTA FUME</t>
  </si>
  <si>
    <t>55TNC015372</t>
  </si>
  <si>
    <t>8690664220474</t>
  </si>
  <si>
    <t>ARYILDIZ BY ORIENT T/T CAST ALU GRANITIUM DERIN TENCERE 24CM</t>
  </si>
  <si>
    <t>55TNC016140</t>
  </si>
  <si>
    <t>8690664238318</t>
  </si>
  <si>
    <t>ARYILDIZ PRO-GRADE K. TENCERE 28CM</t>
  </si>
  <si>
    <t>57BRD001764</t>
  </si>
  <si>
    <t>8698535398659</t>
  </si>
  <si>
    <t>ULTRAFORM BAROK AYAKLI BARDAK FUME</t>
  </si>
  <si>
    <t>57BRD001769</t>
  </si>
  <si>
    <t>8698535398666</t>
  </si>
  <si>
    <t>ULTRAFORM BAROK BARDAK SEFFAF</t>
  </si>
  <si>
    <t>55FPR000037</t>
  </si>
  <si>
    <t>8698535391704</t>
  </si>
  <si>
    <t>KLT YV FRENCH PRESS SIYAH 350ML</t>
  </si>
  <si>
    <t>61NVR000320</t>
  </si>
  <si>
    <t>8699922195943</t>
  </si>
  <si>
    <t>MAXSTYLE SATEN DELUXE ZORYA NEVRESIM TKM CK</t>
  </si>
  <si>
    <t>57MTR015876</t>
  </si>
  <si>
    <t>1210001910416</t>
  </si>
  <si>
    <t>STANLEY THE AEROLIGHT MUG TERMOS TRANSIT SARI 470ML</t>
  </si>
  <si>
    <t>57GSK014989</t>
  </si>
  <si>
    <t>8698535392732</t>
  </si>
  <si>
    <t>KLT YV KAVANOZ TITANIUM 300ML</t>
  </si>
  <si>
    <t>58KUP015207</t>
  </si>
  <si>
    <t>8698535393234</t>
  </si>
  <si>
    <t>KLT KASIKLI TROPIC KUPA</t>
  </si>
  <si>
    <t>57YMA016132</t>
  </si>
  <si>
    <t>8698535393890</t>
  </si>
  <si>
    <t>KLT SS SOYACAK</t>
  </si>
  <si>
    <t>58BRT000011</t>
  </si>
  <si>
    <t>8435456428252</t>
  </si>
  <si>
    <t>SAN MIGUEL ARBOL BARDAK KIRMIZI 650ML</t>
  </si>
  <si>
    <t>57DGO015235</t>
  </si>
  <si>
    <t>4006950038144</t>
  </si>
  <si>
    <t>PEUGEOT BISTRO NATURE K BIBER  DEGIRMENI 10CM</t>
  </si>
  <si>
    <t>57MTR015143</t>
  </si>
  <si>
    <t>1210001904057</t>
  </si>
  <si>
    <t>STANLEY THE AEROLIGHT MUG TERMOS TRANSIT METALIK ACIK PEMBE 350ML</t>
  </si>
  <si>
    <t>61YST000028</t>
  </si>
  <si>
    <t>8699922209282</t>
  </si>
  <si>
    <t>MAXSTYLE COTTON PAMUK YASTIK 50X70CM</t>
  </si>
  <si>
    <t>61CRS000060</t>
  </si>
  <si>
    <t>8699922220065</t>
  </si>
  <si>
    <t>MAXSTYLE SATEN FITTED CARSAF+Y.KILIFI KING SIZE KREM</t>
  </si>
  <si>
    <t>61YRG000032</t>
  </si>
  <si>
    <t>8699922220256</t>
  </si>
  <si>
    <t>MAXSTYLE BASKILI YORGAN + YASTIK KILIFI BETY WELSOFT SET TEK K.</t>
  </si>
  <si>
    <t>61YRG000026</t>
  </si>
  <si>
    <t>8699922220317</t>
  </si>
  <si>
    <t>MAXSTYLE BASKILI YORGAN + YASTIK KILIFI BETY WELSOFT SET CK</t>
  </si>
  <si>
    <t>55ALT000020</t>
  </si>
  <si>
    <t>8690664251119</t>
  </si>
  <si>
    <t>ARYILDIZ MONACO DERIN TENCERE SIYAH 20CM</t>
  </si>
  <si>
    <t>57YGS010907</t>
  </si>
  <si>
    <t>8435456408735</t>
  </si>
  <si>
    <t>SAN MIGUEL TOSCANA YAG SISESI 1L 5922D DB605</t>
  </si>
  <si>
    <t>56KMS013311</t>
  </si>
  <si>
    <t>8003705118133</t>
  </si>
  <si>
    <t>ARIETE VINTAGE NARENCIYE SIKACAK KREM</t>
  </si>
  <si>
    <t>56BLN015029</t>
  </si>
  <si>
    <t>8003705118911</t>
  </si>
  <si>
    <t>ARIETE VINTAGE BLENDER BEJ 500W</t>
  </si>
  <si>
    <t>56BLN015106</t>
  </si>
  <si>
    <t>8003705119383</t>
  </si>
  <si>
    <t>ARIETE VINTAGE CAM BLENDER MAVI 1000W</t>
  </si>
  <si>
    <t>57YMA000030</t>
  </si>
  <si>
    <t>4018093209428</t>
  </si>
  <si>
    <t>BORNER BEYAZ MULTI DILIMLEYICI</t>
  </si>
  <si>
    <t>56EKM014025</t>
  </si>
  <si>
    <t>8003705114951</t>
  </si>
  <si>
    <t>ARIETE VINTAGE IKI HAZNELI EKMEK KIZARTMA MAKINESI MAVI</t>
  </si>
  <si>
    <t>61NVR000327</t>
  </si>
  <si>
    <t>8699922196452</t>
  </si>
  <si>
    <t>MAXSTYLE RANFORCE NEOS NEVRESIM TKM CK</t>
  </si>
  <si>
    <t>61NVR000399</t>
  </si>
  <si>
    <t>9990010995568</t>
  </si>
  <si>
    <t>MAXSTYLE RANFORCE NEVRESIM TKM CK MIX</t>
  </si>
  <si>
    <t>61NVR000400</t>
  </si>
  <si>
    <t>9990010995575</t>
  </si>
  <si>
    <t>MAXSTYLE RANFORCE NEVRESIM TKM TK MIX</t>
  </si>
  <si>
    <t>57GSK015019</t>
  </si>
  <si>
    <t>8698535397638</t>
  </si>
  <si>
    <t>ULTRAFORM  NEST SAKLAMA SET KIRMIZI 12P (GRP12PKIRMIZI)</t>
  </si>
  <si>
    <t>58KSE009066</t>
  </si>
  <si>
    <t>8699922103733</t>
  </si>
  <si>
    <t>ULTRAFORM AKRİLİK KULPLU YAĞDANLIK</t>
  </si>
  <si>
    <t>57DGO008548</t>
  </si>
  <si>
    <t>8699922103863</t>
  </si>
  <si>
    <t>ULTRAFORM AHSAP K.BIBER DEGIRMENI 47CM</t>
  </si>
  <si>
    <t>55KEK000797</t>
  </si>
  <si>
    <t>4006932646237</t>
  </si>
  <si>
    <t>KAISER MUFFIN KALIP MINI 24LU 38X27CM</t>
  </si>
  <si>
    <t>57MTR014854</t>
  </si>
  <si>
    <t>6939236347877</t>
  </si>
  <si>
    <t>STANLEY TERMOS LEGENDARY CAMP SIYAH 750ML</t>
  </si>
  <si>
    <t>58SRH015104</t>
  </si>
  <si>
    <t>8435271243559</t>
  </si>
  <si>
    <t>SAN MIGUEL LISA SISE T.1L 5418D DB01</t>
  </si>
  <si>
    <t>57DGO006339</t>
  </si>
  <si>
    <t>4006950033187</t>
  </si>
  <si>
    <t>PEUGEOT BALİ ACRYLİC TUZ DEĞİRMENİ 8 CM MİNT YEŞİLİ</t>
  </si>
  <si>
    <t>57MTR015083</t>
  </si>
  <si>
    <t>6939236370295</t>
  </si>
  <si>
    <t>57DGO006338</t>
  </si>
  <si>
    <t>4006950028534</t>
  </si>
  <si>
    <t>PEUGEOT BALİ ACRYLİC KARABİBER DEĞİRMENİ 8 CM FÜME</t>
  </si>
  <si>
    <t>55TAV011477</t>
  </si>
  <si>
    <t>8690664195185</t>
  </si>
  <si>
    <t>ARYILDIZ T/T DOKUM DEMIR GRILL KIRMIZI 30CM VEYA 30X30 KARE</t>
  </si>
  <si>
    <t>57YGS010981</t>
  </si>
  <si>
    <t>8698535390585</t>
  </si>
  <si>
    <t>KLT YAG/SIRKELIK SET SIYAH ORT 2P</t>
  </si>
  <si>
    <t>55TAV015350</t>
  </si>
  <si>
    <t>8690664211359</t>
  </si>
  <si>
    <t>ARYILDIZ T/T DOKUM DMR GRILL MAVI 30CM</t>
  </si>
  <si>
    <t>58KDK001479</t>
  </si>
  <si>
    <t>8698535381682</t>
  </si>
  <si>
    <t>KLT CAM KARAF 1300ML</t>
  </si>
  <si>
    <t>57GSK014923</t>
  </si>
  <si>
    <t>8698535390486</t>
  </si>
  <si>
    <t>KLT OBLIQ SAKLAMA KABI 1000ML</t>
  </si>
  <si>
    <t>57YGS010987</t>
  </si>
  <si>
    <t>8698535390646</t>
  </si>
  <si>
    <t>KLT DOT YAG/SIRKE SET 2P</t>
  </si>
  <si>
    <t>58BRT000094</t>
  </si>
  <si>
    <t>8681105800737</t>
  </si>
  <si>
    <t>KOLEKSIYON DERVISH CAY ST 6LI SADE YALDIZLI</t>
  </si>
  <si>
    <t>57DGO006345</t>
  </si>
  <si>
    <t>4006950022617</t>
  </si>
  <si>
    <t>PEUGEOT BİSTRO KARABİBER VE TUZ DEĞİRMEN SETİ 10 CM</t>
  </si>
  <si>
    <t>58KKT000041</t>
  </si>
  <si>
    <t>8690664209400</t>
  </si>
  <si>
    <t>ARYILDIZ PRESTIGE PORSELEN 30P KAHVALTI TK 51032</t>
  </si>
  <si>
    <t>57DRG000001</t>
  </si>
  <si>
    <t>5028420100792</t>
  </si>
  <si>
    <t>JOSEPH JOSEPH KATLANIR MEZZALUNA</t>
  </si>
  <si>
    <t>Doğrayıcı</t>
  </si>
  <si>
    <t>56TMK000481</t>
  </si>
  <si>
    <t>8003705119024</t>
  </si>
  <si>
    <t>ARIETE PARTY TIME WAFFLE MAKINESI</t>
  </si>
  <si>
    <t>Waffle Makinesi</t>
  </si>
  <si>
    <t>56KMK014290</t>
  </si>
  <si>
    <t>8003705113923</t>
  </si>
  <si>
    <t>ARIETE VINTAGE CAPPUCCINO/ESPRESSO MK KREM</t>
  </si>
  <si>
    <t>56SIS014017</t>
  </si>
  <si>
    <t>8003705114296</t>
  </si>
  <si>
    <t>ARIETE VINTAGE SU ISITICI YESIL</t>
  </si>
  <si>
    <t>55KEK015041</t>
  </si>
  <si>
    <t>4006932660882</t>
  </si>
  <si>
    <t>KAISER PAST.BİSKÜVİ POMPASI(769882)</t>
  </si>
  <si>
    <t>57MTR015890</t>
  </si>
  <si>
    <t>1210001910485</t>
  </si>
  <si>
    <t>STANLEY THE AEROLIGHT MUG TERMOS TRANSIT GRI 350ML</t>
  </si>
  <si>
    <t>57MTR015884</t>
  </si>
  <si>
    <t>1210001910546</t>
  </si>
  <si>
    <t>STANLEY THE AEROLIGHT MUG TERMOS TRANSIT MERCAN 350ML</t>
  </si>
  <si>
    <t>60DUZ010675</t>
  </si>
  <si>
    <t>8699922017313</t>
  </si>
  <si>
    <t>ALEZ 100*200 MİCROFİBER</t>
  </si>
  <si>
    <t>58BRD008603</t>
  </si>
  <si>
    <t>8699922103214</t>
  </si>
  <si>
    <t>ULTRAFORM CIFT CIDARLI CAM BARDAK 330ML</t>
  </si>
  <si>
    <t>61HVL008256</t>
  </si>
  <si>
    <t>8699922220799</t>
  </si>
  <si>
    <t>MAXSTYLE AYAK HAVLUSU DAMASK SOMON 50X70CM</t>
  </si>
  <si>
    <t>61HVL008265</t>
  </si>
  <si>
    <t>8699922220867</t>
  </si>
  <si>
    <t>MAXSTYLE AYAK HAVLUSU DAMASK EKOSE KREM 50X70CM</t>
  </si>
  <si>
    <t>61HVL008190</t>
  </si>
  <si>
    <t>8699922220928</t>
  </si>
  <si>
    <t>MAXSTYLE AYAK HAVLUSU AYAK IZI GRI 50X70CM</t>
  </si>
  <si>
    <t>61HVL008189</t>
  </si>
  <si>
    <t>8699922220959</t>
  </si>
  <si>
    <t>MAXSTYLE AYAK HAVLUSU AYAK IZI BEJ 50X70CM</t>
  </si>
  <si>
    <t>57MTR015865</t>
  </si>
  <si>
    <t>9990011021037</t>
  </si>
  <si>
    <t>STANLEY THE WILD IMAGINATION COCUK TERMOS BARDAK ACIK YESIL 350ML</t>
  </si>
  <si>
    <t>55KEK015070</t>
  </si>
  <si>
    <t>8006043862041</t>
  </si>
  <si>
    <t>GUARDINI GARDENIA TART KALIP SETI 4LU</t>
  </si>
  <si>
    <t>57DGO006325</t>
  </si>
  <si>
    <t>4006950024277</t>
  </si>
  <si>
    <t>PEUGEOT TAHITI SET SIYAH/BEYAZ 20CM</t>
  </si>
  <si>
    <t>55KEK015066</t>
  </si>
  <si>
    <t>8006043858006</t>
  </si>
  <si>
    <t>GUARDINI GARDENIA KALP KEK KALIBI 25CM</t>
  </si>
  <si>
    <t>61HVL007790</t>
  </si>
  <si>
    <t>9990010029508</t>
  </si>
  <si>
    <t>MAXSTYLE PESTEMAL MIX</t>
  </si>
  <si>
    <t>57MTR015912</t>
  </si>
  <si>
    <t>1210001906358</t>
  </si>
  <si>
    <t>STANLEY THE QUICK FLIP CELIK TERMOS BUZ BEYAZ 700ML</t>
  </si>
  <si>
    <t>55KEK015284</t>
  </si>
  <si>
    <t>8006043702309</t>
  </si>
  <si>
    <t>ARYILDIZ MUFFIN KALIBI MINT YESILI 6LI</t>
  </si>
  <si>
    <t>57YMA016203</t>
  </si>
  <si>
    <t>8698535398130</t>
  </si>
  <si>
    <t>ULTRAFORM STYLE DOLAP ICI RAF RENKLI KCK</t>
  </si>
  <si>
    <t>55KEK015315</t>
  </si>
  <si>
    <t>8006043022834</t>
  </si>
  <si>
    <t>GUARDINI KELEPCELI KEK KALIBI PEMBE LILA 26CM</t>
  </si>
  <si>
    <t>55KEK015277</t>
  </si>
  <si>
    <t>8006043520224</t>
  </si>
  <si>
    <t>GUARDINI KATMERLI KALIP GRANIT KIRMIZI 22CM</t>
  </si>
  <si>
    <t>57GSK009114</t>
  </si>
  <si>
    <t>8698535397997</t>
  </si>
  <si>
    <t>ULTRAFORM SERVO ORGANIZER ORTA SOMON SET 6P</t>
  </si>
  <si>
    <t>57TUB007243</t>
  </si>
  <si>
    <t>8435271217161</t>
  </si>
  <si>
    <t>SAN MIGUEL TARRO KAVANOZ 1,5L</t>
  </si>
  <si>
    <t>57YGS007261</t>
  </si>
  <si>
    <t>8435011160351</t>
  </si>
  <si>
    <t>SAN MIGUEL KULPLU YAG SISESI 350CC</t>
  </si>
  <si>
    <t>55KEK015313</t>
  </si>
  <si>
    <t>8006043022810</t>
  </si>
  <si>
    <t>GUARDINI KELEPCELI KEK KALIBI LIME YESIL 26CM</t>
  </si>
  <si>
    <t>58BRD007201</t>
  </si>
  <si>
    <t>8435456401798</t>
  </si>
  <si>
    <t>SAN MIGUEL KURUKAFA PIPETLI BARDAK SYH 450CC</t>
  </si>
  <si>
    <t>57MTR015819</t>
  </si>
  <si>
    <t>1210001957831</t>
  </si>
  <si>
    <t>STANLEY THE ICEFLOW FLIP STRAW PIPETLI TERMOS TURUNCU 890ML</t>
  </si>
  <si>
    <t>57MTR015975</t>
  </si>
  <si>
    <t>1210001910362</t>
  </si>
  <si>
    <t>STANLEY THE AEROLIGHT MUG TERMOS TRANSIT SIYAH 470ML</t>
  </si>
  <si>
    <t>57CKS000062</t>
  </si>
  <si>
    <t>8699922122901</t>
  </si>
  <si>
    <t>ULTRAFORM PORSELEN KAHVE DEMLEME</t>
  </si>
  <si>
    <t>58CYT000403</t>
  </si>
  <si>
    <t>8699922115774</t>
  </si>
  <si>
    <t>ULTRAFORM KAHVE KASIK SETI 6P</t>
  </si>
  <si>
    <t>58TBK017549</t>
  </si>
  <si>
    <t>8699922135093</t>
  </si>
  <si>
    <t>ULTRAFORM PORSELEN SUNUM TABAK 25X14CM</t>
  </si>
  <si>
    <t>55FRN015291</t>
  </si>
  <si>
    <t>8699922121300</t>
  </si>
  <si>
    <t>ULTRAFORM PORS. DGEN FIRIN TEPSI 17X30CM MIX</t>
  </si>
  <si>
    <t>57MTR014856</t>
  </si>
  <si>
    <t>6939236348065</t>
  </si>
  <si>
    <t>STANLEY TRAVEL MUG TRIGGER ACTION YESIL 470ML</t>
  </si>
  <si>
    <t>59KCC013741</t>
  </si>
  <si>
    <t>8699922130661</t>
  </si>
  <si>
    <t>ITHAL YAPAY BAMYA</t>
  </si>
  <si>
    <t>57MTR015197</t>
  </si>
  <si>
    <t>1210001959033</t>
  </si>
  <si>
    <t>STANLEY QUENCHER FLOWSTATE PIPETLI TERMOS 1.18LT</t>
  </si>
  <si>
    <t>55KEK015011</t>
  </si>
  <si>
    <t>4006932646381</t>
  </si>
  <si>
    <t>KAİSER MUFFİN KALIBI 12'Lİ</t>
  </si>
  <si>
    <t>57YGS010884</t>
  </si>
  <si>
    <t>8435456418512</t>
  </si>
  <si>
    <t>SAN MIGUEL A. EL MONO YAG SISESI 500CC 5047D DB601</t>
  </si>
  <si>
    <t>57YGS010901</t>
  </si>
  <si>
    <t>8435456418437</t>
  </si>
  <si>
    <t>SAN MIGUEL MIGUELETE YAG SISESI 700ML</t>
  </si>
  <si>
    <t>57DGO015307</t>
  </si>
  <si>
    <t>4006950040758</t>
  </si>
  <si>
    <t>PEUGEOT BISTRORAMA TUZ DEGIRMENI 10CM FISTIK YESI</t>
  </si>
  <si>
    <t>57DGO006471</t>
  </si>
  <si>
    <t>4006950014872</t>
  </si>
  <si>
    <t>PEUGEOT PARİS TUZ DEĞİRMENİ 30 CM</t>
  </si>
  <si>
    <t>57MTR015882</t>
  </si>
  <si>
    <t>1210001910553</t>
  </si>
  <si>
    <t>STANLEY THE AEROLIGHT MUG TERMOS TRANSIT HYDRANGEA 350ML</t>
  </si>
  <si>
    <t>55KEK015054</t>
  </si>
  <si>
    <t>8006043850307</t>
  </si>
  <si>
    <t>GUARDINI GARDENIA BORULU KEK KALIBI 30CM</t>
  </si>
  <si>
    <t>55KEK015338</t>
  </si>
  <si>
    <t>8006043022940</t>
  </si>
  <si>
    <t>GUARDINI PRO TART KALIBI CIKART. TABAN 25CM</t>
  </si>
  <si>
    <t>57DGO006321</t>
  </si>
  <si>
    <t>4006950033293</t>
  </si>
  <si>
    <t>PEUGEOT TAHİTİ TUZ VE KARABİBER DEĞİRMEN SETİ 15 CM</t>
  </si>
  <si>
    <t>55KEK015286</t>
  </si>
  <si>
    <t>8006043004816</t>
  </si>
  <si>
    <t>ARYILDIZ MUFFIN KALIBI GRANIT SIYAH 12LI</t>
  </si>
  <si>
    <t>58KDK007155</t>
  </si>
  <si>
    <t>8435271294186</t>
  </si>
  <si>
    <t>SAN MIGUEL BOTELLA COCA-COLA KAPAKSIZ KARAF 1000CC</t>
  </si>
  <si>
    <t>55KEK015317</t>
  </si>
  <si>
    <t>8006043022841</t>
  </si>
  <si>
    <t>GUARDINI KELEPCELI KEK KALIBI SIYAH ALU 26CM</t>
  </si>
  <si>
    <t>55TYP000058</t>
  </si>
  <si>
    <t>8698535397263</t>
  </si>
  <si>
    <t>GUARDINI MINI TART KALIBI 12CM GREY-SILVER</t>
  </si>
  <si>
    <t>57YGS011182</t>
  </si>
  <si>
    <t>8435456419564</t>
  </si>
  <si>
    <t>SAN MIGUEL YAG SISESI 300CC</t>
  </si>
  <si>
    <t>57BRD001771</t>
  </si>
  <si>
    <t>8698535398628</t>
  </si>
  <si>
    <t>ULTRAFORM MAGIC AYAKLI BARDAK MURDUM</t>
  </si>
  <si>
    <t>55TNC015377</t>
  </si>
  <si>
    <t>8690664220580</t>
  </si>
  <si>
    <t>ARYILDIZ BY ORIENT T/T CAST ALU COLD STONE DERIN TENCERE 24CM</t>
  </si>
  <si>
    <t>57HMG001122</t>
  </si>
  <si>
    <t>8698535377111</t>
  </si>
  <si>
    <t>KLT SILIKON FIRCA 30CM</t>
  </si>
  <si>
    <t>57BRD001775</t>
  </si>
  <si>
    <t>8698535398543</t>
  </si>
  <si>
    <t>ULTRAFORM MAGIC BARDAK SEFFAF</t>
  </si>
  <si>
    <t>58KPS011367</t>
  </si>
  <si>
    <t>8698535398840</t>
  </si>
  <si>
    <t>ULTRAFORM BAROK KEK SERVIS SET FUME</t>
  </si>
  <si>
    <t>57MTR014974</t>
  </si>
  <si>
    <t>8698540157470</t>
  </si>
  <si>
    <t>ULTRAFORM PRIZMA TERMOS SIYAH 1LT</t>
  </si>
  <si>
    <t>57DGO006455</t>
  </si>
  <si>
    <t>4006950023720</t>
  </si>
  <si>
    <t>PEUGEOT PARİS KARABİBER DEĞİRMENİ U SELECT LAKE SİYAH 22 CM</t>
  </si>
  <si>
    <t>57YGS010936</t>
  </si>
  <si>
    <t>8435456419069</t>
  </si>
  <si>
    <t>SAN MIGUEL LIC.PIRAMIDE YAG SISESI 200CC 5328D DB01</t>
  </si>
  <si>
    <t>57DGO015239</t>
  </si>
  <si>
    <t>4006950041199</t>
  </si>
  <si>
    <t>PEUGEOT PARIS PASSION U SELECT KBIBER DEG KIRMIZI AHS 12CM</t>
  </si>
  <si>
    <t>57YGS011184</t>
  </si>
  <si>
    <t>8435456419588</t>
  </si>
  <si>
    <t>57MTR015915</t>
  </si>
  <si>
    <t>1210001913431</t>
  </si>
  <si>
    <t>STANLEY QUENCHER FLOWSTATE PIPETLI TERMOS PEMBE 1.18LT</t>
  </si>
  <si>
    <t>57MTR015908</t>
  </si>
  <si>
    <t>1210001998100</t>
  </si>
  <si>
    <t>STANLEY THE ICEFLOW FLIP STRAW PIPETLI TERMOS EFLATUN 710ML</t>
  </si>
  <si>
    <t>57MTR015903</t>
  </si>
  <si>
    <t>1210001906099</t>
  </si>
  <si>
    <t>STANLEY THE ICEFLOW FLIP STRAW PIPETLI TERMOS MERCAN 1.1LT</t>
  </si>
  <si>
    <t>54CNT000008</t>
  </si>
  <si>
    <t>1210001912298</t>
  </si>
  <si>
    <t>STANLEY THE ALL-DAY MADELEINE MIDI SOGUTUCU CANTASI SIYAH 14L</t>
  </si>
  <si>
    <t>54CNT000010</t>
  </si>
  <si>
    <t>1210001912304</t>
  </si>
  <si>
    <t>STANLEY THE ALL-DAY MADELEINE MIDI SOGUTUCU CANTASI KREM 14L</t>
  </si>
  <si>
    <t>64ACR003319</t>
  </si>
  <si>
    <t>8693357209213</t>
  </si>
  <si>
    <t>PB AQUA BOWL KASE 53372</t>
  </si>
  <si>
    <t>57BRD001877</t>
  </si>
  <si>
    <t>8693357328204</t>
  </si>
  <si>
    <t>PB BARDAK DIONY ADET 440220G00</t>
  </si>
  <si>
    <t>60BRN003236</t>
  </si>
  <si>
    <t>8699922092860</t>
  </si>
  <si>
    <t>MAXSTYLE BAMBU AILE SETI SOMONBEJ GULFEM</t>
  </si>
  <si>
    <t>60BRN003234</t>
  </si>
  <si>
    <t>8699922092822</t>
  </si>
  <si>
    <t>MAXSTYLE BAMBU AILE SETI PEMBEBEYAZ NAZENIN</t>
  </si>
  <si>
    <t>57YMA001298</t>
  </si>
  <si>
    <t>8698535355003</t>
  </si>
  <si>
    <t>KLT KNG PASLANMAZ DİLİMLEYİCİ 20CM</t>
  </si>
  <si>
    <t>57YMA016141</t>
  </si>
  <si>
    <t>8698535391193</t>
  </si>
  <si>
    <t>KLT KNG SOYACAK</t>
  </si>
  <si>
    <t>57YMA016145</t>
  </si>
  <si>
    <t>8698535391223</t>
  </si>
  <si>
    <t>KLT KNG RENDE 4 YONLU 23CM</t>
  </si>
  <si>
    <t>57SZG015363</t>
  </si>
  <si>
    <t>8690664259405</t>
  </si>
  <si>
    <t>ARYILDIZ DAILY SUZGEC KIRMIZI 24CM</t>
  </si>
  <si>
    <t>Süzgeçler</t>
  </si>
  <si>
    <t>55TAV015437</t>
  </si>
  <si>
    <t>8690664238745</t>
  </si>
  <si>
    <t>ARYILDIZ BLAZE PANCAKE TAVA 26CM</t>
  </si>
  <si>
    <t>56EKM014027</t>
  </si>
  <si>
    <t>8003705114876</t>
  </si>
  <si>
    <t>ARIETE VINTAGE EKMEK KIZARTMA MAKINESI BEJ</t>
  </si>
  <si>
    <t>57PCB001042</t>
  </si>
  <si>
    <t>8698535355119</t>
  </si>
  <si>
    <t>KLT KNG MUTFAK MAKASI CELIK SAP 26CM</t>
  </si>
  <si>
    <t>Makaslar</t>
  </si>
  <si>
    <t>57DGO015241</t>
  </si>
  <si>
    <t>4006950041212</t>
  </si>
  <si>
    <t>PEUGEOT PARIS PASSION U SELECT KBIBER DEGKIRMIZI AHS 18CM</t>
  </si>
  <si>
    <t>57YGS010873</t>
  </si>
  <si>
    <t>8435456418987</t>
  </si>
  <si>
    <t>SAN MIGUEL CUADRADA YAG SISESI YESIL 200CC</t>
  </si>
  <si>
    <t>57BRD001205</t>
  </si>
  <si>
    <t>8693357384347</t>
  </si>
  <si>
    <t>PB TIMELESS BARDAK ADET 52800G00</t>
  </si>
  <si>
    <t>64ACR003292</t>
  </si>
  <si>
    <t>8693357456389</t>
  </si>
  <si>
    <t>PB NESSIE VISKI BARDAGI 295 CC ADET 520034G00</t>
  </si>
  <si>
    <t>57BRD001982</t>
  </si>
  <si>
    <t>8680530184283</t>
  </si>
  <si>
    <t>PRT DOUBLE WALL CAM BARDAK 300ML</t>
  </si>
  <si>
    <t>57KVK000120</t>
  </si>
  <si>
    <t>8680530002068</t>
  </si>
  <si>
    <t>PRT HEARTS BOROSILIKAT CAM KAVANOZ 450ML</t>
  </si>
  <si>
    <t>64ACR000602</t>
  </si>
  <si>
    <t>8693357454620</t>
  </si>
  <si>
    <t>PB METAL KAPAKLI KAVONOZ 80399</t>
  </si>
  <si>
    <t>57BRD001328</t>
  </si>
  <si>
    <t>8693357469549</t>
  </si>
  <si>
    <t>PB TIMELESS AYAKLI BARDAK ADET 51718G00</t>
  </si>
  <si>
    <t>57BRD001334</t>
  </si>
  <si>
    <t>8693357471757</t>
  </si>
  <si>
    <t>PB ELYSIA KOKTEYL BARDAGI 500 CC ADET 440437G00</t>
  </si>
  <si>
    <t>57BRD001361</t>
  </si>
  <si>
    <t>8693357483491</t>
  </si>
  <si>
    <t>PB TIMELESS MESRUBAT BARDAGI 470 CC ADET 520055T00</t>
  </si>
  <si>
    <t>64ACR003318</t>
  </si>
  <si>
    <t>8693357488878</t>
  </si>
  <si>
    <t>PB VILLA PATISSERIE KAPAKLI SERVIS KASE 96816Z00</t>
  </si>
  <si>
    <t>64ACR003289</t>
  </si>
  <si>
    <t>8693357500662</t>
  </si>
  <si>
    <t>PB ELYSIA MESRUBAT BARDAGI 280 CC  ADET 520125G00</t>
  </si>
  <si>
    <t>64ACR003290</t>
  </si>
  <si>
    <t>8693357539792</t>
  </si>
  <si>
    <t>PB ELYSIA SU BARDAGI 110 CC ADET 520442G00</t>
  </si>
  <si>
    <t>60HVL003657</t>
  </si>
  <si>
    <t>8699922104464</t>
  </si>
  <si>
    <t>MAXSTYLE KADIFE PLAJ HAVLUSU 70X160CM CRAZY</t>
  </si>
  <si>
    <t>57YTM000073</t>
  </si>
  <si>
    <t>9990011020979</t>
  </si>
  <si>
    <t>STANLEY THE WILD IMAGINATION VAKUMLU COCUK YEMEK TERMOSU TURUNCU 410ML</t>
  </si>
  <si>
    <t>57GSK009110</t>
  </si>
  <si>
    <t>8698535397959</t>
  </si>
  <si>
    <t>ULTRAFORM SERVO ORGANIZER ORTA GRI SET 6P</t>
  </si>
  <si>
    <t>57MTR015831</t>
  </si>
  <si>
    <t>6939236382724</t>
  </si>
  <si>
    <t>STANLEY THE QUICK FLIP CELIK TERMOS SAFRAN 470ML</t>
  </si>
  <si>
    <t>57MTR015828</t>
  </si>
  <si>
    <t>1210001959583</t>
  </si>
  <si>
    <t>STANLEY THE QUICK FLIP CELIK TERMOS TURUNCU 1.6LT</t>
  </si>
  <si>
    <t>57MTR014895</t>
  </si>
  <si>
    <t>8435456431771</t>
  </si>
  <si>
    <t>SAN MIGUEL MATARA METAL KPK DRINK 650CC4832 DB04</t>
  </si>
  <si>
    <t>57GSK015051</t>
  </si>
  <si>
    <t>8435456434710</t>
  </si>
  <si>
    <t>SAN MIGUEL KAVANOZ SAC T-CORCHO 1500CC 5917 DB622</t>
  </si>
  <si>
    <t>57MTR014855</t>
  </si>
  <si>
    <t>6939236365680</t>
  </si>
  <si>
    <t>STANLEY TERMOS LEGENDARY CAMP GRI 750ML</t>
  </si>
  <si>
    <t>57MTR015833</t>
  </si>
  <si>
    <t>6939236411295</t>
  </si>
  <si>
    <t>STANLEY THE QUICK FLIP CELIK TERMOS ACIK MAVI 470ML</t>
  </si>
  <si>
    <t>57MTR015207</t>
  </si>
  <si>
    <t>6939236347921</t>
  </si>
  <si>
    <t>STANLEY TERMOS LEGENDARY CAMP YESIL 1LT</t>
  </si>
  <si>
    <t>57MTR015875</t>
  </si>
  <si>
    <t>1210001910409</t>
  </si>
  <si>
    <t>STANLEY THE AEROLIGHT MUG TERMOS TRANSIT ALACAKARANLIK 470ML</t>
  </si>
  <si>
    <t>60NVR011673</t>
  </si>
  <si>
    <t>8699922127869</t>
  </si>
  <si>
    <t>MAXSTYLE BABY GARDEN  BEBEK NEVRESIM TK</t>
  </si>
  <si>
    <t>60NVR002847</t>
  </si>
  <si>
    <t>8699922127906</t>
  </si>
  <si>
    <t>MAXSTYLE LOVE SEA BEBEK NEVRESIM TKM</t>
  </si>
  <si>
    <t>58DNR000079</t>
  </si>
  <si>
    <t>8693357526648</t>
  </si>
  <si>
    <t>PB ELYSIA DONDURMALIK 0 DAMLA LOGO ADET 51749G00</t>
  </si>
  <si>
    <t>Dondurmalık</t>
  </si>
  <si>
    <t>55FRN015394</t>
  </si>
  <si>
    <t>4006950060510</t>
  </si>
  <si>
    <t>PEUGEOT APPOLIA SERAMIK BATON KAP KIRMIZI 31CM</t>
  </si>
  <si>
    <t>57DGO006392</t>
  </si>
  <si>
    <t>4006950090418</t>
  </si>
  <si>
    <t>PEUGEOT PARIS KBB DEGIRMEN GRGN KHV 22CM</t>
  </si>
  <si>
    <t>57MTR014863</t>
  </si>
  <si>
    <t>6939236382793</t>
  </si>
  <si>
    <t>STANLEY TRAVEL MUG TRIGGER ACTION BEYAZ 350ML</t>
  </si>
  <si>
    <t>57DGO006412</t>
  </si>
  <si>
    <t>4006950011765</t>
  </si>
  <si>
    <t>PEUGEOT KAHVE DEĞİRMENİ 21 CM MANUEL</t>
  </si>
  <si>
    <t>Kahve Öğütücü</t>
  </si>
  <si>
    <t>57DGO006382</t>
  </si>
  <si>
    <t>4006950027179</t>
  </si>
  <si>
    <t>PEUGEOT ELİS PİLLİ U SELECT TUZ DEĞİRMEN SETİ 20 CM</t>
  </si>
  <si>
    <t>57DGO006372</t>
  </si>
  <si>
    <t>4006950027926</t>
  </si>
  <si>
    <t>PEUGEOT CLERMONT NATUREL TUZ DEĞİRMENİ 13 CM</t>
  </si>
  <si>
    <t>57MTR015887</t>
  </si>
  <si>
    <t>1210001910508</t>
  </si>
  <si>
    <t>STANLEY THE AEROLIGHT MUG TERMOS TRANSIT ACIK PEMBE 350ML</t>
  </si>
  <si>
    <t>58SLK000009</t>
  </si>
  <si>
    <t>8698535398734</t>
  </si>
  <si>
    <t>ULTRAFORM BAROK SALATA KASESI KUCUK FUME</t>
  </si>
  <si>
    <t>58SLK000008</t>
  </si>
  <si>
    <t>8698535398741</t>
  </si>
  <si>
    <t>ULTRAFORM BAROK SALATA KASESI BUYUK SEFFAF</t>
  </si>
  <si>
    <t>58KHV014283</t>
  </si>
  <si>
    <t>8698540167868</t>
  </si>
  <si>
    <t>ULTRAFORM BAROK KAHVALTILIK FUME</t>
  </si>
  <si>
    <t>57HMG001165</t>
  </si>
  <si>
    <t>8698535370884</t>
  </si>
  <si>
    <t>KLT SILIKON SET 3P</t>
  </si>
  <si>
    <t>57BRD001765</t>
  </si>
  <si>
    <t>8698535398680</t>
  </si>
  <si>
    <t>ULTRAFORM BAROK AYAKLI BARDAK SEFFAF</t>
  </si>
  <si>
    <t>58SUR000200</t>
  </si>
  <si>
    <t>8698535398703</t>
  </si>
  <si>
    <t>ULTRAFORM KULE SURAHI FUME</t>
  </si>
  <si>
    <t>57DGO006376</t>
  </si>
  <si>
    <t>4006950029128</t>
  </si>
  <si>
    <t>PEUGEOT CLERMONT KARABİBER VE TUZ DEĞİRMENİ 13 CM</t>
  </si>
  <si>
    <t>57MTR015379</t>
  </si>
  <si>
    <t>1210001957749</t>
  </si>
  <si>
    <t>STANLEY THE QUICK FLIP CELIK TERMOS MAVI 700ML</t>
  </si>
  <si>
    <t>57MTR014861</t>
  </si>
  <si>
    <t>6939236382779</t>
  </si>
  <si>
    <t>STANLEY TRAVEL MUG TRIGGER ACTION YESIL 350ML</t>
  </si>
  <si>
    <t>57DGO006470</t>
  </si>
  <si>
    <t>4006950014865</t>
  </si>
  <si>
    <t>PEUGEOT PARİS TUZ DEĞ. GÜRGEN KAHVE 22CM</t>
  </si>
  <si>
    <t>57MTR015382</t>
  </si>
  <si>
    <t>6939236348287</t>
  </si>
  <si>
    <t>STANLEY KLASIK EASY-POUR GROWLER TERMOS YESIL 1.9LT</t>
  </si>
  <si>
    <t>60HVL003663</t>
  </si>
  <si>
    <t>8699922104525</t>
  </si>
  <si>
    <t>MAXSTYLE KADIFE PLAJ HAVLUSU 70X160CM MONOKINI</t>
  </si>
  <si>
    <t>57BRD001280</t>
  </si>
  <si>
    <t>8693357450233</t>
  </si>
  <si>
    <t>PB ELYSIA BARDAK ADET 520014G00</t>
  </si>
  <si>
    <t>64ACR003303</t>
  </si>
  <si>
    <t>8693357537675</t>
  </si>
  <si>
    <t>PB TIMELESS CAY BARDAGI ADET 42881G00</t>
  </si>
  <si>
    <t>64ACR003300</t>
  </si>
  <si>
    <t>8693357537934</t>
  </si>
  <si>
    <t>PB TIMELESS CAY TAKIMI  96992Z00</t>
  </si>
  <si>
    <t>60HVL011626</t>
  </si>
  <si>
    <t>8699922090378</t>
  </si>
  <si>
    <t>MAXSTYLE AYAK HAVLUSU AYAK IZLI TURKUAZ 50X70CM</t>
  </si>
  <si>
    <t>56TBO000013</t>
  </si>
  <si>
    <t>4006950012168</t>
  </si>
  <si>
    <t>PEUGEOT NANCY AKRİLİK KARABİBER DEĞİRMENİ 9 CM</t>
  </si>
  <si>
    <t>57BRD001888</t>
  </si>
  <si>
    <t>8680530184290</t>
  </si>
  <si>
    <t>PRT DOUBLE WALL BARDAK 350ML</t>
  </si>
  <si>
    <t>57KSP014833</t>
  </si>
  <si>
    <t>8680530010605</t>
  </si>
  <si>
    <t>PRT CUTMATE PASLANMAZ CELIK MUTFAK KESME TAHTASI 24X34CM</t>
  </si>
  <si>
    <t>59SPT010827</t>
  </si>
  <si>
    <t>8680530005014</t>
  </si>
  <si>
    <t>PRT CESTINO ITALY PIKNIK SEPETI 4 KISILIK</t>
  </si>
  <si>
    <t>Piknik Sepetleri</t>
  </si>
  <si>
    <t>57MTR015871</t>
  </si>
  <si>
    <t>1210001910331</t>
  </si>
  <si>
    <t>STANLEY THE AEROLIGHT MUG TERMOS TRANSIT GRI 600ML</t>
  </si>
  <si>
    <t>57MTR015846</t>
  </si>
  <si>
    <t>1210001959460</t>
  </si>
  <si>
    <t>STANLEY THE AEROLIGHT ICEFLOW SU TERMOS BEYAZ 600ML</t>
  </si>
  <si>
    <t>57MTR015198</t>
  </si>
  <si>
    <t>1210001957800</t>
  </si>
  <si>
    <t>STANLEY QUENCHER FLOWSTATE PIPETLI TERMOS KOYU YESIL 1.18LT</t>
  </si>
  <si>
    <t>57MTR015866</t>
  </si>
  <si>
    <t>9990011021044</t>
  </si>
  <si>
    <t>STANLEY THE WILD IMAGINATION COCUK TERMOS BARDAK MOR 350ML</t>
  </si>
  <si>
    <t>59SPT010824</t>
  </si>
  <si>
    <t>8680530005021</t>
  </si>
  <si>
    <t>57MTR015835</t>
  </si>
  <si>
    <t>1210001959477</t>
  </si>
  <si>
    <t>STANLEY THE AEROLIGHT ICEFLOW SU TERMOS TURUNCU 600ML</t>
  </si>
  <si>
    <t>60HVL005631</t>
  </si>
  <si>
    <t>8699922095311</t>
  </si>
  <si>
    <t>MAXSTYLE PAMUK ANGEL HAVLU 50X90CM PUDRA</t>
  </si>
  <si>
    <t>60HVL005947</t>
  </si>
  <si>
    <t>8699922095946</t>
  </si>
  <si>
    <t>MAXSTYLE PAMUK VENUS HAVLU GUL KURUSU 50X90CM</t>
  </si>
  <si>
    <t>57YMA013499</t>
  </si>
  <si>
    <t>8699922128514</t>
  </si>
  <si>
    <t>MAXSTYLE CASSANDRA 50X90CM ASORTI V1 MOR GRI MERCAN</t>
  </si>
  <si>
    <t>57MTR015072</t>
  </si>
  <si>
    <t>6939236410878</t>
  </si>
  <si>
    <t>STANLEY THE QUICK FLIP CELIK TERMOS BEYAZ 1.6LT</t>
  </si>
  <si>
    <t>57MTR015091</t>
  </si>
  <si>
    <t>6939236411257</t>
  </si>
  <si>
    <t>STANLEY THE QUICK FLIP CELIK TERMOS LAGOON 700ML</t>
  </si>
  <si>
    <t>57MTR015090</t>
  </si>
  <si>
    <t>6939236382922</t>
  </si>
  <si>
    <t>STANLEY NEVERLEAK MUG TRIGGER YESIL 350ML</t>
  </si>
  <si>
    <t>57YGS010958</t>
  </si>
  <si>
    <t>8435456425800</t>
  </si>
  <si>
    <t>SAN MIGUEL ACETO KULPLU YAG SISESI 500CC</t>
  </si>
  <si>
    <t>55SET015300</t>
  </si>
  <si>
    <t>8690664208410</t>
  </si>
  <si>
    <t>ARYILDIZ KING ROSE CAM IDEAL SET 20P</t>
  </si>
  <si>
    <t>58CKB011575</t>
  </si>
  <si>
    <t>8690664185582</t>
  </si>
  <si>
    <t>ARYILDIZ VOGUE KUTULU CKB 84P</t>
  </si>
  <si>
    <t>58KPS011515</t>
  </si>
  <si>
    <t>8720573213028</t>
  </si>
  <si>
    <t>KPM LAZY SUSAN CAM 30CM</t>
  </si>
  <si>
    <t>60ASK014926</t>
  </si>
  <si>
    <t>8711295859700</t>
  </si>
  <si>
    <t>KPM MUTFAK HAVLU STAND 32CM</t>
  </si>
  <si>
    <t>Banyo Ürünleri</t>
  </si>
  <si>
    <t>Banyo Aksesuarları</t>
  </si>
  <si>
    <t>57MTR015883</t>
  </si>
  <si>
    <t>1210001910492</t>
  </si>
  <si>
    <t>STANLEY THE AEROLIGHT MUG TERMOS TRANSIT KREM 350ML</t>
  </si>
  <si>
    <t>57YMA016204</t>
  </si>
  <si>
    <t>8698535398147</t>
  </si>
  <si>
    <t>ULTRAFORM STYLE DOLAP ICI RAF SEFFAF BYK</t>
  </si>
  <si>
    <t>57MTR015130</t>
  </si>
  <si>
    <t>6939236418201</t>
  </si>
  <si>
    <t>STANLEY CLASICC PASLANMAZ CELIK TERMOS YESIL 2.3LT</t>
  </si>
  <si>
    <t>58CKT000268</t>
  </si>
  <si>
    <t>8690664218204</t>
  </si>
  <si>
    <t>ARYILDIZ KREMLIN ANTIK SERI CKB 84P</t>
  </si>
  <si>
    <t>57MTR014851</t>
  </si>
  <si>
    <t>6939236347914</t>
  </si>
  <si>
    <t>STANLEY TERMOS LEGENDARY CAMP SIYAH 1.4LT</t>
  </si>
  <si>
    <t>57MTR015881</t>
  </si>
  <si>
    <t>1210001910522</t>
  </si>
  <si>
    <t>STANLEY THE AEROLIGHT MUG TERMOS TRANSIT SARI 350ML</t>
  </si>
  <si>
    <t>60YTO015066</t>
  </si>
  <si>
    <t>8699922129900</t>
  </si>
  <si>
    <t>MAXSTYLE BAMBU LUX YATAK ORTUSU FLAMINGO CK 160X220CM</t>
  </si>
  <si>
    <t>57TPS013418</t>
  </si>
  <si>
    <t>8693357477230</t>
  </si>
  <si>
    <t>PB KARE BORCAM LAZER 59314T00</t>
  </si>
  <si>
    <t>57MTR015823</t>
  </si>
  <si>
    <t>1210001996793</t>
  </si>
  <si>
    <t>STANLEY THE AEROLIGHT MUG TERMOS TRANSIT ACIK SARI 470ML</t>
  </si>
  <si>
    <t>57MTR015838</t>
  </si>
  <si>
    <t>1210001964976</t>
  </si>
  <si>
    <t>STANLEY KLASIK KAMP TERMOS MUG YESIL 230ML</t>
  </si>
  <si>
    <t>57MTR015923</t>
  </si>
  <si>
    <t>1210001998018</t>
  </si>
  <si>
    <t>STANLEY THE ICEFLOW FLIP STRAW PIPETLI TERMOS TOZ PEMBE  1.1LT</t>
  </si>
  <si>
    <t>58KUP015611</t>
  </si>
  <si>
    <t>8680530193346</t>
  </si>
  <si>
    <t>PRT DOUBLE WALL COLOR KUPA 350ML</t>
  </si>
  <si>
    <t>57MTR015845</t>
  </si>
  <si>
    <t>1210001959484</t>
  </si>
  <si>
    <t>STANLEY THE AEROLIGHT ICEFLOW SU TERMOS MAVI 600ML</t>
  </si>
  <si>
    <t>60NVR003931</t>
  </si>
  <si>
    <t>8699922060173</t>
  </si>
  <si>
    <t>MAXSTYLE SIVI GECIRMEZ ALEZ 100X200CM</t>
  </si>
  <si>
    <t>56KMK014366</t>
  </si>
  <si>
    <t>7630311515516</t>
  </si>
  <si>
    <t>NESPRESSO C30 ESSENZA MINI GRI KAHVE MAKINESI</t>
  </si>
  <si>
    <t>60YTO015068</t>
  </si>
  <si>
    <t>8699922129955</t>
  </si>
  <si>
    <t>MAXSTYLE BAMBU LUX YATAK ORTUSU PAISLEY CK 200X220CM</t>
  </si>
  <si>
    <t>57GSK015140</t>
  </si>
  <si>
    <t>8681949355585</t>
  </si>
  <si>
    <t>EVLE ROSSY KARE SAKLAMA SET BYK 3P</t>
  </si>
  <si>
    <t>58KSE016026</t>
  </si>
  <si>
    <t>8680530197535</t>
  </si>
  <si>
    <t>PRT DOUBLE WALL KASE 300ML</t>
  </si>
  <si>
    <t>57MTR015911</t>
  </si>
  <si>
    <t>1210001906396</t>
  </si>
  <si>
    <t>STANLEY THE QUICK FLIP CELIK TERMOS TOZ PEMBE 470ML</t>
  </si>
  <si>
    <t>57MTR015049</t>
  </si>
  <si>
    <t>1210001903456</t>
  </si>
  <si>
    <t>STANLEY THE ICEFLOW FLIP STRAW PIPETLI TERMOS FUME 890ML</t>
  </si>
  <si>
    <t>57YTM000070</t>
  </si>
  <si>
    <t>1210001965041</t>
  </si>
  <si>
    <t>STANLEY THE ICEFLOW FLIP STRAW PIPETLI TERMOS MOR 890ML</t>
  </si>
  <si>
    <t>57DGO015217</t>
  </si>
  <si>
    <t>4006950033835</t>
  </si>
  <si>
    <t>PEUGEOT FİDJİ TUZ DEĞ. OLIVE 20CM</t>
  </si>
  <si>
    <t>60NVR014900</t>
  </si>
  <si>
    <t>8699922130432</t>
  </si>
  <si>
    <t>MAXSTYLE PREMIUM NEVRESIM TKM AMOUR -G.KURUSU CK</t>
  </si>
  <si>
    <t>60NVR014970</t>
  </si>
  <si>
    <t>8699922128538</t>
  </si>
  <si>
    <t>MAXSTYLE DIGITAL GENC NEVRESIM TKM BASKETBALL</t>
  </si>
  <si>
    <t>60NVR014963</t>
  </si>
  <si>
    <t>8699922128606</t>
  </si>
  <si>
    <t>MAXSTYLE DIGITAL GENC NEVRESIM TKM OF ROAD</t>
  </si>
  <si>
    <t>60BRN003378</t>
  </si>
  <si>
    <t>8699922128705</t>
  </si>
  <si>
    <t>MAXSTYLE BEACH SET GUL KURUSU S/M</t>
  </si>
  <si>
    <t>57BRD001202</t>
  </si>
  <si>
    <t>8699357384330</t>
  </si>
  <si>
    <t>PB TIMELESS GOLDEN TOUCH ADET 52790G00</t>
  </si>
  <si>
    <t>58TBK016177</t>
  </si>
  <si>
    <t>8693357460737</t>
  </si>
  <si>
    <t>PB AYAKLI SERVIS TABAK TK 96698Z00</t>
  </si>
  <si>
    <t>Tabak Takımı</t>
  </si>
  <si>
    <t>64ACR000670</t>
  </si>
  <si>
    <t>8693357468153</t>
  </si>
  <si>
    <t>PB SILIKON CONTA KAVONOZ TK 96763Z00</t>
  </si>
  <si>
    <t>57YMA016568</t>
  </si>
  <si>
    <t>8720573459310</t>
  </si>
  <si>
    <t>KPM BUZ KUPU TEPSISI 12LI</t>
  </si>
  <si>
    <t>57MTR015141</t>
  </si>
  <si>
    <t>1210001959620</t>
  </si>
  <si>
    <t>STANLEY THE AEROLIGHT MUG TERMOS METALIK ACIK GRI 470ML</t>
  </si>
  <si>
    <t>56AFY000001</t>
  </si>
  <si>
    <t>9990011021440</t>
  </si>
  <si>
    <t>INSTANT BRANDS VORTEX AIR FRYER 3.8LT</t>
  </si>
  <si>
    <t>Air Fryer</t>
  </si>
  <si>
    <t>58KSE015628</t>
  </si>
  <si>
    <t>8693357488854</t>
  </si>
  <si>
    <t>PB VILLA PATISSERIE KAPAKLI SERVIS KASE 96815Z00</t>
  </si>
  <si>
    <t>58CRZ000004</t>
  </si>
  <si>
    <t>8693357488830</t>
  </si>
  <si>
    <t>PB ELYSIA CEREZLIK 515 CC ADET 530042G00</t>
  </si>
  <si>
    <t>57YGS011074</t>
  </si>
  <si>
    <t>8693357506404</t>
  </si>
  <si>
    <t>PB ICON KAPAKLI SISE 1LT 80356S00</t>
  </si>
  <si>
    <t>61NVR000005</t>
  </si>
  <si>
    <t>8699922130333</t>
  </si>
  <si>
    <t>MAXSTYLE PREMIUM NEVRESIM TKM DESTINY -KREM CK</t>
  </si>
  <si>
    <t>55TNC010581</t>
  </si>
  <si>
    <t>8693357127074</t>
  </si>
  <si>
    <t>PB TENCERE KAPAKLI SAKLAMA KABI TEKLI 97343Z00</t>
  </si>
  <si>
    <t>57YMA010547</t>
  </si>
  <si>
    <t>8693357229518</t>
  </si>
  <si>
    <t>PB SU TK YESIL  95491</t>
  </si>
  <si>
    <t>61HVL007878</t>
  </si>
  <si>
    <t>8699922143333</t>
  </si>
  <si>
    <t>MAXSTYLE BAMBU NIRVANA HAVLU 50X90CM SOMON</t>
  </si>
  <si>
    <t>57MTR015861</t>
  </si>
  <si>
    <t>9990011020993</t>
  </si>
  <si>
    <t>STANLEY FLOW STEADY TRANSIT COCUK TERMOS BARDAK YESIL 350ML</t>
  </si>
  <si>
    <t>57MTR015137</t>
  </si>
  <si>
    <t>1210001904019</t>
  </si>
  <si>
    <t>STANLEY THE AEROLIGHT MUG TERMOS METALIK GRI 470ML</t>
  </si>
  <si>
    <t>57MTR015862</t>
  </si>
  <si>
    <t>9990011021006</t>
  </si>
  <si>
    <t>STANLEY FLOW STEADY TRANSIT COCUK TERMOS BARDAK BEJ 350ML</t>
  </si>
  <si>
    <t>57MTR015376</t>
  </si>
  <si>
    <t>1210001965416</t>
  </si>
  <si>
    <t>STANLEY QUENCHER FLOWSTATE PIPETLI TERMOS GRI 1.18LT</t>
  </si>
  <si>
    <t>57MTR015071</t>
  </si>
  <si>
    <t>6939236418126</t>
  </si>
  <si>
    <t>STANLEY TRAVEL MUG TRIGGER ACTION ACIK MAVI 350ML</t>
  </si>
  <si>
    <t>58CKT000403</t>
  </si>
  <si>
    <t>8690664244616</t>
  </si>
  <si>
    <t>ARYILDIZ ELEGANT KRM CKB 89P</t>
  </si>
  <si>
    <t>57MTR015148</t>
  </si>
  <si>
    <t>1210001904125</t>
  </si>
  <si>
    <t>STANLEY THE ADVENTURE TO-GO TERMOS SIYAH 1LT</t>
  </si>
  <si>
    <t>57MTR015899</t>
  </si>
  <si>
    <t>1210001997431</t>
  </si>
  <si>
    <t>STANLEY QUENCHER FLOWSTATE PIPETLI TERMOS MERCAN 1.18LT</t>
  </si>
  <si>
    <t>57DGO015234</t>
  </si>
  <si>
    <t>4006950038151</t>
  </si>
  <si>
    <t>PEUGEOT BISTRO NATURE TUZ DEGIRMENI 10CM</t>
  </si>
  <si>
    <t>58KSE016432</t>
  </si>
  <si>
    <t>8693357508224</t>
  </si>
  <si>
    <t>PB DOME SERVIS KASE 96889Z00</t>
  </si>
  <si>
    <t>64ACR003321</t>
  </si>
  <si>
    <t>8693357523968</t>
  </si>
  <si>
    <t>PB FREZYA KASE 175CC ADET 530146</t>
  </si>
  <si>
    <t>58KDK006126</t>
  </si>
  <si>
    <t>8693357303621</t>
  </si>
  <si>
    <t>PB VIDALI BEYAZ KAPAKLI KARAF 43234S00</t>
  </si>
  <si>
    <t>57TUB006144</t>
  </si>
  <si>
    <t>8693357193925</t>
  </si>
  <si>
    <t>PB SILIKON CONTA KAVONOZ TK 98673Z00</t>
  </si>
  <si>
    <t>58SRV000032</t>
  </si>
  <si>
    <t>8699922207707</t>
  </si>
  <si>
    <t>MAXSTYLE AMERIKAN SERVIS HARMONY PURPLE 30x45CM 4P</t>
  </si>
  <si>
    <t>57YMA017088</t>
  </si>
  <si>
    <t>5028420101614</t>
  </si>
  <si>
    <t>JOSEPH JOSEPH DELTA KATLANIR EZICI</t>
  </si>
  <si>
    <t>58TKT000904</t>
  </si>
  <si>
    <t>8699922210820</t>
  </si>
  <si>
    <t>S. MORENO KAHVE FINCAN TK YUZUK DEEPBLU 1453 12P</t>
  </si>
  <si>
    <t>Kahve Fincan Takımı</t>
  </si>
  <si>
    <t>58KSE008914</t>
  </si>
  <si>
    <t>8699922078369</t>
  </si>
  <si>
    <t>ULTRAFORM PORS.CAPRICE KARE KASE 10X10</t>
  </si>
  <si>
    <t>55OTC011062</t>
  </si>
  <si>
    <t>8690664223055</t>
  </si>
  <si>
    <t>ARYILDIZ T/T MARTIS DOUBLE TAVA 36CM</t>
  </si>
  <si>
    <t>60BST000961</t>
  </si>
  <si>
    <t>8698535384454</t>
  </si>
  <si>
    <t>KLT STEP BANYO SET PEMBE 4P</t>
  </si>
  <si>
    <t>Banyo Setleri</t>
  </si>
  <si>
    <t>58KKT000185</t>
  </si>
  <si>
    <t>8690664249000</t>
  </si>
  <si>
    <t>ARYILDIZ SC BELLA KAHVALTI TK GOLD 32P</t>
  </si>
  <si>
    <t>58KKT000188</t>
  </si>
  <si>
    <t>8690664249031</t>
  </si>
  <si>
    <t>ARYILDIZ SC KATY WHITE KAHVALTI TK 32P</t>
  </si>
  <si>
    <t>58KKT000184</t>
  </si>
  <si>
    <t>8690664248997</t>
  </si>
  <si>
    <t>ARYILDIZ SC BELLA KAHVALTI TK WHITE 32P</t>
  </si>
  <si>
    <t>58SRV000037</t>
  </si>
  <si>
    <t>8699922207752</t>
  </si>
  <si>
    <t>MAXSTYLE AMERIKAN SERVIS HARMONY MOSS 30x45CM 4P</t>
  </si>
  <si>
    <t>58TKT000887</t>
  </si>
  <si>
    <t>8699922211773</t>
  </si>
  <si>
    <t>S. MORENO DOUBLE KAHVE FINCAN TK GEO SAL DESEN 1453 12P</t>
  </si>
  <si>
    <t>58KCK000145</t>
  </si>
  <si>
    <t>8690664223185</t>
  </si>
  <si>
    <t>ARYILDIZ SOHO PRESTIGE GRI GOLD CKB 24P</t>
  </si>
  <si>
    <t>55SET015318</t>
  </si>
  <si>
    <t>8690664208663</t>
  </si>
  <si>
    <t>ARYILDIZ VENTO PRESTIGE CAM KAPAK IDEAL SET 20P</t>
  </si>
  <si>
    <t>58TKT000881</t>
  </si>
  <si>
    <t>8699922211193</t>
  </si>
  <si>
    <t>S. MORENO DOUBLE KAHVE FINCAN TK  YUZUK ANTIK ROSE 1453 12P</t>
  </si>
  <si>
    <t>58KCK000142</t>
  </si>
  <si>
    <t>8690664223130</t>
  </si>
  <si>
    <t>ARYILDIZ SOHO PRESTIGE BRONZ LACIVERT CKB 24P</t>
  </si>
  <si>
    <t>58BRD010389</t>
  </si>
  <si>
    <t>8693357394025</t>
  </si>
  <si>
    <t>PB 52790G00 BARDAK HK.DK.(TIMELESS)</t>
  </si>
  <si>
    <t>64ACR000671</t>
  </si>
  <si>
    <t>8693357526747</t>
  </si>
  <si>
    <t>PB BASIC KAPAKLI SERVIS KASE 230CC ADET 96966Z00</t>
  </si>
  <si>
    <t>64ACR003310</t>
  </si>
  <si>
    <t>8693357530454</t>
  </si>
  <si>
    <t>PB LOCKIE&amp;AMP LOCK SAKLAMA KABI YESIL 530176S</t>
  </si>
  <si>
    <t>58KHV014329</t>
  </si>
  <si>
    <t>8680530400918</t>
  </si>
  <si>
    <t>PRT LUCE KAHVALTILIK 9CM</t>
  </si>
  <si>
    <t>61HVL007768</t>
  </si>
  <si>
    <t>8699922146488</t>
  </si>
  <si>
    <t>MAXSTYLE PAMUK DANTELLI TUL KESE HAVLU 0167 MINT 50X90CM</t>
  </si>
  <si>
    <t>57MTR015140</t>
  </si>
  <si>
    <t>1210001959613</t>
  </si>
  <si>
    <t>STANLEY THE AEROLIGHT MUG TERMOS METALIK KREM 470ML</t>
  </si>
  <si>
    <t>57MTR015834</t>
  </si>
  <si>
    <t>1210001959453</t>
  </si>
  <si>
    <t>STANLEY THE AEROLIGHT ICEFLOW SU TERMOS SIYAH 600ML</t>
  </si>
  <si>
    <t>57RND015274</t>
  </si>
  <si>
    <t>8690664223338</t>
  </si>
  <si>
    <t>ARYILDIZ COK AMACLI RENDE 4P KIRMIZI</t>
  </si>
  <si>
    <t>55SET015392</t>
  </si>
  <si>
    <t>8690664225806</t>
  </si>
  <si>
    <t>ARYILDIZ DELUXE PRESTIGE TENCERE SET 20P</t>
  </si>
  <si>
    <t>55SET015377</t>
  </si>
  <si>
    <t>8690664223284</t>
  </si>
  <si>
    <t>ARYILDIZ CRYSTAL IDEAL SET 20P</t>
  </si>
  <si>
    <t>58CKT000347</t>
  </si>
  <si>
    <t>8690664217986</t>
  </si>
  <si>
    <t>ARYILDIZ FLAT S KUTULU CKB 89P</t>
  </si>
  <si>
    <t>57MTR015880</t>
  </si>
  <si>
    <t>1210001910393</t>
  </si>
  <si>
    <t>STANLEY THE AEROLIGHT MUG TERMOS TRANSIT TOZ PEMBE 470ML</t>
  </si>
  <si>
    <t>57MTR015203</t>
  </si>
  <si>
    <t>1210001944459</t>
  </si>
  <si>
    <t>STANLEY THE AEROLIGHT MUG TERMOS TRANSIT METALIK LACIVERT 350ML</t>
  </si>
  <si>
    <t>57MTR015869</t>
  </si>
  <si>
    <t>9990011021075</t>
  </si>
  <si>
    <t>STANLEY THE WILD IMAGINATION COCUK TERMOS BARDAK BEBEK MAVISI  500ML</t>
  </si>
  <si>
    <t>57MTR015886</t>
  </si>
  <si>
    <t>1210001910539</t>
  </si>
  <si>
    <t>STANLEY THE AEROLIGHT MUG TERMOS TRANSIT KIRAZ PEMBE 350ML</t>
  </si>
  <si>
    <t>57MTR015920</t>
  </si>
  <si>
    <t>1210001997851</t>
  </si>
  <si>
    <t>STANLEY ICEFLOW FAST FLOW SOGUK SU TERMOSU KIRMIZI 700ML</t>
  </si>
  <si>
    <t>57MTR015837</t>
  </si>
  <si>
    <t>1210001964969</t>
  </si>
  <si>
    <t>STANLEY KLASIK KAMP TERMOS MUG KREM 230ML</t>
  </si>
  <si>
    <t>58TKT000908</t>
  </si>
  <si>
    <t>8699922211001</t>
  </si>
  <si>
    <t>S. MORENO KAHVE FINCAN TK YUZUK PASTEL 1453 12P</t>
  </si>
  <si>
    <t>57PCB018722</t>
  </si>
  <si>
    <t>5028420001877</t>
  </si>
  <si>
    <t>JOSEPH JOSEPH ELEVATE SLIM BICAK SET</t>
  </si>
  <si>
    <t>57GSK015527</t>
  </si>
  <si>
    <t>8680530183064</t>
  </si>
  <si>
    <t>PRT GUSTO KAVANOZ 200ML</t>
  </si>
  <si>
    <t>58KKT000190</t>
  </si>
  <si>
    <t>8690664249055</t>
  </si>
  <si>
    <t>ARYILDIZ SC LAVINIA GOLD KAHVALTI TK 32P</t>
  </si>
  <si>
    <t>58KHV014350</t>
  </si>
  <si>
    <t>8690664249352</t>
  </si>
  <si>
    <t>ARYILDIZ SC CHIPMUNK TEPSILI KAHVALTILIK OVAL 15P</t>
  </si>
  <si>
    <t>58KPS011506</t>
  </si>
  <si>
    <t>8690664249154</t>
  </si>
  <si>
    <t>ARYILDIZ SC CHIPMUNK DERIN SUNUM TABAK 28CM</t>
  </si>
  <si>
    <t>55FRN015347</t>
  </si>
  <si>
    <t>8690664249291</t>
  </si>
  <si>
    <t>ARYILDIZ SC CHIPMUNK FIRIN KABI 32CM</t>
  </si>
  <si>
    <t>58KUP015679</t>
  </si>
  <si>
    <t>8690664249208</t>
  </si>
  <si>
    <t>ARYILDIZ SC RED BIRD KUPA 380 ML</t>
  </si>
  <si>
    <t>58KKT000182</t>
  </si>
  <si>
    <t>8690664248973</t>
  </si>
  <si>
    <t>ARYILDIZ SC KATE GOLD KAHVALTI TK 32P</t>
  </si>
  <si>
    <t>58TBK018164</t>
  </si>
  <si>
    <t>8690664249475</t>
  </si>
  <si>
    <t>ARYILDIZ SC LUNAR KARE OVAL ZEYTIN SERVIS TABAK 20CM</t>
  </si>
  <si>
    <t>57KVK000002</t>
  </si>
  <si>
    <t>8690664248881</t>
  </si>
  <si>
    <t>ARYILDIZ SC GOLD LUNAR BAHARAT SET 7P</t>
  </si>
  <si>
    <t>56MIX015041</t>
  </si>
  <si>
    <t>8690664263556</t>
  </si>
  <si>
    <t>ARYILDIZ MAGIC STAND MIKSER SIYAH</t>
  </si>
  <si>
    <t>57MTR015864</t>
  </si>
  <si>
    <t>9990011021020</t>
  </si>
  <si>
    <t>STANLEY FLOW STEADY TRANSIT COCUK TERMOS BARDAK BEBE MAVISI 350ML</t>
  </si>
  <si>
    <t>58TKT000519</t>
  </si>
  <si>
    <t>8680530396907</t>
  </si>
  <si>
    <t>PRT LAURA FINCAN TAKIMI 12P 14475</t>
  </si>
  <si>
    <t>57MTR015922</t>
  </si>
  <si>
    <t>1210001998001</t>
  </si>
  <si>
    <t>STANLEY THE ICEFLOW FLIP STRAW PIPETLI TERMOS BUZ BEYAZ 1.1LT</t>
  </si>
  <si>
    <t>57YMA016407</t>
  </si>
  <si>
    <t>8719987408151</t>
  </si>
  <si>
    <t>KOOPMAN AVAKADO DILIMLEYICI 3 RENK</t>
  </si>
  <si>
    <t>55FRN015463</t>
  </si>
  <si>
    <t>8699922129474</t>
  </si>
  <si>
    <t>ITHAL SERAMIK FIRIN KABI YUVARLAK 30CM</t>
  </si>
  <si>
    <t>58TBK018160</t>
  </si>
  <si>
    <t>8690664249437</t>
  </si>
  <si>
    <t>ARYILDIZ SC LUNAR KARE OVAL SERVIS TABAK 25CM</t>
  </si>
  <si>
    <t>58KKT000177</t>
  </si>
  <si>
    <t>8690664248928</t>
  </si>
  <si>
    <t>ARYILDIZ SC AMBER PLATIN KAHVALTI TK 32P</t>
  </si>
  <si>
    <t>58KKT000180</t>
  </si>
  <si>
    <t>8690664248959</t>
  </si>
  <si>
    <t>ARYILDIZ SC CARA PLATIN KAHVALTI TK 32P</t>
  </si>
  <si>
    <t>58KPS011507</t>
  </si>
  <si>
    <t>8690664249161</t>
  </si>
  <si>
    <t>ARYILDIZ SC RED BIRD DERIN SUNUM TABAK 28CM</t>
  </si>
  <si>
    <t>58TBK018146</t>
  </si>
  <si>
    <t>8690664249109</t>
  </si>
  <si>
    <t>ARYILDIZ SC RED BIRD UCGEN TABAK 20CM</t>
  </si>
  <si>
    <t>58KPS011508</t>
  </si>
  <si>
    <t>8690664249178</t>
  </si>
  <si>
    <t>ARYILDIZ SC CHIPMUNK SERVIS SUNUM TABAK 12CM</t>
  </si>
  <si>
    <t>58TBK018152</t>
  </si>
  <si>
    <t>8690664249222</t>
  </si>
  <si>
    <t>ARYILDIZ SC RED BIRD TABAK 16CM</t>
  </si>
  <si>
    <t>56KMK014249</t>
  </si>
  <si>
    <t>7630047656453</t>
  </si>
  <si>
    <t>NESPRESSO D30 ESSENZA MINI KIRMIZI KAHVE MAKINESI</t>
  </si>
  <si>
    <t>58KHV014310</t>
  </si>
  <si>
    <t>8680530197504</t>
  </si>
  <si>
    <t>PRT DOUBLE WALL COLD BREW KUPA 300ML</t>
  </si>
  <si>
    <t>59SPT010828</t>
  </si>
  <si>
    <t>8680530005137</t>
  </si>
  <si>
    <t>58KSE016554</t>
  </si>
  <si>
    <t>8680530402165</t>
  </si>
  <si>
    <t>PRT GIRONA CAM KASE</t>
  </si>
  <si>
    <t>57BZL000007</t>
  </si>
  <si>
    <t>1210001913455</t>
  </si>
  <si>
    <t>STANLEY THE ADVENTURE EASY CARRY OUTDOOR SOGUTUCU SARI 15.1L</t>
  </si>
  <si>
    <t>57MTR015822</t>
  </si>
  <si>
    <t>6939236429818</t>
  </si>
  <si>
    <t>STANLEY TERMOS LEGENDARY MAVI  1LT</t>
  </si>
  <si>
    <t>58KUP015680</t>
  </si>
  <si>
    <t>8680530403742</t>
  </si>
  <si>
    <t>PRT RINGO STONE LUSTR KUPA SET 325ML 2P</t>
  </si>
  <si>
    <t>57MTR014858</t>
  </si>
  <si>
    <t>6939236348089</t>
  </si>
  <si>
    <t>STANLEY TRAVEL MUG TRIGGER ACTION BEYAZ 470ML</t>
  </si>
  <si>
    <t>58KKT000193</t>
  </si>
  <si>
    <t>8690664248904</t>
  </si>
  <si>
    <t>ARYILDIZ SC AMBER WHITE KAHVALTI TK 32P</t>
  </si>
  <si>
    <t>57MTR015841</t>
  </si>
  <si>
    <t>1210001965003</t>
  </si>
  <si>
    <t>STANLEY KLASIK KAMP TERMOS MUG GRI 230ML</t>
  </si>
  <si>
    <t>57MTR015900</t>
  </si>
  <si>
    <t>1210001998025</t>
  </si>
  <si>
    <t>STANLEY THE ICEFLOW FLIP STRAW PIPETLI TERMOS LACIVERT 1.1LT</t>
  </si>
  <si>
    <t>58TKT000521</t>
  </si>
  <si>
    <t>8680530396891</t>
  </si>
  <si>
    <t>PRT LAURA FINCAN TAKIMI 12P 14474</t>
  </si>
  <si>
    <t>58SRV000086</t>
  </si>
  <si>
    <t>8699922208247</t>
  </si>
  <si>
    <t>MAXSTYLE AMERIKAN SERVIS OTHER BROWN 30x45CM 4P</t>
  </si>
  <si>
    <t>57GSK015612</t>
  </si>
  <si>
    <t>8693357539457</t>
  </si>
  <si>
    <t>PB BREAKFAST SAKLAMA KABI 2'Lİ 43756S00</t>
  </si>
  <si>
    <t>58CYT000623</t>
  </si>
  <si>
    <t>8699922211445</t>
  </si>
  <si>
    <t>S. MORENO CAY TK KARIYE 1453 12P</t>
  </si>
  <si>
    <t>57BRD001208</t>
  </si>
  <si>
    <t>8693357385344</t>
  </si>
  <si>
    <t>PB TIMELESS AYAKLI BARDAK 255 CC ADET 440236G00</t>
  </si>
  <si>
    <t>57BRD001255</t>
  </si>
  <si>
    <t>8693357418288</t>
  </si>
  <si>
    <t>PB TIMELESS MARTINI KADEH 230 CC  ADET 440176G00</t>
  </si>
  <si>
    <t>57MTR015836</t>
  </si>
  <si>
    <t>1210001959507</t>
  </si>
  <si>
    <t>STANLEY THE AEROLIGHT ICEFLOW SU TERMOS ACIK YESIL  600ML</t>
  </si>
  <si>
    <t>58TKT000711</t>
  </si>
  <si>
    <t>8680530166463</t>
  </si>
  <si>
    <t>PRT DOUBLE WALL KAHVE FINCAN TK</t>
  </si>
  <si>
    <t>57BCS015888</t>
  </si>
  <si>
    <t>5028420000719</t>
  </si>
  <si>
    <t>JOSEPH JOSEPH ELEVATE CAROUSEL BICAK SET</t>
  </si>
  <si>
    <t>61HVL007909</t>
  </si>
  <si>
    <t>8699922147508</t>
  </si>
  <si>
    <t>MAXSTYLE LUCIA 70X140CM HAVLU PUDRA</t>
  </si>
  <si>
    <t>61HVL007910</t>
  </si>
  <si>
    <t>8699922147515</t>
  </si>
  <si>
    <t>MAXSTYLE LUCIA 70X140CM HAVLU BEJ</t>
  </si>
  <si>
    <t>57BRD001876</t>
  </si>
  <si>
    <t>8693357538689</t>
  </si>
  <si>
    <t>PB TIMELESS VISKI BARDAK 420CC 520414G00</t>
  </si>
  <si>
    <t>55FPR000064</t>
  </si>
  <si>
    <t>8680530184085</t>
  </si>
  <si>
    <t>PRT FRENCH PRESS 350ML</t>
  </si>
  <si>
    <t>60CMS001752</t>
  </si>
  <si>
    <t>8680530398949</t>
  </si>
  <si>
    <t>PRT CAMASIR SEPETI</t>
  </si>
  <si>
    <t>Çamaşır Sepetleri</t>
  </si>
  <si>
    <t>61NVR000108</t>
  </si>
  <si>
    <t>8699922145795</t>
  </si>
  <si>
    <t>MAXSTYLE JAKARLI NEVRESIM  TKM REYKA ANTRASIT CK</t>
  </si>
  <si>
    <t>60PKE014889</t>
  </si>
  <si>
    <t>8699922146686</t>
  </si>
  <si>
    <t>MAXSTYLE LUX BAMBU PIKE KREM TKM 160X230CM</t>
  </si>
  <si>
    <t>60PKE014891</t>
  </si>
  <si>
    <t>8699922146730</t>
  </si>
  <si>
    <t>MAXSTYLE LUX BAMBU PIKE LILA TKM 160X230CM</t>
  </si>
  <si>
    <t>60PKE014884</t>
  </si>
  <si>
    <t>8699922146747</t>
  </si>
  <si>
    <t>MAXSTYLE LUX BAMBU PIKE KREM  220X230CM CK</t>
  </si>
  <si>
    <t>57BCS015851</t>
  </si>
  <si>
    <t>8690664257852</t>
  </si>
  <si>
    <t>ARYILDIZ ESSENTIAL BLOK BICAK SET 6P</t>
  </si>
  <si>
    <t>58KSE016316</t>
  </si>
  <si>
    <t>8698308017459</t>
  </si>
  <si>
    <t>MARIANNA SEA SEASON KASE 15CM</t>
  </si>
  <si>
    <t>57RND015311</t>
  </si>
  <si>
    <t>8690664250174</t>
  </si>
  <si>
    <t>ARYILDIZ MASTER EL RENDESI BLADE4</t>
  </si>
  <si>
    <t>57RND015314</t>
  </si>
  <si>
    <t>8690664250204</t>
  </si>
  <si>
    <t>ARYILDIZ MASTER RENDE HAZNELI DIKEY</t>
  </si>
  <si>
    <t>57RND015308</t>
  </si>
  <si>
    <t>8690664250143</t>
  </si>
  <si>
    <t>ARYILDIZ MASTER EL RENDESI UZUN BLADE5</t>
  </si>
  <si>
    <t>57RND015309</t>
  </si>
  <si>
    <t>8690664250150</t>
  </si>
  <si>
    <t>ARYILDIZ MASTER EL RENDESI UZUN BLADE4</t>
  </si>
  <si>
    <t>57SZG015339</t>
  </si>
  <si>
    <t>8690664250334</t>
  </si>
  <si>
    <t>ARYILDIZ MASTER SUZGEC 7CM</t>
  </si>
  <si>
    <t>58KUP015681</t>
  </si>
  <si>
    <t>8680530403728</t>
  </si>
  <si>
    <t>PRT RINGO STONE KUPA SET 325 ML 2P</t>
  </si>
  <si>
    <t>57YMA016751</t>
  </si>
  <si>
    <t>8690664249680</t>
  </si>
  <si>
    <t>ARYILDIZ PROTOOLS KEVGIR</t>
  </si>
  <si>
    <t>64ACR003293</t>
  </si>
  <si>
    <t>8693357456358</t>
  </si>
  <si>
    <t>PB SU BARDAGI NESSIE ADET 520062</t>
  </si>
  <si>
    <t>57GSK015564</t>
  </si>
  <si>
    <t>8693357454644</t>
  </si>
  <si>
    <t>PB METAL KAPAKLI KAVONOZ 80398</t>
  </si>
  <si>
    <t>57MTR014862</t>
  </si>
  <si>
    <t>6939236382786</t>
  </si>
  <si>
    <t>STANLEY TRAVEL MUG TRIGGER ACTION SIYAH 350ML</t>
  </si>
  <si>
    <t>58CKB011234</t>
  </si>
  <si>
    <t>8690664196083</t>
  </si>
  <si>
    <t>ARYILDIZ GUSTO PRESTIGE SANDIKLI CKB 84P</t>
  </si>
  <si>
    <t>57KVK000122</t>
  </si>
  <si>
    <t>8680530002082</t>
  </si>
  <si>
    <t>PRT HEARTS BOROSILIKAT CAM KAVANOZ 750ML</t>
  </si>
  <si>
    <t>57MTR015092</t>
  </si>
  <si>
    <t>6939236411240</t>
  </si>
  <si>
    <t>STANLEY THE QUICK FLIP CELIK TERMOS CITRON 700ML</t>
  </si>
  <si>
    <t>57YMA016766</t>
  </si>
  <si>
    <t>8690664249932</t>
  </si>
  <si>
    <t>ARYILDIZ PROTOOLS PIZZA KESICI</t>
  </si>
  <si>
    <t>57YMA016770</t>
  </si>
  <si>
    <t>8690664249987</t>
  </si>
  <si>
    <t>ARYILDIZ PROTOOLS PARİZYEN KASIK</t>
  </si>
  <si>
    <t>57YMA016755</t>
  </si>
  <si>
    <t>8690664249727</t>
  </si>
  <si>
    <t>ARYILDIZ PROTOOLS DELIKLI SERVIS KASIK</t>
  </si>
  <si>
    <t>57YMA016767</t>
  </si>
  <si>
    <t>8690664249949</t>
  </si>
  <si>
    <t>ARYILDIZ PROTOOLS SEKILLI KESICI</t>
  </si>
  <si>
    <t>58SRH008734</t>
  </si>
  <si>
    <t>8698535383198</t>
  </si>
  <si>
    <t>ULTRAFORM CAM KARAF 800ML</t>
  </si>
  <si>
    <t>57YGS011232</t>
  </si>
  <si>
    <t>8680530183934</t>
  </si>
  <si>
    <t>PRT GAELON CAM YAGLIK SIRKELIK 900ML</t>
  </si>
  <si>
    <t>57SZG015343</t>
  </si>
  <si>
    <t>8690664249796</t>
  </si>
  <si>
    <t>ARYILDIZ PROTOOLS SUZGEC 16CM</t>
  </si>
  <si>
    <t>57MTR015913</t>
  </si>
  <si>
    <t>1210001906365</t>
  </si>
  <si>
    <t>STANLEY THE QUICK FLIP CELIK TERMOS TOZ PEMBE 700ML</t>
  </si>
  <si>
    <t>57SYC015290</t>
  </si>
  <si>
    <t>8690664249963</t>
  </si>
  <si>
    <t>ARYILDIZ PROTOOLS SOYACAK</t>
  </si>
  <si>
    <t>57YMA016768</t>
  </si>
  <si>
    <t>8690664249956</t>
  </si>
  <si>
    <t>ARYILDIZ PROTOOLS ZESTER</t>
  </si>
  <si>
    <t>57YMA016773</t>
  </si>
  <si>
    <t>8690664250075</t>
  </si>
  <si>
    <t>ARYILDIZ PROTOOLS PEYNIR DILIMLEYICI</t>
  </si>
  <si>
    <t>57YMA016774</t>
  </si>
  <si>
    <t>8690664250099</t>
  </si>
  <si>
    <t>ARYILDIZ PROTOOLS SARIMSAK EZICI</t>
  </si>
  <si>
    <t>58TBK017869</t>
  </si>
  <si>
    <t>8693357504318</t>
  </si>
  <si>
    <t>PB AYAKLI SERVIS TABAK TK 96456Z00</t>
  </si>
  <si>
    <t>57YGS011073</t>
  </si>
  <si>
    <t>8693357506381</t>
  </si>
  <si>
    <t>PB ICON KAPAKLI SISE 530ML 80356S00</t>
  </si>
  <si>
    <t>64ACR000669</t>
  </si>
  <si>
    <t>8693357467712</t>
  </si>
  <si>
    <t>PB SILIKON CONTA KAVONOZ TK 96761</t>
  </si>
  <si>
    <t>61HVL007990</t>
  </si>
  <si>
    <t>8699922147195</t>
  </si>
  <si>
    <t>MAXSTYLE PAMUK VERSACE 70X140CM HAVLU A.GRI</t>
  </si>
  <si>
    <t>61BRN000058</t>
  </si>
  <si>
    <t>8699922147676</t>
  </si>
  <si>
    <t>MAXSTYLE PONPON YAKA  BAYAN BORNOZ L-XL BEJ</t>
  </si>
  <si>
    <t>64ACR003306</t>
  </si>
  <si>
    <t>8693357506053</t>
  </si>
  <si>
    <t>PB LOCKIE&amp;LOCK SAKLAMA KABI GRI 530093S00</t>
  </si>
  <si>
    <t>57GSK015610</t>
  </si>
  <si>
    <t>8693357528116</t>
  </si>
  <si>
    <t>PB LOCKIE&amp;LOCK SAKLAMA KABI YESIL 530093S00</t>
  </si>
  <si>
    <t>64ACR003311</t>
  </si>
  <si>
    <t>8693357530331</t>
  </si>
  <si>
    <t>PB LOCKIE&amp;LOCK SAKLAMA KABI GRI 530276S00</t>
  </si>
  <si>
    <t>64ACR003308</t>
  </si>
  <si>
    <t>8693357531239</t>
  </si>
  <si>
    <t>PB POLOR SAKLAMA KABI YESIL 530683</t>
  </si>
  <si>
    <t>58SLK000001</t>
  </si>
  <si>
    <t>8698535398772</t>
  </si>
  <si>
    <t>ULTRAFORM BAROK KARE SALATA KASESI BUYUK FUME</t>
  </si>
  <si>
    <t>58KPS011368</t>
  </si>
  <si>
    <t>8698535398833</t>
  </si>
  <si>
    <t>ULTRAFORM BAROK KEK SERVIS SET SEFFAF</t>
  </si>
  <si>
    <t>57GSK015429</t>
  </si>
  <si>
    <t>8690664227282</t>
  </si>
  <si>
    <t>ARYILDIZ STORA VAKUMLU SAKLAMA SET 6P</t>
  </si>
  <si>
    <t>58TKT000769</t>
  </si>
  <si>
    <t>8690664250723</t>
  </si>
  <si>
    <t>ARYILDIZ POMA FINCAN TK 12P</t>
  </si>
  <si>
    <t>58TKT000759</t>
  </si>
  <si>
    <t>8690664250624</t>
  </si>
  <si>
    <t>ARYILDIZ LATIFE FINCAN TK 12P</t>
  </si>
  <si>
    <t>58KKT000244</t>
  </si>
  <si>
    <t>8690664266243</t>
  </si>
  <si>
    <t>ARYILDIZ BETTER TOGETHER KAHVALTI TK 34P</t>
  </si>
  <si>
    <t>57MTR015832</t>
  </si>
  <si>
    <t>6939236411288</t>
  </si>
  <si>
    <t>STANLEY THE QUICK FLIP CELIK TERMOS ACIK YESIL 470ML</t>
  </si>
  <si>
    <t>57MTR015128</t>
  </si>
  <si>
    <t>6939236382656</t>
  </si>
  <si>
    <t>STANLEY THE OUICK PLIP CELIK TERMOS BEYAZ 700ML</t>
  </si>
  <si>
    <t>61BRN000070</t>
  </si>
  <si>
    <t>8699922147737</t>
  </si>
  <si>
    <t>MAXSTYLE PONPON YAKA  BAYAN BORNOZ XXL-3XL BEJ</t>
  </si>
  <si>
    <t>61BRN000052</t>
  </si>
  <si>
    <t>8699922147850</t>
  </si>
  <si>
    <t>MAXSTYLE VERSACE KIMONO ERKEK BORNOZ XXL-3XL BEYAZ</t>
  </si>
  <si>
    <t>61BRN000053</t>
  </si>
  <si>
    <t>8699922147898</t>
  </si>
  <si>
    <t>MAXSTYLE VERSACE KIMONO ERKEK BORNOZ XXL-3XL KOYU GRI</t>
  </si>
  <si>
    <t>57TPS013417</t>
  </si>
  <si>
    <t>8693357477216</t>
  </si>
  <si>
    <t>PB KARE BORCAM 4100 CC 59304T00</t>
  </si>
  <si>
    <t>59SPT010826</t>
  </si>
  <si>
    <t>8680530005144</t>
  </si>
  <si>
    <t>58TBK018167</t>
  </si>
  <si>
    <t>8690664249543</t>
  </si>
  <si>
    <t>ARYILDIZ SC LUNAR YVRLK OVAL TABAK 20CM</t>
  </si>
  <si>
    <t>58TBK018156</t>
  </si>
  <si>
    <t>8690664249260</t>
  </si>
  <si>
    <t>ARYILDIZ SC RED BIRD KOSELI TABAK 19CM</t>
  </si>
  <si>
    <t>58TBK018161</t>
  </si>
  <si>
    <t>8690664249444</t>
  </si>
  <si>
    <t>ARYILDIZ SC LUNAR KARE OVAL SERVIS TABAK 20CM</t>
  </si>
  <si>
    <t>58TBK018154</t>
  </si>
  <si>
    <t>8690664249246</t>
  </si>
  <si>
    <t>ARYILDIZ SC RED BIRD KOSELI TABAK 10CM</t>
  </si>
  <si>
    <t>58KHV014353</t>
  </si>
  <si>
    <t>8690664249383</t>
  </si>
  <si>
    <t>ARYILDIZ SC CHIPMUNK TEPSILI KAHVALTILIK D.GEN 15P</t>
  </si>
  <si>
    <t>58TBK018172</t>
  </si>
  <si>
    <t>8690664249635</t>
  </si>
  <si>
    <t>ARYILDIZ SC LUNAR YVRLK SERVIS TABAK 23CM</t>
  </si>
  <si>
    <t>58KSE008953</t>
  </si>
  <si>
    <t>8698535376503</t>
  </si>
  <si>
    <t>ULTRAFORM PORSELEN DELİKLİ OVAL KASE 10 CM</t>
  </si>
  <si>
    <t>56afy000003</t>
  </si>
  <si>
    <t>9990011009240</t>
  </si>
  <si>
    <t>INSTANT BRANDS VORTEX PLUS CIFT HAZNELI AIR FRYER 7.6LT</t>
  </si>
  <si>
    <t>61HVL008005</t>
  </si>
  <si>
    <t>8699922148277</t>
  </si>
  <si>
    <t>MAXSTYLE BAMBU INFINITY HAVLU 70X140CM BEJ</t>
  </si>
  <si>
    <t>64ACR003297</t>
  </si>
  <si>
    <t>8693357556522</t>
  </si>
  <si>
    <t>PB CAY BARDAK CIFTEBELLI ADET 42981S00</t>
  </si>
  <si>
    <t>58YMT000923</t>
  </si>
  <si>
    <t>8690664250495</t>
  </si>
  <si>
    <t>ARYILDIZ MARGARET YEMEK TK GOLD 54P</t>
  </si>
  <si>
    <t>58CKT000410</t>
  </si>
  <si>
    <t>8690664250761</t>
  </si>
  <si>
    <t>ARYILDIZ PIREU CKB 84P</t>
  </si>
  <si>
    <t>58KKT000205</t>
  </si>
  <si>
    <t>8690664250969</t>
  </si>
  <si>
    <t>ARYILDIZ MODERNA GOLD YEMEK TK 30P</t>
  </si>
  <si>
    <t>57CKS000092</t>
  </si>
  <si>
    <t>8693357594913</t>
  </si>
  <si>
    <t>PB ELYSIA FINCAN/KUPA 195CC 55422T00</t>
  </si>
  <si>
    <t>57MTR015129</t>
  </si>
  <si>
    <t>1210001957848</t>
  </si>
  <si>
    <t>STANLEY TRAVEL MUG TRIGGER ACIK PEMBE 350ML</t>
  </si>
  <si>
    <t>61YTO000069</t>
  </si>
  <si>
    <t>8699922149304</t>
  </si>
  <si>
    <t>MAXSTYLE BAMBU BASKILI YATAK ORTUSU CK H-404560 -INKA</t>
  </si>
  <si>
    <t>58KHV014327</t>
  </si>
  <si>
    <t>8680530400895</t>
  </si>
  <si>
    <t>PRT LUCE KAHVALTILIK 16P</t>
  </si>
  <si>
    <t>57MTR015877</t>
  </si>
  <si>
    <t>1210001910423</t>
  </si>
  <si>
    <t>STANLEY THE AEROLIGHT MUG TERMOS TRANSIT KIRAZ PEMBE 470ML</t>
  </si>
  <si>
    <t>57MTR015142</t>
  </si>
  <si>
    <t>1210001904040</t>
  </si>
  <si>
    <t>STANLEY THE AEROLIGHT MUG TERMOS TRANSIT METALIK ACIK GRI 350ML</t>
  </si>
  <si>
    <t>57BRD002156</t>
  </si>
  <si>
    <t>8680530403797</t>
  </si>
  <si>
    <t>PRT DOUBLA WALL BARDAK 2LI 300ML</t>
  </si>
  <si>
    <t>58TKT000710</t>
  </si>
  <si>
    <t>8680530400956</t>
  </si>
  <si>
    <t>PRT LUCE KAHVE FINCAN TK 12P</t>
  </si>
  <si>
    <t>57MTR015145</t>
  </si>
  <si>
    <t>1210001957770</t>
  </si>
  <si>
    <t>STANLEY THE AEROLIGHT MUG TERMOS TRANSIT METALIK YESIL 350ML</t>
  </si>
  <si>
    <t>57MTR015378</t>
  </si>
  <si>
    <t>1210001965034</t>
  </si>
  <si>
    <t>STANLEY THE ICEFLOW FLIP STRAW PIPETLI TERMOS GRI 890ML</t>
  </si>
  <si>
    <t>57MTR015878</t>
  </si>
  <si>
    <t>1210001910430</t>
  </si>
  <si>
    <t>STANLEY THE AEROLIGHT MUG TERMOS TRANSIT MERCAN 470ML</t>
  </si>
  <si>
    <t>58TBK017923</t>
  </si>
  <si>
    <t>8680530395924</t>
  </si>
  <si>
    <t>PRT LUCE SERVIS TABAK 19CM</t>
  </si>
  <si>
    <t>61YTO000070</t>
  </si>
  <si>
    <t>8699922149397</t>
  </si>
  <si>
    <t>MAXSTYLE BAMBU BASKILI YATAK ORTUSU CK H-404785 -STAR</t>
  </si>
  <si>
    <t>58KPS011425</t>
  </si>
  <si>
    <t>8693357507197</t>
  </si>
  <si>
    <t>PB PASTA FANUS 96874Z00</t>
  </si>
  <si>
    <t>61HVL008042</t>
  </si>
  <si>
    <t>9990010991768</t>
  </si>
  <si>
    <t>MAXSTYLE MAROC JAKARLI LACIVERT HAVLU 50X90CM</t>
  </si>
  <si>
    <t>61HVL008053</t>
  </si>
  <si>
    <t>9990010991874</t>
  </si>
  <si>
    <t>MAXSTYLE MAROC JAKARLI PETROL HAVLU 70X140CM</t>
  </si>
  <si>
    <t>57GSK015539</t>
  </si>
  <si>
    <t>8693357468139</t>
  </si>
  <si>
    <t>PB MUTFAK SLIM KAVONOZ TK 96762Z00</t>
  </si>
  <si>
    <t>57GSK015526</t>
  </si>
  <si>
    <t>8680530183026</t>
  </si>
  <si>
    <t>PRT GUSTO KAVANOZ 450ML</t>
  </si>
  <si>
    <t>58KUP015601</t>
  </si>
  <si>
    <t>8680530184351</t>
  </si>
  <si>
    <t>PRT DOUBLE WALL KUPA 175ML</t>
  </si>
  <si>
    <t>58KKT000239</t>
  </si>
  <si>
    <t>8690664250990</t>
  </si>
  <si>
    <t>ARYILDIZ PHUKET KAHVALTI TK 36P</t>
  </si>
  <si>
    <t>58CKT000417</t>
  </si>
  <si>
    <t>8690664251645</t>
  </si>
  <si>
    <t>ARYILDIZ CASTLE KUTULU CKB 89P</t>
  </si>
  <si>
    <t>61NVR000189</t>
  </si>
  <si>
    <t>8699922153615</t>
  </si>
  <si>
    <t>ARYILDIZ HOME  EXCLUSIVE SATEN NEVRESIM TKM CK CAMILLA</t>
  </si>
  <si>
    <t>61NVR000194</t>
  </si>
  <si>
    <t>8699922153660</t>
  </si>
  <si>
    <t>ARYILDIZ HOME EXCLUSIVE SATEN NEVRESIM TKM CK SOPHIE</t>
  </si>
  <si>
    <t>57BRD001329</t>
  </si>
  <si>
    <t>8693357470743</t>
  </si>
  <si>
    <t>PB TIMELESS AYAKLI SARAP BARDAGI 330 CC ADET 440376G00</t>
  </si>
  <si>
    <t>58YMT000921</t>
  </si>
  <si>
    <t>8690664250501</t>
  </si>
  <si>
    <t>ARYILDIZ MARGARET YEMEK TK PLATIN 54P</t>
  </si>
  <si>
    <t>57BRD001374</t>
  </si>
  <si>
    <t>8693357500136</t>
  </si>
  <si>
    <t>PB LEAFY MESRUBAT BARDAGI 450 CC 420955S00</t>
  </si>
  <si>
    <t>61PSP000049</t>
  </si>
  <si>
    <t>9990011010673</t>
  </si>
  <si>
    <t>MAXSTYLE ROSE JAKARLI  SOMON PASPAS 50X70CM</t>
  </si>
  <si>
    <t>61YTO000139</t>
  </si>
  <si>
    <t>9990010981752</t>
  </si>
  <si>
    <t>MAXSTYLE MUSLIN YATAK ORTUSU BEJ</t>
  </si>
  <si>
    <t>61YTO000141</t>
  </si>
  <si>
    <t>9990010981776</t>
  </si>
  <si>
    <t>MAXSTYLE MUSLIN YATAK ORTUSU ANTRASIT</t>
  </si>
  <si>
    <t>61BRN000154</t>
  </si>
  <si>
    <t>9990010977496</t>
  </si>
  <si>
    <t>MAXSTYLE MUSLIN BORNOZ L/XL PETROL</t>
  </si>
  <si>
    <t>58KSE016314</t>
  </si>
  <si>
    <t>8693357524873</t>
  </si>
  <si>
    <t>PB PETITE PATISSERIE AYAKLI SERVIS KASE 96954Z00</t>
  </si>
  <si>
    <t>57YMA016402</t>
  </si>
  <si>
    <t>8719202481198</t>
  </si>
  <si>
    <t>YUMURTA DILIMLEYICI 3 RENK</t>
  </si>
  <si>
    <t>64ACR003307</t>
  </si>
  <si>
    <t>8693357528093</t>
  </si>
  <si>
    <t>PB LOCKIE LOCK SAKLAMA KABI YESIL 530083S</t>
  </si>
  <si>
    <t>58TKT000891</t>
  </si>
  <si>
    <t>8699922210158</t>
  </si>
  <si>
    <t>S. MORENO DOUBLE KAHVE FINCAN TK GEO FARFAR 1453 12P</t>
  </si>
  <si>
    <t>58KKT000100</t>
  </si>
  <si>
    <t>8682449060290</t>
  </si>
  <si>
    <t>PORLAND EFTAL IKRAM VE KAHVALTI TK 18P</t>
  </si>
  <si>
    <t>57GSK015531</t>
  </si>
  <si>
    <t>8680530190352</t>
  </si>
  <si>
    <t>PRT ROMELU KAVANOZ SETI 3LU</t>
  </si>
  <si>
    <t>58SRV000028</t>
  </si>
  <si>
    <t>8699922207660</t>
  </si>
  <si>
    <t>MAXSTYLE AMERIKAN SERVIS HARMONY BLUEBELL 30x45CM 4P</t>
  </si>
  <si>
    <t>58CYT000615</t>
  </si>
  <si>
    <t>8699922210547</t>
  </si>
  <si>
    <t>S. MORENO CAY TK BURCLAR 1453 12P</t>
  </si>
  <si>
    <t>58KUP015605</t>
  </si>
  <si>
    <t>8680530184450</t>
  </si>
  <si>
    <t>PRT DOUBLE WALL KUPA 350ML</t>
  </si>
  <si>
    <t>58TKT000895</t>
  </si>
  <si>
    <t>8699922210332</t>
  </si>
  <si>
    <t>S. MORENO DOUBLE KAHVE FINCAN TK GEO SANGAY 1453 12P</t>
  </si>
  <si>
    <t>58CKB011561</t>
  </si>
  <si>
    <t>8690664194782</t>
  </si>
  <si>
    <t>ARYILDIZ VENTO PRESTIGE SANDIKLI CKB 84P</t>
  </si>
  <si>
    <t>57SZG015340</t>
  </si>
  <si>
    <t>8690664250341</t>
  </si>
  <si>
    <t>ARYILDIZ MASTER SUZGEC 16CM</t>
  </si>
  <si>
    <t>57RND015320</t>
  </si>
  <si>
    <t>8690664250310</t>
  </si>
  <si>
    <t>ARYILDIZ MASTER RENDE 4 YONLU GENIS SIYAH</t>
  </si>
  <si>
    <t>57BCS015853</t>
  </si>
  <si>
    <t>8690664257883</t>
  </si>
  <si>
    <t>ARYILDIZ KYOTO BLOK BICAK SET 6P</t>
  </si>
  <si>
    <t>56CMK011673</t>
  </si>
  <si>
    <t>8690664259467</t>
  </si>
  <si>
    <t>ARYILDIZ TEA PERFECT CAY MAKINESI SIYAH KROM KAPAK</t>
  </si>
  <si>
    <t>57YGS011239</t>
  </si>
  <si>
    <t>8690664255742</t>
  </si>
  <si>
    <t>ARYILDIZ TIMELESS YAGLIK 600ML</t>
  </si>
  <si>
    <t>57TED014957</t>
  </si>
  <si>
    <t>8690664255872</t>
  </si>
  <si>
    <t>ARYILDIZ CRUZ MUTFAK SET 11P</t>
  </si>
  <si>
    <t>58CKT000014</t>
  </si>
  <si>
    <t>8690664211793</t>
  </si>
  <si>
    <t>ARYILDIZ A LA PRESTIGE MAT SANDIKLI CKB 84P</t>
  </si>
  <si>
    <t>55CTS000015</t>
  </si>
  <si>
    <t>8690664256831</t>
  </si>
  <si>
    <t>ARYILDIZ ARIA TENCERE SETI 8P</t>
  </si>
  <si>
    <t>55SHN015244</t>
  </si>
  <si>
    <t>8690664260401</t>
  </si>
  <si>
    <t>ARYILDIZ ECO CERAMIC SAHAN 22CM</t>
  </si>
  <si>
    <t>61HVL008117</t>
  </si>
  <si>
    <t>8699922208827</t>
  </si>
  <si>
    <t>MAXSTYLE JAKARLI HAVLU IKAT BEYAZ/GRI 70X140CM</t>
  </si>
  <si>
    <t>55SHN015245</t>
  </si>
  <si>
    <t>8690664260562</t>
  </si>
  <si>
    <t>ARYILDIZ CAJA SAHAN 18CM</t>
  </si>
  <si>
    <t>55TAV015650</t>
  </si>
  <si>
    <t>8690664260494</t>
  </si>
  <si>
    <t>ARYILDIZ CAJA TAVA 28CM</t>
  </si>
  <si>
    <t>58TKT000890</t>
  </si>
  <si>
    <t>8699922210141</t>
  </si>
  <si>
    <t>S. MORENO KAHVE FINCAN TK GEO FARFAR 1453 12P</t>
  </si>
  <si>
    <t>61HVL008118</t>
  </si>
  <si>
    <t>8699922208872</t>
  </si>
  <si>
    <t>MAXSTYLE JAKARLI HAVLU IKAT BEYAZ/GRI 90X150CM</t>
  </si>
  <si>
    <t>58CKT000456</t>
  </si>
  <si>
    <t>8690664258767</t>
  </si>
  <si>
    <t>ARYILDIZ ANNA CKB TK 84P</t>
  </si>
  <si>
    <t>57MTR015868</t>
  </si>
  <si>
    <t>9990011021068</t>
  </si>
  <si>
    <t>STANLEY THE WILD IMAGINATION COCUK TERMOS BARDAK LILA  500ML</t>
  </si>
  <si>
    <t>57YMA016954</t>
  </si>
  <si>
    <t>8690664261538</t>
  </si>
  <si>
    <t>ARYILDIZ PROTOOLS SILIKON KASIK</t>
  </si>
  <si>
    <t>58SRV000031</t>
  </si>
  <si>
    <t>8699922207691</t>
  </si>
  <si>
    <t>MAXSTYLE AMERIKAN SERVIS HARMONY MOCCA 30x45CM 4P</t>
  </si>
  <si>
    <t>60NVR014913</t>
  </si>
  <si>
    <t>8699922127203</t>
  </si>
  <si>
    <t>MAXSTYLE NIRVANA RANFORCE NEVRESIM TK CK AVIEN</t>
  </si>
  <si>
    <t>57DGO008550</t>
  </si>
  <si>
    <t>8699922103986</t>
  </si>
  <si>
    <t>ULTRAFORM KARABİBER VE TUZ DEĞİRMEN SETİ 14 CM YEŞİL</t>
  </si>
  <si>
    <t>57GSK015443</t>
  </si>
  <si>
    <t>8698535398956</t>
  </si>
  <si>
    <t>KLT NEST SAKLAMA SET YESIL 12P</t>
  </si>
  <si>
    <t>57DGO008542</t>
  </si>
  <si>
    <t>8699922103962</t>
  </si>
  <si>
    <t>ULTRAFORM AHSAP K.BIBER DEGIRMENI 14CM KIRMIZI</t>
  </si>
  <si>
    <t>56MIX015029</t>
  </si>
  <si>
    <t>8690664255285</t>
  </si>
  <si>
    <t>ARYILDIZ HYPER STAND MIKSER PARLAK KIRMIZI</t>
  </si>
  <si>
    <t>57YMA016747</t>
  </si>
  <si>
    <t>8690664255353</t>
  </si>
  <si>
    <t>ARYILDIZ HYPER SERIES STAND MIKSER DILIMLEME APARATI</t>
  </si>
  <si>
    <t>Aksesuarlar &amp; Aparatlar</t>
  </si>
  <si>
    <t>58CYT000611</t>
  </si>
  <si>
    <t>8699922210189</t>
  </si>
  <si>
    <t>S. MORENO CAY TK FARFAR 1453 12P</t>
  </si>
  <si>
    <t>55DDT015405</t>
  </si>
  <si>
    <t>8690664223321</t>
  </si>
  <si>
    <t>ARYILDIZ EASY QUICK KANKA DUDUKLU SET 6+4LT</t>
  </si>
  <si>
    <t>57MTR015013</t>
  </si>
  <si>
    <t>6939236409049</t>
  </si>
  <si>
    <t>STANLEY TRAVEL MUG TRIGGER ACTION MAVI 350ML</t>
  </si>
  <si>
    <t>57MTR015849</t>
  </si>
  <si>
    <t>1210001996854</t>
  </si>
  <si>
    <t>STANLEY THE AEROLIGHT MUG TERMOS TRANSIT CIMEN YESIL 350ML</t>
  </si>
  <si>
    <t>58CYT000617</t>
  </si>
  <si>
    <t>8699922210721</t>
  </si>
  <si>
    <t>S. MORENO CAY TK POTPURI 1453 12P</t>
  </si>
  <si>
    <t>58TKT000889</t>
  </si>
  <si>
    <t>8699922210110</t>
  </si>
  <si>
    <t>S. MORENO DOUBLE KAHVE FINCAN TK YUZUK FARFAR 1453 12P</t>
  </si>
  <si>
    <t>56CMK011665</t>
  </si>
  <si>
    <t>8690664256503</t>
  </si>
  <si>
    <t>ARYILDIZ TEA TASTE CAY MAKINESI KIRMIZI</t>
  </si>
  <si>
    <t>57YMA016969</t>
  </si>
  <si>
    <t>8690664261675</t>
  </si>
  <si>
    <t>ARYILDIZ PROTOOLS MULTI SPATULA</t>
  </si>
  <si>
    <t>64ACR003315</t>
  </si>
  <si>
    <t>8693357539877</t>
  </si>
  <si>
    <t>PB ESTRELLA SU BARDAGI 305 CC ADET 520542G00</t>
  </si>
  <si>
    <t>57YMA016567</t>
  </si>
  <si>
    <t>8720573459297</t>
  </si>
  <si>
    <t>KPM BUZ KUPU TEPSISI 4LU</t>
  </si>
  <si>
    <t>55GTS000010</t>
  </si>
  <si>
    <t>8690664260210</t>
  </si>
  <si>
    <t>ARYILDIZ VORTEX TENCERE SET CAPPUCCINO 7P</t>
  </si>
  <si>
    <t>64ACR003296</t>
  </si>
  <si>
    <t>8693357553897</t>
  </si>
  <si>
    <t>PB ELYSIA CAY BARDAGI 170 CC ADET 42901G00</t>
  </si>
  <si>
    <t>61HVL007770</t>
  </si>
  <si>
    <t>8699922146501</t>
  </si>
  <si>
    <t>MAXSTYLE PAMUK DANTELLI TUL KESE HAVLU 0178 KREM 50X90CM</t>
  </si>
  <si>
    <t>61YTO000128</t>
  </si>
  <si>
    <t>8699922196230</t>
  </si>
  <si>
    <t>MAXSTYLE PIRAMIT YATAK ORTUSU 200X235CM SARI</t>
  </si>
  <si>
    <t>61NVR000195</t>
  </si>
  <si>
    <t>8699922153677</t>
  </si>
  <si>
    <t>ARYILDIZ HOME EXCLUSIVE SATEN NEVRESIM TKM CK ITALIC</t>
  </si>
  <si>
    <t>58KUP015697</t>
  </si>
  <si>
    <t>8680530184382</t>
  </si>
  <si>
    <t>PRT DOUBLE WALL CAM KUPA 300ML</t>
  </si>
  <si>
    <t>57KVK000123</t>
  </si>
  <si>
    <t>8680530002099</t>
  </si>
  <si>
    <t>PRT HEARTS BOROSILIKAT CAM KAVANOZ 950ML</t>
  </si>
  <si>
    <t>57MTH010076</t>
  </si>
  <si>
    <t>8699922196704</t>
  </si>
  <si>
    <t>MAXSTYLE DAMASK MUTFAK HAVLUSU ACIK-ORTA-KOYU SOMON 3LU 30X50CM</t>
  </si>
  <si>
    <t>57MTR015839</t>
  </si>
  <si>
    <t>1210001964983</t>
  </si>
  <si>
    <t>STANLEY KLASIK KAMP TERMOS MUG ACIK PEMBE  230ML</t>
  </si>
  <si>
    <t>57MTR015359</t>
  </si>
  <si>
    <t>1210001957794</t>
  </si>
  <si>
    <t>STANLEY QUENCHER FLOWSTATE PIPETLI TERMOS SIYAH 1.18LT</t>
  </si>
  <si>
    <t>55SET015403</t>
  </si>
  <si>
    <t>8690664248065</t>
  </si>
  <si>
    <t>ARYILDIZ VOLGA IDEAL TENCERE SETI 20P</t>
  </si>
  <si>
    <t>58CYT000607</t>
  </si>
  <si>
    <t>8699922211261</t>
  </si>
  <si>
    <t>S. MORENO CAY TK ANTIK ROSE 1453 12P</t>
  </si>
  <si>
    <t>58CYT000632</t>
  </si>
  <si>
    <t>8699922212626</t>
  </si>
  <si>
    <t>S. MORENO CAY TK IZNIK 1898 12P</t>
  </si>
  <si>
    <t>58CYT000625</t>
  </si>
  <si>
    <t>8699922211629</t>
  </si>
  <si>
    <t>S. MORENO CAY TK D.YAGMURU 1453 12P</t>
  </si>
  <si>
    <t>58CKB015236</t>
  </si>
  <si>
    <t>8690664187661</t>
  </si>
  <si>
    <t>ARYILDIZ GUSTO PRESTİGE SANDIKLI CKB 89P</t>
  </si>
  <si>
    <t>58YMT001096</t>
  </si>
  <si>
    <t>8690664255469</t>
  </si>
  <si>
    <t>ARYILDIZ  SINTRA GOLD YEMEK TK 60P</t>
  </si>
  <si>
    <t>57BCS015850</t>
  </si>
  <si>
    <t>8690664257876</t>
  </si>
  <si>
    <t>ARYILDIZ PRO-EDGE BLOK BICAK SET 6P</t>
  </si>
  <si>
    <t>56CMK011677</t>
  </si>
  <si>
    <t>8690664259504</t>
  </si>
  <si>
    <t>ARYILDIZ TEA PERFECT CAY MAKINESI ANTRASIT</t>
  </si>
  <si>
    <t>57GSK015693</t>
  </si>
  <si>
    <t>8690664255605</t>
  </si>
  <si>
    <t>ARYILDIZ TIMELESS SAKLAMA KABI 710ML</t>
  </si>
  <si>
    <t>57BHR000152</t>
  </si>
  <si>
    <t>8690664255674</t>
  </si>
  <si>
    <t>ARYILDIZ TIMELESS BAHARAT SET 7P 130ML</t>
  </si>
  <si>
    <t>57GSK015698</t>
  </si>
  <si>
    <t>8690664255728</t>
  </si>
  <si>
    <t>ARYILDIZ TIMELESS SAKLAMA SET 3P</t>
  </si>
  <si>
    <t>57BCS015854</t>
  </si>
  <si>
    <t>8690664257890</t>
  </si>
  <si>
    <t>ARYILDIZ PRO-X LINE BLOK BICAK SET 6P</t>
  </si>
  <si>
    <t>57MTR015196</t>
  </si>
  <si>
    <t>1210001959026</t>
  </si>
  <si>
    <t>STANLEY QUENCHER FLOWSTATE PIPETLI TERMOS TOZ PEMBE 1.18LT</t>
  </si>
  <si>
    <t>58AKS000684</t>
  </si>
  <si>
    <t>8690664248898</t>
  </si>
  <si>
    <t>ARYILDIZ SC GOLD LUNAR SOFRA SET 4P</t>
  </si>
  <si>
    <t>58TKT000884</t>
  </si>
  <si>
    <t>8699922211728</t>
  </si>
  <si>
    <t>S. MORENO KAHVE FINCAN TK YUZUK SAL DESEN 1453 12P</t>
  </si>
  <si>
    <t>61HVL008059</t>
  </si>
  <si>
    <t>8699922197015</t>
  </si>
  <si>
    <t>MAXSTYLE FLOWER JAKARLI ANTRASIT HAVLU 50X90CM</t>
  </si>
  <si>
    <t>57BHR000123</t>
  </si>
  <si>
    <t>8680530197696</t>
  </si>
  <si>
    <t>PRT BAHARATLIK TK 8P</t>
  </si>
  <si>
    <t>55DDT015453</t>
  </si>
  <si>
    <t>8690664217863</t>
  </si>
  <si>
    <t>ARYILDIZ MILANO ZUMRUT DUDUKLU TENCERE 5.5LT</t>
  </si>
  <si>
    <t>57MTR015844</t>
  </si>
  <si>
    <t>1210001998780</t>
  </si>
  <si>
    <t>60BST000960</t>
  </si>
  <si>
    <t>8698535384447</t>
  </si>
  <si>
    <t>KLT STEP BANYO SET MINT 4P</t>
  </si>
  <si>
    <t>55FRN008973</t>
  </si>
  <si>
    <t>8699922094512</t>
  </si>
  <si>
    <t>ULTRAFORM HASIR PORSELEN DERİN FIRIN KABI</t>
  </si>
  <si>
    <t>58KSE016547</t>
  </si>
  <si>
    <t>8690664249086</t>
  </si>
  <si>
    <t>ARYILDIZ SC RED BIRD KASE 14CM</t>
  </si>
  <si>
    <t>58KPS011509</t>
  </si>
  <si>
    <t>8690664249185</t>
  </si>
  <si>
    <t>ARYILDIZ SC RED BIRD SERVIS SUNUM TABAK 12CM</t>
  </si>
  <si>
    <t>58TBK018155</t>
  </si>
  <si>
    <t>8690664249253</t>
  </si>
  <si>
    <t>ARYILDIZ SC CHIPMUNK KOSELI TABAK 19CM</t>
  </si>
  <si>
    <t>58TBK018166</t>
  </si>
  <si>
    <t>8690664249536</t>
  </si>
  <si>
    <t>ARYILDIZ SC LUNAR YVRLK OVAL TABAK 25CM</t>
  </si>
  <si>
    <t>58TBK018171</t>
  </si>
  <si>
    <t>8690664249581</t>
  </si>
  <si>
    <t>ARYILDIZ SC LUNAR YVRLK 3 BOLMELI TABAK</t>
  </si>
  <si>
    <t>61HVL008022</t>
  </si>
  <si>
    <t>8699922197183</t>
  </si>
  <si>
    <t>MAXSTYLE DAMASK IPLIK BOYA JAKARLI LILA HAVLU 70X140CM</t>
  </si>
  <si>
    <t>61PKE000040</t>
  </si>
  <si>
    <t>8699922208414</t>
  </si>
  <si>
    <t>MAXSTYLE DANTELLI PIKE PUDRA CK 160X230CM</t>
  </si>
  <si>
    <t>61PKE000045</t>
  </si>
  <si>
    <t>8699922208469</t>
  </si>
  <si>
    <t>MAXSTYLE DANTELLI PIKE GRI CK 160X230CM</t>
  </si>
  <si>
    <t>57MTR015867</t>
  </si>
  <si>
    <t>9990011021051</t>
  </si>
  <si>
    <t>STANLEY THE WILD IMAGINATION COCUK TERMOS BARDAK MAVI  500ML</t>
  </si>
  <si>
    <t>57YMA016868</t>
  </si>
  <si>
    <t>8690664091500</t>
  </si>
  <si>
    <t>ARYILDIZ VAKUMLU IZGARA MASA NO1</t>
  </si>
  <si>
    <t>58CKT000306</t>
  </si>
  <si>
    <t>8690664211694</t>
  </si>
  <si>
    <t>ARYILDIZ ELEGANT GOLD PVD CKB 84P</t>
  </si>
  <si>
    <t>58TKT000909</t>
  </si>
  <si>
    <t>8699922211018</t>
  </si>
  <si>
    <t>S. MORENO DOUBLE KAHVE FINCAN TK YUZUK PASTEL 1453 12P</t>
  </si>
  <si>
    <t>58CKB015260</t>
  </si>
  <si>
    <t>8690664222614</t>
  </si>
  <si>
    <t>ARYILDIZ GRAND PVD GOLD CKB 84P</t>
  </si>
  <si>
    <t>57MTR015906</t>
  </si>
  <si>
    <t>1210001998063</t>
  </si>
  <si>
    <t>STANLEY THE ICEFLOW FLIP STRAW PIPETLI TERMOS BEYAZ 710ML</t>
  </si>
  <si>
    <t>57MTR015901</t>
  </si>
  <si>
    <t>1210001906082</t>
  </si>
  <si>
    <t>STANLEY THE ICEFLOW FLIP STRAW PIPETLI TERMOS MAVI 1.1LT</t>
  </si>
  <si>
    <t>57MTR015904</t>
  </si>
  <si>
    <t>1210001906105</t>
  </si>
  <si>
    <t>STANLEY THE ICEFLOW FLIP STRAW PIPETLI TERMOS HAKI 1.1LT</t>
  </si>
  <si>
    <t>58KUP015610</t>
  </si>
  <si>
    <t>8680530193353</t>
  </si>
  <si>
    <t>PRT DOUBLE WALL COLOR KUPA 220ML</t>
  </si>
  <si>
    <t>58KUP015613</t>
  </si>
  <si>
    <t>8680530193384</t>
  </si>
  <si>
    <t>63YTP000169</t>
  </si>
  <si>
    <t>9990011019775</t>
  </si>
  <si>
    <t>ARYILDIZ SINTRA GOLD YEMEK TK 60P DEMO</t>
  </si>
  <si>
    <t>55TNC015414</t>
  </si>
  <si>
    <t>8690664222904</t>
  </si>
  <si>
    <t>ARYILDIZ T/T SOLIDO GRANIT TENCERE 22CM</t>
  </si>
  <si>
    <t>57YMA008576</t>
  </si>
  <si>
    <t>8698535382597</t>
  </si>
  <si>
    <t>ULTRAFORM COCOTTE MİNİ FIRIN TENCERESİ YEŞİL</t>
  </si>
  <si>
    <t>59GCR000030</t>
  </si>
  <si>
    <t>KLT BAMBU MAŞA DÜZ 30CM</t>
  </si>
  <si>
    <t>56TMK015054</t>
  </si>
  <si>
    <t>8690664256688</t>
  </si>
  <si>
    <t>ARYILDIZ MULTI GRILL TOST MAKINESI KIRMIZI</t>
  </si>
  <si>
    <t>Tost Makinesi</t>
  </si>
  <si>
    <t>55TNC016304</t>
  </si>
  <si>
    <t>8690664256206</t>
  </si>
  <si>
    <t>ARYILDIZ TRUECOOK K.TENCERE 26CM</t>
  </si>
  <si>
    <t>55TNC016311</t>
  </si>
  <si>
    <t>8690664256374</t>
  </si>
  <si>
    <t>ARYILDIZ TRUECOOK K.TENCERE 24CM</t>
  </si>
  <si>
    <t>58SUR000015</t>
  </si>
  <si>
    <t>8698535390769</t>
  </si>
  <si>
    <t>KLT CAM KARAF 1100ML</t>
  </si>
  <si>
    <t>57GSK014924</t>
  </si>
  <si>
    <t>8698535390493</t>
  </si>
  <si>
    <t>KLT OBLIQ SAKLAMA KABI 750ML</t>
  </si>
  <si>
    <t>57YGS010986</t>
  </si>
  <si>
    <t>8698535390639</t>
  </si>
  <si>
    <t>KLT YAG/SIRKELIK SET BEYAZ ORT 2P 350ML</t>
  </si>
  <si>
    <t>58YMT000958</t>
  </si>
  <si>
    <t>8690664253007</t>
  </si>
  <si>
    <t>ARYILDIZ HN HELENA YEMEK TK 60P</t>
  </si>
  <si>
    <t>58YMT000957</t>
  </si>
  <si>
    <t>8690664252949</t>
  </si>
  <si>
    <t>ARYILDIZ HN CRISTIANA YEMEK TK 60P</t>
  </si>
  <si>
    <t>57GSK015774</t>
  </si>
  <si>
    <t>8690664262061</t>
  </si>
  <si>
    <t>ARYILDIZ BENTO LUNCH BOX BEIGE 920ML</t>
  </si>
  <si>
    <t>57GSK015786</t>
  </si>
  <si>
    <t>8690664262184</t>
  </si>
  <si>
    <t>ARYILDIZ BENTO LUNCH BOX BEIGE 2 BOLMELI</t>
  </si>
  <si>
    <t>58KSE016551</t>
  </si>
  <si>
    <t>8690664249628</t>
  </si>
  <si>
    <t>ARYILDIZ SC LUNAR YVRLK KASE 19CM</t>
  </si>
  <si>
    <t>58TBK018149</t>
  </si>
  <si>
    <t>8690664249130</t>
  </si>
  <si>
    <t>ARYILDIZ SC CHIPMUNK  TABAK 20CM</t>
  </si>
  <si>
    <t>58TBK018145</t>
  </si>
  <si>
    <t>8690664249093</t>
  </si>
  <si>
    <t>ARYILDIZ SC CHIPMUNK UCGEN TABAK 20CM</t>
  </si>
  <si>
    <t>58TBK018153</t>
  </si>
  <si>
    <t>8690664249239</t>
  </si>
  <si>
    <t>ARYILDIZ SC CHIPMUNK KOSELI TABAK 10CM</t>
  </si>
  <si>
    <t>58TBK018158</t>
  </si>
  <si>
    <t>8690664249413</t>
  </si>
  <si>
    <t>ARYILDIZ SC LUNAR KARE SERVIS TABAK 22CM</t>
  </si>
  <si>
    <t>58KHV014352</t>
  </si>
  <si>
    <t>8690664249376</t>
  </si>
  <si>
    <t>ARYILDIZ SC TEPSILI KAHVALTILIK D.GEN 15P</t>
  </si>
  <si>
    <t>58KKT000183</t>
  </si>
  <si>
    <t>8690664248980</t>
  </si>
  <si>
    <t>ARYILDIZ SC KATE PLATIN KAHVALTI TK 32P</t>
  </si>
  <si>
    <t>58CRZ000068</t>
  </si>
  <si>
    <t>8698308017411</t>
  </si>
  <si>
    <t>MARIANNA SEA SEASON FAT FISH 21CM</t>
  </si>
  <si>
    <t>58TUB014787</t>
  </si>
  <si>
    <t>8690664255841</t>
  </si>
  <si>
    <t>ARYILDIZ CANYON SOFRA SET 5P</t>
  </si>
  <si>
    <t>57GSK015705</t>
  </si>
  <si>
    <t>8690664255810</t>
  </si>
  <si>
    <t>ARYILDIZ CANYON SAKLAMA KABI 790ML</t>
  </si>
  <si>
    <t>57YGS011238</t>
  </si>
  <si>
    <t>8690664255735</t>
  </si>
  <si>
    <t>ARYILDIZ TIMELESS YAGLIK 450ML</t>
  </si>
  <si>
    <t>57YGS011240</t>
  </si>
  <si>
    <t>8690664255858</t>
  </si>
  <si>
    <t>ARYILDIZ CANYON YAG/SIRKELIK SET 3P 200ML</t>
  </si>
  <si>
    <t>58KHV014368</t>
  </si>
  <si>
    <t>8690664255865</t>
  </si>
  <si>
    <t>ARYILDIZ CANYON RECELLIK SET 3P</t>
  </si>
  <si>
    <t>55SET015379</t>
  </si>
  <si>
    <t>8690664237878</t>
  </si>
  <si>
    <t>ARYILDIZ VOGUE IDEAL TENCERE  SET 20P</t>
  </si>
  <si>
    <t>55CZV014559</t>
  </si>
  <si>
    <t>8680530199744</t>
  </si>
  <si>
    <t>PRT LUCIO CAM CEZVE 14007</t>
  </si>
  <si>
    <t>57YMA016750</t>
  </si>
  <si>
    <t>8690664249673</t>
  </si>
  <si>
    <t>ARYILDIZ PROTOOLS KEPCE</t>
  </si>
  <si>
    <t>57YMA016759</t>
  </si>
  <si>
    <t>8690664249765</t>
  </si>
  <si>
    <t>ARYILDIZ PROTOOLS ET SERVIS CATAL</t>
  </si>
  <si>
    <t>57YMA016760</t>
  </si>
  <si>
    <t>8690664249772</t>
  </si>
  <si>
    <t>ARYILDIZ PROTOOLS SPATULA</t>
  </si>
  <si>
    <t>57YMA016752</t>
  </si>
  <si>
    <t>8690664249697</t>
  </si>
  <si>
    <t>ARYILDIZ PROTOOLS DELIKLI SPATULA</t>
  </si>
  <si>
    <t>57BRD001887</t>
  </si>
  <si>
    <t>8680530197467</t>
  </si>
  <si>
    <t>PRT DOUBLE WALL COLD BREW 300ML</t>
  </si>
  <si>
    <t>58TKT000765</t>
  </si>
  <si>
    <t>8690664250686</t>
  </si>
  <si>
    <t>ARYILDIZ HENA FINCAN TK 12P</t>
  </si>
  <si>
    <t>58KKT000196</t>
  </si>
  <si>
    <t>8690664255544</t>
  </si>
  <si>
    <t>ARYILDIZ LIFE KAHVALTI TK 34P</t>
  </si>
  <si>
    <t>55FPR000094</t>
  </si>
  <si>
    <t>8690664259603</t>
  </si>
  <si>
    <t>ARYILDIZ DOPPIO FRENCH PRESS GREY 1000ML</t>
  </si>
  <si>
    <t>55FPR000099</t>
  </si>
  <si>
    <t>8690664259658</t>
  </si>
  <si>
    <t>ARYILDIZ MONZA FRENCH PRESS 350ML</t>
  </si>
  <si>
    <t>57YMA016931</t>
  </si>
  <si>
    <t>8690664260838</t>
  </si>
  <si>
    <t>ARYILDIZ DAILYTOOLS SPAGETTI KASIK KIRMIZI</t>
  </si>
  <si>
    <t>58TKT000761</t>
  </si>
  <si>
    <t>8690664250594</t>
  </si>
  <si>
    <t>ARYILDIZ NIGAR FINCAN TK 12P</t>
  </si>
  <si>
    <t>58TKT000767</t>
  </si>
  <si>
    <t>8690664250709</t>
  </si>
  <si>
    <t>ARYILDIZ PAISO KAHVE FINCAN TK 12P</t>
  </si>
  <si>
    <t>58KPS011514</t>
  </si>
  <si>
    <t>8690664249642</t>
  </si>
  <si>
    <t>ARYILDIZ SC LUNAR YVRLK SUNUMLUK 11CM</t>
  </si>
  <si>
    <t>58KSE008977</t>
  </si>
  <si>
    <t>8699922079229</t>
  </si>
  <si>
    <t>ULTRAFORM PORSELEN KALP KASE STD 14x12CM</t>
  </si>
  <si>
    <t>58TBK008946</t>
  </si>
  <si>
    <t>8699922079380</t>
  </si>
  <si>
    <t>ULTRAFORM PORSELEN DAMLA TABAK 19x13CM</t>
  </si>
  <si>
    <t>58TBK018148</t>
  </si>
  <si>
    <t>8690664249123</t>
  </si>
  <si>
    <t>ARYILDIZ SC RED BIRD TABAK 24CM</t>
  </si>
  <si>
    <t>55FRN015346</t>
  </si>
  <si>
    <t>8690664249284</t>
  </si>
  <si>
    <t>ARYILDIZ SC RED BIRD FIRIN KABI 25CM</t>
  </si>
  <si>
    <t>58TBK018170</t>
  </si>
  <si>
    <t>8690664249574</t>
  </si>
  <si>
    <t>ARYILDIZ SC LUNAR YVRLK SERVIS TABAK 20CM</t>
  </si>
  <si>
    <t>58TBK018159</t>
  </si>
  <si>
    <t>8690664249420</t>
  </si>
  <si>
    <t>ARYILDIZ SC LUNAR KARE SERVIS TABAK 18CM</t>
  </si>
  <si>
    <t>58TBK017886</t>
  </si>
  <si>
    <t>8698308017466</t>
  </si>
  <si>
    <t>MARIANNA SEA SEASON TABAK 21CM</t>
  </si>
  <si>
    <t>58TBK017887</t>
  </si>
  <si>
    <t>8698308017473</t>
  </si>
  <si>
    <t>MARIANNA SEA SEASON TABAK 28CM</t>
  </si>
  <si>
    <t>57RND015316</t>
  </si>
  <si>
    <t>8690664250228</t>
  </si>
  <si>
    <t>ARYILDIZ MASTER RENDE 4 YONLU KIRMIZI</t>
  </si>
  <si>
    <t>57RND015312</t>
  </si>
  <si>
    <t>8690664250181</t>
  </si>
  <si>
    <t>ARYILDIZ MASTER EL RENDESI BLADE6</t>
  </si>
  <si>
    <t>57ACC015092</t>
  </si>
  <si>
    <t>8690664250372</t>
  </si>
  <si>
    <t>ARYILDIZ MASTER TIRBUSON</t>
  </si>
  <si>
    <t>Açacaklar</t>
  </si>
  <si>
    <t>57RND015317</t>
  </si>
  <si>
    <t>8690664250235</t>
  </si>
  <si>
    <t>ARYILDIZ MASTER RENDE 4 YONLU GENIS KIRMIZI</t>
  </si>
  <si>
    <t>57RND015315</t>
  </si>
  <si>
    <t>8690664250211</t>
  </si>
  <si>
    <t>ARYILDIZ MASTER MINI RENDE</t>
  </si>
  <si>
    <t>57BRD000873</t>
  </si>
  <si>
    <t>8693357215870</t>
  </si>
  <si>
    <t>PB SU BARDAGI DAIMOND ADET 52988</t>
  </si>
  <si>
    <t>57YMA015908</t>
  </si>
  <si>
    <t>8719202469837</t>
  </si>
  <si>
    <t>KPM SOYACAK 3 RENK 14 CM</t>
  </si>
  <si>
    <t>57BRD000867</t>
  </si>
  <si>
    <t>8693357215856</t>
  </si>
  <si>
    <t>PB MESRUBAT BARDAGI 315 CC ADET 52998</t>
  </si>
  <si>
    <t>57YMA016756</t>
  </si>
  <si>
    <t>8690664249734</t>
  </si>
  <si>
    <t>ARYILDIZ PROTOOLS MAKARNA SERVIS KASIK</t>
  </si>
  <si>
    <t>57MTH010100</t>
  </si>
  <si>
    <t>8699922209411</t>
  </si>
  <si>
    <t>MAXSTYLE PAMUK MUTFAK HAVLUSU PIZZA 2LI 40X60CM</t>
  </si>
  <si>
    <t>57YMA016758</t>
  </si>
  <si>
    <t>8690664249758</t>
  </si>
  <si>
    <t>ARYILDIZ PROTOOLS PATATES EZECEK</t>
  </si>
  <si>
    <t>57YMA016757</t>
  </si>
  <si>
    <t>8690664249741</t>
  </si>
  <si>
    <t>ARYILDIZ PROTOOLS SOS KEPCE</t>
  </si>
  <si>
    <t>57YMA016823</t>
  </si>
  <si>
    <t>8690664255384</t>
  </si>
  <si>
    <t>ARYILDIZ HYPER X STAND MIKSER KIYMA APARATI</t>
  </si>
  <si>
    <t>61NVR000325</t>
  </si>
  <si>
    <t>8699922196391</t>
  </si>
  <si>
    <t>MAXSTYLE RANFORCE KAREL NEVRESIM TKM CK</t>
  </si>
  <si>
    <t>57YMA016749</t>
  </si>
  <si>
    <t>8690664255377</t>
  </si>
  <si>
    <t>ARYILDIZ HYPER X STAND MIKSER HAMUR ACMA APARATI</t>
  </si>
  <si>
    <t>61YST000032</t>
  </si>
  <si>
    <t>8699922209558</t>
  </si>
  <si>
    <t>MAXSTYLE RANFORCE YASTIK KILIFI BEJ 50X70CM</t>
  </si>
  <si>
    <t>61YST000034</t>
  </si>
  <si>
    <t>8699922209572</t>
  </si>
  <si>
    <t>MAXSTYLE RANFORCE YASTIK KILIFI YESIL 50X70CM</t>
  </si>
  <si>
    <t>57yma016828</t>
  </si>
  <si>
    <t>8690664255438</t>
  </si>
  <si>
    <t>ARYILDIZ HYPER X STAND MIKSER MAKARNA APARATI SPAGETTI</t>
  </si>
  <si>
    <t>57YMA016746</t>
  </si>
  <si>
    <t>8690664255346</t>
  </si>
  <si>
    <t>ARYILDIZ HYPER SERIES STAND MIKSER KIYMA APARATI</t>
  </si>
  <si>
    <t>57YGS011237</t>
  </si>
  <si>
    <t>8690664255681</t>
  </si>
  <si>
    <t>ARYILDIZ TIMELESS YAG/SIRKELIK SET 3P 200ML</t>
  </si>
  <si>
    <t>57RND015321</t>
  </si>
  <si>
    <t>8690664250327</t>
  </si>
  <si>
    <t>ARYILDIZ MASTER RENDE 6 YONLU SIYAH</t>
  </si>
  <si>
    <t>57SZG015342</t>
  </si>
  <si>
    <t>8690664250365</t>
  </si>
  <si>
    <t>ARYILDIZ MASTER SUZGEC 25CM</t>
  </si>
  <si>
    <t>57GSK015709</t>
  </si>
  <si>
    <t>8690664255629</t>
  </si>
  <si>
    <t>ARYILDIZ TIMELESS KAVANOZ XXL</t>
  </si>
  <si>
    <t>57GSK015697</t>
  </si>
  <si>
    <t>8690664255711</t>
  </si>
  <si>
    <t>ARYILDIZ TIMELESS SLIM SAKLAMA KABI KUCUK</t>
  </si>
  <si>
    <t>57MTR015121</t>
  </si>
  <si>
    <t>8690664257272</t>
  </si>
  <si>
    <t>ARYILDIZ NATURE CAMP TASINABILIR YESIL TERMOS 1LT</t>
  </si>
  <si>
    <t>57SZG015345</t>
  </si>
  <si>
    <t>8690664249819</t>
  </si>
  <si>
    <t>ARYILDIZ PROTOOLS SUZGEC 7CM</t>
  </si>
  <si>
    <t>57SZG015346</t>
  </si>
  <si>
    <t>8690664249826</t>
  </si>
  <si>
    <t>ARYILDIZ PROTOOLS SUZGEC KEPCE 8CM</t>
  </si>
  <si>
    <t>58BRD008609</t>
  </si>
  <si>
    <t>8699922103221</t>
  </si>
  <si>
    <t>ULTRAFORM CIFT CIDARLI CAM BARDAK 420ML</t>
  </si>
  <si>
    <t>57BRD001287</t>
  </si>
  <si>
    <t>8693357455191</t>
  </si>
  <si>
    <t>PB ELYSIA MESRUBAT BARDAGI ADET 520015G00</t>
  </si>
  <si>
    <t>61HVL008121</t>
  </si>
  <si>
    <t>8699922208889</t>
  </si>
  <si>
    <t>MAXSTYLE JAKARLI HAVLU IKAT KREM/GOLD 90X150CM</t>
  </si>
  <si>
    <t>61YST000026</t>
  </si>
  <si>
    <t>8699922208285</t>
  </si>
  <si>
    <t>ARYILDIZ HOME SIVI GECIRMEZ YASTIK 50X70CM</t>
  </si>
  <si>
    <t>58SOS000108</t>
  </si>
  <si>
    <t>8680530400932</t>
  </si>
  <si>
    <t>PRT LUCE SOSLUK 9CM</t>
  </si>
  <si>
    <t>Sosluk</t>
  </si>
  <si>
    <t>58TBK018169</t>
  </si>
  <si>
    <t>8690664249567</t>
  </si>
  <si>
    <t>ARYILDIZ SC LUNAR YVRLK ZEYTIN SERVIS TABAK 25CM</t>
  </si>
  <si>
    <t>58KKT000186</t>
  </si>
  <si>
    <t>8690664249017</t>
  </si>
  <si>
    <t>ARYILDIZ SC KATY KAHVALTI TK 32P</t>
  </si>
  <si>
    <t>58KKT000191</t>
  </si>
  <si>
    <t>8690664249062</t>
  </si>
  <si>
    <t>ARYILDIZ SC LAVIN KAHVALTI TK 32P</t>
  </si>
  <si>
    <t>58TBK018162</t>
  </si>
  <si>
    <t>8690664249451</t>
  </si>
  <si>
    <t>ARYILDIZ SC LUNAR KARE OVAL SERVIS TABAK 15CM</t>
  </si>
  <si>
    <t>58KHV014349</t>
  </si>
  <si>
    <t>8690664249345</t>
  </si>
  <si>
    <t>ARYILDIZ SC TEPSILI KAHVALTILIK OVAL 15P</t>
  </si>
  <si>
    <t>58KKT000179</t>
  </si>
  <si>
    <t>8690664248942</t>
  </si>
  <si>
    <t>ARYILDIZ SC CARA GOLD KAHVALTI TK 32P</t>
  </si>
  <si>
    <t>58KHV014354</t>
  </si>
  <si>
    <t>8690664249390</t>
  </si>
  <si>
    <t>ARYILDIZ SC RED BIRD TEPSILI KAHVALTILIK D.GEN 15P</t>
  </si>
  <si>
    <t>57BRD001370</t>
  </si>
  <si>
    <t>8693357493377</t>
  </si>
  <si>
    <t>PB ELYSIA AYAKLI BARDAK 220 CC ADET 440328G00</t>
  </si>
  <si>
    <t>57ACC015095</t>
  </si>
  <si>
    <t>8690664250082</t>
  </si>
  <si>
    <t>ARYILDIZ PROTOOLS KONSERVE ACACAK</t>
  </si>
  <si>
    <t>58KUP015602</t>
  </si>
  <si>
    <t>8680530184375</t>
  </si>
  <si>
    <t>PRT DOUBLE WALL KUPA 225ML</t>
  </si>
  <si>
    <t>55TNC015245</t>
  </si>
  <si>
    <t>8690664207192</t>
  </si>
  <si>
    <t>ARYILDIZ VENTO PRESTIGE TENCERE SETI CELIK KAPAK 8P</t>
  </si>
  <si>
    <t>58CKT000314</t>
  </si>
  <si>
    <t>8690664218211</t>
  </si>
  <si>
    <t>ARYILDIZ TRENDY PRESTIGE CKB 84P</t>
  </si>
  <si>
    <t>57GSK015400</t>
  </si>
  <si>
    <t>8693357504752</t>
  </si>
  <si>
    <t>PB POLOR SAKLAMA KABI BEYAZ 530683</t>
  </si>
  <si>
    <t>58SUR000236</t>
  </si>
  <si>
    <t>8693357526662</t>
  </si>
  <si>
    <t>PB  ICONIC SISE 340CC 80401S00</t>
  </si>
  <si>
    <t>58TKT000902</t>
  </si>
  <si>
    <t>8699922210684</t>
  </si>
  <si>
    <t>S. MORENO KAHVE FINCAN TK GEO POTPURI 1453 12P</t>
  </si>
  <si>
    <t>58TKT000905</t>
  </si>
  <si>
    <t>8699922210837</t>
  </si>
  <si>
    <t>S. MORENO DOUBLE KAHVE FINCAN TK YUZUK DEEPBLU 1453 12P</t>
  </si>
  <si>
    <t>58YTK011405</t>
  </si>
  <si>
    <t>8690664172919</t>
  </si>
  <si>
    <t>ARYILDIZ PRESTIGE PORSELEN 84P YEMEK TK 30080</t>
  </si>
  <si>
    <t>58CYT000613</t>
  </si>
  <si>
    <t>8699922210363</t>
  </si>
  <si>
    <t>S. MORENO CAY TK SANGAY 1453 12P</t>
  </si>
  <si>
    <t>64ACR003305</t>
  </si>
  <si>
    <t>8693357530416</t>
  </si>
  <si>
    <t>PB LOCKIE&amp;AMP LOCK SAKLAMA KABI GRI 530176S</t>
  </si>
  <si>
    <t>57YTM000005</t>
  </si>
  <si>
    <t>8720573909167</t>
  </si>
  <si>
    <t>KPM COOLER BAG SUNSHINE 35LT</t>
  </si>
  <si>
    <t>64ACR003291</t>
  </si>
  <si>
    <t>8693357574335</t>
  </si>
  <si>
    <t>PB TIMELESS BARDAK  115 CC ADET 520422</t>
  </si>
  <si>
    <t>58TKT000911</t>
  </si>
  <si>
    <t>8699922211056</t>
  </si>
  <si>
    <t>S. MORENO DOUBLE KAHVE FINCAN TK GEO PASTEL 1453 12P</t>
  </si>
  <si>
    <t>56TKM000022</t>
  </si>
  <si>
    <t>8690664256602</t>
  </si>
  <si>
    <t>ARYILDIZ CAFE TURC KAHVE MAKINESI KIRMIZI</t>
  </si>
  <si>
    <t>Türk Kahvesi Makinesi</t>
  </si>
  <si>
    <t>58CKT000457</t>
  </si>
  <si>
    <t>8690664252017</t>
  </si>
  <si>
    <t>ARYILDIZ ARIA CKB TK 84P</t>
  </si>
  <si>
    <t>58TKT000917</t>
  </si>
  <si>
    <t>8699922211551</t>
  </si>
  <si>
    <t>S. MORENO DOUBLE KAHVE FINCAN TK YUZUK D.YAGMURU 1453 12P</t>
  </si>
  <si>
    <t>57YMA016776</t>
  </si>
  <si>
    <t>8690664250112</t>
  </si>
  <si>
    <t>ARYILDIZ PROTOOLS TIRBUSON</t>
  </si>
  <si>
    <t>57RND015323</t>
  </si>
  <si>
    <t>8690664249864</t>
  </si>
  <si>
    <t>ARYILDIZ PROTOOLS RENDE MEDIUM</t>
  </si>
  <si>
    <t>55CTS000016</t>
  </si>
  <si>
    <t>8690664256848</t>
  </si>
  <si>
    <t>ARYILDIZ ARIA TENCERE SETI 6P</t>
  </si>
  <si>
    <t>55TAV015661</t>
  </si>
  <si>
    <t>8690664256466</t>
  </si>
  <si>
    <t>ARYILDIZ PRO GRADE TAVA GRI 28CM</t>
  </si>
  <si>
    <t>55DDT015459</t>
  </si>
  <si>
    <t>8690664258255</t>
  </si>
  <si>
    <t>ARYILDIZ TOUCH&amp;COOK KANKA DUDUKLU TENCERE SETI 6+4LT</t>
  </si>
  <si>
    <t>58CKT000428</t>
  </si>
  <si>
    <t>8690664251928</t>
  </si>
  <si>
    <t>ARYILDIZ MIRA CKB 84P</t>
  </si>
  <si>
    <t>58CYT000621</t>
  </si>
  <si>
    <t>8699922211087</t>
  </si>
  <si>
    <t>S. MORENO CAY TK PASTEL 1453 12P</t>
  </si>
  <si>
    <t>56TMK015055</t>
  </si>
  <si>
    <t>8690664256695</t>
  </si>
  <si>
    <t>ARYILDIZ MULTI GRILL TOST MAKINESI KREM</t>
  </si>
  <si>
    <t>55CYD014582</t>
  </si>
  <si>
    <t>8690664243053</t>
  </si>
  <si>
    <t>ARYILDIZ SOLID CAYDANLIK TK ORTA</t>
  </si>
  <si>
    <t>56TMK015059</t>
  </si>
  <si>
    <t>8690664256732</t>
  </si>
  <si>
    <t>ARYILDIZ CONTACT GRILL TOST MAKINESI KREM</t>
  </si>
  <si>
    <t>55TAV015567</t>
  </si>
  <si>
    <t>8690664256237</t>
  </si>
  <si>
    <t>ARYILDIZ TRUECOOK TAVA 24CM</t>
  </si>
  <si>
    <t>55TAV015570</t>
  </si>
  <si>
    <t>8690664256275</t>
  </si>
  <si>
    <t>ARYILDIZ TRUECOOK KREP TAVA 25CM</t>
  </si>
  <si>
    <t>55TAV015577</t>
  </si>
  <si>
    <t>8690664256398</t>
  </si>
  <si>
    <t>ARYILDIZ TRUECOOK WOK TAVA 28CM</t>
  </si>
  <si>
    <t>58TKT000770</t>
  </si>
  <si>
    <t>8690664250730</t>
  </si>
  <si>
    <t>ARYILDIZ ROZY FINCAN TK 12P</t>
  </si>
  <si>
    <t>58TKT000758</t>
  </si>
  <si>
    <t>8690664250617</t>
  </si>
  <si>
    <t>ARYILDIZ REVAN FINCAN TK 12P</t>
  </si>
  <si>
    <t>58TKT000763</t>
  </si>
  <si>
    <t>8690664250662</t>
  </si>
  <si>
    <t>ARYILDIZ NIGAH FINCAN TK 12P</t>
  </si>
  <si>
    <t>55FPR000098</t>
  </si>
  <si>
    <t>8690664259641</t>
  </si>
  <si>
    <t>ARYILDIZ PORTO FRENCH PRESS 1000ML</t>
  </si>
  <si>
    <t>55FPR000100</t>
  </si>
  <si>
    <t>8690664259665</t>
  </si>
  <si>
    <t>ARYILDIZ MONZA FRENCH PRESS 600ML</t>
  </si>
  <si>
    <t>57YMA016930</t>
  </si>
  <si>
    <t>8690664260814</t>
  </si>
  <si>
    <t>ARYILDIZ DAILYTOOLS KASIK KIRMIZI</t>
  </si>
  <si>
    <t>55ddt015474</t>
  </si>
  <si>
    <t>8690664263273</t>
  </si>
  <si>
    <t>ARYILDIZ TOUCH &amp; COOK DUDUKLU TENCERE 10LT</t>
  </si>
  <si>
    <t>57MTR015124</t>
  </si>
  <si>
    <t>8690664257302</t>
  </si>
  <si>
    <t>ARYILDIZ NATURE CAMP TASINABILIR YESIL TERMOS 1,5LT</t>
  </si>
  <si>
    <t>57MTR015126</t>
  </si>
  <si>
    <t>8690664257326</t>
  </si>
  <si>
    <t>ARYILDIZ LEGEND TERMOS BEYAZ 2LT</t>
  </si>
  <si>
    <t>57RND015310</t>
  </si>
  <si>
    <t>8690664250167</t>
  </si>
  <si>
    <t>ARYILDIZ MASTER EL RENDESI BLADE8</t>
  </si>
  <si>
    <t>57MTR015125</t>
  </si>
  <si>
    <t>8690664257319</t>
  </si>
  <si>
    <t>ARYILDIZ LEGEND TERMOS SIYAH 2LT</t>
  </si>
  <si>
    <t>57YMA016921</t>
  </si>
  <si>
    <t>8690664259931</t>
  </si>
  <si>
    <t>ARYILDIZ RINA MINI SPATULA</t>
  </si>
  <si>
    <t>57RND015306</t>
  </si>
  <si>
    <t>8690664250129</t>
  </si>
  <si>
    <t>ARYILDIZ MASTER EL RENDESI VE SOYACAK BLADE8</t>
  </si>
  <si>
    <t>58YMT001099</t>
  </si>
  <si>
    <t>8690664252970</t>
  </si>
  <si>
    <t>ARYILDIZ HN VANESSA YEMEK TK GOLD 60P</t>
  </si>
  <si>
    <t>58CKT000420</t>
  </si>
  <si>
    <t>8690664251973</t>
  </si>
  <si>
    <t>ARYILDIZ PIERO CKB 84P</t>
  </si>
  <si>
    <t>55GHO000585</t>
  </si>
  <si>
    <t>8690664254615</t>
  </si>
  <si>
    <t>ARYILDIZ TEKNO TENCERE 22/10CM</t>
  </si>
  <si>
    <t>58TKT000885</t>
  </si>
  <si>
    <t>8699922211735</t>
  </si>
  <si>
    <t>S. MORENO DOUBLE KAHVE FINCAN TK YUZUK SAL DESEN 1453 12P</t>
  </si>
  <si>
    <t>57GSK015525</t>
  </si>
  <si>
    <t>8680530183033</t>
  </si>
  <si>
    <t>PRT GUSTO KAVANOZ 400ML</t>
  </si>
  <si>
    <t>61NVR000419</t>
  </si>
  <si>
    <t>8699922207349</t>
  </si>
  <si>
    <t>MAXSTYLE CRYSTAL SATEN NEVRESIM TK UMAY CK</t>
  </si>
  <si>
    <t>57YMA001330</t>
  </si>
  <si>
    <t>8698535354587</t>
  </si>
  <si>
    <t>KLT KNG YUMURTA DİLİMLEYİCİ</t>
  </si>
  <si>
    <t>57SZG015364</t>
  </si>
  <si>
    <t>8690664260104</t>
  </si>
  <si>
    <t>ARYILDIZ DAILY SUZGEC YESIL 24CM</t>
  </si>
  <si>
    <t>56DGR015170</t>
  </si>
  <si>
    <t>8690664260739</t>
  </si>
  <si>
    <t>ARYILDIZ MULTI DIRECTION MUTFAK ROBOTU KREM</t>
  </si>
  <si>
    <t>Mutfak Robotları</t>
  </si>
  <si>
    <t>55CYD014658</t>
  </si>
  <si>
    <t>8690664259733</t>
  </si>
  <si>
    <t>ARYILDIZ WAVE CAM CAYDANLIK TK KUCUK</t>
  </si>
  <si>
    <t>56DGR015166</t>
  </si>
  <si>
    <t>8690664258415</t>
  </si>
  <si>
    <t>ARYILDIZ MULTI FUNCTIONAL MUTFAK ROBOTU KIRMIZI</t>
  </si>
  <si>
    <t>56DGR015167</t>
  </si>
  <si>
    <t>8690664258422</t>
  </si>
  <si>
    <t>ARYILDIZ MULTI FUNCTIONAL MUTFAK ROBOTU KREM</t>
  </si>
  <si>
    <t>57RND015322</t>
  </si>
  <si>
    <t>8690664249871</t>
  </si>
  <si>
    <t>ARYILDIZ PROTOOLS RENDE SMALL</t>
  </si>
  <si>
    <t>57YMA016762</t>
  </si>
  <si>
    <t>8690664249895</t>
  </si>
  <si>
    <t>ARYILDIZ PROTOOLS CIRPICI 24CM</t>
  </si>
  <si>
    <t>57GSK015444</t>
  </si>
  <si>
    <t>8680530397676</t>
  </si>
  <si>
    <t>PRT PIETTO SAKLAMA KABI 320ML</t>
  </si>
  <si>
    <t>61NVR000432</t>
  </si>
  <si>
    <t>8699922207448</t>
  </si>
  <si>
    <t>MAXSTYLE CRYSTAL SATEN NEVRESIM TK SENSA CK</t>
  </si>
  <si>
    <t>58SRV000073</t>
  </si>
  <si>
    <t>8699922208117</t>
  </si>
  <si>
    <t>MAXSTYLE AMERIKAN SERVIS HORIZON SAFRAN 30x45CM 4P</t>
  </si>
  <si>
    <t>61HVL008227</t>
  </si>
  <si>
    <t>8699922221802</t>
  </si>
  <si>
    <t>MAXSTYLE MICROCOTTON DELUX JAKARLI HAVLU DENIM 50X90CM</t>
  </si>
  <si>
    <t>58SRV000078</t>
  </si>
  <si>
    <t>8699922208162</t>
  </si>
  <si>
    <t>MAXSTYLE AMERIKAN SERVIS ORION WENGE2 30x45CM 4P</t>
  </si>
  <si>
    <t>58KUP015609</t>
  </si>
  <si>
    <t>8680530184436</t>
  </si>
  <si>
    <t>PRT DOUBLE WALL KUPA 300ML</t>
  </si>
  <si>
    <t>58TKT000900</t>
  </si>
  <si>
    <t>8699922210646</t>
  </si>
  <si>
    <t>S. MORENO KAHVE FINCAN TK YUZUK POTPURI 1453 12P</t>
  </si>
  <si>
    <t>56TKM000025</t>
  </si>
  <si>
    <t>8690664256633</t>
  </si>
  <si>
    <t>ARYILDIZ CAFE TURC KAHVE MAKINESI SIYAH</t>
  </si>
  <si>
    <t>58KKT000241</t>
  </si>
  <si>
    <t>8690664251010</t>
  </si>
  <si>
    <t>ARYILDIZ ASMARA KAHVALTI TK 36P</t>
  </si>
  <si>
    <t>55TNC016352</t>
  </si>
  <si>
    <t>8690664260272</t>
  </si>
  <si>
    <t>ARYILDIZ ECO CERAMIC TENCERE 24CM</t>
  </si>
  <si>
    <t>Seramik Tencereler</t>
  </si>
  <si>
    <t>55TNC016353</t>
  </si>
  <si>
    <t>8690664260296</t>
  </si>
  <si>
    <t>ARYILDIZ ECO CERAMIC K.TENCERE 26CM</t>
  </si>
  <si>
    <t>55FPR000088</t>
  </si>
  <si>
    <t>8690664259542</t>
  </si>
  <si>
    <t>ARYILDIZ JAVA FRENCH PRESS GREY 800ML</t>
  </si>
  <si>
    <t>58TKT000762</t>
  </si>
  <si>
    <t>8690664250648</t>
  </si>
  <si>
    <t>ARYILDIZ LEOPAR FINCAN TK 12P</t>
  </si>
  <si>
    <t>58TKT000764</t>
  </si>
  <si>
    <t>8690664250679</t>
  </si>
  <si>
    <t>ARYILDIZ GONCA FINCAN TK 12P</t>
  </si>
  <si>
    <t>57YMA016938</t>
  </si>
  <si>
    <t>8690664260975</t>
  </si>
  <si>
    <t>ARYILDIZ DAILYTOOLS MASA BUYUK KIRMIZI</t>
  </si>
  <si>
    <t>58TKT000757</t>
  </si>
  <si>
    <t>8690664250600</t>
  </si>
  <si>
    <t>ARYILDIZ DILBER FINCAN TK 12P</t>
  </si>
  <si>
    <t>55FPR000095</t>
  </si>
  <si>
    <t>8690664259610</t>
  </si>
  <si>
    <t>ARYILDIZ PORTO FRENCH PRESS 350ML</t>
  </si>
  <si>
    <t>57YMA016932</t>
  </si>
  <si>
    <t>8690664260852</t>
  </si>
  <si>
    <t>ARYILDIZ DAILYTOOLS DELIKLI SPATULA KIRMIZI</t>
  </si>
  <si>
    <t>57GSK015708</t>
  </si>
  <si>
    <t>8690664255889</t>
  </si>
  <si>
    <t>ARYILDIZ CRUZ SAKLAMA SET 3P</t>
  </si>
  <si>
    <t>57GSK015702</t>
  </si>
  <si>
    <t>8690664255780</t>
  </si>
  <si>
    <t>ARYILDIZ TOUCH-UP SAKLAMA KABI 1300ML</t>
  </si>
  <si>
    <t>57MTR015116</t>
  </si>
  <si>
    <t>8690664257227</t>
  </si>
  <si>
    <t>ARYILDIZ NATURE CAMP SIYAH TERMOS 1LT</t>
  </si>
  <si>
    <t>57GSK015707</t>
  </si>
  <si>
    <t>8690664255834</t>
  </si>
  <si>
    <t>ARYILDIZ CANYON SAKLAMA KABI 310ML</t>
  </si>
  <si>
    <t>57GSK015690</t>
  </si>
  <si>
    <t>8690664255575</t>
  </si>
  <si>
    <t>ARYILDIZ TIMELESS SAKLAMA KABI 1640ML</t>
  </si>
  <si>
    <t>56CMK011696</t>
  </si>
  <si>
    <t>8690664278581</t>
  </si>
  <si>
    <t>ARYILDIZ VISION STEEL CAY MAKINESI INOX</t>
  </si>
  <si>
    <t>55SHN015248</t>
  </si>
  <si>
    <t>8690664260692</t>
  </si>
  <si>
    <t>ARYILDIZ COLOMBUS CRYSTAL SAHAN 20CM</t>
  </si>
  <si>
    <t>55GTS000015</t>
  </si>
  <si>
    <t>8690664261699</t>
  </si>
  <si>
    <t>ARYILDIZ BRANTLEY TENCERE SETI 7P</t>
  </si>
  <si>
    <t>58KUP015596</t>
  </si>
  <si>
    <t>8680530197603</t>
  </si>
  <si>
    <t>PRT DOUBLE WALL ESPRESSO KUPA 280ML</t>
  </si>
  <si>
    <t>58CKT000458</t>
  </si>
  <si>
    <t>8690664252024</t>
  </si>
  <si>
    <t>ARYILDIZ MONALISA CKB TK 84P</t>
  </si>
  <si>
    <t>58YMT001068</t>
  </si>
  <si>
    <t>8690664259788</t>
  </si>
  <si>
    <t>ARYILDIZ GLAMOUR YEMEK TK 60P</t>
  </si>
  <si>
    <t>58CYT000626</t>
  </si>
  <si>
    <t>8690664263709</t>
  </si>
  <si>
    <t>S. MORENO CAY TK OPTIK D.YAGMURU 1453 12P</t>
  </si>
  <si>
    <t>55TAV015653</t>
  </si>
  <si>
    <t>8690664260548</t>
  </si>
  <si>
    <t>ARYILDIZ CAJA GRILL TAVA 28CM</t>
  </si>
  <si>
    <t>57YMA016966</t>
  </si>
  <si>
    <t>8690664261651</t>
  </si>
  <si>
    <t>ARYILDIZ DAILYTOOLS SILIKON MUTFAK SET 10P</t>
  </si>
  <si>
    <t>57YMA016880</t>
  </si>
  <si>
    <t>8690664261842</t>
  </si>
  <si>
    <t>ARYILDIZ PROMAX RENDELI KARISTIRMA KABI 4P</t>
  </si>
  <si>
    <t>56KMK014397</t>
  </si>
  <si>
    <t>8690664258866</t>
  </si>
  <si>
    <t>ARYILDIZ ROBUST TERMOSLU FILTRE KAHVE MAKINESI</t>
  </si>
  <si>
    <t>56TMK015078</t>
  </si>
  <si>
    <t>8690664263082</t>
  </si>
  <si>
    <t>ARYILDIZ EXCLUSIVE GRILL TOST MAKINESI</t>
  </si>
  <si>
    <t>58YMT001064</t>
  </si>
  <si>
    <t>8690664250938</t>
  </si>
  <si>
    <t>ARYILDIZ GALIA GOLD YEMEK TK 54P</t>
  </si>
  <si>
    <t>58CKT000409</t>
  </si>
  <si>
    <t>8690664250778</t>
  </si>
  <si>
    <t>ARYILDIZ MARIZA CKB 84P</t>
  </si>
  <si>
    <t>58TKT000907</t>
  </si>
  <si>
    <t>8699922210875</t>
  </si>
  <si>
    <t>S. MORENO DOUBLE KAHVE FINCAN TK GEO DEEPBLU 1453 12P</t>
  </si>
  <si>
    <t>58YMT001067</t>
  </si>
  <si>
    <t>8690664259757</t>
  </si>
  <si>
    <t>ARYILDIZ DESIRE YEMEK TK 60P</t>
  </si>
  <si>
    <t>63YTP000171</t>
  </si>
  <si>
    <t>9990011019799</t>
  </si>
  <si>
    <t>ARYILDIZ GLAMOUR YEMEK TK 60P DEMO</t>
  </si>
  <si>
    <t>57SYC015291</t>
  </si>
  <si>
    <t>8690664252864</t>
  </si>
  <si>
    <t>ARYILDIZ PROTOOLS DIKEY SOYACAK</t>
  </si>
  <si>
    <t>55TAV015652</t>
  </si>
  <si>
    <t>8690664260524</t>
  </si>
  <si>
    <t>ARYILDIZ CAJA WOK TAVA 28CM</t>
  </si>
  <si>
    <t>55TAV015658</t>
  </si>
  <si>
    <t>8690664260678</t>
  </si>
  <si>
    <t>ARYILDIZ COLOMBUS CRYSTAL WOK TAVA 28CM</t>
  </si>
  <si>
    <t>58TBK017922</t>
  </si>
  <si>
    <t>8680530395931</t>
  </si>
  <si>
    <t>PRT LUCE SERVIS TABAK 23CM</t>
  </si>
  <si>
    <t>57RND015318</t>
  </si>
  <si>
    <t>8690664250242</t>
  </si>
  <si>
    <t>ARYILDIZ MASTER RENDE 6 YONLU KIRMIZI</t>
  </si>
  <si>
    <t>57GSK015710</t>
  </si>
  <si>
    <t>8690664255636</t>
  </si>
  <si>
    <t>ARYILDIZ TIMELESS KAVANOZ XL</t>
  </si>
  <si>
    <t>57GSK015696</t>
  </si>
  <si>
    <t>8690664255704</t>
  </si>
  <si>
    <t>ARYILDIZ TIMELESS SLIM SAKLAMA KABI ORTA</t>
  </si>
  <si>
    <t>57GSK015695</t>
  </si>
  <si>
    <t>8690664255698</t>
  </si>
  <si>
    <t>ARYILDIZ TIMELESS SLIM SAKLAMA KABI BUYUK</t>
  </si>
  <si>
    <t>57GSK015706</t>
  </si>
  <si>
    <t>8690664255827</t>
  </si>
  <si>
    <t>ARYILDIZ CANYON SAKLAMA KABI 570ML</t>
  </si>
  <si>
    <t>57GSK015692</t>
  </si>
  <si>
    <t>8690664255599</t>
  </si>
  <si>
    <t>ARYILDIZ TIMELESS SAKLAMA KABI 990ML</t>
  </si>
  <si>
    <t>55GHO000586</t>
  </si>
  <si>
    <t>8690664254639</t>
  </si>
  <si>
    <t>ARYILDIZ TEKNO TENCERE 24/6CM</t>
  </si>
  <si>
    <t>55GHO000584</t>
  </si>
  <si>
    <t>8690664254622</t>
  </si>
  <si>
    <t>ARYILDIZ TEKNO TENCERE 24/12CM</t>
  </si>
  <si>
    <t>57BRD001886</t>
  </si>
  <si>
    <t>8680530193131</t>
  </si>
  <si>
    <t>PRT DOUBLE WALL BARDAK 330ML</t>
  </si>
  <si>
    <t>58CYT000635</t>
  </si>
  <si>
    <t>8690664257937</t>
  </si>
  <si>
    <t>S. MORENO CAY BARDAK YEDEK 6LI 1453</t>
  </si>
  <si>
    <t>61HVL008235</t>
  </si>
  <si>
    <t>8699922221819</t>
  </si>
  <si>
    <t>MAXSTYLE MICROCOTTON DELUX JAKARLI HAVLU KREM 70X140CM</t>
  </si>
  <si>
    <t>61HVL008231</t>
  </si>
  <si>
    <t>8699922221826</t>
  </si>
  <si>
    <t>MAXSTYLE MICROCOTTON DELUX JAKARLI HAVLU BEJ 70X140CM</t>
  </si>
  <si>
    <t>56CMK011666</t>
  </si>
  <si>
    <t>8690664256527</t>
  </si>
  <si>
    <t>ARYILDIZ TEA TASTE CAY MAKINESI KREM</t>
  </si>
  <si>
    <t>61HVL008277</t>
  </si>
  <si>
    <t>8699922221871</t>
  </si>
  <si>
    <t>MAXSTYLE MICROCOTTON DELUX JAKARLI HAVLU KREM 90X150CM</t>
  </si>
  <si>
    <t>61BTN000020</t>
  </si>
  <si>
    <t>8699922220348</t>
  </si>
  <si>
    <t>MAXSTYLE BATTANIYE SEPHIA TK 150X200CM</t>
  </si>
  <si>
    <t>56CMK011669</t>
  </si>
  <si>
    <t>8690664256565</t>
  </si>
  <si>
    <t>ARYILDIZ TEA HARMONY CAY MAKINESI KREM</t>
  </si>
  <si>
    <t>56CMK011670</t>
  </si>
  <si>
    <t>8690664256572</t>
  </si>
  <si>
    <t>ARYILDIZ TEA HARMONY CAY MAKINESI ANTRASIT</t>
  </si>
  <si>
    <t>58CKT000491</t>
  </si>
  <si>
    <t>8690664299579</t>
  </si>
  <si>
    <t>ARYILDIZ ORIGINS CKB 84P</t>
  </si>
  <si>
    <t>56CMK011671</t>
  </si>
  <si>
    <t>8690664256589</t>
  </si>
  <si>
    <t>ARYILDIZ TEA HARMONY CAY MAKINESI INOX</t>
  </si>
  <si>
    <t>55CYD014642</t>
  </si>
  <si>
    <t>8690664254981</t>
  </si>
  <si>
    <t>ARYILDIZ FAMILY CAYDANLIK TK SEDEF</t>
  </si>
  <si>
    <t>Çaydanlık ve Cezve Özel</t>
  </si>
  <si>
    <t>55FPR000101</t>
  </si>
  <si>
    <t>8690664259672</t>
  </si>
  <si>
    <t>ARYILDIZ MONZA FRENCH PRESS 800ML</t>
  </si>
  <si>
    <t>57YMA016934</t>
  </si>
  <si>
    <t>8690664260890</t>
  </si>
  <si>
    <t>ARYILDIZ DAILYTOOLS CIRPICI KIRMIZI</t>
  </si>
  <si>
    <t>57HMG015046</t>
  </si>
  <si>
    <t>8690664261200</t>
  </si>
  <si>
    <t>ARYILDIZ DAILYTOOLS HAMUR MATI 60X50CM</t>
  </si>
  <si>
    <t>58KUP015751</t>
  </si>
  <si>
    <t>8690664264522</t>
  </si>
  <si>
    <t>ARYILDIZ CELEBRATION MUG</t>
  </si>
  <si>
    <t>55FPR000089</t>
  </si>
  <si>
    <t>8690664259559</t>
  </si>
  <si>
    <t>ARYILDIZ DOPPIO FRENCH PRESS BLACK 350ML</t>
  </si>
  <si>
    <t>58NHL000014</t>
  </si>
  <si>
    <t>8690664261033</t>
  </si>
  <si>
    <t>ARYILDIZ DAILYTOOLS NIHALE</t>
  </si>
  <si>
    <t>Nihale</t>
  </si>
  <si>
    <t>57MKS015291</t>
  </si>
  <si>
    <t>8690664261170</t>
  </si>
  <si>
    <t>ARYILDIZ DAILYTOOLS MULTI FUNCTIONAL MAKAS</t>
  </si>
  <si>
    <t>58YMT000959</t>
  </si>
  <si>
    <t>8690664252987</t>
  </si>
  <si>
    <t>ARYILDIZ HN MARIA YEMEK TK 60P</t>
  </si>
  <si>
    <t>57MTR015200</t>
  </si>
  <si>
    <t>8690664262238</t>
  </si>
  <si>
    <t>ARYILDIZ BENTO LUNCH BOX HAKI 420ML</t>
  </si>
  <si>
    <t>58SUR000280</t>
  </si>
  <si>
    <t>8690664262412</t>
  </si>
  <si>
    <t>ARYILDIZ FINE KARAF 1100ML</t>
  </si>
  <si>
    <t>57YGS011263</t>
  </si>
  <si>
    <t>8690664262535</t>
  </si>
  <si>
    <t>ARYILDIZ FINE YAGLIK 350ML</t>
  </si>
  <si>
    <t>57GSK015791</t>
  </si>
  <si>
    <t>8690664262252</t>
  </si>
  <si>
    <t>ARYILDIZ BENTO LUNCH BOX KATLI HAKI 620ML</t>
  </si>
  <si>
    <t>57GSK015788</t>
  </si>
  <si>
    <t>8690664262207</t>
  </si>
  <si>
    <t>ARYILDIZ BENTO LUNCH BOX BEIGE 3 BOLMELI</t>
  </si>
  <si>
    <t>57GSK015846</t>
  </si>
  <si>
    <t>8690664262450</t>
  </si>
  <si>
    <t>ARYILDIZ FINE SAKLAMA KABI 1700ML</t>
  </si>
  <si>
    <t>55DDT015465</t>
  </si>
  <si>
    <t>8690664258262</t>
  </si>
  <si>
    <t>ARYILDIZ TOUCH COOK DUDUKLU TENCERE 6LT</t>
  </si>
  <si>
    <t>56CMK011662</t>
  </si>
  <si>
    <t>8690664256473</t>
  </si>
  <si>
    <t>ARYILDIZ TEA JOY CAY MAKINESI KIRMIZI</t>
  </si>
  <si>
    <t>58YMT001034</t>
  </si>
  <si>
    <t>8690664259337</t>
  </si>
  <si>
    <t>ARYILDIZ HN HARMONY YEMEK TK 60P</t>
  </si>
  <si>
    <t>58TBK017924</t>
  </si>
  <si>
    <t>8680530395917</t>
  </si>
  <si>
    <t>PRT LUCE SERVIS TABAK 10CM</t>
  </si>
  <si>
    <t>57MTR015958</t>
  </si>
  <si>
    <t>8690664274170</t>
  </si>
  <si>
    <t>ARYILDIZ PROTHERM TERMOS SIYAH 2LT</t>
  </si>
  <si>
    <t>58TBK017928</t>
  </si>
  <si>
    <t>8680530395979</t>
  </si>
  <si>
    <t>PRT LUCE TABAK 20CM</t>
  </si>
  <si>
    <t>58CKT000490</t>
  </si>
  <si>
    <t>8690664299562</t>
  </si>
  <si>
    <t>ARYILDIZ NORDICA CKB 84P</t>
  </si>
  <si>
    <t>61BTN000023</t>
  </si>
  <si>
    <t>8699922220379</t>
  </si>
  <si>
    <t>MAXSTYLE BATTANIYE SEPHIA CK 200X220CM</t>
  </si>
  <si>
    <t>61NVR000484</t>
  </si>
  <si>
    <t>8699922222281</t>
  </si>
  <si>
    <t>MAXSTYLE LUX COTTON NEVRESIM TKM CK BEJ</t>
  </si>
  <si>
    <t>61NVR000313</t>
  </si>
  <si>
    <t>8699922195875</t>
  </si>
  <si>
    <t>MAXSTYLE DELUXE ORYA NEVRESIM TKM CK</t>
  </si>
  <si>
    <t>57YMA015895</t>
  </si>
  <si>
    <t>8718158559609</t>
  </si>
  <si>
    <t>KPM TIRBISON 3 FONKSIYONLU</t>
  </si>
  <si>
    <t>61HVL008273</t>
  </si>
  <si>
    <t>8699922223820</t>
  </si>
  <si>
    <t>MAXSTYLE MUSLIN PLAJ PESTAMAL NAKISLI PEMBE</t>
  </si>
  <si>
    <t>61CRS000061</t>
  </si>
  <si>
    <t>8699922220096</t>
  </si>
  <si>
    <t>MAXSTYLE SATEN FITTED CARSAF+Y.KILIFI KING SIZE LILA</t>
  </si>
  <si>
    <t>61BRN000182</t>
  </si>
  <si>
    <t>8699922221338</t>
  </si>
  <si>
    <t>MAXSTYLE SALYAKA ERKEK BORNOZU PHILIP KREM L/XL</t>
  </si>
  <si>
    <t>61BRN000190</t>
  </si>
  <si>
    <t>8699922221437</t>
  </si>
  <si>
    <t>MAXSTYLE SALYAKA KADIN BORNOZU BERENIS PEMBE L/XL</t>
  </si>
  <si>
    <t>61HVL008191</t>
  </si>
  <si>
    <t>8699922220966</t>
  </si>
  <si>
    <t>MAXSTYLE AYAK HAVLUSU AYAK IZI KAHVE 50X70CM</t>
  </si>
  <si>
    <t>58YMT000881</t>
  </si>
  <si>
    <t>8690664233047</t>
  </si>
  <si>
    <t>ARYILDIZ BONE YEMEK TK PLATIN 85P</t>
  </si>
  <si>
    <t>58KSE016553</t>
  </si>
  <si>
    <t>8680530402141</t>
  </si>
  <si>
    <t>56KMK014406</t>
  </si>
  <si>
    <t>8690664265161</t>
  </si>
  <si>
    <t>ARYILDIZ ARMONY DIJITAL FILTRE KAHVE MAKINESI</t>
  </si>
  <si>
    <t>61HVL008288</t>
  </si>
  <si>
    <t>8699922220997</t>
  </si>
  <si>
    <t>MAXSTYLE HARMONY JAKARLI HAVLU BEJ 50X90CM</t>
  </si>
  <si>
    <t>58CKT000454</t>
  </si>
  <si>
    <t>8690664258743</t>
  </si>
  <si>
    <t>ARYILDIZ LYON CKB TK 84P</t>
  </si>
  <si>
    <t>61BRN000162</t>
  </si>
  <si>
    <t>8699922195707</t>
  </si>
  <si>
    <t>MAXSTYLE SALYAKA PIKE BIYELI BEJ BORNOZ S/M</t>
  </si>
  <si>
    <t>61YRG000014</t>
  </si>
  <si>
    <t>9990010954527</t>
  </si>
  <si>
    <t>MAXSTYLE YASTIK BONCUK SILIKON 50X70CM</t>
  </si>
  <si>
    <t>61CRS000009</t>
  </si>
  <si>
    <t>9990010991737</t>
  </si>
  <si>
    <t>MAXSTYLE KAPITONELI ALEZ TK 90X200CM/120GR</t>
  </si>
  <si>
    <t>58KHV014355</t>
  </si>
  <si>
    <t>8680530402080</t>
  </si>
  <si>
    <t>PRT GIRONA CAM KAPAKLI PEYNIRLIK</t>
  </si>
  <si>
    <t>61YRG000009</t>
  </si>
  <si>
    <t>9990010993861</t>
  </si>
  <si>
    <t>MAXSTYLE YORGAN CK 195X215CM</t>
  </si>
  <si>
    <t>61YRG000037</t>
  </si>
  <si>
    <t>8699922220249</t>
  </si>
  <si>
    <t>MAXSTYLE BASKILI YORGAN + YASTIK KILIFI SCALA WELSOFT SET TEK K.</t>
  </si>
  <si>
    <t>58KUP015696</t>
  </si>
  <si>
    <t>8680530407177</t>
  </si>
  <si>
    <t>PRT COZY COLOR CAM KUPA 6P 150ML</t>
  </si>
  <si>
    <t>58SRH007221</t>
  </si>
  <si>
    <t>8435271207049</t>
  </si>
  <si>
    <t>SAN MIGUEL MUSLUKLU KOSELI YAG SISESI 3,5L</t>
  </si>
  <si>
    <t>58CTK001648</t>
  </si>
  <si>
    <t>8681105809808</t>
  </si>
  <si>
    <t>KOLEKSIYON SHAH BRD ST 6LI HANEDAN EPIK PRL PLATIN PR</t>
  </si>
  <si>
    <t>58KUP015713</t>
  </si>
  <si>
    <t>8680530410962</t>
  </si>
  <si>
    <t>PRT DOUBLE STARS CIDARLI KUPA 200ML</t>
  </si>
  <si>
    <t>57GSK014983</t>
  </si>
  <si>
    <t>8698535391957</t>
  </si>
  <si>
    <t>KLT YV SAKLAMA KABI METAL KAPAK M</t>
  </si>
  <si>
    <t>57YGS007161</t>
  </si>
  <si>
    <t>8435456407387</t>
  </si>
  <si>
    <t>SAN MIGUEL BOTELLA TOSCANA TIPALI YAG SISESI 650CC</t>
  </si>
  <si>
    <t>58KUP015205</t>
  </si>
  <si>
    <t>8698535393265</t>
  </si>
  <si>
    <t>KLT KASIKLI MERMER KUPA</t>
  </si>
  <si>
    <t>58KUP015727</t>
  </si>
  <si>
    <t>8680530410795</t>
  </si>
  <si>
    <t>PRT DOUBLE WALL KUPA 2LI 125ML</t>
  </si>
  <si>
    <t>57BRD002152</t>
  </si>
  <si>
    <t>8680530407573</t>
  </si>
  <si>
    <t>PRT LINEO CIFT CIDARLI BARDAK 250ML</t>
  </si>
  <si>
    <t>56MIX015031</t>
  </si>
  <si>
    <t>8690664255308</t>
  </si>
  <si>
    <t>ARYILDIZ HYPER X STAND MIKSER MAT KOYU GRI</t>
  </si>
  <si>
    <t>56MIX015028</t>
  </si>
  <si>
    <t>8690664255278</t>
  </si>
  <si>
    <t>ARYILDIZ HYPER STAND MIKSER PARLAK SIYAH</t>
  </si>
  <si>
    <t>57YMA016797</t>
  </si>
  <si>
    <t>8690664253021</t>
  </si>
  <si>
    <t>ARYILDIZ MASTER RENDELI KARISTIRMA KABI 9P</t>
  </si>
  <si>
    <t>56MIX015030</t>
  </si>
  <si>
    <t>8690664255292</t>
  </si>
  <si>
    <t>ARYILDIZ HYPER STAND MIKSER PARLAK KREM</t>
  </si>
  <si>
    <t>57YMA016827</t>
  </si>
  <si>
    <t>8690664255421</t>
  </si>
  <si>
    <t>ARYILDIZ HYPER X STAND MIKSER MAKARNA APARATI TAGLIATELLE</t>
  </si>
  <si>
    <t>57YMA016824</t>
  </si>
  <si>
    <t>8690664255391</t>
  </si>
  <si>
    <t>ARYILDIZ HYPER X STAND MIKSER DILIMLEME APARATI</t>
  </si>
  <si>
    <t>57DGO008554</t>
  </si>
  <si>
    <t>8699922103955</t>
  </si>
  <si>
    <t>ULTRAFORM AHSAP TUZ DEGIRMENI 13 CM</t>
  </si>
  <si>
    <t>58CTK001604</t>
  </si>
  <si>
    <t>8697620007629</t>
  </si>
  <si>
    <t>KOLEKSIYON DERVISH TIRYAKI BEYAZ CAY TK 12P</t>
  </si>
  <si>
    <t>57YGS007160</t>
  </si>
  <si>
    <t>8435456407370</t>
  </si>
  <si>
    <t>SAN MIGUEL BOTELLA TOSCANA YAG SISESI 500ML</t>
  </si>
  <si>
    <t>57GSK014992</t>
  </si>
  <si>
    <t>8698535392763</t>
  </si>
  <si>
    <t>KLT YV KAVANOZ BAKIR 450ML</t>
  </si>
  <si>
    <t>58SRH007197</t>
  </si>
  <si>
    <t>8435011105833</t>
  </si>
  <si>
    <t>SAN MIGUEL KOSELI YAG SISESI 700ML</t>
  </si>
  <si>
    <t>57GSK014994</t>
  </si>
  <si>
    <t>8698535392787</t>
  </si>
  <si>
    <t>KLT YV KAVANOZ BAKIR 600ML</t>
  </si>
  <si>
    <t>58CTK015149</t>
  </si>
  <si>
    <t>8681835813779</t>
  </si>
  <si>
    <t xml:space="preserve">KOLEKSIYON DERVISH CAY SET MARIPOSA </t>
  </si>
  <si>
    <t>58PKT014990</t>
  </si>
  <si>
    <t>8681835812628</t>
  </si>
  <si>
    <t>KOLEKSIYON SUFI KAHVALTI TK SIYAH 52P</t>
  </si>
  <si>
    <t>57GSK015779</t>
  </si>
  <si>
    <t>8690664262115</t>
  </si>
  <si>
    <t>ARYILDIZ BENTO LUNCH BOX KARE HAKI 1400ML</t>
  </si>
  <si>
    <t>57GSK015778</t>
  </si>
  <si>
    <t>8690664262108</t>
  </si>
  <si>
    <t>ARYILDIZ BENTO LUNCH BOX KARE BEIGE 1400ML</t>
  </si>
  <si>
    <t>57GSK015847</t>
  </si>
  <si>
    <t>8690664262467</t>
  </si>
  <si>
    <t>ARYILDIZ FINE SAKLAMA KABI 1000ML</t>
  </si>
  <si>
    <t>57GSK015850</t>
  </si>
  <si>
    <t>8690664262498</t>
  </si>
  <si>
    <t>ARYILDIZ FINE SAKLAMA SET STANDLI 5P</t>
  </si>
  <si>
    <t>57GSK015849</t>
  </si>
  <si>
    <t>8690664262481</t>
  </si>
  <si>
    <t>ARYILDIZ FINE SAKLAMA KABI 450ML</t>
  </si>
  <si>
    <t>57GSK015780</t>
  </si>
  <si>
    <t>8690664262122</t>
  </si>
  <si>
    <t>ARYILDIZ BENTO LUNCH BOX BEIGE 1000ML</t>
  </si>
  <si>
    <t>57MTR015093</t>
  </si>
  <si>
    <t>8680530412164</t>
  </si>
  <si>
    <t>PRT SAHARA MEMO BOTTLE 450ML</t>
  </si>
  <si>
    <t>58CYT000054</t>
  </si>
  <si>
    <t>8681835813793</t>
  </si>
  <si>
    <t>KOLEKSIYON DERVISH CAY ST 6LI MARIPOSA</t>
  </si>
  <si>
    <t>61YRG000029</t>
  </si>
  <si>
    <t>8699922220324</t>
  </si>
  <si>
    <t>MAXSTYLE BASKILI YORGAN + YASTIK KILIFI JULIA WELSOFT SET CK</t>
  </si>
  <si>
    <t>61YRG000030</t>
  </si>
  <si>
    <t>8699922220331</t>
  </si>
  <si>
    <t>MAXSTYLE BASKILI YORGAN + YASTIK KILIFI NINA WELSOFT SET CK</t>
  </si>
  <si>
    <t>61YRG000036</t>
  </si>
  <si>
    <t>8699922220270</t>
  </si>
  <si>
    <t>MAXSTYLE BASKILI YORGAN + YASTIK KILIFI SETNINA WELSOFT TEK K.</t>
  </si>
  <si>
    <t>64ACA000028</t>
  </si>
  <si>
    <t>2292730035331</t>
  </si>
  <si>
    <t>MAXSTYLE LAURA BELLA HAVLU 5LI</t>
  </si>
  <si>
    <t>59KCC013760</t>
  </si>
  <si>
    <t>8699922126077</t>
  </si>
  <si>
    <t>ITHAL YAPAY MUZ 2LI</t>
  </si>
  <si>
    <t>58TBK018173</t>
  </si>
  <si>
    <t>8690664249659</t>
  </si>
  <si>
    <t>ARYILDIZ SC LUNAR YVRLK SERVIS TABAK 18CM</t>
  </si>
  <si>
    <t>58KUP015678</t>
  </si>
  <si>
    <t>8690664249192</t>
  </si>
  <si>
    <t>ARYILDIZ SC CHIPMUNK KUPA 380 ML</t>
  </si>
  <si>
    <t>60BST000955</t>
  </si>
  <si>
    <t>8698535384423</t>
  </si>
  <si>
    <t>KLT KM GEO BANYO SETİ PEMBE 4 PARÇA</t>
  </si>
  <si>
    <t>55FRN008970</t>
  </si>
  <si>
    <t>8699922094420</t>
  </si>
  <si>
    <t>58KSE008974</t>
  </si>
  <si>
    <t>8699922079151</t>
  </si>
  <si>
    <t>ULTRAFORM PORSELEN İKİ BÖLMELİ SOSLUK</t>
  </si>
  <si>
    <t>58KSE008995</t>
  </si>
  <si>
    <t>8699922079168</t>
  </si>
  <si>
    <t>ULTRAFORM PORSELEN KIVRIMLI SOSLUK STD 10x7CM</t>
  </si>
  <si>
    <t>57YMA016667</t>
  </si>
  <si>
    <t>8720573037181</t>
  </si>
  <si>
    <t>KPM ALUMINYUM TIRBUSON 193MM</t>
  </si>
  <si>
    <t>63YTP000158</t>
  </si>
  <si>
    <t>8690664243350</t>
  </si>
  <si>
    <t>ARYILDIZ BONE PORS YMK TK PLATIN ROSE 12P DEMO</t>
  </si>
  <si>
    <t>56DGR015152</t>
  </si>
  <si>
    <t>5011423003603</t>
  </si>
  <si>
    <t>KENWOOD CHEF BAKER KAPAK- HASHAS TOHUMU GRISI</t>
  </si>
  <si>
    <t>58KUP015203</t>
  </si>
  <si>
    <t>8698535393289</t>
  </si>
  <si>
    <t>KLT KASIKLI KAKTUS KUPA</t>
  </si>
  <si>
    <t>58YMT000343</t>
  </si>
  <si>
    <t>8682408804972</t>
  </si>
  <si>
    <t>EVALIZA HANEDAN YEMEK TK GOLD 60P</t>
  </si>
  <si>
    <t>58KUP015759</t>
  </si>
  <si>
    <t>8680530419842</t>
  </si>
  <si>
    <t>PRT DOUBLE FEATHER CIDARLI KUPA 250ML</t>
  </si>
  <si>
    <t>57MKS009484</t>
  </si>
  <si>
    <t>7611160705020</t>
  </si>
  <si>
    <t>VICTORINOX MUTFAK MAKAS KRMZ 20CM</t>
  </si>
  <si>
    <t>58BRD006174</t>
  </si>
  <si>
    <t>9990011010925</t>
  </si>
  <si>
    <t>PB PİPETLİ BARDAK KIRMIZI</t>
  </si>
  <si>
    <t>59SPT010822</t>
  </si>
  <si>
    <t>8680530419576</t>
  </si>
  <si>
    <t>PRT PICNO ITALY PIKNIK SEPETI 4 KISILIK</t>
  </si>
  <si>
    <t>55TNC016493</t>
  </si>
  <si>
    <t>8680530428318</t>
  </si>
  <si>
    <t>PRT LOGAN TENCERE GOLD 4.5LT 20X17CM</t>
  </si>
  <si>
    <t>Cam Tencereler</t>
  </si>
  <si>
    <t>55TAV015685</t>
  </si>
  <si>
    <t>8690664263914</t>
  </si>
  <si>
    <t>ARYILDIZ QUANTUM TAVA 26CM</t>
  </si>
  <si>
    <t>57SYC015292</t>
  </si>
  <si>
    <t>5028420003611</t>
  </si>
  <si>
    <t>JOSEPH JOSEPH DUO SOYUCU KIRMIZI</t>
  </si>
  <si>
    <t>57YMA016119</t>
  </si>
  <si>
    <t>8698535393760</t>
  </si>
  <si>
    <t>KLT SS MEYVE SOYUCU</t>
  </si>
  <si>
    <t>57TUB006142</t>
  </si>
  <si>
    <t>8693357303713</t>
  </si>
  <si>
    <t>PB HOMEMADE METAL KAPAKLI KAVONOZ 80383G00</t>
  </si>
  <si>
    <t>57BCS015884</t>
  </si>
  <si>
    <t>8690664260029</t>
  </si>
  <si>
    <t>ARYILDIZ SENTO BICAK BLOK SET 8P</t>
  </si>
  <si>
    <t>57YMA016922</t>
  </si>
  <si>
    <t>8690664259948</t>
  </si>
  <si>
    <t>ARYILDIZ RINA MINI DELIKLI KASIK</t>
  </si>
  <si>
    <t>58TBK017879</t>
  </si>
  <si>
    <t>8698308017244</t>
  </si>
  <si>
    <t>MARIANNA REX GOLD TABAK 39CM</t>
  </si>
  <si>
    <t>57YMA016923</t>
  </si>
  <si>
    <t>8690664259955</t>
  </si>
  <si>
    <t>ARYILDIZ RINA MINI KASIK</t>
  </si>
  <si>
    <t>58TBK017885</t>
  </si>
  <si>
    <t>8698308017329</t>
  </si>
  <si>
    <t>MARIANNA REX ROSEGOLD TABAK 39CM</t>
  </si>
  <si>
    <t>56CMK011676</t>
  </si>
  <si>
    <t>8690664259498</t>
  </si>
  <si>
    <t>ARYILDIZ TEA PERFECT CAY MAKINESI BEJ</t>
  </si>
  <si>
    <t>56CMK011703</t>
  </si>
  <si>
    <t>8690664278659</t>
  </si>
  <si>
    <t>ARYILDIZ VISION PRIME CAY MAKINESI BEIGE</t>
  </si>
  <si>
    <t>61HVL007775</t>
  </si>
  <si>
    <t>8699922146556</t>
  </si>
  <si>
    <t>MAXSTYLE BAMBU FRANSIZ GUPUR DANTEL HAVLU 0944 PUDRA 50X90CM</t>
  </si>
  <si>
    <t>60BRN005146</t>
  </si>
  <si>
    <t>8690664152737</t>
  </si>
  <si>
    <t>NAKIŞLI  BAYAN BORNOZ L-XL  SIERRA TAŞ</t>
  </si>
  <si>
    <t>57BRD002024</t>
  </si>
  <si>
    <t>8680530410924</t>
  </si>
  <si>
    <t>PRT DOUBLE WALL STARS BARDAK 250ML</t>
  </si>
  <si>
    <t>58CYT000561</t>
  </si>
  <si>
    <t>8681105807439</t>
  </si>
  <si>
    <t>KOLEKSIYON DERVISH PLATIN CAY TK 6P</t>
  </si>
  <si>
    <t>58TKT000976</t>
  </si>
  <si>
    <t>8680530420596</t>
  </si>
  <si>
    <t>PRT KUZGUNCUK PORSELEN KAHVE FINCAN TK 2P</t>
  </si>
  <si>
    <t>58YMT000314</t>
  </si>
  <si>
    <t>8682408805887</t>
  </si>
  <si>
    <t>EVALIZA MAGNOLIA YEMEK TK GOLD 60P</t>
  </si>
  <si>
    <t>58YMT000369</t>
  </si>
  <si>
    <t>8682408805450</t>
  </si>
  <si>
    <t>EVALIZA POETICA ARYA YEMEK TK MAVI 61P</t>
  </si>
  <si>
    <t>57GSK015764</t>
  </si>
  <si>
    <t>8690664258941</t>
  </si>
  <si>
    <t>ARYILDIZ VACUUM&amp;FRESH SAKLAMA SET 25P</t>
  </si>
  <si>
    <t>55CYD014656</t>
  </si>
  <si>
    <t>8690664259719</t>
  </si>
  <si>
    <t>ARYILDIZ MARVEL CAM CAYDANLIK TK</t>
  </si>
  <si>
    <t>55CYD014657</t>
  </si>
  <si>
    <t>8690664259726</t>
  </si>
  <si>
    <t>ARYILDIZ UNIQUE CAM CAYDANLIK TK</t>
  </si>
  <si>
    <t>56DGR015168</t>
  </si>
  <si>
    <t>8690664258439</t>
  </si>
  <si>
    <t>ARYILDIZ MULTI FUNCTIONAL MUTFAK ROBOTU ANTRASIT</t>
  </si>
  <si>
    <t>57YMA016911</t>
  </si>
  <si>
    <t>8690664259382</t>
  </si>
  <si>
    <t>ARYILDIZ DAILY KARISTIRMA KABI ORTA KIRMIZI</t>
  </si>
  <si>
    <t>57YMA016909</t>
  </si>
  <si>
    <t>8690664259368</t>
  </si>
  <si>
    <t>ARYILDIZ DAILY OLCEKLI KARISTIRMA SET 3P</t>
  </si>
  <si>
    <t>57TUB007191</t>
  </si>
  <si>
    <t>8435011107820</t>
  </si>
  <si>
    <t>SAN MIGUEL KASIKLI KAVANOZ 500CC</t>
  </si>
  <si>
    <t>58BRD007178</t>
  </si>
  <si>
    <t>8435271288215</t>
  </si>
  <si>
    <t>SAN MIGUEL DARLING KULPLU PIPETLI BARDAK 550CC</t>
  </si>
  <si>
    <t>55FRN005561</t>
  </si>
  <si>
    <t>8698535340887</t>
  </si>
  <si>
    <t>P.BLANCHE PORS.KAYIK FIRIN KABI SARI 18x10.5CM</t>
  </si>
  <si>
    <t>57YGS010870</t>
  </si>
  <si>
    <t>8435456418901</t>
  </si>
  <si>
    <t>SAN MIGUEL FRAGOLA YAG SISESI 350CC 5314D DB601</t>
  </si>
  <si>
    <t>58SRH004819</t>
  </si>
  <si>
    <t>8435011121796</t>
  </si>
  <si>
    <t>SAN MIGUEL FRASCO CUADRADO 2L.C/GRIFO 5020G</t>
  </si>
  <si>
    <t>58TKT000485</t>
  </si>
  <si>
    <t>8682408807966</t>
  </si>
  <si>
    <t>EVALIZA CROWN GOLD KAHVE TK 6LI</t>
  </si>
  <si>
    <t>58BRT000012</t>
  </si>
  <si>
    <t>8435456428245</t>
  </si>
  <si>
    <t>SAN MIGUEL ARBOL BARDAK YESIL 650CC</t>
  </si>
  <si>
    <t>55BBQ013747</t>
  </si>
  <si>
    <t>4004293255822</t>
  </si>
  <si>
    <t>ROSLE VIDERO TASINABILIR  ELEKTRIKLI BARBEKU E2-P</t>
  </si>
  <si>
    <t>Barbekü ve Gereçleri</t>
  </si>
  <si>
    <t>58KDK006013</t>
  </si>
  <si>
    <t>8693357363645</t>
  </si>
  <si>
    <t>PB VIDALI SIYAH KAPAKLI KARAF 43234S00</t>
  </si>
  <si>
    <t>58YMT000605</t>
  </si>
  <si>
    <t>8682408806617</t>
  </si>
  <si>
    <t>EVALIZA DIAMOND YEMEK TK 60P</t>
  </si>
  <si>
    <t>57DGO006326</t>
  </si>
  <si>
    <t>4006950025854</t>
  </si>
  <si>
    <t>PEUGEOT ACRYLİC MASAÜSTÜ SERVİS STANDI</t>
  </si>
  <si>
    <t>58CYT000382</t>
  </si>
  <si>
    <t>8682408807560</t>
  </si>
  <si>
    <t>EVALIZA BUKET MAVI CICEK CAY FINCANI 6LI</t>
  </si>
  <si>
    <t>58SRH015103</t>
  </si>
  <si>
    <t>8435456412398</t>
  </si>
  <si>
    <t>SAN MIGUEL SISE 2L 5729D DB621</t>
  </si>
  <si>
    <t>58YMT000961</t>
  </si>
  <si>
    <t>8690664262399</t>
  </si>
  <si>
    <t>ARYILDIZ TIFFANY YEMEK TK GOLD 30P</t>
  </si>
  <si>
    <t>57TED014976</t>
  </si>
  <si>
    <t>8690664261149</t>
  </si>
  <si>
    <t>ARYILDIZ DAILYTOOLS KURE BUZ KALIP 8LI</t>
  </si>
  <si>
    <t>57YMA016935</t>
  </si>
  <si>
    <t>8690664260913</t>
  </si>
  <si>
    <t>ARYILDIZ DAILYTOOLS KASIK/SPATULA KIRMIZI</t>
  </si>
  <si>
    <t>55FPR000085</t>
  </si>
  <si>
    <t>8690664259511</t>
  </si>
  <si>
    <t>ARYILDIZ JAVA FRENCH PRESS BLACK 600ML</t>
  </si>
  <si>
    <t>57BRD001766</t>
  </si>
  <si>
    <t>8698535398642</t>
  </si>
  <si>
    <t>ULTRAFORM BAROK UZUN BARDAK FUME</t>
  </si>
  <si>
    <t>57BRD001767</t>
  </si>
  <si>
    <t>8698535398673</t>
  </si>
  <si>
    <t>ULTRAFORM BAROK UZUN BARDAK SEFFAF</t>
  </si>
  <si>
    <t>58TKT000463</t>
  </si>
  <si>
    <t>8682408807300</t>
  </si>
  <si>
    <t>EVALIZA DAMA GOLD KAHVE TK 6LI</t>
  </si>
  <si>
    <t>55TAV015647</t>
  </si>
  <si>
    <t>8690664260364</t>
  </si>
  <si>
    <t>ARYILDIZ ECO CERAMIC GRILL TAVA 28CM</t>
  </si>
  <si>
    <t>57GSK015052</t>
  </si>
  <si>
    <t>8435456434727</t>
  </si>
  <si>
    <t>SAN MIGUEL KAVANOZ SAC T-CORCHO 800CC 5918 DB622</t>
  </si>
  <si>
    <t>57YGS010874</t>
  </si>
  <si>
    <t>8435456418970</t>
  </si>
  <si>
    <t>SAN MIGUEL LIC.CUADRADA YAG SISESI 200CC 5322D DB601</t>
  </si>
  <si>
    <t>57GSK014842</t>
  </si>
  <si>
    <t>8435456419441</t>
  </si>
  <si>
    <t>SAN MIGUEL TARRO CALAVERA 450CC KAPAKLI KURU KAFA</t>
  </si>
  <si>
    <t>58YMT000200</t>
  </si>
  <si>
    <t>8690664220436</t>
  </si>
  <si>
    <t>ARYILDIZ ROYAL QUEEN TOPKAPI 60P YEMEK TK GOLD 60026</t>
  </si>
  <si>
    <t>58TKT000497</t>
  </si>
  <si>
    <t>8682408808321</t>
  </si>
  <si>
    <t>EVALIZA KING FLOWER KAHVE TK 6LI</t>
  </si>
  <si>
    <t>58TKT000473</t>
  </si>
  <si>
    <t>8682408807607</t>
  </si>
  <si>
    <t>EVALIZA PEMBE CICEK KAHVE FINCAN TK 6LI</t>
  </si>
  <si>
    <t>55TNC016360</t>
  </si>
  <si>
    <t>8690664260456</t>
  </si>
  <si>
    <t>ARYILDIZ CAJA K.TENCERE 26CM</t>
  </si>
  <si>
    <t>58BRT000008</t>
  </si>
  <si>
    <t>8435456427002</t>
  </si>
  <si>
    <t>SAN MIGUEL MUNECO BARDAK YESIL 650CC</t>
  </si>
  <si>
    <t>58CYT000541</t>
  </si>
  <si>
    <t>8682408808895</t>
  </si>
  <si>
    <t>EVALIZA SUN LIGHT CAY TK 6LI</t>
  </si>
  <si>
    <t>58CYT000659</t>
  </si>
  <si>
    <t>8690664263778</t>
  </si>
  <si>
    <t>S. MORENO CAY TK OPTIK IZNIK 1898 12P</t>
  </si>
  <si>
    <t>57MTR014893</t>
  </si>
  <si>
    <t>8435456431641</t>
  </si>
  <si>
    <t>SAN MIGUEL MATARA METAL KPK DRINK 650CC4832 DB601</t>
  </si>
  <si>
    <t>58YMT000884</t>
  </si>
  <si>
    <t>8690664243336</t>
  </si>
  <si>
    <t>ARYILDIZ BONE SQUARE LINE YEMEK TK PLATIN 60P</t>
  </si>
  <si>
    <t>57GSK014783</t>
  </si>
  <si>
    <t>8435271226873</t>
  </si>
  <si>
    <t>SAN MIGUEL BAHARAT KAVANOZU 1.45 5684</t>
  </si>
  <si>
    <t>55TAV015655</t>
  </si>
  <si>
    <t>8690664260647</t>
  </si>
  <si>
    <t>ARYILDIZ COLOMBUS CRYSTAL TAVA 26CM</t>
  </si>
  <si>
    <t>57YGS007267</t>
  </si>
  <si>
    <t>8435011107615</t>
  </si>
  <si>
    <t>SAN MIGUEL YAG SISESI MUSLUKLU 2L</t>
  </si>
  <si>
    <t>57MTR014894</t>
  </si>
  <si>
    <t>8435456431658</t>
  </si>
  <si>
    <t>SAN MIGUEL MATARA METAL KPK DRINK 650CC4832 DB622</t>
  </si>
  <si>
    <t>55SHN015249</t>
  </si>
  <si>
    <t>8690664260708</t>
  </si>
  <si>
    <t>ARYILDIZ COLOMBUS CRYSTAL SAHAN 22CM</t>
  </si>
  <si>
    <t>57MTR014897</t>
  </si>
  <si>
    <t>8435456431801</t>
  </si>
  <si>
    <t>SAN MIGUEL MATARA METAL KPK DRINK 650CC XR4832,01</t>
  </si>
  <si>
    <t>57YMA016212</t>
  </si>
  <si>
    <t>8698535398222</t>
  </si>
  <si>
    <t>ULTRAFORM INTRO SOMON KARISTIRMA KABI SET 5P</t>
  </si>
  <si>
    <t>57YMA016951</t>
  </si>
  <si>
    <t>8690664261507</t>
  </si>
  <si>
    <t>ARYILDIZ PROTOOLS SILIKON SPATULA</t>
  </si>
  <si>
    <t>57rnd015278</t>
  </si>
  <si>
    <t>8698535391216</t>
  </si>
  <si>
    <t>KLT 4 TARAFLI RENDE 9 INC</t>
  </si>
  <si>
    <t>55TNC016365</t>
  </si>
  <si>
    <t>8690664260616</t>
  </si>
  <si>
    <t>ARYILDIZ COLOMBUS CRYSTAL K.TENCERE 26CM</t>
  </si>
  <si>
    <t>57YMA016968</t>
  </si>
  <si>
    <t>8690664261668</t>
  </si>
  <si>
    <t>ARYILDIZ PROTOOLS FONKSIYONEL SARIMSAK EZICI</t>
  </si>
  <si>
    <t>58YMT000617</t>
  </si>
  <si>
    <t>8682408806730</t>
  </si>
  <si>
    <t>EVALIZA KING FLOWER YEMEK TK GOLD 60P</t>
  </si>
  <si>
    <t>55TAV015649</t>
  </si>
  <si>
    <t>8690664260487</t>
  </si>
  <si>
    <t>ARYILDIZ CAJA TAVA 26CM</t>
  </si>
  <si>
    <t>57YGS010954</t>
  </si>
  <si>
    <t>8435271226590</t>
  </si>
  <si>
    <t>SAN MIGUEL PIRAMIDE KLIPS SISE 120CC YESIL</t>
  </si>
  <si>
    <t>58TKT000487</t>
  </si>
  <si>
    <t>8682408808024</t>
  </si>
  <si>
    <t>EVALIZA PAISLEY GOLD KAHVE TK 6LI</t>
  </si>
  <si>
    <t>58CKT000497</t>
  </si>
  <si>
    <t>8690664275115</t>
  </si>
  <si>
    <t>ARYILDIZ COURT CKB 84P</t>
  </si>
  <si>
    <t>58YMT001163</t>
  </si>
  <si>
    <t>8690664265444</t>
  </si>
  <si>
    <t>ARYILDIZ CRYSTAL PROVENCE BLACK YEMEK TK 56P</t>
  </si>
  <si>
    <t>57YGS011265</t>
  </si>
  <si>
    <t>8690664262559</t>
  </si>
  <si>
    <t>ARYILDIZ FINE KULPLU YAGLIK 300ML</t>
  </si>
  <si>
    <t>58YMT001162</t>
  </si>
  <si>
    <t>8690664265437</t>
  </si>
  <si>
    <t>ARYILDIZ CRYSTAL PROVENCE CIRCLE GOLD YEMEK TK 56P</t>
  </si>
  <si>
    <t>57GSK015777</t>
  </si>
  <si>
    <t>8690664262092</t>
  </si>
  <si>
    <t>ARYILDIZ BENTO LUNCH BOX KARE HAKI 700ML</t>
  </si>
  <si>
    <t>57GSK015782</t>
  </si>
  <si>
    <t>8690664262146</t>
  </si>
  <si>
    <t>ARYILDIZ BENTO LUNCH BOX BEIGE 2000ML</t>
  </si>
  <si>
    <t>57GSK015781</t>
  </si>
  <si>
    <t>8690664262139</t>
  </si>
  <si>
    <t>ARYILDIZ BENTO LUNCH BOX HAKI 1000ML</t>
  </si>
  <si>
    <t>57HMG001173</t>
  </si>
  <si>
    <t>8698535377043</t>
  </si>
  <si>
    <t>KLT SİLİKON YUMURTA KALIBI KIRMIZI</t>
  </si>
  <si>
    <t>57YMA016940</t>
  </si>
  <si>
    <t>8690664261040</t>
  </si>
  <si>
    <t>ARYILDIZ DAILYTOOLS TUTACAK</t>
  </si>
  <si>
    <t>57BRD001774</t>
  </si>
  <si>
    <t>8698535398604</t>
  </si>
  <si>
    <t>ULTRAFORM MAGIC BARDAK MURDUM</t>
  </si>
  <si>
    <t>58SLK000003</t>
  </si>
  <si>
    <t>8698535398796</t>
  </si>
  <si>
    <t>ULTRAFORM BAROK KARE SALATA KASESI KUCUK FUME</t>
  </si>
  <si>
    <t>57YMA016936</t>
  </si>
  <si>
    <t>8690664260937</t>
  </si>
  <si>
    <t>ARYILDIZ DAILYTOOLS SPATULA KIRMIZI</t>
  </si>
  <si>
    <t>55DDT015476</t>
  </si>
  <si>
    <t>8690664264065</t>
  </si>
  <si>
    <t>ARYILDIZ SOLO KANKA DUDUKLU TENCERE 6+4LT</t>
  </si>
  <si>
    <t>55KEK000827</t>
  </si>
  <si>
    <t>4006932621111</t>
  </si>
  <si>
    <t>KAISER TART KALIP 28CM</t>
  </si>
  <si>
    <t>55TAV015656</t>
  </si>
  <si>
    <t>8690664260654</t>
  </si>
  <si>
    <t>ARYILDIZ COLOMBUS CRYSTAL TAVA 28CM</t>
  </si>
  <si>
    <t>55GTS000011</t>
  </si>
  <si>
    <t>8690664260227</t>
  </si>
  <si>
    <t>ARYILDIZ VORTEX TENCERE SET GALAXY 7P</t>
  </si>
  <si>
    <t>55KEK000609</t>
  </si>
  <si>
    <t>4006932621210</t>
  </si>
  <si>
    <t>KAİSER BATON KEK KALIBI 30X11 CM</t>
  </si>
  <si>
    <t>58CYT000540</t>
  </si>
  <si>
    <t>8682408808956</t>
  </si>
  <si>
    <t>EVALIZA KING CICEK CAY TK 12P</t>
  </si>
  <si>
    <t>58NHL000009</t>
  </si>
  <si>
    <t>8719987468241</t>
  </si>
  <si>
    <t>KPM NIHALE CELIK</t>
  </si>
  <si>
    <t>57YMA016821</t>
  </si>
  <si>
    <t>8719987909108</t>
  </si>
  <si>
    <t>KPM BAKIN SET 4P</t>
  </si>
  <si>
    <t>57YMA016532</t>
  </si>
  <si>
    <t>8720573212922</t>
  </si>
  <si>
    <t>KPM MUTFAK SET SILIKON 3P</t>
  </si>
  <si>
    <t>57YMA016874</t>
  </si>
  <si>
    <t>8720573599481</t>
  </si>
  <si>
    <t>KPM MASA 28CM</t>
  </si>
  <si>
    <t>57KAP000004</t>
  </si>
  <si>
    <t>8720573925549</t>
  </si>
  <si>
    <t>KPM SISE TIPASI SET 2P</t>
  </si>
  <si>
    <t>Kapaklar</t>
  </si>
  <si>
    <t>57BRD001822</t>
  </si>
  <si>
    <t>8720573449984</t>
  </si>
  <si>
    <t>KPM LEAVE KADEH 400ML</t>
  </si>
  <si>
    <t>63YTP000099</t>
  </si>
  <si>
    <t>8682408805023</t>
  </si>
  <si>
    <t>EVALIZA HANEDAN YEMEK TK PLATIN 17P-TESHIR</t>
  </si>
  <si>
    <t>57DGO006389</t>
  </si>
  <si>
    <t>4006950017132</t>
  </si>
  <si>
    <t>PEUGEOT FİDJİ KARABİBER DEĞİRMENİ 15 CM MAT SİYAH</t>
  </si>
  <si>
    <t>63YTP000097</t>
  </si>
  <si>
    <t>8682408805153</t>
  </si>
  <si>
    <t>EVALIZA OSAKA YEMEK TK 22028 16P-TESHIR</t>
  </si>
  <si>
    <t>55FPR000092</t>
  </si>
  <si>
    <t>8690664259580</t>
  </si>
  <si>
    <t>ARYILDIZ DOPPIO FRENCH PRESS GREY 350ML</t>
  </si>
  <si>
    <t>55FPR000102</t>
  </si>
  <si>
    <t>8690664259689</t>
  </si>
  <si>
    <t>ARYILDIZ MONZA FRENCH PRESS 1000ML</t>
  </si>
  <si>
    <t>58TKT000993</t>
  </si>
  <si>
    <t>8690664264713</t>
  </si>
  <si>
    <t>ARYILDIZ CYRA KAHVE FINCAN TK 12P</t>
  </si>
  <si>
    <t>58TKT000980</t>
  </si>
  <si>
    <t>8690664264683</t>
  </si>
  <si>
    <t>ARYILDIZ PARISA FINCAN TK 12P</t>
  </si>
  <si>
    <t>58TKT000981</t>
  </si>
  <si>
    <t>8690664264690</t>
  </si>
  <si>
    <t>ARYILDIZ DARIA FINCAN TK 12P</t>
  </si>
  <si>
    <t>58TKT000772</t>
  </si>
  <si>
    <t>8682408809298</t>
  </si>
  <si>
    <t>EVALIZA VERSAILLES GOLD KAHVE FINCAN TK 6P</t>
  </si>
  <si>
    <t>55FPR000086</t>
  </si>
  <si>
    <t>8690664259528</t>
  </si>
  <si>
    <t>ARYILDIZ JAVA FRENCH PRESS BLACK 800ML</t>
  </si>
  <si>
    <t>58CYT000638</t>
  </si>
  <si>
    <t>8690664264607</t>
  </si>
  <si>
    <t>S. MORENO OPTIK CAY BARDAK YEDEK 6LI 1898</t>
  </si>
  <si>
    <t>55BBQ013743</t>
  </si>
  <si>
    <t>4004293255310</t>
  </si>
  <si>
    <t>ROSLE VIDERO GAZLI BARBEKU ISTASYONU SIYAH G4-S</t>
  </si>
  <si>
    <t>57YGS010949</t>
  </si>
  <si>
    <t>8435456424902</t>
  </si>
  <si>
    <t>SAN MIGUEL SU SISESI PEMBE 1L</t>
  </si>
  <si>
    <t>58CTK001608</t>
  </si>
  <si>
    <t>8697620007643</t>
  </si>
  <si>
    <t>KOLEKSIYON TIRYAKI CAY ST 6LI SARI</t>
  </si>
  <si>
    <t>57DGO006409</t>
  </si>
  <si>
    <t>4006950018221</t>
  </si>
  <si>
    <t>PEUGEOT VİTTEL KARABİBER DEĞİRMENİ 16 CM</t>
  </si>
  <si>
    <t>57BRD002155</t>
  </si>
  <si>
    <t>8680530407535</t>
  </si>
  <si>
    <t>PRT LINEO CIDARLI BARDAK 2LI 80ML</t>
  </si>
  <si>
    <t>58KUP015742</t>
  </si>
  <si>
    <t>8680530407658</t>
  </si>
  <si>
    <t>PRT LINEO CIFT CIDARLI KUPA 300ML</t>
  </si>
  <si>
    <t>57YMA016894</t>
  </si>
  <si>
    <t>8690664264614</t>
  </si>
  <si>
    <t>ARYILDIZ ESSENTIAL MUTFAK SETI 7P</t>
  </si>
  <si>
    <t>56CMK011675</t>
  </si>
  <si>
    <t>8690664259481</t>
  </si>
  <si>
    <t>ARYILDIZ TEA PERFECT CAY MAKINESI KREM</t>
  </si>
  <si>
    <t>56CMK011704</t>
  </si>
  <si>
    <t>8690664278666</t>
  </si>
  <si>
    <t>ARYILDIZ VISION SHINE CAY MAKINESI SIYAH</t>
  </si>
  <si>
    <t>56CMK011701</t>
  </si>
  <si>
    <t>8690664278635</t>
  </si>
  <si>
    <t>ARYILDIZ VISION PRIME CAY MAKINESI INOX</t>
  </si>
  <si>
    <t>56CMK011678</t>
  </si>
  <si>
    <t>8690664263013</t>
  </si>
  <si>
    <t>ARYILDIZ TEA STYLE CAY MAKINESI KREM</t>
  </si>
  <si>
    <t>56CMK011705</t>
  </si>
  <si>
    <t>8690664278673</t>
  </si>
  <si>
    <t>ARYILDIZ VISION SHINE CAY MAKINESI ANTRASIT</t>
  </si>
  <si>
    <t>57YMA016924</t>
  </si>
  <si>
    <t>8690664259962</t>
  </si>
  <si>
    <t>ARYILDIZ RINA MINI DELIKLI SPATULA</t>
  </si>
  <si>
    <t>58CKT000482</t>
  </si>
  <si>
    <t>8690664264744</t>
  </si>
  <si>
    <t>ARYILDIZ MATILDA CKB 84P</t>
  </si>
  <si>
    <t>58YMT001066</t>
  </si>
  <si>
    <t>8690664259764</t>
  </si>
  <si>
    <t>ARYILDIZ SERENITY YEMEK TK 60P</t>
  </si>
  <si>
    <t>58CYT000646</t>
  </si>
  <si>
    <t>8680530409102</t>
  </si>
  <si>
    <t>PRT PEARL CAY TK 12P</t>
  </si>
  <si>
    <t>58TKT000122</t>
  </si>
  <si>
    <t>8681835811690</t>
  </si>
  <si>
    <t>EVALIZA GAWA KAHVE ST 6LI AMAZON EKVATOR BULK</t>
  </si>
  <si>
    <t>58KUP015703</t>
  </si>
  <si>
    <t>8680530410733</t>
  </si>
  <si>
    <t>PRT ADAI BOROSILIKAT KUPA 2P 300ML</t>
  </si>
  <si>
    <t>58KUP015712</t>
  </si>
  <si>
    <t>8680530410948</t>
  </si>
  <si>
    <t>PRT DOUBLE STARS CIDARLI KUPA 250ML</t>
  </si>
  <si>
    <t>58KKT000202</t>
  </si>
  <si>
    <t>8682408809267</t>
  </si>
  <si>
    <t>EVALIZA CROWN KAHVALTI TK PLATIN 42P</t>
  </si>
  <si>
    <t>58YMT000890</t>
  </si>
  <si>
    <t>8690664246146</t>
  </si>
  <si>
    <t>ARYILDIZ BONE UMBRELLA YEMEK TK PLATIN ROSE 60P</t>
  </si>
  <si>
    <t>58CKT000481</t>
  </si>
  <si>
    <t>8690664264751</t>
  </si>
  <si>
    <t>ARYILDIZ MATILDA CKB 89P</t>
  </si>
  <si>
    <t>57GSK014850</t>
  </si>
  <si>
    <t>8435456425350</t>
  </si>
  <si>
    <t>SAN MİGUEL KLİK KİLİTLİ KAVANOZ 1900 CC</t>
  </si>
  <si>
    <t>57GSK010570</t>
  </si>
  <si>
    <t>8693357383647</t>
  </si>
  <si>
    <t>PB SILIKON CONTA KAVONOZ TK 96374Z00</t>
  </si>
  <si>
    <t>57GSK010569</t>
  </si>
  <si>
    <t>8693357377813</t>
  </si>
  <si>
    <t>58SRH007216</t>
  </si>
  <si>
    <t>8435271289557</t>
  </si>
  <si>
    <t>SAN MIGUEL METAL KAPAKLI SISE 1,4L</t>
  </si>
  <si>
    <t>58CTK001530</t>
  </si>
  <si>
    <t>8681105807491</t>
  </si>
  <si>
    <t>KOLEKSIYON DERVISH CAY ST 6LI AMAZON BRASIL SEFFAF</t>
  </si>
  <si>
    <t>55GTS000002</t>
  </si>
  <si>
    <t>8690664256190</t>
  </si>
  <si>
    <t>ARYILDIZ NEO-CERAMIC ANTHRACITE TENCERE SET 7P</t>
  </si>
  <si>
    <t>Seramik Tencere Seti</t>
  </si>
  <si>
    <t>57KSP014793</t>
  </si>
  <si>
    <t>8690664264638</t>
  </si>
  <si>
    <t>ARYILDIZ ESSENTIAL KESME TAHTASI SETI 4P</t>
  </si>
  <si>
    <t>56TMK015056</t>
  </si>
  <si>
    <t>8690664256701</t>
  </si>
  <si>
    <t>ARYILDIZ MULTI GRILL TOST MAKINESI ANTRASIT</t>
  </si>
  <si>
    <t>56TMK015060</t>
  </si>
  <si>
    <t>8690664256749</t>
  </si>
  <si>
    <t>ARYILDIZ CONTACT GRILL TOST MAKINESI SIYAH</t>
  </si>
  <si>
    <t>57YMA001272</t>
  </si>
  <si>
    <t>8698535380579</t>
  </si>
  <si>
    <t>KLT MUTFAK KEPCE</t>
  </si>
  <si>
    <t>56TMK015063</t>
  </si>
  <si>
    <t>8690664260067</t>
  </si>
  <si>
    <t>ARYILDIZ CONTACT GRILL TOST MAKINESI ANTRASIT</t>
  </si>
  <si>
    <t>58KUP015229</t>
  </si>
  <si>
    <t>9800107623550</t>
  </si>
  <si>
    <t>MARIANNA KT RAKAM KUPA 2</t>
  </si>
  <si>
    <t>58CTK001531</t>
  </si>
  <si>
    <t>8681105807477</t>
  </si>
  <si>
    <t>KOLEKSIYON DERVİSH ÇAY SETİ 6LI AMAZON EKVATOR ŞEFFAF</t>
  </si>
  <si>
    <t>58KUP015247</t>
  </si>
  <si>
    <t>9800105763616</t>
  </si>
  <si>
    <t>MARIANNA KT SIYAH HARF KUPA I</t>
  </si>
  <si>
    <t>63YTP000157</t>
  </si>
  <si>
    <t>8690664243374</t>
  </si>
  <si>
    <t>ARYILDIZ BONE PORS YMK TK PLATIN GOLD 12P DEMO</t>
  </si>
  <si>
    <t>58YMT001043</t>
  </si>
  <si>
    <t>8690664263181</t>
  </si>
  <si>
    <t>ARYILDIZ BYZN YEMEK TK 24P NO 7</t>
  </si>
  <si>
    <t>63YTP000144</t>
  </si>
  <si>
    <t>8682408809170</t>
  </si>
  <si>
    <t>EVALIZA CROWN YEMEK TK 17P-TESHIR</t>
  </si>
  <si>
    <t>56DGR015154</t>
  </si>
  <si>
    <t>5011423003634</t>
  </si>
  <si>
    <t>KENWOOD CHEF BAKER KAPAK- MURVER CICEGI BEYAZI</t>
  </si>
  <si>
    <t>55FPR000090</t>
  </si>
  <si>
    <t>8690664259566</t>
  </si>
  <si>
    <t>ARYILDIZ DOPPIO FRENCH PRESS BLACK 600ML</t>
  </si>
  <si>
    <t>58TKT000773</t>
  </si>
  <si>
    <t>8682408809304</t>
  </si>
  <si>
    <t>EVALIZA VERSAILLES GOLD DOUBLE KAHVE FINCAN TK 6P</t>
  </si>
  <si>
    <t>58TKT000984</t>
  </si>
  <si>
    <t>8690664264003</t>
  </si>
  <si>
    <t>EVALIZA HANEDAN MIX DOUBLE KAHVE FINCAN TK 6P</t>
  </si>
  <si>
    <t>57YMA016928</t>
  </si>
  <si>
    <t>8690664260777</t>
  </si>
  <si>
    <t>57YMA016933</t>
  </si>
  <si>
    <t>8690664260876</t>
  </si>
  <si>
    <t>ARYILDIZ DAILYTOOLS SERVIS KASIK KIRMIZI</t>
  </si>
  <si>
    <t>57TED014977</t>
  </si>
  <si>
    <t>8690664261156</t>
  </si>
  <si>
    <t>ARYILDIZ DAILYTOOLS KARE BUZ KALIP 8LI</t>
  </si>
  <si>
    <t>57TED014974</t>
  </si>
  <si>
    <t>8690664261064</t>
  </si>
  <si>
    <t>ARYILDIZ DAILYTOOLS KASIK STAND</t>
  </si>
  <si>
    <t>55TNC016363</t>
  </si>
  <si>
    <t>8690664260593</t>
  </si>
  <si>
    <t>ARYILDIZ COLOMBUS CRYSTAL TENCERE 20CM</t>
  </si>
  <si>
    <t>55TNC016364</t>
  </si>
  <si>
    <t>8690664260609</t>
  </si>
  <si>
    <t>ARYILDIZ COLOMBUS CRYSTAL TENCERE 24CM</t>
  </si>
  <si>
    <t>55TAV015657</t>
  </si>
  <si>
    <t>8690664260661</t>
  </si>
  <si>
    <t>ARYILDIZ COLOMBUS CRYSTAL TAVA 30CM</t>
  </si>
  <si>
    <t>55SHN015242</t>
  </si>
  <si>
    <t>8690664260388</t>
  </si>
  <si>
    <t>ARYILDIZ ECO CERAMIC SAHAN 18CM</t>
  </si>
  <si>
    <t>58KUP015757</t>
  </si>
  <si>
    <t>8680530419811</t>
  </si>
  <si>
    <t>55TNC016366</t>
  </si>
  <si>
    <t>8690664260623</t>
  </si>
  <si>
    <t>ARYILDIZ COLOMBUS CRYSTAL K.TENCERE 28CM</t>
  </si>
  <si>
    <t>58YMT000950</t>
  </si>
  <si>
    <t>8682408809243</t>
  </si>
  <si>
    <t>EVALIZA CROWN YEMEK TK PLATIN 60P</t>
  </si>
  <si>
    <t>59VZO013722</t>
  </si>
  <si>
    <t>9990010959768</t>
  </si>
  <si>
    <t>EVALIZA DU VAZO YILDIZ SIYAH</t>
  </si>
  <si>
    <t>59VZO013716</t>
  </si>
  <si>
    <t>9990010959829</t>
  </si>
  <si>
    <t>EVALIZA DU VAZO EFES</t>
  </si>
  <si>
    <t>64ACR000914</t>
  </si>
  <si>
    <t>8690664012055</t>
  </si>
  <si>
    <t>ARYILDIZ IKRAMLIK 2 KATLI 30136</t>
  </si>
  <si>
    <t>Kurabiyelik</t>
  </si>
  <si>
    <t>58KKT000044</t>
  </si>
  <si>
    <t>8690664209431</t>
  </si>
  <si>
    <t>ARYILDIZ PRESTIGE PORSELEN 30P KAHVALTI TK 51035</t>
  </si>
  <si>
    <t>59VZO013715</t>
  </si>
  <si>
    <t>9990010959836</t>
  </si>
  <si>
    <t>EVALIZA DU VAZO CHECK</t>
  </si>
  <si>
    <t>57ACC015097</t>
  </si>
  <si>
    <t>5028420002829</t>
  </si>
  <si>
    <t>JOSEPH JOSEPH DUO TIRBUSON GRI</t>
  </si>
  <si>
    <t>55BBQ013728</t>
  </si>
  <si>
    <t>4004293250018</t>
  </si>
  <si>
    <t>ROSLE AIR KOMURLU BARBEKU F50</t>
  </si>
  <si>
    <t>57YMA016948</t>
  </si>
  <si>
    <t>8690664261477</t>
  </si>
  <si>
    <t>55GTS000009</t>
  </si>
  <si>
    <t>8690664260203</t>
  </si>
  <si>
    <t>ARYILDIZ NEXUS TENCERE SET GRI 7P</t>
  </si>
  <si>
    <t>55TNC016358</t>
  </si>
  <si>
    <t>8690664260432</t>
  </si>
  <si>
    <t>ARYILDIZ CAJA TENCERE 28CM</t>
  </si>
  <si>
    <t>55TNC016388</t>
  </si>
  <si>
    <t>8690664263884</t>
  </si>
  <si>
    <t>ARYILDIZ QUANTUM K.TENCERE 24CM</t>
  </si>
  <si>
    <t>58CKT000296</t>
  </si>
  <si>
    <t>8690664188958</t>
  </si>
  <si>
    <t>ARYILDIZ DELUXE S PRESTIGE SANDIKLI CKB 84P</t>
  </si>
  <si>
    <t>58KKT000012</t>
  </si>
  <si>
    <t>8681734414398</t>
  </si>
  <si>
    <t>BAMBUM CEYLIN KAHVALTILIK 13P</t>
  </si>
  <si>
    <t>58CTK015103</t>
  </si>
  <si>
    <t>8681835814547</t>
  </si>
  <si>
    <t>KOLEKSIYON DERVISH CAY ST 6LI EKOSE PEMBE</t>
  </si>
  <si>
    <t>57TPS012961</t>
  </si>
  <si>
    <t>8680136023146</t>
  </si>
  <si>
    <t>BAMBUM AMOR KALP TEPSI BUYUK</t>
  </si>
  <si>
    <t>58MUS014848</t>
  </si>
  <si>
    <t>8680136022187</t>
  </si>
  <si>
    <t>BAMBUM GANBERI CEREZLIK 4LU</t>
  </si>
  <si>
    <t>57TPS013180</t>
  </si>
  <si>
    <t>8680136023238</t>
  </si>
  <si>
    <t>BAMBUM AMERICANO TEPSI 43CM</t>
  </si>
  <si>
    <t>57YMA007001</t>
  </si>
  <si>
    <t>8680136025423</t>
  </si>
  <si>
    <t>BAMBUM RİCA KESME VE STEAK TAHTASI</t>
  </si>
  <si>
    <t>64ACR002813</t>
  </si>
  <si>
    <t>8690664091548</t>
  </si>
  <si>
    <t>ARYILDIZ VAKUMLU BUZ MASA BUYUK NO 1</t>
  </si>
  <si>
    <t>58YMT000202</t>
  </si>
  <si>
    <t>8690664220443</t>
  </si>
  <si>
    <t>ARYILDIZ ROYAL QUEEN BEYLERBEYI 60P YEMEK TK 60027</t>
  </si>
  <si>
    <t>58CKT000402</t>
  </si>
  <si>
    <t>8690664244456</t>
  </si>
  <si>
    <t>ARYILDIZ KRISTAL S KUTULU CKB 84P</t>
  </si>
  <si>
    <t>58KPS011447</t>
  </si>
  <si>
    <t>8690664845332</t>
  </si>
  <si>
    <t>ARYILDIZ ANKA PRESTIGE CKB 24P</t>
  </si>
  <si>
    <t>55TAV015644</t>
  </si>
  <si>
    <t>8690664260333</t>
  </si>
  <si>
    <t>ARYILDIZ ECO CERAMIC TAVA 28CM</t>
  </si>
  <si>
    <t>58CKO000266</t>
  </si>
  <si>
    <t>8682408809007</t>
  </si>
  <si>
    <t>KOLEKSIYON DERVISH KAHVALTI SARI GOLD CAY TK 12P</t>
  </si>
  <si>
    <t>58KSE016713</t>
  </si>
  <si>
    <t>9990011009905</t>
  </si>
  <si>
    <t>MARIANNA DEKORATIF PASLANMAZ OVAL KASE 28X22X8CM</t>
  </si>
  <si>
    <t>64ACR002048</t>
  </si>
  <si>
    <t>8680510053851</t>
  </si>
  <si>
    <t>MENBA LIMON SIKACAK 05385</t>
  </si>
  <si>
    <t>58MYV000020</t>
  </si>
  <si>
    <t>9990011009936</t>
  </si>
  <si>
    <t>MARIANNA DEKORATIF PASLANMAZ AYAKLI MEYVELIK 30CM</t>
  </si>
  <si>
    <t>Meyvelik</t>
  </si>
  <si>
    <t>57KSP014747</t>
  </si>
  <si>
    <t>8719987822551</t>
  </si>
  <si>
    <t>KPM KESME TAHTA SET 5P</t>
  </si>
  <si>
    <t>57TPS013920</t>
  </si>
  <si>
    <t>9990011009813</t>
  </si>
  <si>
    <t>MARIANNA DEKORATIF PASLANMAZ KARE  TEPSI 29CM</t>
  </si>
  <si>
    <t>56SUP000018</t>
  </si>
  <si>
    <t>8682511903975</t>
  </si>
  <si>
    <t>FAKIR BOLT SARJLI SUPURGE SILVER FURRY X8365</t>
  </si>
  <si>
    <t>Temizlik</t>
  </si>
  <si>
    <t>Süpürgeler</t>
  </si>
  <si>
    <t>59VZO013733</t>
  </si>
  <si>
    <t>9990010959652</t>
  </si>
  <si>
    <t>EVALIZA SE VAZO EL IMALATI H22CM SIYAH</t>
  </si>
  <si>
    <t>56TMK015075</t>
  </si>
  <si>
    <t>8690664263075</t>
  </si>
  <si>
    <t>ARYILDIZ ELITE GRILL TOST MAKINESI</t>
  </si>
  <si>
    <t>58KPS011517</t>
  </si>
  <si>
    <t>8719987414251</t>
  </si>
  <si>
    <t>KPM SUNUM STAND YUVARLAK BAMBU 2 KAT</t>
  </si>
  <si>
    <t>58CYT000651</t>
  </si>
  <si>
    <t>8681105808139</t>
  </si>
  <si>
    <t>KOLEKSIYON DERVISH SIYAH MAT EBRU GOLD CAY TK 12P</t>
  </si>
  <si>
    <t>55TAV015659</t>
  </si>
  <si>
    <t>8690664260685</t>
  </si>
  <si>
    <t>ARYILDIZ COLOMBUS CRYSTAL GRILL TAVA 28CM</t>
  </si>
  <si>
    <t>57YMA016876</t>
  </si>
  <si>
    <t>8720573678407</t>
  </si>
  <si>
    <t>KPM SPATULA SILIKON</t>
  </si>
  <si>
    <t>58KPS011518</t>
  </si>
  <si>
    <t>8720573870467</t>
  </si>
  <si>
    <t>KPM LAZY SUSAN TUTACAKLI</t>
  </si>
  <si>
    <t>57BRD001820</t>
  </si>
  <si>
    <t>8719987504235</t>
  </si>
  <si>
    <t>KPM SARAP KADEH 400ML</t>
  </si>
  <si>
    <t>58TCT000013</t>
  </si>
  <si>
    <t>8690664060926</t>
  </si>
  <si>
    <t>SARMASIK 6 ADET VAKUMLU NO 1 TATLI CATAL</t>
  </si>
  <si>
    <t>57YMA016926</t>
  </si>
  <si>
    <t>8690664259986</t>
  </si>
  <si>
    <t>ARYILDIZ RINA MINI FIRCA</t>
  </si>
  <si>
    <t>58TBK017876</t>
  </si>
  <si>
    <t>8698308017213</t>
  </si>
  <si>
    <t>MARIANNA REX GOLD TABAK 21CM</t>
  </si>
  <si>
    <t>56CMK011681</t>
  </si>
  <si>
    <t>8690664263044</t>
  </si>
  <si>
    <t>ARYILDIZ TEA STYLE CAY MAKINESI ANTRASIT</t>
  </si>
  <si>
    <t>58TBK017882</t>
  </si>
  <si>
    <t>8698308017299</t>
  </si>
  <si>
    <t>MARIANNA REX ROSEGOLD TABAK 21CM</t>
  </si>
  <si>
    <t>58TBK017878</t>
  </si>
  <si>
    <t>8698308017237</t>
  </si>
  <si>
    <t>MARIANNA REX GOLD TABAK 32CM</t>
  </si>
  <si>
    <t>58TBK017884</t>
  </si>
  <si>
    <t>8698308017312</t>
  </si>
  <si>
    <t>MARIANNA REX ROSEGOLD TABAK 32CM</t>
  </si>
  <si>
    <t>56CMK011695</t>
  </si>
  <si>
    <t>8690664278574</t>
  </si>
  <si>
    <t>ARYILDIZ VISION STEEL CAY MAKINESI MAT SIYAH</t>
  </si>
  <si>
    <t>57OLG010853</t>
  </si>
  <si>
    <t>8690664261217</t>
  </si>
  <si>
    <t>ARYILDIZ DAILYTOOLS OLCU KABI/OLCU KASIK SET</t>
  </si>
  <si>
    <t>Ölçme Gereçleri</t>
  </si>
  <si>
    <t>57YMA016939</t>
  </si>
  <si>
    <t>8690664260999</t>
  </si>
  <si>
    <t>ARYILDIZ DAILYTOOLS MASA KIRMIZI</t>
  </si>
  <si>
    <t>57YMA016942</t>
  </si>
  <si>
    <t>8690664261125</t>
  </si>
  <si>
    <t>ARYILDIZ DAILYTOOLS CIRPICI SET KIRMIZI 2P</t>
  </si>
  <si>
    <t>58KKT000135</t>
  </si>
  <si>
    <t>8683024037652</t>
  </si>
  <si>
    <t>ARYILDIZ LIYA YEMEK TK 29P</t>
  </si>
  <si>
    <t>58YMT000716</t>
  </si>
  <si>
    <t>8683024037676</t>
  </si>
  <si>
    <t>ARYILDIZ KLAUS YEMEK TK 30P</t>
  </si>
  <si>
    <t>55DDT015473</t>
  </si>
  <si>
    <t>8690664263280</t>
  </si>
  <si>
    <t>ARYILDIZ TOUCH &amp; COOK DUDUKLU TENCERE 12LT</t>
  </si>
  <si>
    <t>58TKT000349</t>
  </si>
  <si>
    <t>8682253162265</t>
  </si>
  <si>
    <t>LAMEDORE WHEAT KAHVE FINCAN TAKIM 6LI</t>
  </si>
  <si>
    <t>57GSK015775</t>
  </si>
  <si>
    <t>8690664262078</t>
  </si>
  <si>
    <t>ARYILDIZ BENTO LUNCH BOX HAKI 920ML</t>
  </si>
  <si>
    <t>57GSK015845</t>
  </si>
  <si>
    <t>8690664262443</t>
  </si>
  <si>
    <t>ARYILDIZ FINE SAKLAMA SET 6P</t>
  </si>
  <si>
    <t>58YMT001181</t>
  </si>
  <si>
    <t>8690664265420</t>
  </si>
  <si>
    <t>ARYILDIZ CRYSTAL IXIR PLATIN YEMEK TK 56P</t>
  </si>
  <si>
    <t>58TKT001010</t>
  </si>
  <si>
    <t>8690664265406</t>
  </si>
  <si>
    <t>ARYILDIZ CLAIRE GOLD FINCAN TK 12P</t>
  </si>
  <si>
    <t>57GSK015793</t>
  </si>
  <si>
    <t>8690664262276</t>
  </si>
  <si>
    <t>ARYILDIZ BENTO LUNCH BOX KATLI HAKI 1200ML</t>
  </si>
  <si>
    <t>57GSK015789</t>
  </si>
  <si>
    <t>8690664262214</t>
  </si>
  <si>
    <t>ARYILDIZ BENTO LUNCH BOX HAKI 3 BOLMELI</t>
  </si>
  <si>
    <t>55TAV015557</t>
  </si>
  <si>
    <t>8690664251300</t>
  </si>
  <si>
    <t>ARYILDIZ PARIS TAVA SIYAH 22CM</t>
  </si>
  <si>
    <t>55TNC015670</t>
  </si>
  <si>
    <t>8690664223376</t>
  </si>
  <si>
    <t>ARYILDIZ TREND CELIK SAP KACEROLA 16 CM DERIN</t>
  </si>
  <si>
    <t>59KCC013641</t>
  </si>
  <si>
    <t>8719987846021</t>
  </si>
  <si>
    <t>KPM DENIZ OTU BITKISI YAPAY</t>
  </si>
  <si>
    <t>55TNC015609</t>
  </si>
  <si>
    <t>8690664014271</t>
  </si>
  <si>
    <t>EKO LUNA LILA 14/10 TENCERE DC TIP</t>
  </si>
  <si>
    <t>57BSE000016</t>
  </si>
  <si>
    <t>8720573459426</t>
  </si>
  <si>
    <t>KPM BAR SET SIYAH 5P</t>
  </si>
  <si>
    <t>Bar ve Servis Ekipmanları</t>
  </si>
  <si>
    <t>59AKS000034</t>
  </si>
  <si>
    <t>9312003403360</t>
  </si>
  <si>
    <t>KUK NEW YEAR KAPI SUS</t>
  </si>
  <si>
    <t>Yılbaşı Dekorasyonu</t>
  </si>
  <si>
    <t>57SZG015357</t>
  </si>
  <si>
    <t>8720573686501</t>
  </si>
  <si>
    <t>KPM CAY SUZGEC</t>
  </si>
  <si>
    <t>58KSE016724</t>
  </si>
  <si>
    <t>8720573351829</t>
  </si>
  <si>
    <t>KPM SERVIS SET KASE 4P</t>
  </si>
  <si>
    <t>63YTP000100</t>
  </si>
  <si>
    <t>8682408805054</t>
  </si>
  <si>
    <t>EVALIZA HANEDAN YEMEK TK KALIN GOLD 17P-TESHIR</t>
  </si>
  <si>
    <t>59AKS000039</t>
  </si>
  <si>
    <t>9352048012714</t>
  </si>
  <si>
    <t>KUK NEW YEAR KOZALAKLI CAM DALI</t>
  </si>
  <si>
    <t>64ACR002417</t>
  </si>
  <si>
    <t>8681835814530</t>
  </si>
  <si>
    <t>PF_GAWA KAHVE ST 6LI NOMAD KOBALT</t>
  </si>
  <si>
    <t>58YMT001040</t>
  </si>
  <si>
    <t>8690664263150</t>
  </si>
  <si>
    <t>ARYILDIZ BYZN YEMEK TK 24P NO 4</t>
  </si>
  <si>
    <t>59VZO013731</t>
  </si>
  <si>
    <t>9990010959676</t>
  </si>
  <si>
    <t>EVALIZA SE VAZO CHECK</t>
  </si>
  <si>
    <t>58YMT000339</t>
  </si>
  <si>
    <t>8682408804989</t>
  </si>
  <si>
    <t>EVALIZA HANEDAN YEMEK TK GOLD 41P</t>
  </si>
  <si>
    <t>58SST000044</t>
  </si>
  <si>
    <t>8690664262894</t>
  </si>
  <si>
    <t>EVALIZA CRYSTALITE SOFRA TK PLATIN 25P</t>
  </si>
  <si>
    <t>58YMT000337</t>
  </si>
  <si>
    <t>8698535398413</t>
  </si>
  <si>
    <t>EVALIZA HANEDAN YEMEK TK ALTO GOLD 101P</t>
  </si>
  <si>
    <t>57YMA016791</t>
  </si>
  <si>
    <t>5028420800388</t>
  </si>
  <si>
    <t>JOSEPH JOSEPH DUO ENTEGRE ALET DESTEKLI KILITLENILEBILIR MASA</t>
  </si>
  <si>
    <t>57MTR014852</t>
  </si>
  <si>
    <t>6939236358309</t>
  </si>
  <si>
    <t>STANLEY TERMOS LEGENDARY CAMP GRI 1.4LT</t>
  </si>
  <si>
    <t>57MTR014847</t>
  </si>
  <si>
    <t>6939236347587</t>
  </si>
  <si>
    <t>STANLEY TERMOS LEGENDARY CAMP YESIL 1.9LT</t>
  </si>
  <si>
    <t>57DGO015244</t>
  </si>
  <si>
    <t>4006950041243</t>
  </si>
  <si>
    <t>PEUGEOT PARIS PASSION U SELECT TUZ DEGKIRMIZI AHS 22 CM</t>
  </si>
  <si>
    <t>57DGO006507</t>
  </si>
  <si>
    <t>4006950014025</t>
  </si>
  <si>
    <t>PEUGEOT NANCY TUZ DEGIRMEN 22CM</t>
  </si>
  <si>
    <t>57MTR015020</t>
  </si>
  <si>
    <t>6939236365710</t>
  </si>
  <si>
    <t>STANLEY CLASICC CEP MATARA HAMMERTONE GECE MAVISI 230ML</t>
  </si>
  <si>
    <t>57EKS013134</t>
  </si>
  <si>
    <t>8680136023801</t>
  </si>
  <si>
    <t>BAMBUM  SOLLY EKMEKLIK</t>
  </si>
  <si>
    <t>57YMA016785</t>
  </si>
  <si>
    <t>5028420800302</t>
  </si>
  <si>
    <t>JOSEPH JOSEPH DUO ERGONOMIK SPATULA</t>
  </si>
  <si>
    <t>55CYD014410</t>
  </si>
  <si>
    <t>8681734431784</t>
  </si>
  <si>
    <t>TASEV SULTAN CAYDANLIK TAKIMI KIRMIZI</t>
  </si>
  <si>
    <t>57MTR015084</t>
  </si>
  <si>
    <t>6939236377522</t>
  </si>
  <si>
    <t>STANLEY THE ADVENTURE EASY CARRY OUTDOOR SOGUTUCU BEYAZ 15LT</t>
  </si>
  <si>
    <t>59KCC013645</t>
  </si>
  <si>
    <t>8720573767019</t>
  </si>
  <si>
    <t>KPM NEW YEAR PUMPKIN SET 6X6CM 3P</t>
  </si>
  <si>
    <t>55TNC015215</t>
  </si>
  <si>
    <t>8690664200148</t>
  </si>
  <si>
    <t>ARYILDIZ FLIPPER TENCERE SET SIYAH 9P</t>
  </si>
  <si>
    <t>57MTR014859</t>
  </si>
  <si>
    <t>6939236348096</t>
  </si>
  <si>
    <t>STANLEY TRAVEL MUG TRIGGER ACTION GRI 470ML</t>
  </si>
  <si>
    <t>57MTR015821</t>
  </si>
  <si>
    <t>6939236347938</t>
  </si>
  <si>
    <t>STANLEY TERMOS LEGENDARY MAT SIYAH 1LT</t>
  </si>
  <si>
    <t>58CYT000610</t>
  </si>
  <si>
    <t>8690664263747</t>
  </si>
  <si>
    <t>S. MORENO CAY TK OPTIK SAL DESEN 1453 12P</t>
  </si>
  <si>
    <t>59AKS000193</t>
  </si>
  <si>
    <t>8718158320377</t>
  </si>
  <si>
    <t>KPM NEW YEAR LED KURE 10CM</t>
  </si>
  <si>
    <t>57SZG015368</t>
  </si>
  <si>
    <t>8690664264980</t>
  </si>
  <si>
    <t>ARYILDIZ S/S PROTOOLS KULPLU SUZGEC 26CM</t>
  </si>
  <si>
    <t>58KSE015854</t>
  </si>
  <si>
    <t>9990010960092</t>
  </si>
  <si>
    <t>EVALIZA KASE CAM BUYUK SIYAH</t>
  </si>
  <si>
    <t>58KSE015863</t>
  </si>
  <si>
    <t>9990010960009</t>
  </si>
  <si>
    <t>EVALIZA SUFI KASE ORTA AYAKLI ZEUGMA SIYAH</t>
  </si>
  <si>
    <t>58TKT000755</t>
  </si>
  <si>
    <t>8683024037959</t>
  </si>
  <si>
    <t>ARYILDIZ MOON FINCAN TK 12P</t>
  </si>
  <si>
    <t>58CYT000436</t>
  </si>
  <si>
    <t>8681835811201</t>
  </si>
  <si>
    <t>KOLEKSIYON TIRYAKI CAY SET KULPLU PLATIN 6P</t>
  </si>
  <si>
    <t>58CYT000400</t>
  </si>
  <si>
    <t>8681835812789</t>
  </si>
  <si>
    <t>KOLEKSIYON DERVISH CAY SET 6LI TOPKAPI KIRMIZI MAT ALTIN</t>
  </si>
  <si>
    <t>58PCT000019</t>
  </si>
  <si>
    <t>8720573939362</t>
  </si>
  <si>
    <t>KPM PECETE 16P</t>
  </si>
  <si>
    <t>56UTU004840</t>
  </si>
  <si>
    <t>8710103990987</t>
  </si>
  <si>
    <t>PHILIPS BUHARLI UTU  2400W CUZDAN HEDIYELI DST5030/80</t>
  </si>
  <si>
    <t>Ütüler</t>
  </si>
  <si>
    <t>60UTO005028</t>
  </si>
  <si>
    <t>5028420009569</t>
  </si>
  <si>
    <t>JOSEPH JOSEPH EASYSTORE BUYUK DIS FIRCALIK MAT SIYAH</t>
  </si>
  <si>
    <t>57TED014946</t>
  </si>
  <si>
    <t>8720573137416</t>
  </si>
  <si>
    <t>KPM AHSAP STAND CATAL KASIK BICAKLIK</t>
  </si>
  <si>
    <t>58YMT000203</t>
  </si>
  <si>
    <t>8690664220450</t>
  </si>
  <si>
    <t>ARYILDIZ ROYAL QUEEN CEMILE SULTAN 60P YEMEK TK 60028</t>
  </si>
  <si>
    <t>57SZG015378</t>
  </si>
  <si>
    <t>8690664265086</t>
  </si>
  <si>
    <t>57DGO006509</t>
  </si>
  <si>
    <t>4006950014018</t>
  </si>
  <si>
    <t>PEUGEOT NANCY TUZ DEGIRMEN 18CM</t>
  </si>
  <si>
    <t>57KSP014744</t>
  </si>
  <si>
    <t>5028420800869</t>
  </si>
  <si>
    <t>JOSEPH JOSEPH DUO COK FONKSIYONLU KESME TAHTASI GRI</t>
  </si>
  <si>
    <t>59CRC014980</t>
  </si>
  <si>
    <t>8720573176170</t>
  </si>
  <si>
    <t>KPM CERCEVE SEDEF 24X19CM</t>
  </si>
  <si>
    <t>Çerçeveler</t>
  </si>
  <si>
    <t>55TAV015584</t>
  </si>
  <si>
    <t>8720573585903</t>
  </si>
  <si>
    <t>KPM SAUCE PAN 10CM</t>
  </si>
  <si>
    <t>59AKS000192</t>
  </si>
  <si>
    <t>8719987236716</t>
  </si>
  <si>
    <t>KPM NEW YEAR 4ASS DESIGN 170CM</t>
  </si>
  <si>
    <t>59AKS000293</t>
  </si>
  <si>
    <t>8721037052443</t>
  </si>
  <si>
    <t>KPM NEW YEAR COOKIE EV LED 10CM</t>
  </si>
  <si>
    <t>55DTS000003</t>
  </si>
  <si>
    <t>8690664265635</t>
  </si>
  <si>
    <t>ARYILDIZ MATILDA ALUMINYUM DOKUM TENCERE SETI ANTRASIT 9P</t>
  </si>
  <si>
    <t>Döküm Tencere Seti</t>
  </si>
  <si>
    <t>57DGO006410</t>
  </si>
  <si>
    <t>4006950018245</t>
  </si>
  <si>
    <t>PEUGEOT VİTTEL ACRYLİC KARABİBER DEĞİRMENİ 23 CM</t>
  </si>
  <si>
    <t>58YMT000883</t>
  </si>
  <si>
    <t>8690664243329</t>
  </si>
  <si>
    <t>ARYILDIZ BONE SQUARE LINE YEMEK TK GOLD 60P</t>
  </si>
  <si>
    <t>58KCK000207</t>
  </si>
  <si>
    <t>8690664265673</t>
  </si>
  <si>
    <t>ARYILDIZ PORTO CKB 36P</t>
  </si>
  <si>
    <t>55GTS000013</t>
  </si>
  <si>
    <t>8690664260241</t>
  </si>
  <si>
    <t>ARYILDIZ VORTEX TENCERE SET GRANITIUM 7P</t>
  </si>
  <si>
    <t>57GSK015785</t>
  </si>
  <si>
    <t>8690664262177</t>
  </si>
  <si>
    <t>ARYILDIZ BENTO LUNCH BOX HAKI 2000ML+SOSLUK</t>
  </si>
  <si>
    <t>57GSK015787</t>
  </si>
  <si>
    <t>8690664262191</t>
  </si>
  <si>
    <t>ARYILDIZ BENTO LUNCH BOX HAKI 2 BOLMELI</t>
  </si>
  <si>
    <t>58TKT001007</t>
  </si>
  <si>
    <t>8690664268445</t>
  </si>
  <si>
    <t>ARYILDIZ AURELIA SILVER FINCAN TK 12P</t>
  </si>
  <si>
    <t>57GSK015790</t>
  </si>
  <si>
    <t>8690664262245</t>
  </si>
  <si>
    <t>ARYILDIZ BENTO LUNCH BOX KATLI BEIGE 620ML</t>
  </si>
  <si>
    <t>58YMT001164</t>
  </si>
  <si>
    <t>8690664265451</t>
  </si>
  <si>
    <t>ARYILDIZ CRYSTAL PROVENCE GOLD YEMEK TK 56P</t>
  </si>
  <si>
    <t>57YGS011262</t>
  </si>
  <si>
    <t>8690664262528</t>
  </si>
  <si>
    <t>ARYILDIZ FINE YAGLIK 500ML</t>
  </si>
  <si>
    <t>57YTM000074</t>
  </si>
  <si>
    <t>9990011020986</t>
  </si>
  <si>
    <t>STANLEY THE WILD IMAGINATION VAKUMLU COCUK YEMEK TERMOSU BEBEK MAVISI 410ML</t>
  </si>
  <si>
    <t>59AKS000009</t>
  </si>
  <si>
    <t>8719987942563</t>
  </si>
  <si>
    <t>KPM NEW YEAR YILBASI TOP AMBER 16P 35MM</t>
  </si>
  <si>
    <t>57MTR015910</t>
  </si>
  <si>
    <t>1210001906389</t>
  </si>
  <si>
    <t>STANLEY THE QUICK FLIP CELIK TERMOS BUZ BEYAZ 470ML</t>
  </si>
  <si>
    <t>58TBK006051</t>
  </si>
  <si>
    <t>8693357397699</t>
  </si>
  <si>
    <t>57MTR015139</t>
  </si>
  <si>
    <t>1210001904033</t>
  </si>
  <si>
    <t>STANLEY THE AEROLIGHT MUG TERMOS METALIK SIYAH 470ML</t>
  </si>
  <si>
    <t>57MTR015874</t>
  </si>
  <si>
    <t>1210001996809</t>
  </si>
  <si>
    <t>STANLEY THE AEROLIGHT MUG TERMOS TRANSIT CIMEN YESIL 470ML</t>
  </si>
  <si>
    <t>58YMT000880</t>
  </si>
  <si>
    <t>8690664233030</t>
  </si>
  <si>
    <t>ARYILDIZ BONE YEMEK TK GOLD 85P</t>
  </si>
  <si>
    <t>57SZG015375</t>
  </si>
  <si>
    <t>8690664265055</t>
  </si>
  <si>
    <t>ARYILDIZ S/S PROTOOLS KATLANIR SICRATMAZ 33CM</t>
  </si>
  <si>
    <t>58YMT000945</t>
  </si>
  <si>
    <t>8690664246153</t>
  </si>
  <si>
    <t>ARYILDIZ BONE UMBRELLA PORSELEN YEMEK TK MIDNIGHT 60P</t>
  </si>
  <si>
    <t>57MTR015134</t>
  </si>
  <si>
    <t>1210001903487</t>
  </si>
  <si>
    <t>STANLEY THE ICEFLOW FLIP STRAW PIPETLI TERMOS ACIK YESIL 890ML</t>
  </si>
  <si>
    <t>55TNC016398</t>
  </si>
  <si>
    <t>8690664265178</t>
  </si>
  <si>
    <t>ARYILDIZ COLOMBUS CRYSTAL K.TENCERE 24CM</t>
  </si>
  <si>
    <t>58KUP015815</t>
  </si>
  <si>
    <t>8690664265567</t>
  </si>
  <si>
    <t>ARYILDIZ PINE KUPA</t>
  </si>
  <si>
    <t>57MTR015820</t>
  </si>
  <si>
    <t>1210001965027</t>
  </si>
  <si>
    <t>STANLEY THE ICEFLOW FLIP STRAW PIPETLI TERMOS LACIVERT 890ML</t>
  </si>
  <si>
    <t>58KUP015699</t>
  </si>
  <si>
    <t>8680530410627</t>
  </si>
  <si>
    <t>PRT RINGO STONE AMBER KUPA 2P 325ML</t>
  </si>
  <si>
    <t>57MTR015856</t>
  </si>
  <si>
    <t>1210001996816</t>
  </si>
  <si>
    <t>STANLEY THE AEROLIGHT MUG TERMOS TRANSIT ACIK YESIL 470ML</t>
  </si>
  <si>
    <t>57BRD002093</t>
  </si>
  <si>
    <t>8680530410801</t>
  </si>
  <si>
    <t>PRT FUNGHI KOKTEYL BARDAK 300ML</t>
  </si>
  <si>
    <t>55CYD014652</t>
  </si>
  <si>
    <t>8680530411525</t>
  </si>
  <si>
    <t>PRT TOBBY BOROSILIKAT CAM CAYDANLIK AMBER</t>
  </si>
  <si>
    <t>58CKF000016</t>
  </si>
  <si>
    <t>8680530412157</t>
  </si>
  <si>
    <t>PRT EHLI KEYF LUSTER CAY BARDAK 6LI</t>
  </si>
  <si>
    <t>58KUP015767</t>
  </si>
  <si>
    <t>8680530416773</t>
  </si>
  <si>
    <t>PRT LOVE ASK KUPA 2LI 400ML</t>
  </si>
  <si>
    <t>57BRD002154</t>
  </si>
  <si>
    <t>8680530407597</t>
  </si>
  <si>
    <t>PRT LINEO CIFT CIDARLI BARDAK 450ML</t>
  </si>
  <si>
    <t>58KUP015695</t>
  </si>
  <si>
    <t>8680530407153</t>
  </si>
  <si>
    <t>PRT COSTY MORNING CAM KUPA 2P 200ML</t>
  </si>
  <si>
    <t>58CKF000017</t>
  </si>
  <si>
    <t>8680530412140</t>
  </si>
  <si>
    <t>PRT EHLI KEF RENKLI  CAY BARDAK 6LI</t>
  </si>
  <si>
    <t>58KUP015682</t>
  </si>
  <si>
    <t>8680530407313</t>
  </si>
  <si>
    <t>PRT DOUBLE WALL BARDAK SET 80ML 2P</t>
  </si>
  <si>
    <t>57MTR015850</t>
  </si>
  <si>
    <t>1210001996861</t>
  </si>
  <si>
    <t>STANLEY THE AEROLIGHT MUG TERMOS TRANSIT YESIL 350ML</t>
  </si>
  <si>
    <t>58KUP015740</t>
  </si>
  <si>
    <t>8680530407627</t>
  </si>
  <si>
    <t>PRT LINEO CIFT CIDARLI KUPA 450ML</t>
  </si>
  <si>
    <t>57BHR000162</t>
  </si>
  <si>
    <t>8680530417268</t>
  </si>
  <si>
    <t>PRT AURELIA BAHARATLIK 12P 325ML 12X6.5CM</t>
  </si>
  <si>
    <t>58YMT000944</t>
  </si>
  <si>
    <t>8690664246207</t>
  </si>
  <si>
    <t>ARYILDIZ BONE UMBRELLA PORSELEN YEMEK TK GOLD 60P</t>
  </si>
  <si>
    <t>58KUP015704</t>
  </si>
  <si>
    <t>8680530410825</t>
  </si>
  <si>
    <t>PRT GRAPE KUPA 350ML</t>
  </si>
  <si>
    <t>57KVK000067</t>
  </si>
  <si>
    <t>8680530422316</t>
  </si>
  <si>
    <t>PRT LAYTON KAVANOZ 6P  750ML 10X10CM</t>
  </si>
  <si>
    <t>63YTP000116</t>
  </si>
  <si>
    <t>8690664246276</t>
  </si>
  <si>
    <t>ARYILDIZ BONE UMBRELLA LINE GOLD YEMEK TK 60P-DEMO</t>
  </si>
  <si>
    <t>57MTR015955</t>
  </si>
  <si>
    <t>8690664274149</t>
  </si>
  <si>
    <t>ARYILDIZ PROTHERM TERMOS INOX 1,5LT</t>
  </si>
  <si>
    <t>58CKT000498</t>
  </si>
  <si>
    <t>8690664299784</t>
  </si>
  <si>
    <t>ARYILDIZ COURT PLUS CKB 84P</t>
  </si>
  <si>
    <t>63YTP000136</t>
  </si>
  <si>
    <t>8690664246078</t>
  </si>
  <si>
    <t>ARYILDIZ BONE SQUARE PORSELEN  PETEK 31041 DEMO</t>
  </si>
  <si>
    <t>58SUR000271</t>
  </si>
  <si>
    <t>8720573989626</t>
  </si>
  <si>
    <t>KPM INDIS SURAHI 1LT</t>
  </si>
  <si>
    <t>57MTR015855</t>
  </si>
  <si>
    <t>1210001996779</t>
  </si>
  <si>
    <t>STANLEY THE AEROLIGHT MUG TERMOS TRANSIT SEKER PEMBESI 470ML</t>
  </si>
  <si>
    <t>58CYT000491</t>
  </si>
  <si>
    <t>8690664233221</t>
  </si>
  <si>
    <t>ARYILDIZ FLOR 12P CAY SETI</t>
  </si>
  <si>
    <t>56CMK011700</t>
  </si>
  <si>
    <t>8690664278628</t>
  </si>
  <si>
    <t>ARYILDIZ VISION PRIME CAY MAKINESI MAT SIYAH</t>
  </si>
  <si>
    <t>58CYT000483</t>
  </si>
  <si>
    <t>8690664233054</t>
  </si>
  <si>
    <t>ARYILDIZ FLOWERS 12P CAY SETI</t>
  </si>
  <si>
    <t>58TBK017351</t>
  </si>
  <si>
    <t>8690664233061</t>
  </si>
  <si>
    <t>ARYILDIZ FLOWERS 6P PASTA TABAK SETI</t>
  </si>
  <si>
    <t>Pasta Tabak Takımı</t>
  </si>
  <si>
    <t>58SRV000016</t>
  </si>
  <si>
    <t>8698308017374</t>
  </si>
  <si>
    <t>MARIANNA DORIA SUPLA GOLD 33CM</t>
  </si>
  <si>
    <t>58SRV000017</t>
  </si>
  <si>
    <t>8698308017381</t>
  </si>
  <si>
    <t>MARIANNA DORIA SUPLA GOLD KENAR 33CM</t>
  </si>
  <si>
    <t>58KRB000045</t>
  </si>
  <si>
    <t>8698308017251</t>
  </si>
  <si>
    <t>MARIANNA REX GOLD IKI KATLI KURABIYELIK 16X21CM</t>
  </si>
  <si>
    <t>58TBK010573</t>
  </si>
  <si>
    <t>8693357397712</t>
  </si>
  <si>
    <t>PB AYAKLI SERVIS TABAK TK 96457Z00</t>
  </si>
  <si>
    <t>57YMA010511</t>
  </si>
  <si>
    <t>8693357371989</t>
  </si>
  <si>
    <t>PB YESIL  PIPETLI BARDAK 80388</t>
  </si>
  <si>
    <t>56DGR015153</t>
  </si>
  <si>
    <t>5011423003610</t>
  </si>
  <si>
    <t>KENWOOD CHEF BAKER KAPAK- BUZ GUMUSU</t>
  </si>
  <si>
    <t>57MTR015857</t>
  </si>
  <si>
    <t>1210001996823</t>
  </si>
  <si>
    <t>STANLEY THE AEROLIGHT MUG TERMOS TRANSIT SEKER PEMBESI 350ML</t>
  </si>
  <si>
    <t>58TKT000973</t>
  </si>
  <si>
    <t>8680530420589</t>
  </si>
  <si>
    <t>PRT ACEM PORSELEN KAHVE FINCAN TK 2P</t>
  </si>
  <si>
    <t>60ASK014927</t>
  </si>
  <si>
    <t>8711295675706</t>
  </si>
  <si>
    <t>KPM MUTFAK HAVLU STAND METAL</t>
  </si>
  <si>
    <t>57KVK000065</t>
  </si>
  <si>
    <t>8680530422323</t>
  </si>
  <si>
    <t>PRT LAYTON KAVANOZ 6P 1000ML 10X15CM</t>
  </si>
  <si>
    <t>57BSE000012</t>
  </si>
  <si>
    <t>8718158559098</t>
  </si>
  <si>
    <t>KPM SARAP SAKLAMA SET 3P</t>
  </si>
  <si>
    <t>63YTP000091</t>
  </si>
  <si>
    <t>8682408805108</t>
  </si>
  <si>
    <t>EVALIZA TOKYO YEMEK TK 21331 GL 16P-TESHIR</t>
  </si>
  <si>
    <t>59VZO013720</t>
  </si>
  <si>
    <t>9990010959782</t>
  </si>
  <si>
    <t>EVALIZA DU VAZO PRESTIGE</t>
  </si>
  <si>
    <t>58KKT000141</t>
  </si>
  <si>
    <t>8683024038109</t>
  </si>
  <si>
    <t>ARYILDIZ BIRDS KAHVALTI TK 31P</t>
  </si>
  <si>
    <t>58YMT001024</t>
  </si>
  <si>
    <t>8690664261712</t>
  </si>
  <si>
    <t>EVALIZA CHARM GOLD YEMEK TK 60P</t>
  </si>
  <si>
    <t>58KUP015762</t>
  </si>
  <si>
    <t>8680530419828</t>
  </si>
  <si>
    <t>PRT DOUBLE FEATHER CIDARLI KUPA 300ML</t>
  </si>
  <si>
    <t>58YMT000611</t>
  </si>
  <si>
    <t>8682408806679</t>
  </si>
  <si>
    <t>EVALIZA NOSTALJI KELEBEK YEMEK TK MAVI 60P</t>
  </si>
  <si>
    <t>58TKT000478</t>
  </si>
  <si>
    <t>8682408807737</t>
  </si>
  <si>
    <t>EVALIZA SUN LIGHT DOUBLE KAHVE TK 6LI</t>
  </si>
  <si>
    <t>60SVS000254</t>
  </si>
  <si>
    <t>8680530421630</t>
  </si>
  <si>
    <t>PRT PEDRO LUSTER SIVI SABUN 2P 500ML</t>
  </si>
  <si>
    <t>Sabunluk</t>
  </si>
  <si>
    <t>55TNC016494</t>
  </si>
  <si>
    <t>8680530428325</t>
  </si>
  <si>
    <t>PRT LOGAN TENCERE 5.5LT 20X20CM</t>
  </si>
  <si>
    <t>58YMT000673</t>
  </si>
  <si>
    <t>8682408808697</t>
  </si>
  <si>
    <t>EVALIZA KING GOLD FLOWER KAHVALTI TK 42P</t>
  </si>
  <si>
    <t>58TKT000114</t>
  </si>
  <si>
    <t>8681835813724</t>
  </si>
  <si>
    <t>EVALIZA GAWA KAHVE ST 6LI EXOTIC PR</t>
  </si>
  <si>
    <t>58YMT000626</t>
  </si>
  <si>
    <t>8682408806822</t>
  </si>
  <si>
    <t>EVALIZA CLASSIC YEMEK TK PLATIN 60P</t>
  </si>
  <si>
    <t>58TKT000341</t>
  </si>
  <si>
    <t>8682408806013</t>
  </si>
  <si>
    <t>EVALIZA CASERTA PLATIN FINCAN TK 12P</t>
  </si>
  <si>
    <t>58CYT000537</t>
  </si>
  <si>
    <t>8682408808871</t>
  </si>
  <si>
    <t>EVALIZA PEMBE CICEK CAY TK 6LI</t>
  </si>
  <si>
    <t>58SST000041</t>
  </si>
  <si>
    <t>8690664262832</t>
  </si>
  <si>
    <t>EVALIZA CRYSTALITE SOFRA TK GOLD 37P</t>
  </si>
  <si>
    <t>58KUP015761</t>
  </si>
  <si>
    <t>8680530419880</t>
  </si>
  <si>
    <t>PRT DOUBLE FEATHER CIDARLI KUPA 200ML</t>
  </si>
  <si>
    <t>58KKT000199</t>
  </si>
  <si>
    <t>8682408808741</t>
  </si>
  <si>
    <t>EVALIZA ALAIA KAHVALTI TK TURUNCU 42P</t>
  </si>
  <si>
    <t>58TKT000467</t>
  </si>
  <si>
    <t>8682408807423</t>
  </si>
  <si>
    <t>EVALIZA NOSTALJI KELEBEK MAVI KAHVE TK 6LI</t>
  </si>
  <si>
    <t>58CYT000385</t>
  </si>
  <si>
    <t>8682408807744</t>
  </si>
  <si>
    <t>EVALIZA SUN LIGHT CAY FINCANI 6LI</t>
  </si>
  <si>
    <t>58CYT000539</t>
  </si>
  <si>
    <t>8682408808857</t>
  </si>
  <si>
    <t>EVALIZA DIAMOND CAY FINCAN TK 6LI</t>
  </si>
  <si>
    <t>63YTP000096</t>
  </si>
  <si>
    <t>8682408805306</t>
  </si>
  <si>
    <t>EVALIZA COUPE SADE PAISLEY GOLD YEMEK TK-TESHIR</t>
  </si>
  <si>
    <t>58KPS011516</t>
  </si>
  <si>
    <t>8719987804410</t>
  </si>
  <si>
    <t>KPM SUNUM STAND BAMBU 2 KAT</t>
  </si>
  <si>
    <t>57KSP014751</t>
  </si>
  <si>
    <t>8720573103916</t>
  </si>
  <si>
    <t>KPM ACACIA KESME TAHTASI KUCUK</t>
  </si>
  <si>
    <t>58TKT000475</t>
  </si>
  <si>
    <t>8682408807669</t>
  </si>
  <si>
    <t>EVALIZA BUKET MOR CICEK KAHVE TK 6LI</t>
  </si>
  <si>
    <t>58KPS011463</t>
  </si>
  <si>
    <t>8683024057667</t>
  </si>
  <si>
    <t>ARYILDIZ BERTA CAY/KAHVE SUNUM SET 20P</t>
  </si>
  <si>
    <t>57BSE000014</t>
  </si>
  <si>
    <t>8718158559395</t>
  </si>
  <si>
    <t>KPM SISE HIP CELIK</t>
  </si>
  <si>
    <t>58CTK015099</t>
  </si>
  <si>
    <t>8681835814462</t>
  </si>
  <si>
    <t xml:space="preserve">KOLEKSIYON AHESTE NOMAD BORDO CAY SET </t>
  </si>
  <si>
    <t>55CYD014655</t>
  </si>
  <si>
    <t>8690664259702</t>
  </si>
  <si>
    <t>ARYILDIZ WAVE CAM CAYDANLIK TK BUYUK</t>
  </si>
  <si>
    <t>57GSK015765</t>
  </si>
  <si>
    <t>8690664258958</t>
  </si>
  <si>
    <t>ARYILDIZ VACUUM&amp;FRESH SAKLAMA SET 6P</t>
  </si>
  <si>
    <t>56DGR015171</t>
  </si>
  <si>
    <t>8690664260746</t>
  </si>
  <si>
    <t>ARYILDIZ MULTI DIRECTION MUTFAK ROBOTU SIYAH</t>
  </si>
  <si>
    <t>57YMA016910</t>
  </si>
  <si>
    <t>8690664259375</t>
  </si>
  <si>
    <t>ARYILDIZ DAILY KARISTIRMA KABI BUYUK KIRMIZI</t>
  </si>
  <si>
    <t>57YMA016914</t>
  </si>
  <si>
    <t>8690664260081</t>
  </si>
  <si>
    <t>ARYILDIZ DAILY KARISTIRMA KABI ORTA YESIL</t>
  </si>
  <si>
    <t>60BST014848</t>
  </si>
  <si>
    <t>8695024030397</t>
  </si>
  <si>
    <t>PRIMANOVA LENOX BANYO SETI BEJ/GOLD 5P</t>
  </si>
  <si>
    <t>58YMT000962</t>
  </si>
  <si>
    <t>8690664262405</t>
  </si>
  <si>
    <t>ARYILDIZ TIFFANY YEMEK TK PLATIN 30P</t>
  </si>
  <si>
    <t>55DDT015475</t>
  </si>
  <si>
    <t>8690664264058</t>
  </si>
  <si>
    <t>ARYILDIZ SOLO DUDUKLU TENCERE 6LT</t>
  </si>
  <si>
    <t>58YMT000915</t>
  </si>
  <si>
    <t>8699922207394</t>
  </si>
  <si>
    <t>ARYILDIZ LIANA YEMEK TK GRI 24P</t>
  </si>
  <si>
    <t>58KUP015752</t>
  </si>
  <si>
    <t>8690664264539</t>
  </si>
  <si>
    <t>ARYILDIZ CELEBRATION LIGHT MUG</t>
  </si>
  <si>
    <t>58YMT000785</t>
  </si>
  <si>
    <t>8683024057865</t>
  </si>
  <si>
    <t>ARYILDIZ ALISA GOLD YEMEK TK 24P</t>
  </si>
  <si>
    <t>58YMT000927</t>
  </si>
  <si>
    <t>8690664255254</t>
  </si>
  <si>
    <t>ARYILDIZ LIMA PLATIN YEMEK TK 30P</t>
  </si>
  <si>
    <t>58TBK017916</t>
  </si>
  <si>
    <t>8683024057919</t>
  </si>
  <si>
    <t>ARYILDIZ ALISA GOLD SERVIS TABAK</t>
  </si>
  <si>
    <t>58BRD010340</t>
  </si>
  <si>
    <t>8693357385351</t>
  </si>
  <si>
    <t>PB TIMELESS AYAKLI BARDAK ADET 440237G00</t>
  </si>
  <si>
    <t>58YMT000672</t>
  </si>
  <si>
    <t>8682408808680</t>
  </si>
  <si>
    <t>EVALIZA CROWN KAHVALTI TK GOLD 42P</t>
  </si>
  <si>
    <t>57RND015339</t>
  </si>
  <si>
    <t>5028420001860</t>
  </si>
  <si>
    <t>JOSEPH JOSEPH MULTI GRIP MANDOLIN</t>
  </si>
  <si>
    <t>57DRG000002</t>
  </si>
  <si>
    <t>5028420003772</t>
  </si>
  <si>
    <t>JOSEPH JOSEPH CHOPCUP SEBZE DILIMLEYICI</t>
  </si>
  <si>
    <t>58TKT000600</t>
  </si>
  <si>
    <t>8690664230930</t>
  </si>
  <si>
    <t>ARYILDIZ VITA TURK KAHVE FINCAN TK 6P</t>
  </si>
  <si>
    <t>58YMT000677</t>
  </si>
  <si>
    <t>8682408808734</t>
  </si>
  <si>
    <t>EVALIZA NOSTALJI CICEK KAHVALTI TK 42P</t>
  </si>
  <si>
    <t>58TKT000481</t>
  </si>
  <si>
    <t>8682408807843</t>
  </si>
  <si>
    <t>EVALIZA BUKET MOR KAHVE TK 6LI</t>
  </si>
  <si>
    <t>58TBK009012</t>
  </si>
  <si>
    <t>8699922079557</t>
  </si>
  <si>
    <t>ULTRAFORM PORSELEN YUVARLAK TABAK 16CM</t>
  </si>
  <si>
    <t>58KSE016383</t>
  </si>
  <si>
    <t>8690664247051</t>
  </si>
  <si>
    <t>ARYILDIZ PATARA SIYAH 9CM KASE 4P</t>
  </si>
  <si>
    <t>58KSE016385</t>
  </si>
  <si>
    <t>8690664247075</t>
  </si>
  <si>
    <t>ARYILDIZ PATARA SIYAH 13CM KASE 4P</t>
  </si>
  <si>
    <t>58KSE016368</t>
  </si>
  <si>
    <t>8690664246818</t>
  </si>
  <si>
    <t>ARYILDIZ PATARA KIRMIZI 13CM KASE 4P</t>
  </si>
  <si>
    <t>58KSE016373</t>
  </si>
  <si>
    <t>8690664246917</t>
  </si>
  <si>
    <t>ARYILDIZ GORDION KRISTAL ANTIK PETROL 11,5CM DERIN KASE 4P</t>
  </si>
  <si>
    <t>58TBK017893</t>
  </si>
  <si>
    <t>8690664243961</t>
  </si>
  <si>
    <t>ARYILDIZ GORDION TRANSPARAN 17CM KAYIK TABAK 4P</t>
  </si>
  <si>
    <t>58TBK017892</t>
  </si>
  <si>
    <t>8690664243954</t>
  </si>
  <si>
    <t>ARYILDIZ GORDION TRANSPARAN 12CM KAYIK TABAK 4P</t>
  </si>
  <si>
    <t>55TNC016305</t>
  </si>
  <si>
    <t>8690664256213</t>
  </si>
  <si>
    <t>ARYILDIZ TRUECOOK K.TENCERE 28CM</t>
  </si>
  <si>
    <t>55SET015344</t>
  </si>
  <si>
    <t>8690664211151</t>
  </si>
  <si>
    <t>ARYILDIZ T/T VESTA TENCERE SET COLDSTONE 7P</t>
  </si>
  <si>
    <t>56APT000002</t>
  </si>
  <si>
    <t>8003437048852</t>
  </si>
  <si>
    <t>KITCHENAID YENI DONDURMA APARATI 5KSMICM</t>
  </si>
  <si>
    <t>55TNC016307</t>
  </si>
  <si>
    <t>8690664256336</t>
  </si>
  <si>
    <t>ARYILDIZ TRUECOOK TENCERE 18CM</t>
  </si>
  <si>
    <t>56APT000007</t>
  </si>
  <si>
    <t>5413184911782</t>
  </si>
  <si>
    <t>KITCHENAID 4.8LT STAND MIKSER CAM KASE-5KSM5GB</t>
  </si>
  <si>
    <t>55TNC015420</t>
  </si>
  <si>
    <t>8690664258026</t>
  </si>
  <si>
    <t>ARYILDIZ T/T TRUECOOK GRANIT MINI TENCERE 14CM</t>
  </si>
  <si>
    <t>58TKT000490</t>
  </si>
  <si>
    <t>8682408808093</t>
  </si>
  <si>
    <t>EVALIZA PAISLEY WHITE DOUBLE KAHVE TK 6LI</t>
  </si>
  <si>
    <t>63YTP000147</t>
  </si>
  <si>
    <t>8682408804965</t>
  </si>
  <si>
    <t>EVALIZA HANEDAN YEMEK TK BEYAZ 17P-TESHIR</t>
  </si>
  <si>
    <t>57YMA010585</t>
  </si>
  <si>
    <t>8693357061941</t>
  </si>
  <si>
    <t>PB TEREYAGLIK 97711Z00</t>
  </si>
  <si>
    <t>Tereyağlık</t>
  </si>
  <si>
    <t>58YMT000340</t>
  </si>
  <si>
    <t>8682408805016</t>
  </si>
  <si>
    <t>EVALIZA HANEDAN YEMEK TAKIM PLATIN 41P</t>
  </si>
  <si>
    <t>58YMT000360</t>
  </si>
  <si>
    <t>8682408805160</t>
  </si>
  <si>
    <t>EVALIZA PERLA YEMEK TK GOLD 60P</t>
  </si>
  <si>
    <t>58KHV014295</t>
  </si>
  <si>
    <t>8682408805931</t>
  </si>
  <si>
    <t>EVALIZA VERANA KAHVALTI TK 36P</t>
  </si>
  <si>
    <t>57YMA010521</t>
  </si>
  <si>
    <t>8693357229396</t>
  </si>
  <si>
    <t>PB SU TK 95008Z00</t>
  </si>
  <si>
    <t>57BSE000026</t>
  </si>
  <si>
    <t>8720573186766</t>
  </si>
  <si>
    <t>KPM PEYNIR/SARAP SET 4P</t>
  </si>
  <si>
    <t>58YMT000620</t>
  </si>
  <si>
    <t>8682408806761</t>
  </si>
  <si>
    <t>EVALIZA CINI YEMEK TK 60P</t>
  </si>
  <si>
    <t>58YMT001182</t>
  </si>
  <si>
    <t>8690664270301</t>
  </si>
  <si>
    <t>ARYILDIZ LIBERTY YEMEK TK 56P</t>
  </si>
  <si>
    <t>57MTR015914</t>
  </si>
  <si>
    <t>1210001997424</t>
  </si>
  <si>
    <t>STANLEY QUENCHER FLOWSTATE PIPETLI TERMOS LILA 1.18LT</t>
  </si>
  <si>
    <t>58KSE016318</t>
  </si>
  <si>
    <t>8690664244005</t>
  </si>
  <si>
    <t>ARYILDIZ BUBBLE TRANSPARAN 9CM KASE 4P</t>
  </si>
  <si>
    <t>58KHT001584</t>
  </si>
  <si>
    <t>8681105804391</t>
  </si>
  <si>
    <t>KOLEKSIYON GAWA KAHVE ST 6LI SELCUKLU ALTIN PREMIUM</t>
  </si>
  <si>
    <t>58SNM000001</t>
  </si>
  <si>
    <t>8720573148573</t>
  </si>
  <si>
    <t>KPM PEYNIR SET BAMBOO</t>
  </si>
  <si>
    <t>Peynir Seti</t>
  </si>
  <si>
    <t>58CYT000588</t>
  </si>
  <si>
    <t>8682408809052</t>
  </si>
  <si>
    <t>KOLEKSIYON TIRYAKI CAY SET MOR 6P</t>
  </si>
  <si>
    <t>59VZO013742</t>
  </si>
  <si>
    <t>9990010959560</t>
  </si>
  <si>
    <t>EVALIZA SE VAZO YILDIZ SIYAH</t>
  </si>
  <si>
    <t>58KSE016369</t>
  </si>
  <si>
    <t>8690664246870</t>
  </si>
  <si>
    <t>ARYILDIZ BUBBLE KRISTAL ANTIK PETROL 9CM KASE 4P</t>
  </si>
  <si>
    <t>58KSE015851</t>
  </si>
  <si>
    <t>9990010960122</t>
  </si>
  <si>
    <t>EVALIZA SUFI KASE BUYAYAKLI EFES SIYAH</t>
  </si>
  <si>
    <t>57MTR015977</t>
  </si>
  <si>
    <t>1210001950740</t>
  </si>
  <si>
    <t>STANLEY QUENCHER FLOWSTATE PIPETLI TERMOS APRICOT COURT GEO 1.18LT</t>
  </si>
  <si>
    <t>58TBK015117</t>
  </si>
  <si>
    <t>8680136023160</t>
  </si>
  <si>
    <t>BAMBUM CALIENTE KAYIK SERVIS 20CM</t>
  </si>
  <si>
    <t>57NRG014419</t>
  </si>
  <si>
    <t>5028420201017</t>
  </si>
  <si>
    <t>JOSEPH JOSEPH HELIX NARENCIYE SIKACAK</t>
  </si>
  <si>
    <t>58YMT000147</t>
  </si>
  <si>
    <t>8690664212646</t>
  </si>
  <si>
    <t>ARYILDIZ ROYAL QUEEN PORSELEN 60P YUVARLAK YEMEK TK 40016</t>
  </si>
  <si>
    <t>57TED014941</t>
  </si>
  <si>
    <t>8680136020541</t>
  </si>
  <si>
    <t>BAMBUM FONTINA BAHARATLIK 12LI</t>
  </si>
  <si>
    <t>57MTR015873</t>
  </si>
  <si>
    <t>1210001910355</t>
  </si>
  <si>
    <t>STANLEY THE AEROLIGHT MUG TERMOS TRANSIT ACIK PEMBE 600ML</t>
  </si>
  <si>
    <t>57MTR015375</t>
  </si>
  <si>
    <t>1210001965409</t>
  </si>
  <si>
    <t>57YMA016895</t>
  </si>
  <si>
    <t>8690664264645</t>
  </si>
  <si>
    <t>ARYILDIZ CHOP MUTFAK SETI 7P</t>
  </si>
  <si>
    <t>55TNC015510</t>
  </si>
  <si>
    <t>8690664223673</t>
  </si>
  <si>
    <t>ARYILDIZ T/T ARLINGTON GRANIT K.TENCERE 26CM</t>
  </si>
  <si>
    <t>55SET015384</t>
  </si>
  <si>
    <t>8690664241929</t>
  </si>
  <si>
    <t>ARYILDIZ PARMA GRANIT SET 3P</t>
  </si>
  <si>
    <t>57MTR015907</t>
  </si>
  <si>
    <t>1210001998070</t>
  </si>
  <si>
    <t>STANLEY THE ICEFLOW FLIP STRAW PIPETLI TERMOS TOZ PEMBE 710ML</t>
  </si>
  <si>
    <t>57MTR015918</t>
  </si>
  <si>
    <t>1210001997813</t>
  </si>
  <si>
    <t>STANLEY ICEFLOW FAST FLOW SOGUK SU TERMOSU GRI 700ML</t>
  </si>
  <si>
    <t>57YMA016531</t>
  </si>
  <si>
    <t>8719987596636</t>
  </si>
  <si>
    <t>KPM CIRPICI SILIKON</t>
  </si>
  <si>
    <t>57CKS000034</t>
  </si>
  <si>
    <t>8681105803530</t>
  </si>
  <si>
    <t>EVALIZA GAWA ALTIN PREMIUM KAHVE TK 6P</t>
  </si>
  <si>
    <t>57MKS015299</t>
  </si>
  <si>
    <t>5028420103021</t>
  </si>
  <si>
    <t>JOSEPH JOSEPH POWERGRIP MUTFAK MAKAS</t>
  </si>
  <si>
    <t>55TNC016387</t>
  </si>
  <si>
    <t>8690664263877</t>
  </si>
  <si>
    <t>ARYILDIZ QUANTUM TENCERE 24CM</t>
  </si>
  <si>
    <t>59AKS000197</t>
  </si>
  <si>
    <t>8719987910296</t>
  </si>
  <si>
    <t>KPM NEW YEAR YILBASI TOP GOLD 12P 60MM</t>
  </si>
  <si>
    <t>57YMA013127</t>
  </si>
  <si>
    <t>8680136023153</t>
  </si>
  <si>
    <t>BAMBUM CALIENTE KAYIK SERVIS 15CM</t>
  </si>
  <si>
    <t>57KSP013144</t>
  </si>
  <si>
    <t>8680136020299</t>
  </si>
  <si>
    <t>BAMBUM TALAU KESME TAHTASI ORTA</t>
  </si>
  <si>
    <t>57YMA016810</t>
  </si>
  <si>
    <t>8719987860126</t>
  </si>
  <si>
    <t>KPM BAMBU UTENSIL SET 4P</t>
  </si>
  <si>
    <t>57BCS015848</t>
  </si>
  <si>
    <t>8719987906107</t>
  </si>
  <si>
    <t>KPM PEYNIR BICAK SET 4P</t>
  </si>
  <si>
    <t>55CYD014497</t>
  </si>
  <si>
    <t>8681734442575</t>
  </si>
  <si>
    <t>TASEV SMOKY EMAYE CAYDANLIK TAKIM MOR</t>
  </si>
  <si>
    <t>57KSP014716</t>
  </si>
  <si>
    <t>8681734445446</t>
  </si>
  <si>
    <t>BAMBUM GALERY KESME TAHTASI BUYUK</t>
  </si>
  <si>
    <t>56MIX015054</t>
  </si>
  <si>
    <t>5413184001162</t>
  </si>
  <si>
    <t>KITCHENAID ARTISAN STAND MIXER 5KSM125 BLACK MATTE 4.8LT</t>
  </si>
  <si>
    <t>55TNC015419</t>
  </si>
  <si>
    <t>8690664258019</t>
  </si>
  <si>
    <t>ARYILDIZ T/T TRUECOOK GRANIT MINI TENCERE 12CM</t>
  </si>
  <si>
    <t>56MIX015053</t>
  </si>
  <si>
    <t>5413184001209</t>
  </si>
  <si>
    <t>KITCHENAID ARTISAN STAND MIXER 5KSM125 MILKSHAKE 4.8LT</t>
  </si>
  <si>
    <t>56MIX015058</t>
  </si>
  <si>
    <t>5413184908294</t>
  </si>
  <si>
    <t>KITCHENAID ARTISAN 5.6LT STAND MIKSER 60SPX EMPIRE RED</t>
  </si>
  <si>
    <t>56MIX015057</t>
  </si>
  <si>
    <t>5413184908270</t>
  </si>
  <si>
    <t>KITCHENAID ARTISAN 5.6LT STAND MIKSER 60SPX BLACK</t>
  </si>
  <si>
    <t>56MIX015052</t>
  </si>
  <si>
    <t>5413184124557</t>
  </si>
  <si>
    <t>KITCHENAID ARTISAN STAND MIXER 5KSM125 CONTOUR SILVER 4.8LT</t>
  </si>
  <si>
    <t>58KSE016154</t>
  </si>
  <si>
    <t>8720573455473</t>
  </si>
  <si>
    <t>KPM LEAVE KASE BUYUK</t>
  </si>
  <si>
    <t>57MTR015840</t>
  </si>
  <si>
    <t>1210001964990</t>
  </si>
  <si>
    <t>STANLEY KLASIK KAMP TERMOS MUG LILA 230ML</t>
  </si>
  <si>
    <t>57MTR015902</t>
  </si>
  <si>
    <t>1210001998049</t>
  </si>
  <si>
    <t>STANLEY THE ICEFLOW FLIP STRAW PIPETLI TERMOS EFLATUN 1.1LT</t>
  </si>
  <si>
    <t>58CYT000013</t>
  </si>
  <si>
    <t>8693357445079</t>
  </si>
  <si>
    <t>PB NUDE BEYKOZ CAY BARDAK ADET 64111S00</t>
  </si>
  <si>
    <t>54CNT000011</t>
  </si>
  <si>
    <t>1210001913226</t>
  </si>
  <si>
    <t>STANLEY THE ALL-DAY MADELEINE MIDI SOGUTUCU CANTASI MAVI 14L</t>
  </si>
  <si>
    <t>58CYT000538</t>
  </si>
  <si>
    <t>8682408808901</t>
  </si>
  <si>
    <t>EVALIZA CINI CAY FINCAN TK 6LI</t>
  </si>
  <si>
    <t>55BBQ013749</t>
  </si>
  <si>
    <t>4004293250070</t>
  </si>
  <si>
    <t>ROSLE BELLY KOMURLU BARBEKU F50</t>
  </si>
  <si>
    <t>55BBQ013748</t>
  </si>
  <si>
    <t>4004293254566</t>
  </si>
  <si>
    <t>ROSLE VIDERO TASINABILIR BARBEKU AYAKLARI</t>
  </si>
  <si>
    <t>57MTR015044</t>
  </si>
  <si>
    <t>6955482378946</t>
  </si>
  <si>
    <t>UZSPACE MATARA YESIL 500ML</t>
  </si>
  <si>
    <t>58TBK011554</t>
  </si>
  <si>
    <t>8698535384898</t>
  </si>
  <si>
    <t>ARYILDIZ PORSELEN TEKLEME SERVIS KUCUK</t>
  </si>
  <si>
    <t>57MTR015046</t>
  </si>
  <si>
    <t>6955482378960</t>
  </si>
  <si>
    <t>UZSPACE MATARA LACIVERT 500ML</t>
  </si>
  <si>
    <t>58YMT000939</t>
  </si>
  <si>
    <t>8682408809236</t>
  </si>
  <si>
    <t>EVALIZA ALAIA LINE YEMEK TK BLACK GOLD 60P</t>
  </si>
  <si>
    <t>58YMT000953</t>
  </si>
  <si>
    <t>8682408809397</t>
  </si>
  <si>
    <t>EVALIZA MAGNOLIA PREMIUM YEMEK TK GOLD 60P</t>
  </si>
  <si>
    <t>58YMT000629</t>
  </si>
  <si>
    <t>8682408806853</t>
  </si>
  <si>
    <t>EVALIZA VERSAILLES YEMEK TK PLATIN 60P</t>
  </si>
  <si>
    <t>58YMT000364</t>
  </si>
  <si>
    <t>8682408805370</t>
  </si>
  <si>
    <t>EVALIZA POETICA BUKET YEMEK TK MAVI 61P</t>
  </si>
  <si>
    <t>57MTR015047</t>
  </si>
  <si>
    <t>6955482378977</t>
  </si>
  <si>
    <t>UZSPACE MATARA SIYAH 500ML</t>
  </si>
  <si>
    <t>57TED013113</t>
  </si>
  <si>
    <t>8680136020794</t>
  </si>
  <si>
    <t>BAMBUM RAVIOLI KASIK SET 6P</t>
  </si>
  <si>
    <t>57MTR015045</t>
  </si>
  <si>
    <t>6955482378953</t>
  </si>
  <si>
    <t>UZSPACE MATARA KIRMIZI 500ML</t>
  </si>
  <si>
    <t>57MTR015048</t>
  </si>
  <si>
    <t>6955482378984</t>
  </si>
  <si>
    <t>UZSPACE MATARA MOR 500ML</t>
  </si>
  <si>
    <t>57PIG012866</t>
  </si>
  <si>
    <t>8693357383517</t>
  </si>
  <si>
    <t>PB KUCUK SUFLE KABI 59624T00</t>
  </si>
  <si>
    <t>59AKS000012</t>
  </si>
  <si>
    <t>8719987669996</t>
  </si>
  <si>
    <t>KPM NEW YEAR FIYONK</t>
  </si>
  <si>
    <t>64ACR003313</t>
  </si>
  <si>
    <t>8693357385443</t>
  </si>
  <si>
    <t>PB ICONIC KULPLU BARDAK 245 ADET CC 55192S00</t>
  </si>
  <si>
    <t>58CYT000562</t>
  </si>
  <si>
    <t>8682408809366</t>
  </si>
  <si>
    <t>KOLEKSIYON DERVISH GAWA MERMER GOLD CAY TK 12P</t>
  </si>
  <si>
    <t>58YMT001007</t>
  </si>
  <si>
    <t>8690664255070</t>
  </si>
  <si>
    <t>EVALIZA SERENITY YEMEK TK GOLD 85P</t>
  </si>
  <si>
    <t>58SVG011229</t>
  </si>
  <si>
    <t>8690664177327</t>
  </si>
  <si>
    <t>ARYILDIZ GASTRO TATLI KASIK 6P</t>
  </si>
  <si>
    <t>55SHN014996</t>
  </si>
  <si>
    <t>8690664217641</t>
  </si>
  <si>
    <t>ARYILDIZ T/T PETIT MINI CELIK SAHAN 16CM</t>
  </si>
  <si>
    <t>58SVG011191</t>
  </si>
  <si>
    <t>8690664061893</t>
  </si>
  <si>
    <t>ARYILDIZ DENIZ KEPCE</t>
  </si>
  <si>
    <t>55DDT015451</t>
  </si>
  <si>
    <t>8690664192559</t>
  </si>
  <si>
    <t>ARYILDIZ MILANO ROSE DUDUKLU TENCERE 5.5LT</t>
  </si>
  <si>
    <t>57GSK015472</t>
  </si>
  <si>
    <t>8681734445996</t>
  </si>
  <si>
    <t>BAMBUM ZONE SAKLAMA KABI 800ML</t>
  </si>
  <si>
    <t>58KUP015232</t>
  </si>
  <si>
    <t>9800107623581</t>
  </si>
  <si>
    <t>MARIANNA KT RAKAM KUPA 5</t>
  </si>
  <si>
    <t>58KCK000143</t>
  </si>
  <si>
    <t>8690664223123</t>
  </si>
  <si>
    <t>ARYILDIZ SOHO PRESTIGE BRONZ SIYAH CKB 24P</t>
  </si>
  <si>
    <t>58YMT000774</t>
  </si>
  <si>
    <t>8683024038161</t>
  </si>
  <si>
    <t>ARYILDIZ ADAGIO YEMEK TK 60P</t>
  </si>
  <si>
    <t>58KUP015239</t>
  </si>
  <si>
    <t>9800105763531</t>
  </si>
  <si>
    <t>MARIANNA KT SIYAH HARF KUPA C</t>
  </si>
  <si>
    <t>58CKB015190</t>
  </si>
  <si>
    <t>8690664193068</t>
  </si>
  <si>
    <t>ARYILDIZ VENTO PRESTIGE SANDIKLI CKB 89P</t>
  </si>
  <si>
    <t>63YTP000132</t>
  </si>
  <si>
    <t>8682408809083</t>
  </si>
  <si>
    <t>EVALIZA DIAMOND YEMEK TK 17P DEMO</t>
  </si>
  <si>
    <t>63YTP000127</t>
  </si>
  <si>
    <t>8682408809090</t>
  </si>
  <si>
    <t>EVALIZA NEWYORK SILUET DEMO SET 17P</t>
  </si>
  <si>
    <t>63YTP000131</t>
  </si>
  <si>
    <t>8682408809137</t>
  </si>
  <si>
    <t>EVALIZA CINI DEMO SET 17P</t>
  </si>
  <si>
    <t>58YMT001046</t>
  </si>
  <si>
    <t>8690664261774</t>
  </si>
  <si>
    <t>EVALIZA BUCKHINGAM GOLD YEMEK TK 60P</t>
  </si>
  <si>
    <t>58CYT000652</t>
  </si>
  <si>
    <t>8681105808146</t>
  </si>
  <si>
    <t>KOLEKSIYON DERVISH EBRU BEYAZ GOLD CAY TK 12P</t>
  </si>
  <si>
    <t>58YMT000335</t>
  </si>
  <si>
    <t>8698535398390</t>
  </si>
  <si>
    <t>EVALIZA HANEDAN YEMEK TK GOLD 101P</t>
  </si>
  <si>
    <t>63YTP000093</t>
  </si>
  <si>
    <t>8682408805122</t>
  </si>
  <si>
    <t>EVALIZA TOKYO YEMEK TK 21331 PL 16P-TESHIR</t>
  </si>
  <si>
    <t>58CKB001637</t>
  </si>
  <si>
    <t>8681105801451</t>
  </si>
  <si>
    <t xml:space="preserve">KOLEKSIYON ISTANBUL CAY KASIK ALTIN </t>
  </si>
  <si>
    <t>57SZG015366</t>
  </si>
  <si>
    <t>8690664264966</t>
  </si>
  <si>
    <t>ARYILDIZ S/S PROTOOLS KULPLU SUZGEC 18CM</t>
  </si>
  <si>
    <t>55CYD014522</t>
  </si>
  <si>
    <t>8681734440090</t>
  </si>
  <si>
    <t>TASEV UNIQUE EMAYE CAYDANLIK PEMBE</t>
  </si>
  <si>
    <t>58CKB014339</t>
  </si>
  <si>
    <t>8690664188927</t>
  </si>
  <si>
    <t>ARYILDIZ ELEGANT PRESTIGE SANDIKLI CKB 84P</t>
  </si>
  <si>
    <t>55CYD014491</t>
  </si>
  <si>
    <t>8681734439353</t>
  </si>
  <si>
    <t>TASEV SULTANI EMAYE CAYDANLIK TAKIM BEYAZ</t>
  </si>
  <si>
    <t>57YMA016648</t>
  </si>
  <si>
    <t>8680136027564</t>
  </si>
  <si>
    <t>BAMBUM ZOLLY SPATULA SET 3P</t>
  </si>
  <si>
    <t>57EKS013756</t>
  </si>
  <si>
    <t>8690664058992</t>
  </si>
  <si>
    <t>ARYILDIZ YUVARLAK EKMEK MEYVE SEPET ORTA 23X10CM 30254</t>
  </si>
  <si>
    <t>55CYD014520</t>
  </si>
  <si>
    <t>8681734440052</t>
  </si>
  <si>
    <t>TASEV UNIQUE EMAYE CAYDANLIK LACIVERT</t>
  </si>
  <si>
    <t>58SVG011228</t>
  </si>
  <si>
    <t>8690664177334</t>
  </si>
  <si>
    <t>ARYILDIZ GASTRO TATLI CATAL 6P</t>
  </si>
  <si>
    <t>55GTS000016</t>
  </si>
  <si>
    <t>8690664263952</t>
  </si>
  <si>
    <t>ARYILDIZ NEVADA MIDI TENCERE SETI SIYAH 5P</t>
  </si>
  <si>
    <t>64ACR003312</t>
  </si>
  <si>
    <t>8693357468177</t>
  </si>
  <si>
    <t>PB FRIGO STUDIO BOLMELI SAKLAMA KABI 475 CC 96764Z00</t>
  </si>
  <si>
    <t>64ACR000555</t>
  </si>
  <si>
    <t>8693357490796</t>
  </si>
  <si>
    <t>PB 59176T00 OLCU KABI OBTR D.41486 DK.(URUN BARKODL</t>
  </si>
  <si>
    <t>58KSE015556</t>
  </si>
  <si>
    <t>8693357487642</t>
  </si>
  <si>
    <t>PB TIMELESS CEREZLIK ADET 530040G00</t>
  </si>
  <si>
    <t>58KSE015553</t>
  </si>
  <si>
    <t>8693357492837</t>
  </si>
  <si>
    <t>PB ELYSIA CEREZLIK KASE ADET 530038G00</t>
  </si>
  <si>
    <t>58SRV000013</t>
  </si>
  <si>
    <t>8720573535120</t>
  </si>
  <si>
    <t>KPM AMERIKAN SERVIS PP</t>
  </si>
  <si>
    <t>57GSK014954</t>
  </si>
  <si>
    <t>8690664209356</t>
  </si>
  <si>
    <t>ARYILDIZ BLACK LINE GOLD SAKLAMA SETI</t>
  </si>
  <si>
    <t>55OTC011165</t>
  </si>
  <si>
    <t>8690664223741</t>
  </si>
  <si>
    <t>ARYILDIZ T/T ARLINGTON GRANIT WOK TAVA 28CM</t>
  </si>
  <si>
    <t>55SET015380</t>
  </si>
  <si>
    <t>8690664243770</t>
  </si>
  <si>
    <t>ARYILDIZ VOGUE CELIK TENCERE SETI 8P</t>
  </si>
  <si>
    <t>58TKT000751</t>
  </si>
  <si>
    <t>8681734406829</t>
  </si>
  <si>
    <t>BAMBUM LOVISA FINCAN TK 6K</t>
  </si>
  <si>
    <t>64ACR003294</t>
  </si>
  <si>
    <t>8693357508828</t>
  </si>
  <si>
    <t>PB TIMELESS NICK VE NORA KADEH 160 CC ADET 440366G00</t>
  </si>
  <si>
    <t>60UTO005021</t>
  </si>
  <si>
    <t>5028420003932</t>
  </si>
  <si>
    <t>JOSEPH JOSEPH GLIDE KOMPAKT UTU MASASI</t>
  </si>
  <si>
    <t>Ütü Masaları ve Örtüleri</t>
  </si>
  <si>
    <t>57YMA016782</t>
  </si>
  <si>
    <t>5028420000863</t>
  </si>
  <si>
    <t>JOSEPH JOSEPH DUO KATLANABILIR BUHARLAYICI SEPET GRI/KIRMIZI</t>
  </si>
  <si>
    <t>57GSK014999</t>
  </si>
  <si>
    <t>3426470282345</t>
  </si>
  <si>
    <t>OKS CAM KARISTIRMA KABI 2 LT RED KAPAK</t>
  </si>
  <si>
    <t>58TBK016248</t>
  </si>
  <si>
    <t>8693357530737</t>
  </si>
  <si>
    <t>PB CAY TABAGI YONCA ADET 54521S00</t>
  </si>
  <si>
    <t>64ACR003314</t>
  </si>
  <si>
    <t>8693357539891</t>
  </si>
  <si>
    <t>PB ESTRELLA VISKI BARDAGI 360CC ADET 520514G00</t>
  </si>
  <si>
    <t>64ACR003298</t>
  </si>
  <si>
    <t>8693357537651</t>
  </si>
  <si>
    <t>PB TIMELESS CAY BARDAGI ADET 42891G00</t>
  </si>
  <si>
    <t>63YTP000165</t>
  </si>
  <si>
    <t>9990011018624</t>
  </si>
  <si>
    <t>EVALIZA HARMONY YEMEK TK 60P DEMO</t>
  </si>
  <si>
    <t>57TPS013956</t>
  </si>
  <si>
    <t>8681734459306</t>
  </si>
  <si>
    <t>BAMBUM OLIMPIUS AYAKLI SUNUM TEPSISI KUCUK</t>
  </si>
  <si>
    <t>58CKB011200</t>
  </si>
  <si>
    <t>8690664187340</t>
  </si>
  <si>
    <t>ARYILDIZ ELEGANT KUTULU CKB 84P</t>
  </si>
  <si>
    <t>57SZG015373</t>
  </si>
  <si>
    <t>8690664265031</t>
  </si>
  <si>
    <t>ARYILDIZ S/S PROTOOLS SUZGEC SEPET 20CM</t>
  </si>
  <si>
    <t>58KHV014384</t>
  </si>
  <si>
    <t>8681734445828</t>
  </si>
  <si>
    <t>BAMBUM KROSNA CAM KAHVALTILIK 9P</t>
  </si>
  <si>
    <t>57SZG015372</t>
  </si>
  <si>
    <t>8690664265024</t>
  </si>
  <si>
    <t>ARYILDIZ S/S PROTOOLS SUZGEC 27CM</t>
  </si>
  <si>
    <t>58KUP015155</t>
  </si>
  <si>
    <t>9800106589659</t>
  </si>
  <si>
    <t>MARIANNA MUG BEAR VESPA BUYUK</t>
  </si>
  <si>
    <t>57PCB015253</t>
  </si>
  <si>
    <t>8718158643230</t>
  </si>
  <si>
    <t>KOOPMAN PASLANMAZ CELIK BICAK 32CM</t>
  </si>
  <si>
    <t>57SZG015370</t>
  </si>
  <si>
    <t>8690664265000</t>
  </si>
  <si>
    <t>ARYILDIZ S/S PROTOOLS SUZGEC 18CM</t>
  </si>
  <si>
    <t>57YMA015909</t>
  </si>
  <si>
    <t>8718158369215</t>
  </si>
  <si>
    <t>KPM  SOS KABI STONEWARE  4RENK</t>
  </si>
  <si>
    <t>58CYT000437</t>
  </si>
  <si>
    <t>8682408808994</t>
  </si>
  <si>
    <t>KOLEKSIYON KAHVALTI CAY SET 6LI BEYAZ</t>
  </si>
  <si>
    <t>58YMT001039</t>
  </si>
  <si>
    <t>8690664263143</t>
  </si>
  <si>
    <t>ARYILDIZ BYZN YEMEK TK 24P NO 3</t>
  </si>
  <si>
    <t>58TKT000729</t>
  </si>
  <si>
    <t>8682408808963</t>
  </si>
  <si>
    <t>EVALIZA DAMA GOLD CAY TK 6LI</t>
  </si>
  <si>
    <t>58CYT000661</t>
  </si>
  <si>
    <t>8690664263815</t>
  </si>
  <si>
    <t>S. MORENO CAY TK VICTORIA OPTIK 12P 1898</t>
  </si>
  <si>
    <t>58KUP015600</t>
  </si>
  <si>
    <t>8680530184368</t>
  </si>
  <si>
    <t>PRT DOUBLE WALL KUPA 250ML</t>
  </si>
  <si>
    <t>57TPS013995</t>
  </si>
  <si>
    <t>8681734462047</t>
  </si>
  <si>
    <t>BAMBUM VASSO KULPLU SUNUM TEPSISI</t>
  </si>
  <si>
    <t>58KSE016835</t>
  </si>
  <si>
    <t>8681734461873</t>
  </si>
  <si>
    <t>BAMBUM TERASA KULPLU KASE</t>
  </si>
  <si>
    <t>58KUP015235</t>
  </si>
  <si>
    <t>9800107623611</t>
  </si>
  <si>
    <t>MARIANNA KT RAKAM KUPA 8</t>
  </si>
  <si>
    <t>58KUP015240</t>
  </si>
  <si>
    <t>9800105763548</t>
  </si>
  <si>
    <t>58KUP015241</t>
  </si>
  <si>
    <t>9800105763555</t>
  </si>
  <si>
    <t>MARIANNA KT SIYAH HARF KUPA D</t>
  </si>
  <si>
    <t>58YMT001192</t>
  </si>
  <si>
    <t>8690664261736</t>
  </si>
  <si>
    <t>EVALIZA INFINITY YEMEK TK 60P</t>
  </si>
  <si>
    <t>58YMT000333</t>
  </si>
  <si>
    <t>8682408805146</t>
  </si>
  <si>
    <t>EVALIZA OSAKA YEMEK TK PLATIN 41P</t>
  </si>
  <si>
    <t>58CKT000411</t>
  </si>
  <si>
    <t>8690664225219</t>
  </si>
  <si>
    <t>ARYILDIZ LE SELECT PRESTIGE MAT CKB 84P</t>
  </si>
  <si>
    <t>57CKS000043</t>
  </si>
  <si>
    <t>8681105803547</t>
  </si>
  <si>
    <t>EVALIZA GAWA IKAT ANTRASIT KAHVE TK 6P</t>
  </si>
  <si>
    <t>58KKT000248</t>
  </si>
  <si>
    <t>8690664264652</t>
  </si>
  <si>
    <t>ARYILDIZ DAPHNE GOLD KAHVALTI TK  32P</t>
  </si>
  <si>
    <t>58KPS011301</t>
  </si>
  <si>
    <t>8699924656725</t>
  </si>
  <si>
    <t>AL AYAKLI BULLET SUNUMLUK BUYUK</t>
  </si>
  <si>
    <t>58KKT000249</t>
  </si>
  <si>
    <t>8690664264669</t>
  </si>
  <si>
    <t>ARYILDIZ DAPHNE PLATIN KAHVALTI TK 32P</t>
  </si>
  <si>
    <t>57BHR000026</t>
  </si>
  <si>
    <t>8690664209363</t>
  </si>
  <si>
    <t>ARYILDIZ BLACK LINE BAHARAT TK GOLD</t>
  </si>
  <si>
    <t>57YGS010997</t>
  </si>
  <si>
    <t>8690664209349</t>
  </si>
  <si>
    <t>ARYILDIZ BLACK LINE GOLD YAGLIK SIRKELIK</t>
  </si>
  <si>
    <t>58KUP015246</t>
  </si>
  <si>
    <t>9800105763609</t>
  </si>
  <si>
    <t>58KUP015250</t>
  </si>
  <si>
    <t>9800105763647</t>
  </si>
  <si>
    <t>MARIANNA KT SIYAH HARF KUPA L</t>
  </si>
  <si>
    <t>58KUP015256</t>
  </si>
  <si>
    <t>9800105763708</t>
  </si>
  <si>
    <t>MARIANNA KT SIYAH HARF KUPA R</t>
  </si>
  <si>
    <t>59AKS000044</t>
  </si>
  <si>
    <t>9312003402899</t>
  </si>
  <si>
    <t>KUK AGAC KUTUK</t>
  </si>
  <si>
    <t>58KCK000180</t>
  </si>
  <si>
    <t>8690664231494</t>
  </si>
  <si>
    <t>ARYILDIZ BLANCA SADE CKB 24P</t>
  </si>
  <si>
    <t>59AKS000045</t>
  </si>
  <si>
    <t>9312003402905</t>
  </si>
  <si>
    <t>58SUR000282</t>
  </si>
  <si>
    <t>8690664262436</t>
  </si>
  <si>
    <t>ARYILDIZ FINE INFUZYON SURAHI 1000ML</t>
  </si>
  <si>
    <t>57GSK015848</t>
  </si>
  <si>
    <t>8690664262474</t>
  </si>
  <si>
    <t>ARYILDIZ FINE SAKLAMA KABI 700ML</t>
  </si>
  <si>
    <t>57BHR000161</t>
  </si>
  <si>
    <t>8690664262511</t>
  </si>
  <si>
    <t>ARYILDIZ FINE SOFRA SET 7P</t>
  </si>
  <si>
    <t>58TKT000347</t>
  </si>
  <si>
    <t>8682253162371</t>
  </si>
  <si>
    <t>LAMEDORE CARDS KAHVE FINCAN TAKIM 6LI</t>
  </si>
  <si>
    <t>58TKT001005</t>
  </si>
  <si>
    <t>8690664265383</t>
  </si>
  <si>
    <t>ARYILDIZ MARGAUX GOLD FINCAN TK 12P</t>
  </si>
  <si>
    <t>58TKT000345</t>
  </si>
  <si>
    <t>8682253162388</t>
  </si>
  <si>
    <t>LAMEDORE CHIVA KAHVE FINCANI TAKIM 6LI</t>
  </si>
  <si>
    <t>57OLG010856</t>
  </si>
  <si>
    <t>8681922045847</t>
  </si>
  <si>
    <t>ARW AHSAP SAP GOLD OLCU KASIGI 60ML</t>
  </si>
  <si>
    <t>59AKS000013</t>
  </si>
  <si>
    <t>8720573638678</t>
  </si>
  <si>
    <t>KPM NEW YEAR NOEL BABA SUS TEK</t>
  </si>
  <si>
    <t>58TKT000465</t>
  </si>
  <si>
    <t>8682408807362</t>
  </si>
  <si>
    <t>EVALIZA NOSTALJI CICEK KAHVE TK 6LI</t>
  </si>
  <si>
    <t>56UTU004864</t>
  </si>
  <si>
    <t>8690394676114</t>
  </si>
  <si>
    <t>FAKIR AVANTI UTU BEJ</t>
  </si>
  <si>
    <t>58TKT000771</t>
  </si>
  <si>
    <t>8682408809274</t>
  </si>
  <si>
    <t>EVALIZA CROWN PLATIN KAHVE TK 6P</t>
  </si>
  <si>
    <t>55CYD014499</t>
  </si>
  <si>
    <t>8681734442568</t>
  </si>
  <si>
    <t>TASEV SMOKY EMAYE CAYDANLIK TAKIM SIYAH</t>
  </si>
  <si>
    <t>57YMA016918</t>
  </si>
  <si>
    <t>8681734450051</t>
  </si>
  <si>
    <t>BAMBUM HIRA KUPLI PEYNIR SERVIS SETI 2P</t>
  </si>
  <si>
    <t>57TED014986</t>
  </si>
  <si>
    <t>8681734459962</t>
  </si>
  <si>
    <t>BAMBUM KAGURA KIRLI KASIK ALTLIGI YAPRAK</t>
  </si>
  <si>
    <t>64ACR003302</t>
  </si>
  <si>
    <t>8693357537699</t>
  </si>
  <si>
    <t>PB CAY TABAGI ADET TIMELESS 54751</t>
  </si>
  <si>
    <t>57YTM000001</t>
  </si>
  <si>
    <t>8719987868504</t>
  </si>
  <si>
    <t>KPM COOLER BAG 35LT</t>
  </si>
  <si>
    <t>57BRD001889</t>
  </si>
  <si>
    <t>8680530184306</t>
  </si>
  <si>
    <t>PRT DOUBLE WALL BARDAK 450ML</t>
  </si>
  <si>
    <t>58TKT000056</t>
  </si>
  <si>
    <t>8681835812314</t>
  </si>
  <si>
    <t>KOLEKSIYON SUFI TURK KAHVESI ST 2LI DAMA SIYAH BEYAZ</t>
  </si>
  <si>
    <t>58KHV014387</t>
  </si>
  <si>
    <t>8681734465307</t>
  </si>
  <si>
    <t>BAMBUM LUMORA KAHVALTILIK TK 9P</t>
  </si>
  <si>
    <t>59TAM004864</t>
  </si>
  <si>
    <t>8720573835770</t>
  </si>
  <si>
    <t>KPM PUF YUVARLAK DOGAL 40X40X38CM</t>
  </si>
  <si>
    <t>Mobilyalar</t>
  </si>
  <si>
    <t>Tamamlayıcı Mobilyalar</t>
  </si>
  <si>
    <t>57KSP014824</t>
  </si>
  <si>
    <t>5028420001211</t>
  </si>
  <si>
    <t>JOSEPH JOSEPH FOLIO STEEL KESME TAHTASI R.GOLD SET 4P</t>
  </si>
  <si>
    <t>58YMT000634</t>
  </si>
  <si>
    <t>8682408806907</t>
  </si>
  <si>
    <t>EVALIZA THE CROWN YEMEK TK GOLD 101P</t>
  </si>
  <si>
    <t>56TMK015030</t>
  </si>
  <si>
    <t>8004399790483</t>
  </si>
  <si>
    <t>DELONGHI MULTIGRILL IZGARA/TOST MAKINESI CGH1020D</t>
  </si>
  <si>
    <t>58TKT000501</t>
  </si>
  <si>
    <t>8682408808444</t>
  </si>
  <si>
    <t>EVALIZA DIRECTION LINES KAHVE TK 6LI</t>
  </si>
  <si>
    <t>58TKT000712</t>
  </si>
  <si>
    <t>8680530185723</t>
  </si>
  <si>
    <t>PRT GIRONA KAHVE FINCAN TK 12P</t>
  </si>
  <si>
    <t>58BRT000308</t>
  </si>
  <si>
    <t>8593410040107</t>
  </si>
  <si>
    <t>OKS FULICA SAMPANYA BARDAK 250 ML 6P</t>
  </si>
  <si>
    <t>58BRT000090</t>
  </si>
  <si>
    <t>8593410067128</t>
  </si>
  <si>
    <t>OKS CAM SU BARDAK ALCA 350 ML 6P</t>
  </si>
  <si>
    <t>58CYT000565</t>
  </si>
  <si>
    <t>8682408809335</t>
  </si>
  <si>
    <t>KOLEKSIYON DERVISH GAWA BRASIL MAT GOLD CAY TK 12P</t>
  </si>
  <si>
    <t>58TKT000488</t>
  </si>
  <si>
    <t>8682408808031</t>
  </si>
  <si>
    <t>EVALIZA PAISLEY GOLD DOUBLE KAHVE TK 6LI</t>
  </si>
  <si>
    <t>58KUP015606</t>
  </si>
  <si>
    <t>8680530184467</t>
  </si>
  <si>
    <t>PRT DOUBLE WALL KUPA 200ML</t>
  </si>
  <si>
    <t>58CYT000381</t>
  </si>
  <si>
    <t>8682408807508</t>
  </si>
  <si>
    <t>58KSE015421</t>
  </si>
  <si>
    <t>8593410043429</t>
  </si>
  <si>
    <t>OKS ALCA  AYAKLI MAGNOLYA CAM KASE 235ML 6P</t>
  </si>
  <si>
    <t>58TKT000498</t>
  </si>
  <si>
    <t>8682408808338</t>
  </si>
  <si>
    <t>EVALIZA KING FLOWER DOUBLE KAHVE TK 6LI</t>
  </si>
  <si>
    <t>58KUP015257</t>
  </si>
  <si>
    <t>9800105763715</t>
  </si>
  <si>
    <t>MARIANNA KT SIYAH HARF KUPA S</t>
  </si>
  <si>
    <t>57KVK000124</t>
  </si>
  <si>
    <t>8680530002105</t>
  </si>
  <si>
    <t>PRT HEARTS BOROSILIKAT CAM KAVANOZ 1150ML</t>
  </si>
  <si>
    <t>65VNT000004</t>
  </si>
  <si>
    <t>8720389028618</t>
  </si>
  <si>
    <t>PHILIPS KULE TIPIP VANTILATOR CX5535/11</t>
  </si>
  <si>
    <t>Isıtma &amp; Soğutma Sistemleri</t>
  </si>
  <si>
    <t>Vantilatör</t>
  </si>
  <si>
    <t>60UTO005024</t>
  </si>
  <si>
    <t>5028420003956</t>
  </si>
  <si>
    <t>JOSEPH JOSEPH GLIDE PLUS KOMPAKT UTU MASASI</t>
  </si>
  <si>
    <t>58KUP015261</t>
  </si>
  <si>
    <t>9800105763753</t>
  </si>
  <si>
    <t>MARIANNA KT SIYAH HARF KUPA U</t>
  </si>
  <si>
    <t>60CMS001814</t>
  </si>
  <si>
    <t>5028420006834</t>
  </si>
  <si>
    <t>JOSEPH JOSEPH TOTA TRIO CAMASIR SEPET 90LT</t>
  </si>
  <si>
    <t>58KSE016712</t>
  </si>
  <si>
    <t>9990011012134</t>
  </si>
  <si>
    <t>MARIANNA DEKOR. PASLANMAZ OVAL KASE 36X27X8CM</t>
  </si>
  <si>
    <t>59MUM013723</t>
  </si>
  <si>
    <t>8698348010366</t>
  </si>
  <si>
    <t>LUCKY ART GUMUS PALMIYE MUMLUK 36CM</t>
  </si>
  <si>
    <t>Mumluklar &amp; Şamdanlar</t>
  </si>
  <si>
    <t>57SZG015376</t>
  </si>
  <si>
    <t>8690664265062</t>
  </si>
  <si>
    <t>ARYILDIZ S/S PROTOOLS KULPLU SUZGEC 21CM</t>
  </si>
  <si>
    <t>58KSE016714</t>
  </si>
  <si>
    <t>9990011009912</t>
  </si>
  <si>
    <t>MARIANNA DEKORATIF PASLANMAZ KARE KASE 28CM</t>
  </si>
  <si>
    <t>58TKT000466</t>
  </si>
  <si>
    <t>8682408807379</t>
  </si>
  <si>
    <t>EVALIZA NOSTALJI CICEK DOUBLE KAHVE TK 6LI</t>
  </si>
  <si>
    <t>59AKS000219</t>
  </si>
  <si>
    <t>8721037095068</t>
  </si>
  <si>
    <t>KPM NEW YEAR BALL RED 12X30MM</t>
  </si>
  <si>
    <t>58CKT000471</t>
  </si>
  <si>
    <t>8690664266823</t>
  </si>
  <si>
    <t>ARYILDIZ NISAN CKB 89P</t>
  </si>
  <si>
    <t>58TBK018433</t>
  </si>
  <si>
    <t>9990011012356</t>
  </si>
  <si>
    <t>MARIANNA DEKOR. PASLANMAZ OVAL TABAK 29X19CM</t>
  </si>
  <si>
    <t>59VZO013834</t>
  </si>
  <si>
    <t>9990011010048</t>
  </si>
  <si>
    <t>MARIANNA DEKORATIF PASLANMAZ VAZO 12CM</t>
  </si>
  <si>
    <t>58DND000024</t>
  </si>
  <si>
    <t>8593410722218</t>
  </si>
  <si>
    <t>OKS STERNA COUP DONDURMALIK PLATIN 200ML 6P</t>
  </si>
  <si>
    <t>57BRD002014</t>
  </si>
  <si>
    <t>8593407100203</t>
  </si>
  <si>
    <t>OKS TULIPA OPTIC SU BARDAK PLATIN  350ML 6P</t>
  </si>
  <si>
    <t>58YMT000671</t>
  </si>
  <si>
    <t>8682408808673</t>
  </si>
  <si>
    <t>EVALIZA POETICA BUKET KAHVALTI TK YESIL 42P</t>
  </si>
  <si>
    <t>58KSE015425</t>
  </si>
  <si>
    <t>8591651485336</t>
  </si>
  <si>
    <t>OKS CLAUDIA CAM AYAKLI MAGNOLYA KASE 230ML 6P</t>
  </si>
  <si>
    <t>57BRD002301</t>
  </si>
  <si>
    <t>9990011018730</t>
  </si>
  <si>
    <t>CRYSTAL LONG CHAMP MESRUBAT BARDAK 360ML 6LI</t>
  </si>
  <si>
    <t>58CYT000530</t>
  </si>
  <si>
    <t>8680530395993</t>
  </si>
  <si>
    <t>PRT LUCE KAHVE FINCAN TK 4P</t>
  </si>
  <si>
    <t>60BAO000040</t>
  </si>
  <si>
    <t>5028420705195</t>
  </si>
  <si>
    <t>JOSEPH JOSEPH EASYSTORE PLUS TUVALET KAGITLIK/FIRCA SET</t>
  </si>
  <si>
    <t>Banyo Temizlik Ürünleri</t>
  </si>
  <si>
    <t>58CKT000392</t>
  </si>
  <si>
    <t>8690664231449</t>
  </si>
  <si>
    <t>ARYILDIZ PIERO CKB GOLD YARI MAT 84P</t>
  </si>
  <si>
    <t>55FPR000065</t>
  </si>
  <si>
    <t>8681922028185</t>
  </si>
  <si>
    <t>ARW FRENCH PRESS 800ML</t>
  </si>
  <si>
    <t>55FPR000070</t>
  </si>
  <si>
    <t>8681922028260</t>
  </si>
  <si>
    <t>ARW FRENCH PRESS 1000ML</t>
  </si>
  <si>
    <t>58KPS011475</t>
  </si>
  <si>
    <t>8681922036005</t>
  </si>
  <si>
    <t>ARW BONCUKLU CAM IKRAMLIK 6P</t>
  </si>
  <si>
    <t>55FPR000068</t>
  </si>
  <si>
    <t>8681922028246</t>
  </si>
  <si>
    <t>ARW FRENCH PRESS 600ML</t>
  </si>
  <si>
    <t>57YMA016883</t>
  </si>
  <si>
    <t>8681922040545</t>
  </si>
  <si>
    <t>ARW HELPER SILIKON SERVIS SET 11P</t>
  </si>
  <si>
    <t>58TKT000734</t>
  </si>
  <si>
    <t>8681922028048</t>
  </si>
  <si>
    <t>ARW TURK KAHVE FINCAN TK 12P</t>
  </si>
  <si>
    <t>58KSE016552</t>
  </si>
  <si>
    <t>8680530402127</t>
  </si>
  <si>
    <t>PRT GIRONA CAM CUP KASE</t>
  </si>
  <si>
    <t>60DUZ015140</t>
  </si>
  <si>
    <t>5028420009576</t>
  </si>
  <si>
    <t>JOSEPH JOSEPH EASYSTORE BANYO DUZENLEYICI MAT SIYAH</t>
  </si>
  <si>
    <t>57YMA005261</t>
  </si>
  <si>
    <t>8680136022361</t>
  </si>
  <si>
    <t>BAMBUM NOCCHI  TUZ-KARABIBER OGÜTUCU BUYUK</t>
  </si>
  <si>
    <t>60UTO005025</t>
  </si>
  <si>
    <t>5028420009521</t>
  </si>
  <si>
    <t>JOSEPH JOSEPH EASYSTORE LUXE COP KOVASI MAT SIYAH 5LT</t>
  </si>
  <si>
    <t>Çöp Kutuları</t>
  </si>
  <si>
    <t>58YMT000383</t>
  </si>
  <si>
    <t>8682408805252</t>
  </si>
  <si>
    <t>EVALIZA GRACE YEMEK TK PLATIN 60P</t>
  </si>
  <si>
    <t>59KCC013456</t>
  </si>
  <si>
    <t>8719987934773</t>
  </si>
  <si>
    <t>KPM NEW YEAR CAM AGAC SAKSILI 45CM</t>
  </si>
  <si>
    <t>59AKS000033</t>
  </si>
  <si>
    <t>9312003402851</t>
  </si>
  <si>
    <t>KUK NEW YEAR KELEBEK</t>
  </si>
  <si>
    <t>57KVK000121</t>
  </si>
  <si>
    <t>8680530002075</t>
  </si>
  <si>
    <t>PRT HEARTS BOROSILIKAT CAM KAVANOZ 600ML</t>
  </si>
  <si>
    <t>57BRD001885</t>
  </si>
  <si>
    <t>8680530193209</t>
  </si>
  <si>
    <t>PRTDOUBLE WALL BARDAK 180ML</t>
  </si>
  <si>
    <t>58KSE016715</t>
  </si>
  <si>
    <t>9990011009929</t>
  </si>
  <si>
    <t>MARIANNA DEKORATIF PASLMZ KARE KASE 24CM</t>
  </si>
  <si>
    <t>57DGO015425</t>
  </si>
  <si>
    <t>3560238950357</t>
  </si>
  <si>
    <t>AKRILIK DEGIRMEN 15CM</t>
  </si>
  <si>
    <t>58YMT000902</t>
  </si>
  <si>
    <t>8690664243312</t>
  </si>
  <si>
    <t>ARYILDIZ BONE SQUARE PORSELEN YEMEK TK PLATIN ROSE  60P</t>
  </si>
  <si>
    <t>57KSP014826</t>
  </si>
  <si>
    <t>5028420006315</t>
  </si>
  <si>
    <t>JOSEPH JOSEPH FOLIO ICON KESM TAHTA SET MULTICOLOR</t>
  </si>
  <si>
    <t>58MYV000021</t>
  </si>
  <si>
    <t>9990011009943</t>
  </si>
  <si>
    <t>MARIANNA DEKORATIF PASLANMAZ AYAKLI MEYVELIK 26CM</t>
  </si>
  <si>
    <t>58KUP015588</t>
  </si>
  <si>
    <t>8690664246511</t>
  </si>
  <si>
    <t>ARYILDIZ PATARA LACIVERT  MUG BIG</t>
  </si>
  <si>
    <t>55SET015391</t>
  </si>
  <si>
    <t>8690664243671</t>
  </si>
  <si>
    <t>ARYILDIZ BRONX TENCERE SET KIRMIZI 7P</t>
  </si>
  <si>
    <t>55TYP000063</t>
  </si>
  <si>
    <t>8690664221082</t>
  </si>
  <si>
    <t>ARYILDIZ T/T PETIT MINI CELIK TENCERE SET 12/14CM</t>
  </si>
  <si>
    <t>55TNC016032</t>
  </si>
  <si>
    <t>8690664217634</t>
  </si>
  <si>
    <t>ARYILDIZ PETIT MINI TENCERE 14CM</t>
  </si>
  <si>
    <t>58TBK018147</t>
  </si>
  <si>
    <t>8690664249116</t>
  </si>
  <si>
    <t>ARYILDIZ SC CHIPMUNK TABAK 24CM</t>
  </si>
  <si>
    <t>58KKT000181</t>
  </si>
  <si>
    <t>8690664248966</t>
  </si>
  <si>
    <t>ARYILDIZ SC KATE WHITE KAHVALTI TK 32P</t>
  </si>
  <si>
    <t>55FRN015345</t>
  </si>
  <si>
    <t>8690664249277</t>
  </si>
  <si>
    <t>ARYILDIZ SC CHIPMUNK FIRIN KABI 25CM</t>
  </si>
  <si>
    <t>58SKR000012</t>
  </si>
  <si>
    <t>9990011009998</t>
  </si>
  <si>
    <t>MARIANNA DEKORATIF PASLANMAZ AYAKLI SEKERLIK 22CM</t>
  </si>
  <si>
    <t>Şekerlik</t>
  </si>
  <si>
    <t>58KRB000062</t>
  </si>
  <si>
    <t>9990011009882</t>
  </si>
  <si>
    <t>MARIANNA DEKORATIF PASLANMAZ 2 KATLI KURABIYELIK 28CM</t>
  </si>
  <si>
    <t>55CZV014562</t>
  </si>
  <si>
    <t>8680530199690</t>
  </si>
  <si>
    <t>PRT LUCIO CAM CEZVE 14005</t>
  </si>
  <si>
    <t>58KPS011541</t>
  </si>
  <si>
    <t>9990011009868</t>
  </si>
  <si>
    <t>MARIANNA DEKORATIF PASLANMAZ KEK STANDI 23CM</t>
  </si>
  <si>
    <t>57YMA016869</t>
  </si>
  <si>
    <t>8690664091517</t>
  </si>
  <si>
    <t>ARYILDIZ VAKUMLU IZGARA MASA NO2</t>
  </si>
  <si>
    <t>58KPS011538</t>
  </si>
  <si>
    <t>9990011009837</t>
  </si>
  <si>
    <t>MARIANNA DEKORATIF PASLANMAZ KEK STANDI 30CM</t>
  </si>
  <si>
    <t>58KHT004797</t>
  </si>
  <si>
    <t>8681105805947</t>
  </si>
  <si>
    <t>KOLEKSIYON GAWA KAHVE ST 6LI DAMA SIYAH BEYAZ</t>
  </si>
  <si>
    <t>60SVS000280</t>
  </si>
  <si>
    <t>5028420009590</t>
  </si>
  <si>
    <t>JOSEPH JOSEPH SLIM KOMPAKT SIVI SABUNLUK MAT SIYAH</t>
  </si>
  <si>
    <t>57YMA017090</t>
  </si>
  <si>
    <t>5028420400311</t>
  </si>
  <si>
    <t>JOSEPH JOSEPH NEST PLUS KARISTIRMA SET 9P</t>
  </si>
  <si>
    <t>57YMA016769</t>
  </si>
  <si>
    <t>8690664249970</t>
  </si>
  <si>
    <t>ARYILDIZ PROTOOLS ELMA OYACAK</t>
  </si>
  <si>
    <t>57YMA013449</t>
  </si>
  <si>
    <t>8680136023191</t>
  </si>
  <si>
    <t>BAMBUM CALIENTE KAYIK SERVIS 34CM</t>
  </si>
  <si>
    <t>57TPS012957</t>
  </si>
  <si>
    <t>8680136023221</t>
  </si>
  <si>
    <t>BAMBUM AMERICANO TEPSI KUCUK</t>
  </si>
  <si>
    <t>57KSP013239</t>
  </si>
  <si>
    <t>8680136026055</t>
  </si>
  <si>
    <t>BAMBUM RAVO DOGRAYICI 2P</t>
  </si>
  <si>
    <t>57YMA016789</t>
  </si>
  <si>
    <t>5028420800357</t>
  </si>
  <si>
    <t>JOSEPH JOSEPH DUO KASIK ENTEGRE DESTEKLI</t>
  </si>
  <si>
    <t>55CYD014640</t>
  </si>
  <si>
    <t>8690664254998</t>
  </si>
  <si>
    <t>ARYILDIZ FAMILY CAYDANLIK TK KIRMIZI</t>
  </si>
  <si>
    <t>57SZG015351</t>
  </si>
  <si>
    <t>5028420800296</t>
  </si>
  <si>
    <t>JOSEPH JOSEPH DUO KASIK SUZGEC</t>
  </si>
  <si>
    <t>56KMK014307</t>
  </si>
  <si>
    <t>8682678536634</t>
  </si>
  <si>
    <t>NESPRESSO C66T PIXIE TITAN KAHVE MAKINESI VE SUT KOPURTUCU AKSESUAR</t>
  </si>
  <si>
    <t>58BRT000443</t>
  </si>
  <si>
    <t>8680530407337</t>
  </si>
  <si>
    <t>PRT DOUBLE WALL BARDAK SET 2P</t>
  </si>
  <si>
    <t>58BRT000442</t>
  </si>
  <si>
    <t>8680530407344</t>
  </si>
  <si>
    <t>57BRD002153</t>
  </si>
  <si>
    <t>8680530407580</t>
  </si>
  <si>
    <t>PRT LINEO CIFT CIDARLI BARDAK 350ML</t>
  </si>
  <si>
    <t>57YMA016765</t>
  </si>
  <si>
    <t>8690664249925</t>
  </si>
  <si>
    <t>ARYILDIZ PROTOOLS DONDURMA KASIK</t>
  </si>
  <si>
    <t>Dondurma Kaşığı</t>
  </si>
  <si>
    <t>57YMA016775</t>
  </si>
  <si>
    <t>8690664250105</t>
  </si>
  <si>
    <t>ARYILDIZ PROTOOLS SERVIS MASASI 23CM</t>
  </si>
  <si>
    <t>58CYT000634</t>
  </si>
  <si>
    <t>8699922212800</t>
  </si>
  <si>
    <t>S. MORENO CAY TK LIZBON 1898 12P</t>
  </si>
  <si>
    <t>57YMA016787</t>
  </si>
  <si>
    <t>5028420800333</t>
  </si>
  <si>
    <t>JOSEPH JOSEPH DUO ENTEGRE ALET DESTEKLI ESNEK SPATULA</t>
  </si>
  <si>
    <t>57TPS013206</t>
  </si>
  <si>
    <t>8680136026017</t>
  </si>
  <si>
    <t>BAMBUM GETTO DIKDORTGEN TEPSI KUCUK</t>
  </si>
  <si>
    <t>58KSE013182</t>
  </si>
  <si>
    <t>8680136026208</t>
  </si>
  <si>
    <t>BAMBUM AMOR CEREZLIK 3LU</t>
  </si>
  <si>
    <t>57YMA016790</t>
  </si>
  <si>
    <t>5028420800364</t>
  </si>
  <si>
    <t>JOSEPH JOSEPH DUO ENTEGRE ALET DESTEKLI OLUKLU SPATULA</t>
  </si>
  <si>
    <t>57PCB015251</t>
  </si>
  <si>
    <t>8718158643179</t>
  </si>
  <si>
    <t>57TPS012956</t>
  </si>
  <si>
    <t>8680136025591</t>
  </si>
  <si>
    <t>BAMBUM AMERICANO TEPSI 19CM</t>
  </si>
  <si>
    <t>58KUP015710</t>
  </si>
  <si>
    <t>8680530411051</t>
  </si>
  <si>
    <t>PRT DOUBLE FLOWER CIDARLI KUPA 350ML</t>
  </si>
  <si>
    <t>57YMA016804</t>
  </si>
  <si>
    <t>8680530408693</t>
  </si>
  <si>
    <t>PRT JORGE BLACK SILIKON SERVIS SET 5P</t>
  </si>
  <si>
    <t>57KSP013138</t>
  </si>
  <si>
    <t>8680136020664</t>
  </si>
  <si>
    <t>BAMBUM TAKO - KESME - STEAK TAHTASI BUYUK</t>
  </si>
  <si>
    <t>58KUP015730</t>
  </si>
  <si>
    <t>8680530411211</t>
  </si>
  <si>
    <t>PRT RINGO LINE KUPA 200ML 4LU</t>
  </si>
  <si>
    <t>58KCK000165</t>
  </si>
  <si>
    <t>8690664227480</t>
  </si>
  <si>
    <t>ARYILDIZ ANKA PRESTIGE S CKB 24P</t>
  </si>
  <si>
    <t>55TNC015672</t>
  </si>
  <si>
    <t>8690664223352</t>
  </si>
  <si>
    <t>ARYILDIZ TREND BASIK TENCERE 14CM</t>
  </si>
  <si>
    <t>57SZG015344</t>
  </si>
  <si>
    <t>8690664249802</t>
  </si>
  <si>
    <t>ARYILDIZ PROTOOLS SUZGEC 12CM</t>
  </si>
  <si>
    <t>57PIG012878</t>
  </si>
  <si>
    <t>8719202182408</t>
  </si>
  <si>
    <t>KOOPMAN METAL MASA</t>
  </si>
  <si>
    <t>58PCT000018</t>
  </si>
  <si>
    <t>8720573672023</t>
  </si>
  <si>
    <t>KPM PECETE 33X33CM 16LI</t>
  </si>
  <si>
    <t>63YTP000114</t>
  </si>
  <si>
    <t>8690664246238</t>
  </si>
  <si>
    <t>ARYILDIZ BONE UMBRELLA PLATIN ROSE YEMEK TK 60P-DEMO</t>
  </si>
  <si>
    <t>58KKT000203</t>
  </si>
  <si>
    <t>8699922181892</t>
  </si>
  <si>
    <t>ARYILDIZ CLOE KAHVALTI TK 32P</t>
  </si>
  <si>
    <t>58MUS014897</t>
  </si>
  <si>
    <t>8680136025461</t>
  </si>
  <si>
    <t>BAMBUM TOMBO MIX YEKPARE STEAK TAHTASI</t>
  </si>
  <si>
    <t>58KRB000047</t>
  </si>
  <si>
    <t>8698308017336</t>
  </si>
  <si>
    <t>MARIANNA REX ROSEGOLD IKI KATLI KURABIYELIK 16X21CM</t>
  </si>
  <si>
    <t>57MTR014926</t>
  </si>
  <si>
    <t>8690664224618</t>
  </si>
  <si>
    <t>ARYILDIZ IDA TERMOS ANTRASIT 2LT</t>
  </si>
  <si>
    <t>57MTR014922</t>
  </si>
  <si>
    <t>8690664224571</t>
  </si>
  <si>
    <t>ARYILDIZ IDA TERMOS BEYAZ 1,5LT</t>
  </si>
  <si>
    <t>57MTR014925</t>
  </si>
  <si>
    <t>8690664224601</t>
  </si>
  <si>
    <t>ARYILDIZ IDA TERMOS BEYAZ 2LT</t>
  </si>
  <si>
    <t>58TBK017888</t>
  </si>
  <si>
    <t>8698308017480</t>
  </si>
  <si>
    <t>MARIANNA SEA SEASON TABAK 32CM</t>
  </si>
  <si>
    <t>58CRZ000070</t>
  </si>
  <si>
    <t>8698308017435</t>
  </si>
  <si>
    <t>MARIANNA SEA SEASON FAT FISH 30CM</t>
  </si>
  <si>
    <t>58CRZ000071</t>
  </si>
  <si>
    <t>8698308017442</t>
  </si>
  <si>
    <t>MARIANNA SEA SEASON MIDYE CEREZLIK 14CM</t>
  </si>
  <si>
    <t>58DNR000042</t>
  </si>
  <si>
    <t>8693357022195</t>
  </si>
  <si>
    <t>PB CANADA DONDURMALIK ADET 51068G00</t>
  </si>
  <si>
    <t>58KPS011521</t>
  </si>
  <si>
    <t>8711295777806</t>
  </si>
  <si>
    <t>KPM DONEN SERVIS TAHTASI BAMBU</t>
  </si>
  <si>
    <t>57MTR015085</t>
  </si>
  <si>
    <t>5028420004205</t>
  </si>
  <si>
    <t>JOSEPH JOSEPH SLIPP TRAVEL MUG YESIL 340ML</t>
  </si>
  <si>
    <t>59AKS000040</t>
  </si>
  <si>
    <t>9282008800207</t>
  </si>
  <si>
    <t>KUK NEW YEAR NOEL BABA</t>
  </si>
  <si>
    <t>58KUP015228</t>
  </si>
  <si>
    <t>9800107623543</t>
  </si>
  <si>
    <t>MARIANNA KT RAKAM KUPA 1</t>
  </si>
  <si>
    <t>58KUP015234</t>
  </si>
  <si>
    <t>9800107623604</t>
  </si>
  <si>
    <t>MARIANNA KT RAKAM KUPA 7</t>
  </si>
  <si>
    <t>58KUP015236</t>
  </si>
  <si>
    <t>9800107623628</t>
  </si>
  <si>
    <t>MARIANNA KT RAKAM KUPA 9</t>
  </si>
  <si>
    <t>58KUP015245</t>
  </si>
  <si>
    <t>9800105763593</t>
  </si>
  <si>
    <t>MARIANNA KT SIYAH HARF KUPA H</t>
  </si>
  <si>
    <t>58KUP015255</t>
  </si>
  <si>
    <t>9800105763692</t>
  </si>
  <si>
    <t>MARIANNA KT SIYAH HARF KUPA P</t>
  </si>
  <si>
    <t>63YTP000156</t>
  </si>
  <si>
    <t>8690664243367</t>
  </si>
  <si>
    <t>ARYILDIZ BONE SQUARE PORS.YMK TK LINE GOLD 12P DEMO</t>
  </si>
  <si>
    <t>57MTR015086</t>
  </si>
  <si>
    <t>5028420004229</t>
  </si>
  <si>
    <t>JOSEPH JOSEPH SLIPP TRAVEL MUG MAVI 340ML</t>
  </si>
  <si>
    <t>57MTR015021</t>
  </si>
  <si>
    <t>6933655106176</t>
  </si>
  <si>
    <t>DILLER TERMOS PIKNIK MIX 1260ML</t>
  </si>
  <si>
    <t>57YMA016575</t>
  </si>
  <si>
    <t>8690664231579</t>
  </si>
  <si>
    <t>ARYILDIZ BLANCA CELIK SERVIS SETI 5P</t>
  </si>
  <si>
    <t>59AKS000213</t>
  </si>
  <si>
    <t>8721037211222</t>
  </si>
  <si>
    <t>KPM NEW YEAR WREATH WITH BERRIES</t>
  </si>
  <si>
    <t>59KCC013682</t>
  </si>
  <si>
    <t>8719987423802</t>
  </si>
  <si>
    <t>KPM NEW YEAR ORTANCA 65CM</t>
  </si>
  <si>
    <t>58TBK017348</t>
  </si>
  <si>
    <t>8718158905956</t>
  </si>
  <si>
    <t>KPM SUPLA CELIK 39CM</t>
  </si>
  <si>
    <t>57BSE000015</t>
  </si>
  <si>
    <t>8719987465860</t>
  </si>
  <si>
    <t>55CYD014651</t>
  </si>
  <si>
    <t>8680530411518</t>
  </si>
  <si>
    <t>PRT TOBBY BOROSILIKAT CAM CAYDANLIK FUME</t>
  </si>
  <si>
    <t>57YGS011256</t>
  </si>
  <si>
    <t>8680530415219</t>
  </si>
  <si>
    <t>PRT MOLIVET CAM YAGLIK/SIRKELIK 350ML</t>
  </si>
  <si>
    <t>58KKT000134</t>
  </si>
  <si>
    <t>8683024044285</t>
  </si>
  <si>
    <t>ARYILDIZ DELMOR KAHVALTI TK 26P</t>
  </si>
  <si>
    <t>58YMT001062</t>
  </si>
  <si>
    <t>8690664261330</t>
  </si>
  <si>
    <t>EVALIZA PRIZMA GOLD YEMEK TK 60P</t>
  </si>
  <si>
    <t>55TNC015380</t>
  </si>
  <si>
    <t>8690664220610</t>
  </si>
  <si>
    <t>ARYILDIZ BY ORIENT T/T CAST ALU COLD STONE KISA TENCERE 28CM</t>
  </si>
  <si>
    <t>58TKT000995</t>
  </si>
  <si>
    <t>8690664264737</t>
  </si>
  <si>
    <t>ARYILDIZ MAJESTY KAHVE FINCAN TK 12P</t>
  </si>
  <si>
    <t>55TAV015432</t>
  </si>
  <si>
    <t>8690664238332</t>
  </si>
  <si>
    <t>ARYILDIZ PRO-GRADE TAVA 26CM</t>
  </si>
  <si>
    <t>58TKT000774</t>
  </si>
  <si>
    <t>8682408809311</t>
  </si>
  <si>
    <t>EVALIZA VERSAILLES PLATIN KAHVE FINCAN TK 6P</t>
  </si>
  <si>
    <t>58TKT000983</t>
  </si>
  <si>
    <t>8690664263990</t>
  </si>
  <si>
    <t>EVALIZA HANEDAN MIX KAHVE FINCAN TK 6P</t>
  </si>
  <si>
    <t>58KKT000127</t>
  </si>
  <si>
    <t>8683024037614</t>
  </si>
  <si>
    <t>ARYILDIZ TALLIS KAHVALTI TK 26P</t>
  </si>
  <si>
    <t>55FRN015348</t>
  </si>
  <si>
    <t>8690664249307</t>
  </si>
  <si>
    <t>ARYILDIZ SC RED BIRD FIRIN KABI 32CM</t>
  </si>
  <si>
    <t>58TBK018150</t>
  </si>
  <si>
    <t>8690664249147</t>
  </si>
  <si>
    <t>ARYILDIZ SC RED BIRD TABAK 20CM</t>
  </si>
  <si>
    <t>58KKT000178</t>
  </si>
  <si>
    <t>8690664248935</t>
  </si>
  <si>
    <t>ARYILDIZ SC CARA WHITE KAHVALTI TK 32P</t>
  </si>
  <si>
    <t>58KUP015518</t>
  </si>
  <si>
    <t>8690664230435</t>
  </si>
  <si>
    <t>ARYILDIZ PERUGIA MUG KRISTAL KOBALT ANTIK</t>
  </si>
  <si>
    <t>58KUP015524</t>
  </si>
  <si>
    <t>8690664230329</t>
  </si>
  <si>
    <t>ARYILDIZ LECCE MUG MIX BIG 3 RENK</t>
  </si>
  <si>
    <t>58KUP015530</t>
  </si>
  <si>
    <t>8690664230381</t>
  </si>
  <si>
    <t>ARYILDIZ GATTO MUG MIX</t>
  </si>
  <si>
    <t>58KUP015532</t>
  </si>
  <si>
    <t>8690664230404</t>
  </si>
  <si>
    <t>ARYILDIZ COMO MUG MIX 4 RENK</t>
  </si>
  <si>
    <t>57DGO006327</t>
  </si>
  <si>
    <t>4006950028442</t>
  </si>
  <si>
    <t>PEUGEOT ALASKA PİLLİ KARABİBER VE TUZ DEĞİRMEN SETİ 16 CM BEYAZ</t>
  </si>
  <si>
    <t>56SUP000020</t>
  </si>
  <si>
    <t>8682511902893</t>
  </si>
  <si>
    <t>FAKIR INOVATOR SARJLI SUPURGE TURUNCU X7269</t>
  </si>
  <si>
    <t>57YGS011253</t>
  </si>
  <si>
    <t>8680530415233</t>
  </si>
  <si>
    <t>PRT MOLIVET CAM YAGLIK/SIRKELIK 750ML</t>
  </si>
  <si>
    <t>63YTP000089</t>
  </si>
  <si>
    <t>8682408805184</t>
  </si>
  <si>
    <t>EVALIZA PERLA GOLD YEMEK TK 20516 GL 16P-TESHIR</t>
  </si>
  <si>
    <t>58KCK000205</t>
  </si>
  <si>
    <t>8690664212844</t>
  </si>
  <si>
    <t>ARYILDIZ REN S CKB 24P</t>
  </si>
  <si>
    <t>59MUK015018</t>
  </si>
  <si>
    <t>8720573866606</t>
  </si>
  <si>
    <t>KPM SAMDAN GUMUS 17CM</t>
  </si>
  <si>
    <t>58CKT000489</t>
  </si>
  <si>
    <t>8690664299555</t>
  </si>
  <si>
    <t>ARYILDIZ HERITAGE CKB 84P</t>
  </si>
  <si>
    <t>57RND015290</t>
  </si>
  <si>
    <t>8719987010439</t>
  </si>
  <si>
    <t>KPM RENDE OVAL</t>
  </si>
  <si>
    <t>59AKS000003</t>
  </si>
  <si>
    <t>8720573782180</t>
  </si>
  <si>
    <t>KPM NEW YEAR KAGIT CANTA BUYUK (TEK)</t>
  </si>
  <si>
    <t>56SUP000031</t>
  </si>
  <si>
    <t>8682511906952</t>
  </si>
  <si>
    <t>FAKIR PURE STEAM BUHARLI TEMIZLEYICI</t>
  </si>
  <si>
    <t>58TBK018434</t>
  </si>
  <si>
    <t>9990011012349</t>
  </si>
  <si>
    <t>MARIANNA DEKOR. PASLANMAZ OVAL TABAK 20X15CM</t>
  </si>
  <si>
    <t>59VZO013719</t>
  </si>
  <si>
    <t>9990010959799</t>
  </si>
  <si>
    <t>EVALIZA DU VAZO PHASELIS</t>
  </si>
  <si>
    <t>59BIB013500</t>
  </si>
  <si>
    <t>8720573727860</t>
  </si>
  <si>
    <t>KPM AKS BIRD 16X7CM</t>
  </si>
  <si>
    <t>Biblolar</t>
  </si>
  <si>
    <t>59AKS000004</t>
  </si>
  <si>
    <t>8719987910135</t>
  </si>
  <si>
    <t>KPM NEW YEAR NOEL TOP SET GOLD 16P</t>
  </si>
  <si>
    <t>58TBK018437</t>
  </si>
  <si>
    <t>9990011012363</t>
  </si>
  <si>
    <t>MARIANNA DEKOR. PASLANMAZ YUV. SUNUM TABAK 36CM</t>
  </si>
  <si>
    <t>55TNC016229</t>
  </si>
  <si>
    <t>8690664248331</t>
  </si>
  <si>
    <t>ARYILDIZ COLOMBUS TENCERE 20CM</t>
  </si>
  <si>
    <t>55TNC016232</t>
  </si>
  <si>
    <t>8690664248300</t>
  </si>
  <si>
    <t>ARYILDIZ COLOMBUS TENCERE 26CM</t>
  </si>
  <si>
    <t>55TAV015333</t>
  </si>
  <si>
    <t>8690664199664</t>
  </si>
  <si>
    <t>ARYILDIZ T/T CLARET INDUCTION TAVA 26CM</t>
  </si>
  <si>
    <t>56MIX015049</t>
  </si>
  <si>
    <t>5413184200770</t>
  </si>
  <si>
    <t>KITCHENAID ARTISAN STAND MIXER 5KSM125 ONYX BLACK 4.8LT</t>
  </si>
  <si>
    <t>56APT000004</t>
  </si>
  <si>
    <t>5413184911973</t>
  </si>
  <si>
    <t>KITCHENAID MUTFAK ROBOTU AKSESUARI-5KSM2FPA</t>
  </si>
  <si>
    <t>55SHN015200</t>
  </si>
  <si>
    <t>8690664248416</t>
  </si>
  <si>
    <t>ARYILDIZ COLOMBUS SAHAN 20CM</t>
  </si>
  <si>
    <t>59AKS000005</t>
  </si>
  <si>
    <t>8719987910111</t>
  </si>
  <si>
    <t>KPM NEW YEAR NOEL TOP SET RED 16P</t>
  </si>
  <si>
    <t>59BIB013498</t>
  </si>
  <si>
    <t>8720573728546</t>
  </si>
  <si>
    <t>KPM AKS BIRD</t>
  </si>
  <si>
    <t>58SKR000013</t>
  </si>
  <si>
    <t>9990011010000</t>
  </si>
  <si>
    <t>MARIANNA DEKORATIF PASLANMAZ SEKERLIK 16CM</t>
  </si>
  <si>
    <t>59AKS000010</t>
  </si>
  <si>
    <t>8720573758536</t>
  </si>
  <si>
    <t>KPM NEW YEAR MINI YILBASI TOP 20MM</t>
  </si>
  <si>
    <t>58TBK013190</t>
  </si>
  <si>
    <t>8680136023184</t>
  </si>
  <si>
    <t>BAMBUM CALIENTE KAYIK SERVIS 30CM</t>
  </si>
  <si>
    <t>58TKT000974</t>
  </si>
  <si>
    <t>8680530420626</t>
  </si>
  <si>
    <t>PRT DEFLORE  PORSELEN KAHVE FINCAN TK 2P</t>
  </si>
  <si>
    <t>57DGO006461</t>
  </si>
  <si>
    <t>4006950090456</t>
  </si>
  <si>
    <t>PEUGEOT PARİS KARABİBER DEĞİRMENİ 80 CM</t>
  </si>
  <si>
    <t>57YMA016801</t>
  </si>
  <si>
    <t>8711295176029</t>
  </si>
  <si>
    <t>KPM CIRPICI SET 3P</t>
  </si>
  <si>
    <t>56FRN005554</t>
  </si>
  <si>
    <t>8682511903258</t>
  </si>
  <si>
    <t>FAKIR PREMIUM CHEFRY AIR FRYER</t>
  </si>
  <si>
    <t>57TPS013918</t>
  </si>
  <si>
    <t>9990011009790</t>
  </si>
  <si>
    <t>MARIANNA DEKORATIF PASLANMAZ D.GEN TEPSI 55X31CM</t>
  </si>
  <si>
    <t>55CYD014425</t>
  </si>
  <si>
    <t>8681734437960</t>
  </si>
  <si>
    <t>BAMBUM CRYSTAL SELECTION DOT EMAYE CAYDANLIK GRI</t>
  </si>
  <si>
    <t>55FRN015286</t>
  </si>
  <si>
    <t>8711295928673</t>
  </si>
  <si>
    <t>KPM FIRIN KABI MIX</t>
  </si>
  <si>
    <t>59AKS000036</t>
  </si>
  <si>
    <t>9352048001916</t>
  </si>
  <si>
    <t>KUK NEW YEAR STIKER</t>
  </si>
  <si>
    <t>57YMA016464</t>
  </si>
  <si>
    <t>8690664220061</t>
  </si>
  <si>
    <t>ARYILDIZ ELEGANT VAKUMLU SERVIS SALATA KASIK</t>
  </si>
  <si>
    <t>59AKS000194</t>
  </si>
  <si>
    <t>8721037112734</t>
  </si>
  <si>
    <t>KPM NEW YEAR SWIRL YILBASI TOP 8CM</t>
  </si>
  <si>
    <t>57YMA016463</t>
  </si>
  <si>
    <t>8690664220078</t>
  </si>
  <si>
    <t>ARYILDIZ ELEGANT VAKUMLU SERVIS SALATA CATAL</t>
  </si>
  <si>
    <t>59AKS000263</t>
  </si>
  <si>
    <t>8721037042161</t>
  </si>
  <si>
    <t>KPM NEW YEAR HANG DECO FIGURU 7CM</t>
  </si>
  <si>
    <t>55CYD014617</t>
  </si>
  <si>
    <t>8690664145012</t>
  </si>
  <si>
    <t>ARYILDIZ DE LUXE PUDRA BUYUK CAYDANLIK TK</t>
  </si>
  <si>
    <t>57BSE000023</t>
  </si>
  <si>
    <t>8718158559333</t>
  </si>
  <si>
    <t>KPM SARAP DOKUCU SET 2P</t>
  </si>
  <si>
    <t>57RND015326</t>
  </si>
  <si>
    <t>5028420800081</t>
  </si>
  <si>
    <t>JOSEPH JOSEPH DUO KUTU RENDE</t>
  </si>
  <si>
    <t>60BAO000041</t>
  </si>
  <si>
    <t>5028420007046</t>
  </si>
  <si>
    <t>JOSEPH JOSEPH EASYSTORE LUXE DIS FIRCALIK CELIK</t>
  </si>
  <si>
    <t>57BTA010880</t>
  </si>
  <si>
    <t>5028420001891</t>
  </si>
  <si>
    <t>JOSEPH JOSEPH EXTEND GENISLEYEN BULASIKLIK GRI</t>
  </si>
  <si>
    <t>Bulaşık ve Temizlik Aksesuarları</t>
  </si>
  <si>
    <t>60SVS000274</t>
  </si>
  <si>
    <t>5028420851373</t>
  </si>
  <si>
    <t>JOSEPH JOSEPH PRESTO SIVI SABUNLUK GRI</t>
  </si>
  <si>
    <t>60CMS001813</t>
  </si>
  <si>
    <t>5028420006810</t>
  </si>
  <si>
    <t>JOSEPH JOSEPH TOTA CAMASIR SEPET EKRU 60LT</t>
  </si>
  <si>
    <t>60COP008474</t>
  </si>
  <si>
    <t>5028420300161</t>
  </si>
  <si>
    <t>JOSEPH JOSEPH STACK GIDA ATIK KUTUSU 4LT</t>
  </si>
  <si>
    <t>58KKT000147</t>
  </si>
  <si>
    <t>8683024057599</t>
  </si>
  <si>
    <t>ARYILDIZ LEMON KAHVALTI TK 26P</t>
  </si>
  <si>
    <t>57TED014949</t>
  </si>
  <si>
    <t>5028420800746</t>
  </si>
  <si>
    <t>JOSEPH JOSEPH DUO CKB DUZENLEYICI</t>
  </si>
  <si>
    <t>58YMT000870</t>
  </si>
  <si>
    <t>8683024056332</t>
  </si>
  <si>
    <t>ARYILDIZ ARIA YEMEK TK PLATIN  58P</t>
  </si>
  <si>
    <t>58YMT000718</t>
  </si>
  <si>
    <t>8683024037973</t>
  </si>
  <si>
    <t>ARYILDIZ FOLIA YEMEK TK 29P</t>
  </si>
  <si>
    <t>58YMT000847</t>
  </si>
  <si>
    <t>8683024050361</t>
  </si>
  <si>
    <t>ARYILDIZ ELIF ARIA YEMEK TK PLATIN 30P</t>
  </si>
  <si>
    <t>58TKT000697</t>
  </si>
  <si>
    <t>8683024057995</t>
  </si>
  <si>
    <t>ARYILDIZ ALISA GOLD KAHVE SET 4P</t>
  </si>
  <si>
    <t>58YMT000776</t>
  </si>
  <si>
    <t>8683024050392</t>
  </si>
  <si>
    <t>ARYILDIZ YONCA MARIA GOLD YEMEK TK 24P</t>
  </si>
  <si>
    <t>58YMT000849</t>
  </si>
  <si>
    <t>8683024063590</t>
  </si>
  <si>
    <t>ARYILIDZ LOTUS GOLD YEMEK TK 24P</t>
  </si>
  <si>
    <t>58KKT000243</t>
  </si>
  <si>
    <t>8690664266236</t>
  </si>
  <si>
    <t>ARYILDIZ STAY POSITIVE KAHVALTI TK 34P</t>
  </si>
  <si>
    <t>59AKS000191</t>
  </si>
  <si>
    <t>8720573780643</t>
  </si>
  <si>
    <t>KPM NEW YEAR XMAS SU KURESI 12CM</t>
  </si>
  <si>
    <t>57YMA016875</t>
  </si>
  <si>
    <t>8720573678063</t>
  </si>
  <si>
    <t>KPM CIRPICI SILIKON 26CM</t>
  </si>
  <si>
    <t>57YMA016877</t>
  </si>
  <si>
    <t>8720573678452</t>
  </si>
  <si>
    <t>KPM FIRCA SILIKON 28CM</t>
  </si>
  <si>
    <t>57SZG015350</t>
  </si>
  <si>
    <t>5028420977035</t>
  </si>
  <si>
    <t>JOSEPH JOSEPH DUO UCGEN SUZGEC KIRMIZI</t>
  </si>
  <si>
    <t>59AKS000018</t>
  </si>
  <si>
    <t>8720573781930</t>
  </si>
  <si>
    <t>KPM NEW YEAR KAGIT CANTA KUCUK (TEK)</t>
  </si>
  <si>
    <t>57SZG015358</t>
  </si>
  <si>
    <t>8718158196408</t>
  </si>
  <si>
    <t>KPM SUZGEC</t>
  </si>
  <si>
    <t>59AKS000019</t>
  </si>
  <si>
    <t>8719987910050</t>
  </si>
  <si>
    <t>KPM NEW YEAR YILBASI TOP GOLD 24P 25MM</t>
  </si>
  <si>
    <t>57YMA016740</t>
  </si>
  <si>
    <t>8718158650719</t>
  </si>
  <si>
    <t>KPM KASIK STAND</t>
  </si>
  <si>
    <t>59MUK015004</t>
  </si>
  <si>
    <t>8720573631532</t>
  </si>
  <si>
    <t>KPM SAMDAN GOLD 23CM</t>
  </si>
  <si>
    <t>63YTP000164</t>
  </si>
  <si>
    <t>9990011018617</t>
  </si>
  <si>
    <t>EVALIZA ALAIA STELLA YEMEK TK PLATIN 60P DEMO</t>
  </si>
  <si>
    <t>61CRS000001</t>
  </si>
  <si>
    <t>8699922147348</t>
  </si>
  <si>
    <t>MAXSTYLE SATEN FITTED CARSAF Y.KILIFI TEK 100 X200CM 70X70</t>
  </si>
  <si>
    <t>59MUK015007</t>
  </si>
  <si>
    <t>8719987616679</t>
  </si>
  <si>
    <t>KPM SAMDAN SILVER 23CM</t>
  </si>
  <si>
    <t>59AKS000002</t>
  </si>
  <si>
    <t>8720573782173</t>
  </si>
  <si>
    <t>58YMT000782</t>
  </si>
  <si>
    <t>8683024057827</t>
  </si>
  <si>
    <t>ARYILDIZ TT ALLURE YEMEK TK PLATIN 56P</t>
  </si>
  <si>
    <t>55CYD014638</t>
  </si>
  <si>
    <t>8690664254967</t>
  </si>
  <si>
    <t>ARYILDIZ FAMILY CAYDANLIK TK SIYAH</t>
  </si>
  <si>
    <t>58MUS014877</t>
  </si>
  <si>
    <t>8681734405761</t>
  </si>
  <si>
    <t>BAMBUM PACITO BAHARATLIK 6LI</t>
  </si>
  <si>
    <t>58CKT000451</t>
  </si>
  <si>
    <t>8690664252000</t>
  </si>
  <si>
    <t>ARYILDIZ ARCADIA CKB TK 84P</t>
  </si>
  <si>
    <t>56KMK014340</t>
  </si>
  <si>
    <t>8682678536610</t>
  </si>
  <si>
    <t>NESPRESSO D35 ESSENZA MINI KIRMIZI KAHVE MAKINESI VE SUT KOPURTUCU AKSESUAR</t>
  </si>
  <si>
    <t>57NRG014412</t>
  </si>
  <si>
    <t>8711295431548</t>
  </si>
  <si>
    <t>KPM PASLANMAZ CELIK NARENCIYE SIKACAK</t>
  </si>
  <si>
    <t>58KKT000240</t>
  </si>
  <si>
    <t>8690664251003</t>
  </si>
  <si>
    <t>ARYILDIZ CLARIS KAHVALTI TK 36P</t>
  </si>
  <si>
    <t>58KKT000242</t>
  </si>
  <si>
    <t>8690664250983</t>
  </si>
  <si>
    <t>ARYILDIZ MILANIS KAHVALTI TK 36P</t>
  </si>
  <si>
    <t>58TKT000596</t>
  </si>
  <si>
    <t>8690664230893</t>
  </si>
  <si>
    <t>ARYILDIZ ZEBRA 6 KISILIK TURK KAHVE FINCAN SETI</t>
  </si>
  <si>
    <t>57SZG015337</t>
  </si>
  <si>
    <t>8718158196378</t>
  </si>
  <si>
    <t>KPM SUZGEC 24CM</t>
  </si>
  <si>
    <t>58KUP008828</t>
  </si>
  <si>
    <t>8699922102606</t>
  </si>
  <si>
    <t>ULTRAFORM PORSELEN SÜZGEÇLİ DÜZ KUPA BEYAZ</t>
  </si>
  <si>
    <t>59AKS000215</t>
  </si>
  <si>
    <t>8719987968334</t>
  </si>
  <si>
    <t>58KKT000206</t>
  </si>
  <si>
    <t>8690664250976</t>
  </si>
  <si>
    <t>ARYILDIZ MODERNA PLATIN YEMEK TK 30P</t>
  </si>
  <si>
    <t>58YMT001098</t>
  </si>
  <si>
    <t>8690664252963</t>
  </si>
  <si>
    <t>ARYILDIZ HN VANESSA YEMEK TK PLATIN  60P</t>
  </si>
  <si>
    <t>56GHO000119</t>
  </si>
  <si>
    <t>8690664254608</t>
  </si>
  <si>
    <t>ARYILDIZ TEKNO TENCERE 20/10CM</t>
  </si>
  <si>
    <t>59SAK013695</t>
  </si>
  <si>
    <t>8720573588485</t>
  </si>
  <si>
    <t>KPM NEW YEAR SUS TOP SILVER SET 34P</t>
  </si>
  <si>
    <t>59SAK013697</t>
  </si>
  <si>
    <t>8720573588560</t>
  </si>
  <si>
    <t>KPM NEW YEAR SUS TOP ROZE SET 34P</t>
  </si>
  <si>
    <t>57EKS013177</t>
  </si>
  <si>
    <t>8680136023795</t>
  </si>
  <si>
    <t>BAMBUM SOLLY EKMEKLIK</t>
  </si>
  <si>
    <t>59AKS000016</t>
  </si>
  <si>
    <t>8720573758444</t>
  </si>
  <si>
    <t>KPM NEW YEAR MINI YILBASI TOP SILVER 20MM</t>
  </si>
  <si>
    <t>58YMT001018</t>
  </si>
  <si>
    <t>8683024056295</t>
  </si>
  <si>
    <t>ARYILDIZ MARTA YEMEK TK GOLD 24P</t>
  </si>
  <si>
    <t>64ACR002380</t>
  </si>
  <si>
    <t>8680136020572</t>
  </si>
  <si>
    <t>BAMBUM PAPRIKA TUZ/KARABIBER OGUTUCU KUCUK</t>
  </si>
  <si>
    <t>55KEK000828</t>
  </si>
  <si>
    <t>4006932621128</t>
  </si>
  <si>
    <t>KAISER TART KALIP 30CM</t>
  </si>
  <si>
    <t>57SZG015338</t>
  </si>
  <si>
    <t>8718158544858</t>
  </si>
  <si>
    <t>KPM SUZGEC SAPLI 24CM</t>
  </si>
  <si>
    <t>57YMA016879</t>
  </si>
  <si>
    <t>8720573599795</t>
  </si>
  <si>
    <t>KPM KEVGIR 28CM</t>
  </si>
  <si>
    <t>59AKS000214</t>
  </si>
  <si>
    <t>8721037216661</t>
  </si>
  <si>
    <t>KPM NEW YEAR BRANCH WITH BERRY 19CM</t>
  </si>
  <si>
    <t>59SAK013694</t>
  </si>
  <si>
    <t>8720573588430</t>
  </si>
  <si>
    <t>KPM NEW YEAR SUS TOP GOLD SET 34P</t>
  </si>
  <si>
    <t>59AKS000267</t>
  </si>
  <si>
    <t>8720573584562</t>
  </si>
  <si>
    <t>KPM NEW YEAR SU KURESI 65MM</t>
  </si>
  <si>
    <t>59AKS000268</t>
  </si>
  <si>
    <t>8721037093224</t>
  </si>
  <si>
    <t>KPM NEW YEAR STANDING DOLL 88MM</t>
  </si>
  <si>
    <t>55SHN015201</t>
  </si>
  <si>
    <t>8806179673616</t>
  </si>
  <si>
    <t>NEOFLAM FIKA ALUMINYUM SAHAN BEJ 20CM</t>
  </si>
  <si>
    <t>55SET015369</t>
  </si>
  <si>
    <t>8806179671186</t>
  </si>
  <si>
    <t>NEOFLAM MIDAS BUYUK SET GRI INDUCTION 11P</t>
  </si>
  <si>
    <t>55OTC011129</t>
  </si>
  <si>
    <t>8806179656862</t>
  </si>
  <si>
    <t>NEOFLAM FIKA ALUMINYUM DOKUM TAVA BEJ 24CM</t>
  </si>
  <si>
    <t>55SET015374</t>
  </si>
  <si>
    <t>8806179671155</t>
  </si>
  <si>
    <t>NEOFLAM MIDAS BUYUK SET BEJ INDUCTION 11P</t>
  </si>
  <si>
    <t>57GSK015766</t>
  </si>
  <si>
    <t>8807246005088</t>
  </si>
  <si>
    <t>GLASSLOCK DIKDORTGEN CAM SAKLAMA KABI 150ML</t>
  </si>
  <si>
    <t>55OTC011131</t>
  </si>
  <si>
    <t>8806179656879</t>
  </si>
  <si>
    <t>NEOFLAM FIKA ALUMINYUM DOKUM WOK TAVA BEJ 26CM</t>
  </si>
  <si>
    <t>58KSE016360</t>
  </si>
  <si>
    <t>8690664246719</t>
  </si>
  <si>
    <t>ARYILDIZ GORDION KRISTAL ANTIK KOBALT 11,5CM KASE 4P</t>
  </si>
  <si>
    <t>58TBK017899</t>
  </si>
  <si>
    <t>8690664246368</t>
  </si>
  <si>
    <t>ARYILDIZ GORDION GALAXI 21CM KAYIK TABAK 4P</t>
  </si>
  <si>
    <t>58KSE016372</t>
  </si>
  <si>
    <t>8690664246900</t>
  </si>
  <si>
    <t>ARYILDIZ GORDION KRISTAL ANTIK PETROL 9CM DERIN KASE 4P</t>
  </si>
  <si>
    <t>58KUP015590</t>
  </si>
  <si>
    <t>8690664246757</t>
  </si>
  <si>
    <t>ARYILDIZ PATARA KIRMIZI  MUG BIG</t>
  </si>
  <si>
    <t>58TBK017902</t>
  </si>
  <si>
    <t>8690664246580</t>
  </si>
  <si>
    <t>ARYILDIZ GORDION KRISTAL ANTIK KOBALT 12CM KAYIK TABAK 4P</t>
  </si>
  <si>
    <t>58TKT000590</t>
  </si>
  <si>
    <t>8690664238202</t>
  </si>
  <si>
    <t>ARYILDIZ CASTELLO TURK KAHVE FINCAN SETI 6P</t>
  </si>
  <si>
    <t>58KSE016384</t>
  </si>
  <si>
    <t>8690664247068</t>
  </si>
  <si>
    <t>ARYILDIZ PATARA SIYAH 11,5CM KASE 4P</t>
  </si>
  <si>
    <t>58YMT000500</t>
  </si>
  <si>
    <t>8690664224328</t>
  </si>
  <si>
    <t>ARYILDIZ ROYAL QUEEN 36P KAHVALTI TK 51056</t>
  </si>
  <si>
    <t>57BHR000078</t>
  </si>
  <si>
    <t>8681734405808</t>
  </si>
  <si>
    <t>BAMBUM RESITAL BAHARATLIK 16LI</t>
  </si>
  <si>
    <t>58KSE013037</t>
  </si>
  <si>
    <t>8680136022712</t>
  </si>
  <si>
    <t>BAMBUM GUADO SALATA KASESI ORTA</t>
  </si>
  <si>
    <t>58KKT000151</t>
  </si>
  <si>
    <t>8683024056301</t>
  </si>
  <si>
    <t>ARYILDIZ ARIA GOLD KAHVALTI TK 35P</t>
  </si>
  <si>
    <t>58TKT000087</t>
  </si>
  <si>
    <t>8681734414367</t>
  </si>
  <si>
    <t>BAMBUM MENENGIC FINCAN TAKIM 6K</t>
  </si>
  <si>
    <t>56KMK014379</t>
  </si>
  <si>
    <t>7630477884358</t>
  </si>
  <si>
    <t>NESPRESSO F121 LATISSIMA ONE SUT COZUMLU KAHVE MAKINESI SIYAH</t>
  </si>
  <si>
    <t>58CYT000526</t>
  </si>
  <si>
    <t>8683024058008</t>
  </si>
  <si>
    <t>ARYILDIZ ALISA GOLD CAY SET 4P</t>
  </si>
  <si>
    <t>56UTU004849</t>
  </si>
  <si>
    <t>8720389014338</t>
  </si>
  <si>
    <t>PHILIPS AZUR STEAM IRON BUHARLI UTU DST7511/80</t>
  </si>
  <si>
    <t>56KMK014408</t>
  </si>
  <si>
    <t>8681715091389</t>
  </si>
  <si>
    <t>DEXART HOME BARISTA 3-IN-1FILTRE KAHVE &amp; ESPRESSO MAKINESI</t>
  </si>
  <si>
    <t>58KKT000170</t>
  </si>
  <si>
    <t>8683024064870</t>
  </si>
  <si>
    <t>ARYILDIZ ELIF KAHVALTI TK 30P DB3228</t>
  </si>
  <si>
    <t>58KKT000195</t>
  </si>
  <si>
    <t>8690664255537</t>
  </si>
  <si>
    <t>ARYILDIZ HOPE KAHVALTI TK 34P</t>
  </si>
  <si>
    <t>58KKT000156</t>
  </si>
  <si>
    <t>8683024057605</t>
  </si>
  <si>
    <t>ARYILDIZ BLUE MIMOSA KAHVALTI TK 19P</t>
  </si>
  <si>
    <t>55YDK015243</t>
  </si>
  <si>
    <t>4009209228174</t>
  </si>
  <si>
    <t>FISSLER YDK  KAPAK LASTIK 22CM</t>
  </si>
  <si>
    <t>Yedek Parça</t>
  </si>
  <si>
    <t>58SOS000070</t>
  </si>
  <si>
    <t>8681734433573</t>
  </si>
  <si>
    <t>BAMBUM GANBERI 4 BOLMELI SOSLUK</t>
  </si>
  <si>
    <t>55YDK015117</t>
  </si>
  <si>
    <t>4009209347004</t>
  </si>
  <si>
    <t>FISSLER CELIK KORUYUCU/PARLATICI</t>
  </si>
  <si>
    <t>58YMT000784</t>
  </si>
  <si>
    <t>8683024038079</t>
  </si>
  <si>
    <t>ARYILDIZ ISTANBUL YEMEK TK 60P</t>
  </si>
  <si>
    <t>57BRD002062</t>
  </si>
  <si>
    <t>9990011003798</t>
  </si>
  <si>
    <t>OKS STERNA KADEH 190ML PLATIN 6P</t>
  </si>
  <si>
    <t>58KSE016352</t>
  </si>
  <si>
    <t>8690664246634</t>
  </si>
  <si>
    <t>ARYILDIZ BUBBLE KRISTAL ANTIK KOBALT 9CM KASE 4P</t>
  </si>
  <si>
    <t>58SRV000088</t>
  </si>
  <si>
    <t>8720573277808</t>
  </si>
  <si>
    <t>KPM AMERIKAN SERVIS 45X30CM</t>
  </si>
  <si>
    <t>57MTR014430</t>
  </si>
  <si>
    <t>4009049202280</t>
  </si>
  <si>
    <t>EMSA ELEGANZA TERMOS 1  LT</t>
  </si>
  <si>
    <t>58KRB000043</t>
  </si>
  <si>
    <t>8690664233108</t>
  </si>
  <si>
    <t>ARYILDIZ FLOWERS KATLI KURABIYELIK</t>
  </si>
  <si>
    <t>58TBK017354</t>
  </si>
  <si>
    <t>8690664233146</t>
  </si>
  <si>
    <t>ARYILDIZ HORSE 4P PASTA TABAK SETI</t>
  </si>
  <si>
    <t>58CYT000490</t>
  </si>
  <si>
    <t>8690664233214</t>
  </si>
  <si>
    <t>ARYILDIZ NATUR 12P CAY SETI</t>
  </si>
  <si>
    <t>57GSK015712</t>
  </si>
  <si>
    <t>8690664255650</t>
  </si>
  <si>
    <t>ARYILDIZ TIMELESS KAVANOZ M</t>
  </si>
  <si>
    <t>58CYT000486</t>
  </si>
  <si>
    <t>8690664233153</t>
  </si>
  <si>
    <t>ARYILDIZ LEMON 8P CAY SETI</t>
  </si>
  <si>
    <t>58CYT000487</t>
  </si>
  <si>
    <t>8690664233177</t>
  </si>
  <si>
    <t>ARYILDIZ MOZAIK 12P CAY SETI</t>
  </si>
  <si>
    <t>57GSK015711</t>
  </si>
  <si>
    <t>8690664255643</t>
  </si>
  <si>
    <t>ARYILDIZ TIMELESS KAVANOZ L</t>
  </si>
  <si>
    <t>55SET015431</t>
  </si>
  <si>
    <t>4009209406121</t>
  </si>
  <si>
    <t>FISSLER OPC WOODEN BOX LIMITED TENCERE SETI 12P</t>
  </si>
  <si>
    <t>55TNC016325</t>
  </si>
  <si>
    <t>4009209379937</t>
  </si>
  <si>
    <t>FISSLER OPC DERIN TENCERE METAL KPK 24CM</t>
  </si>
  <si>
    <t>55OTC011083</t>
  </si>
  <si>
    <t>4009209374734</t>
  </si>
  <si>
    <t>FISSLER ADAMANT PREMIUM TAVA 20CM</t>
  </si>
  <si>
    <t>55TAV015364</t>
  </si>
  <si>
    <t>4009209375564</t>
  </si>
  <si>
    <t>FISSLER CENIT WOK TAVA 28CM</t>
  </si>
  <si>
    <t>58SOS000069</t>
  </si>
  <si>
    <t>8681734433566</t>
  </si>
  <si>
    <t>BAMBUM GANBERI 3 BOLMELI SOSLUK</t>
  </si>
  <si>
    <t>59BIB013625</t>
  </si>
  <si>
    <t>8721037057493</t>
  </si>
  <si>
    <t>KPM NEW YEAR BIRD 10CM</t>
  </si>
  <si>
    <t>58YMT000817</t>
  </si>
  <si>
    <t>8683024057537</t>
  </si>
  <si>
    <t>ARYILDIZ ADELIO YEMEK TK 29P</t>
  </si>
  <si>
    <t>58YMT000916</t>
  </si>
  <si>
    <t>8699922207523</t>
  </si>
  <si>
    <t>ARYILDIZ LIANA YEMEK TK TURUNCU 24P</t>
  </si>
  <si>
    <t>58YMT000738</t>
  </si>
  <si>
    <t>8683024038147</t>
  </si>
  <si>
    <t>ARYILDIZ ACOUSTIC GOLD YEMEK TK 30P</t>
  </si>
  <si>
    <t>58YMT000818</t>
  </si>
  <si>
    <t>8683024057544</t>
  </si>
  <si>
    <t>ARYILDIZ ALES YEMEK TK 29P</t>
  </si>
  <si>
    <t>58TBK017913</t>
  </si>
  <si>
    <t>8683024057933</t>
  </si>
  <si>
    <t>ARYILDIZ ALISA GOLD CUKUR TABAK</t>
  </si>
  <si>
    <t>58KKT000194</t>
  </si>
  <si>
    <t>8690664255520</t>
  </si>
  <si>
    <t>ARYILDIZ LOVE KAHVALTI TK 34P</t>
  </si>
  <si>
    <t>57YMA016657</t>
  </si>
  <si>
    <t>8683024058046</t>
  </si>
  <si>
    <t>ARYILDIZ ALISA GOLD YUMURTALIK</t>
  </si>
  <si>
    <t>Yumurtalık</t>
  </si>
  <si>
    <t>55TNC015849</t>
  </si>
  <si>
    <t>4009209367866</t>
  </si>
  <si>
    <t>FISSLER BONN KISA TENCERE 24CM</t>
  </si>
  <si>
    <t>56KMK014380</t>
  </si>
  <si>
    <t>7630477884778</t>
  </si>
  <si>
    <t>NESPRESSO F121 LATISSIMA ONE SUT COZUMLU KAHVE MAKINESI BEYAZ</t>
  </si>
  <si>
    <t>58SOS000068</t>
  </si>
  <si>
    <t>8681734433559</t>
  </si>
  <si>
    <t>BAMBUM GANBERI 2 BOLMELI SOSLUK</t>
  </si>
  <si>
    <t>55TNC016314</t>
  </si>
  <si>
    <t>4009209398099</t>
  </si>
  <si>
    <t>FISSLER OPC DERIN TENCERE CAM KPK 20CM</t>
  </si>
  <si>
    <t>59AKS000196</t>
  </si>
  <si>
    <t>8719987910289</t>
  </si>
  <si>
    <t>KPM NEW YEAR YILBASI TOP RED 12P 50MM</t>
  </si>
  <si>
    <t>59AKS000216</t>
  </si>
  <si>
    <t>8721037085854</t>
  </si>
  <si>
    <t>KPM NEW YEAR  FIGURE 50LED</t>
  </si>
  <si>
    <t>57YMA016232</t>
  </si>
  <si>
    <t>5011423137773</t>
  </si>
  <si>
    <t>KENWOOD SUREKLI DILIMLEME/RENDELEME APARATI</t>
  </si>
  <si>
    <t>57GSK015617</t>
  </si>
  <si>
    <t>8690664253038</t>
  </si>
  <si>
    <t>ARYILDIZ MASTER SAKLAMA SET 6P</t>
  </si>
  <si>
    <t>57YMA016748</t>
  </si>
  <si>
    <t>8690664255360</t>
  </si>
  <si>
    <t>ARYILDIZ HYPER STAND MIKSER HAMUR ACMA APARATI</t>
  </si>
  <si>
    <t>56MIX015033</t>
  </si>
  <si>
    <t>8690664255322</t>
  </si>
  <si>
    <t>ARYILDIZ HYPER X STAND MIKSER MAT KREM</t>
  </si>
  <si>
    <t>57YMA016745</t>
  </si>
  <si>
    <t>8690664255339</t>
  </si>
  <si>
    <t>ARYILDIZ HYPER X STAND MIKSER BLENDER APARATI</t>
  </si>
  <si>
    <t>56DGR015150</t>
  </si>
  <si>
    <t>5011423195940</t>
  </si>
  <si>
    <t>KENWOOD MULTIPRO EKSPRESS MUTFAK ROBOTU</t>
  </si>
  <si>
    <t>56DGR015136</t>
  </si>
  <si>
    <t>5011423193526</t>
  </si>
  <si>
    <t>KENWOOD COMPACT MUTFAK ROBOTU</t>
  </si>
  <si>
    <t>57YMA016896</t>
  </si>
  <si>
    <t>8721037059190</t>
  </si>
  <si>
    <t>KPM NEW YEAR BARDAK ASKISI ANIMAL</t>
  </si>
  <si>
    <t>58BRT000256</t>
  </si>
  <si>
    <t>9990010958501</t>
  </si>
  <si>
    <t>EVALIZA PLATIN PRESTIJ 37 PARCA SU SETI DD</t>
  </si>
  <si>
    <t>55TAV015362</t>
  </si>
  <si>
    <t>4009209368290</t>
  </si>
  <si>
    <t>FISSLER CENIT TAVA SET 2P 24/28</t>
  </si>
  <si>
    <t>57YMA013214</t>
  </si>
  <si>
    <t>8680136022606</t>
  </si>
  <si>
    <t>BAMBUM LILY LAZY SUSAN BUYUK TEPSI</t>
  </si>
  <si>
    <t>58YMT000365</t>
  </si>
  <si>
    <t>8682408805399</t>
  </si>
  <si>
    <t>EVALIZA POETICA BUKET YEMEK TK MOR 61P</t>
  </si>
  <si>
    <t>58YMT000644</t>
  </si>
  <si>
    <t>8682408807010</t>
  </si>
  <si>
    <t>EVALIZA ALAIA YEMEK TK MAVI 60P</t>
  </si>
  <si>
    <t>57TPS013074</t>
  </si>
  <si>
    <t>8680136024440</t>
  </si>
  <si>
    <t>BAMBUM MINI MACCHIATO TEPSI</t>
  </si>
  <si>
    <t>57YMA016650</t>
  </si>
  <si>
    <t>8681734433405</t>
  </si>
  <si>
    <t>BAMBUM ZOLLY SPATULA SET KUCUK 4P</t>
  </si>
  <si>
    <t>58YMT000331</t>
  </si>
  <si>
    <t>8682408805092</t>
  </si>
  <si>
    <t>EVALIZA TOKYO YEMEK TK GOLD 61P</t>
  </si>
  <si>
    <t>56TKM000024</t>
  </si>
  <si>
    <t>8690664256626</t>
  </si>
  <si>
    <t>ARYILDIZ CAFE TURC KAHVE MAKINESI ANTRASIT</t>
  </si>
  <si>
    <t>57CKS000029</t>
  </si>
  <si>
    <t>8681835814493</t>
  </si>
  <si>
    <t>EVALIZA GAWA KAHVE ST 6LI NOMAD BORDO</t>
  </si>
  <si>
    <t>57CKS000030</t>
  </si>
  <si>
    <t>8681835814615</t>
  </si>
  <si>
    <t>EVALIZA  GAWA KAHVE ST 6LI EKOSE TURKUAZ</t>
  </si>
  <si>
    <t>58KSE013035</t>
  </si>
  <si>
    <t>8680136022729</t>
  </si>
  <si>
    <t>BAMBUM GUADO SALATA KASESI BUYUK</t>
  </si>
  <si>
    <t>58YMT000345</t>
  </si>
  <si>
    <t>8682408805030</t>
  </si>
  <si>
    <t>EVALIZA HANEDAN ALTO GOLD YEMEK TK 60P</t>
  </si>
  <si>
    <t>58YMT000313</t>
  </si>
  <si>
    <t>8682408805948</t>
  </si>
  <si>
    <t>EVALIZA CASERTA YEMEK TK GOLD 60P</t>
  </si>
  <si>
    <t>58YMT000368</t>
  </si>
  <si>
    <t>8682408805474</t>
  </si>
  <si>
    <t>EVALIZA POETICA ARYA YEMEK TK ANTRASIT 61P</t>
  </si>
  <si>
    <t>58YMT000930</t>
  </si>
  <si>
    <t>8682408806280</t>
  </si>
  <si>
    <t>EVALIZA GRACE YEMEK TK GOLD 101P</t>
  </si>
  <si>
    <t>58KSE013034</t>
  </si>
  <si>
    <t>8680136022705</t>
  </si>
  <si>
    <t>BAMBUM GUADO SALATA KASESI KUCUK</t>
  </si>
  <si>
    <t>58YMT000623</t>
  </si>
  <si>
    <t>8682408806792</t>
  </si>
  <si>
    <t>EVALIZA CLASSIC YEMEK TK GOLD 60P</t>
  </si>
  <si>
    <t>57YMA016806</t>
  </si>
  <si>
    <t>8681734407093</t>
  </si>
  <si>
    <t>BAMBUM BOLLY SPATULA SET BUYUK 3P</t>
  </si>
  <si>
    <t>56TKM000023</t>
  </si>
  <si>
    <t>8690664256619</t>
  </si>
  <si>
    <t>ARYILDIZ CAFE TURC KAHVE MAKINESI KREM</t>
  </si>
  <si>
    <t>56CMK011668</t>
  </si>
  <si>
    <t>8690664256558</t>
  </si>
  <si>
    <t>ARYILDIZ TEA HARMONY CAY MAKINESI KIRMIZI</t>
  </si>
  <si>
    <t>57YMA016651</t>
  </si>
  <si>
    <t>8681734433412</t>
  </si>
  <si>
    <t>BAMBUM ZOLLY SPATULA SET BUYUK 4P</t>
  </si>
  <si>
    <t>59AKS000200</t>
  </si>
  <si>
    <t>8721037163750</t>
  </si>
  <si>
    <t>KPM NEW YEAR YILBASI TOP GOLD 12P 80MM</t>
  </si>
  <si>
    <t>55CYD014524</t>
  </si>
  <si>
    <t>8681734440083</t>
  </si>
  <si>
    <t>TASEV UNIQUE EMAYE CAYDANLIK TURUNCU</t>
  </si>
  <si>
    <t>57TED014980</t>
  </si>
  <si>
    <t>8681734459528</t>
  </si>
  <si>
    <t>BAMBUM MICCHO DONEN KASIKLIK COKGEN</t>
  </si>
  <si>
    <t>55DDT015350</t>
  </si>
  <si>
    <t>4009209315393</t>
  </si>
  <si>
    <t>FISSLER VITAQUICK DUDUKLU TENCERE SETI 4,5+2,5L</t>
  </si>
  <si>
    <t>58SUR000235</t>
  </si>
  <si>
    <t>8681734445583</t>
  </si>
  <si>
    <t>BAMBUM TAKTIK CAM SURAHI BUYUK</t>
  </si>
  <si>
    <t>58MUS014841</t>
  </si>
  <si>
    <t>8680136022170</t>
  </si>
  <si>
    <t>BAMBUM GANBERI CEREZLIK 2LI</t>
  </si>
  <si>
    <t>59AKS000269</t>
  </si>
  <si>
    <t>8720573758475</t>
  </si>
  <si>
    <t>KPM NEW YEAR BALL RED 20MM</t>
  </si>
  <si>
    <t>59HDY012965</t>
  </si>
  <si>
    <t>8720573357708</t>
  </si>
  <si>
    <t>KPM NEW YEAR HEDIYE KUTUSU LED/SARJ</t>
  </si>
  <si>
    <t>58MYV000001</t>
  </si>
  <si>
    <t>8698308750653</t>
  </si>
  <si>
    <t>AKCAM FILO DORO 40 CM MEYVELIK</t>
  </si>
  <si>
    <t>58MYV000009</t>
  </si>
  <si>
    <t>8698308750813</t>
  </si>
  <si>
    <t>AKCAM BALLIET 39 CM MEYVELIK GOLD</t>
  </si>
  <si>
    <t>58KPS011491</t>
  </si>
  <si>
    <t>8681734402555</t>
  </si>
  <si>
    <t>BAMBUM SHELBY DONEN SUNUMLUK 2 KAT</t>
  </si>
  <si>
    <t>55DDT015258</t>
  </si>
  <si>
    <t>4009209315409</t>
  </si>
  <si>
    <t>FISSLER VITAQUICK BLUEPOINT DUDUKLU TENCERE SETI 6+2,5L</t>
  </si>
  <si>
    <t>58KSE016760</t>
  </si>
  <si>
    <t>8681734459696</t>
  </si>
  <si>
    <t>BAMBUM KANGURA LIMON SIG KASE BUYUK</t>
  </si>
  <si>
    <t>55CYD014521</t>
  </si>
  <si>
    <t>8681734440106</t>
  </si>
  <si>
    <t>TASEV UNIQUE EMAYE CAYDANLIK MOR</t>
  </si>
  <si>
    <t>57KSP014717</t>
  </si>
  <si>
    <t>8681734445453</t>
  </si>
  <si>
    <t>BAMBUM CARDY KESME TAHTASI KUCUK</t>
  </si>
  <si>
    <t>58KSE013022</t>
  </si>
  <si>
    <t>8680136024464</t>
  </si>
  <si>
    <t>BAMBUM FUFU KAHVALTILIK 3 BOLMELI</t>
  </si>
  <si>
    <t>57BHR000108</t>
  </si>
  <si>
    <t>8681734446337</t>
  </si>
  <si>
    <t>BAMBUM BENCH STANDLI BAHARAT SET YATAY 8P</t>
  </si>
  <si>
    <t>55DDT015259</t>
  </si>
  <si>
    <t>4009209326207</t>
  </si>
  <si>
    <t>FISSLER VITAQUICK DUDUKLU DUDUKLU TENCERE SETI 6+2,5L</t>
  </si>
  <si>
    <t>55CYD014515</t>
  </si>
  <si>
    <t>8681734439407</t>
  </si>
  <si>
    <t>TASEV SULTANI EMAYE CAYDANLIK TAKIM PEMBE</t>
  </si>
  <si>
    <t>58KPS011458</t>
  </si>
  <si>
    <t>8681734450013</t>
  </si>
  <si>
    <t>BAMBUM PINCHO LAZY SUSAN SUNUMLUK</t>
  </si>
  <si>
    <t>58MUS014842</t>
  </si>
  <si>
    <t>8680136021210</t>
  </si>
  <si>
    <t>BAMBUM GANBERI CEREZLIK 3LU</t>
  </si>
  <si>
    <t>57YMA016649</t>
  </si>
  <si>
    <t>8681734405518</t>
  </si>
  <si>
    <t>BAMBUM ZOLLY UZUN SPATULA SET 3P</t>
  </si>
  <si>
    <t>55DDT015516</t>
  </si>
  <si>
    <t>4009209419664</t>
  </si>
  <si>
    <t>FISSLER VITAQUICK PREMIUM DUDUKLU TENCERE 6L + BUHARDA PISIRME APARATI</t>
  </si>
  <si>
    <t>55YDK015338</t>
  </si>
  <si>
    <t>4009209357768</t>
  </si>
  <si>
    <t>FISSLER YDK  VITAVIT PREMIUM UST KULP</t>
  </si>
  <si>
    <t>57KSP014731</t>
  </si>
  <si>
    <t>8681734434129</t>
  </si>
  <si>
    <t>BAMBUM BIONI KESME TAHTASI SET 2P</t>
  </si>
  <si>
    <t>58TBK017198</t>
  </si>
  <si>
    <t>8698308796460</t>
  </si>
  <si>
    <t>AKCAM DORYA 28 CM TABAK GUMUS</t>
  </si>
  <si>
    <t>55CYD014511</t>
  </si>
  <si>
    <t>8681734439384</t>
  </si>
  <si>
    <t>BAMBUM  SULTANI EMAYE CAYDANLIK TAKIM HARDAL</t>
  </si>
  <si>
    <t>55CYD014492</t>
  </si>
  <si>
    <t>8681734439346</t>
  </si>
  <si>
    <t>TASEV SULTANI EMAYE CAYDANLIK TAKIM GRI</t>
  </si>
  <si>
    <t>55YDK015300</t>
  </si>
  <si>
    <t>4009209358925</t>
  </si>
  <si>
    <t>FISSLER VITAVIT COMFORT KAPAK KULBU</t>
  </si>
  <si>
    <t>55CYD014513</t>
  </si>
  <si>
    <t>8681734439339</t>
  </si>
  <si>
    <t>TASEV SULTANI EMAYE CAYDANLIK TAKIM KREM</t>
  </si>
  <si>
    <t>57GSK015576</t>
  </si>
  <si>
    <t>8681734447105</t>
  </si>
  <si>
    <t>BAMBUM DUO CAM SAKLAMA KABI 900ML</t>
  </si>
  <si>
    <t>55DDT015463</t>
  </si>
  <si>
    <t>4009209408354</t>
  </si>
  <si>
    <t>FISSLER VITAQUICK EDITION DUDUKLU TENCERE 4,5+2,5L</t>
  </si>
  <si>
    <t>57YMA017013</t>
  </si>
  <si>
    <t>8681734410307</t>
  </si>
  <si>
    <t>BAMBUM GORGON PEYNIR SET 3P</t>
  </si>
  <si>
    <t>57YMA001796</t>
  </si>
  <si>
    <t>4006501030528</t>
  </si>
  <si>
    <t>LFH PROLINE KEVGIR</t>
  </si>
  <si>
    <t>57KSP014817</t>
  </si>
  <si>
    <t>8681734460258</t>
  </si>
  <si>
    <t>BAMBUM ZOE CELIK KUPLU KESME TAHTASI DIKDORTGEN BUYUK</t>
  </si>
  <si>
    <t>58SST000015</t>
  </si>
  <si>
    <t>8681734447174</t>
  </si>
  <si>
    <t>BAMBUM TAKTIK SU SET 6P</t>
  </si>
  <si>
    <t>57GSK015575</t>
  </si>
  <si>
    <t>8681734447099</t>
  </si>
  <si>
    <t>BAMBUM DUO CAM SAKLAMA KABI 300ML</t>
  </si>
  <si>
    <t>57YMA016049</t>
  </si>
  <si>
    <t>4006501257710</t>
  </si>
  <si>
    <t>LFH PARAT F2 KAGIT HAVLU TUTUCU</t>
  </si>
  <si>
    <t>58CRZ000105</t>
  </si>
  <si>
    <t>8681734459870</t>
  </si>
  <si>
    <t>BAMBUM KANGURA CEREZLIK LIMON 4P</t>
  </si>
  <si>
    <t>57MTR014774</t>
  </si>
  <si>
    <t>4006501032751</t>
  </si>
  <si>
    <t>LFH TERMOS 600ML KOYU MAVI</t>
  </si>
  <si>
    <t>58KSE016834</t>
  </si>
  <si>
    <t>8681734461781</t>
  </si>
  <si>
    <t>BAMBUM PACA YUVARLAK KASE 25CM</t>
  </si>
  <si>
    <t>57KSP014794</t>
  </si>
  <si>
    <t>8681734459955</t>
  </si>
  <si>
    <t>BAMBUM KANGURA YUVARLAK KESME TAHTASI LIMON KUCUK</t>
  </si>
  <si>
    <t>57YMA016716</t>
  </si>
  <si>
    <t>4006501031518</t>
  </si>
  <si>
    <t>LFH SOYACAK</t>
  </si>
  <si>
    <t>57TPS013958</t>
  </si>
  <si>
    <t>8681734459634</t>
  </si>
  <si>
    <t>BAMBUM KANGURA LIMON KARE TEPSI KUCUK</t>
  </si>
  <si>
    <t>57BTA010766</t>
  </si>
  <si>
    <t>4006501257239</t>
  </si>
  <si>
    <t>LFH PARAT PLUS STREC VE HAVLULUK 38X35CM</t>
  </si>
  <si>
    <t>60HVL002842</t>
  </si>
  <si>
    <t>4006501257956</t>
  </si>
  <si>
    <t>LFH ROYAL KAGIT HAVLU SET</t>
  </si>
  <si>
    <t>57YMA016053</t>
  </si>
  <si>
    <t>4006501031488</t>
  </si>
  <si>
    <t>LFH PEYNIR DEGIRMENI</t>
  </si>
  <si>
    <t>57YMA016045</t>
  </si>
  <si>
    <t>4006501032256</t>
  </si>
  <si>
    <t>LFH MUTFAK CIMBIZI 30CM</t>
  </si>
  <si>
    <t>58SST000043</t>
  </si>
  <si>
    <t>8690664262887</t>
  </si>
  <si>
    <t>EVALIZA CRYSTALITE SOFRA TK GOLD 25P</t>
  </si>
  <si>
    <t>58KSE016378</t>
  </si>
  <si>
    <t>8690664246962</t>
  </si>
  <si>
    <t>ARYILDIZ GORDION KRISTAL ANTIK PETROL 13CM KASE 4P</t>
  </si>
  <si>
    <t>58KUP015589</t>
  </si>
  <si>
    <t>8690664246740</t>
  </si>
  <si>
    <t>ARYILDIZ PATARA KIRMIZI MUG MID</t>
  </si>
  <si>
    <t>58KSE016332</t>
  </si>
  <si>
    <t>8690664244166</t>
  </si>
  <si>
    <t>ARYILDIZ PATARA YESIL 9CM KASE 4P</t>
  </si>
  <si>
    <t>58KSE016344</t>
  </si>
  <si>
    <t>8690664246481</t>
  </si>
  <si>
    <t>ARYILDIZ GORDION GALAXI 13CM KASE 4P</t>
  </si>
  <si>
    <t>58KSE016324</t>
  </si>
  <si>
    <t>8690664244067</t>
  </si>
  <si>
    <t>ARYILDIZ GORDION TRANSPARAN 15CM DERIN KASE 4P</t>
  </si>
  <si>
    <t>58KSE016367</t>
  </si>
  <si>
    <t>8690664246801</t>
  </si>
  <si>
    <t>ARYILDIZ PATARA KIRMIZI 11,5CM KASE 4P</t>
  </si>
  <si>
    <t>58KSE016338</t>
  </si>
  <si>
    <t>8690664246429</t>
  </si>
  <si>
    <t>ARYILDIZ GORDION GALAXI 9CM DERIN KASE 4P</t>
  </si>
  <si>
    <t>58CYT000434</t>
  </si>
  <si>
    <t>8681835811195</t>
  </si>
  <si>
    <t>KOLEKSIYON TIRYAKI CAY SET MAT ALTIN 6P</t>
  </si>
  <si>
    <t>58YMT000700</t>
  </si>
  <si>
    <t>8682408806556</t>
  </si>
  <si>
    <t>EVALIZA HANEDAN YEMEK TK SHINY PLATIN 75P</t>
  </si>
  <si>
    <t>56CMK011667</t>
  </si>
  <si>
    <t>8690664256541</t>
  </si>
  <si>
    <t>ARYILDIZ TEA TASTE CAY MAKINESI ANTRASIT</t>
  </si>
  <si>
    <t>58KPS011532</t>
  </si>
  <si>
    <t>8681734439544</t>
  </si>
  <si>
    <t>BAMBUM KUGA KEK FANUS AYAKLI 30CM</t>
  </si>
  <si>
    <t>57TPS013994</t>
  </si>
  <si>
    <t>8681734461972</t>
  </si>
  <si>
    <t>BAMBUM MOGNI AYAKLI SUNUM TEPSISI BUYUK</t>
  </si>
  <si>
    <t>58KSE006533</t>
  </si>
  <si>
    <t>8680136020459</t>
  </si>
  <si>
    <t>BAMBUM PINCHO DONEN CEREZLIK</t>
  </si>
  <si>
    <t>57MTR015060</t>
  </si>
  <si>
    <t>8681272032870</t>
  </si>
  <si>
    <t>THN MATARA KILIFLI YESIL 750ML</t>
  </si>
  <si>
    <t>57PIG012912</t>
  </si>
  <si>
    <t>8720389027703</t>
  </si>
  <si>
    <t>PHILIPS ALL IN ONE COOKER HD2151</t>
  </si>
  <si>
    <t>Elektrikli Tencereler</t>
  </si>
  <si>
    <t>57MTR014993</t>
  </si>
  <si>
    <t>4006501285416</t>
  </si>
  <si>
    <t>LFH HARMONIC TERMOS 1LT SIYAH</t>
  </si>
  <si>
    <t>58KSE012828</t>
  </si>
  <si>
    <t>8680136020497</t>
  </si>
  <si>
    <t>BAMBUM PAELLA SALATA KASE KUCUK</t>
  </si>
  <si>
    <t>58SRV000152</t>
  </si>
  <si>
    <t>8720573535090</t>
  </si>
  <si>
    <t>KPM AMERIKAN SERVIS</t>
  </si>
  <si>
    <t>58SRV000089</t>
  </si>
  <si>
    <t>8719202630107</t>
  </si>
  <si>
    <t>KPM AMERIKAN SERVIS KITCHEN ADETLI 45X30CM</t>
  </si>
  <si>
    <t>57YMA013148</t>
  </si>
  <si>
    <t>8680136020237</t>
  </si>
  <si>
    <t>BAMBUM LATTE TEPSI BUYUK</t>
  </si>
  <si>
    <t>55DDT015280</t>
  </si>
  <si>
    <t>4009209352015</t>
  </si>
  <si>
    <t>FISSLER VITAQUICK RED DUDUKLU TENCERE 6L</t>
  </si>
  <si>
    <t>64ACR001711</t>
  </si>
  <si>
    <t>8710103641308</t>
  </si>
  <si>
    <t>PHILIPS NARENCIYE SIKACAK DAILY HR2738/00</t>
  </si>
  <si>
    <t>57YTM000017</t>
  </si>
  <si>
    <t>6976627982392</t>
  </si>
  <si>
    <t>VGN LUNCHBOX YESIL</t>
  </si>
  <si>
    <t>57YMA016176</t>
  </si>
  <si>
    <t>8680136020701</t>
  </si>
  <si>
    <t>BAMBUM DOPPIO KESME STEAK TAHTASI</t>
  </si>
  <si>
    <t>57BTA010760</t>
  </si>
  <si>
    <t>4006501417015</t>
  </si>
  <si>
    <t>LFH PICO SPRAY PUSKURTMELI ZEMIN SILECEGI D/F/NL2</t>
  </si>
  <si>
    <t>Temizlik Aksesuarları</t>
  </si>
  <si>
    <t>57TPS013960</t>
  </si>
  <si>
    <t>8681734459726</t>
  </si>
  <si>
    <t>BAMBUM KANGURA LIMON  TEPSI KUCUK</t>
  </si>
  <si>
    <t>55DDT015443</t>
  </si>
  <si>
    <t>4009209401249</t>
  </si>
  <si>
    <t>FISSLER VITAQUICK PREMIUM DUDUKLU TENCERE 4,5+2,5L</t>
  </si>
  <si>
    <t>57GSK015574</t>
  </si>
  <si>
    <t>8681734412301</t>
  </si>
  <si>
    <t>BAMBUM LOLLA KASIKLI SAKLAMA KB 15CM</t>
  </si>
  <si>
    <t>58SPL000003</t>
  </si>
  <si>
    <t>8699273579096</t>
  </si>
  <si>
    <t>SNR ALTO DIKDORTGEN SERAMIK CAM SUPLA 20CMX28CM</t>
  </si>
  <si>
    <t>57BTA010783</t>
  </si>
  <si>
    <t>4006501513205</t>
  </si>
  <si>
    <t>LFH CLICK SYSTEM BEZLI CAM SILECEGI 33CM</t>
  </si>
  <si>
    <t>60TAK000053</t>
  </si>
  <si>
    <t>4006501553102</t>
  </si>
  <si>
    <t>LFH COMBI M MICRO DUO  YER SILECEGI M 33CM</t>
  </si>
  <si>
    <t>57GSK015411</t>
  </si>
  <si>
    <t>3426470018968</t>
  </si>
  <si>
    <t>OKS CAM SAKLAMA KABI YUVARLAK RED</t>
  </si>
  <si>
    <t>57YTM000016</t>
  </si>
  <si>
    <t>6976627982385</t>
  </si>
  <si>
    <t>VGN LUNCHBOX PEMBE</t>
  </si>
  <si>
    <t>60TAK000054</t>
  </si>
  <si>
    <t>4006501550927</t>
  </si>
  <si>
    <t>LFH PROFI COMPACT KOVALI YER SILECEGI SETI XL 42CM</t>
  </si>
  <si>
    <t>56KMS013320</t>
  </si>
  <si>
    <t>8681715091143</t>
  </si>
  <si>
    <t>DEXART MULTI JUICER WHOLE FRUIT &amp; VEGETABLE KATI MEYVE-SEBZE SIKACAGI</t>
  </si>
  <si>
    <t>60TAK000110</t>
  </si>
  <si>
    <t>4006501567925</t>
  </si>
  <si>
    <t>LFH KLASIK MOP SET VISKOS</t>
  </si>
  <si>
    <t>60TAK000106</t>
  </si>
  <si>
    <t>4006501520685</t>
  </si>
  <si>
    <t>LFH KLASIK YEDEK PASPAS BASLIGI</t>
  </si>
  <si>
    <t>60TAK000099</t>
  </si>
  <si>
    <t>4006501566737</t>
  </si>
  <si>
    <t>LFH TELESCOPIC HANDLE 135CM</t>
  </si>
  <si>
    <t>57UTO001807</t>
  </si>
  <si>
    <t>4006501725875</t>
  </si>
  <si>
    <t>LFH COMPACT UTU MASASI 120X38CM</t>
  </si>
  <si>
    <t>58BRD01510</t>
  </si>
  <si>
    <t>8593410993427</t>
  </si>
  <si>
    <t>OKS FALCO KIRMIZI SARAP KADEH 220 ML 6P</t>
  </si>
  <si>
    <t>60UTO004970</t>
  </si>
  <si>
    <t>4006501716002</t>
  </si>
  <si>
    <t>LFH UTU MASASI ORTUSU CLASSIC</t>
  </si>
  <si>
    <t>60TAK000108</t>
  </si>
  <si>
    <t>4006501521231</t>
  </si>
  <si>
    <t>LFH TWIST M ERGO MICRO SILECEK BEZI</t>
  </si>
  <si>
    <t>55OTC011182</t>
  </si>
  <si>
    <t>8690664226124</t>
  </si>
  <si>
    <t>ARYILDIZ APERO CAST-ALU OCAK USTU TOST 26CM</t>
  </si>
  <si>
    <t>57YMA016686</t>
  </si>
  <si>
    <t>8681922036395</t>
  </si>
  <si>
    <t>ARW BONA SILIKON MUTFAK SET</t>
  </si>
  <si>
    <t>57GSK015567</t>
  </si>
  <si>
    <t>8681922033875</t>
  </si>
  <si>
    <t>ARW KILITLI CAM SAKLAMA KABI 400ML</t>
  </si>
  <si>
    <t>57RND015297</t>
  </si>
  <si>
    <t>8681922036807</t>
  </si>
  <si>
    <t>ARW WIND EL RENDESI</t>
  </si>
  <si>
    <t>58TKT000350</t>
  </si>
  <si>
    <t>8682253162432</t>
  </si>
  <si>
    <t>LAMEDORE PALAIS KAHVE FINCAN TAKIM 6LI</t>
  </si>
  <si>
    <t>58TKT000371</t>
  </si>
  <si>
    <t>8681922027881</t>
  </si>
  <si>
    <t>ARW KAHVE FINCAN TK</t>
  </si>
  <si>
    <t>60CMK008016</t>
  </si>
  <si>
    <t>4006501811516</t>
  </si>
  <si>
    <t>LFH KLASIK SIENA CAMASIR KURUTUCU 180</t>
  </si>
  <si>
    <t>Çamaşır Kurutucular</t>
  </si>
  <si>
    <t>56FRN005562</t>
  </si>
  <si>
    <t>8681715091273</t>
  </si>
  <si>
    <t>DEXART STEAM 11-IN-1MULTIFUNCTIONAL BUHARLI FIRIN</t>
  </si>
  <si>
    <t>Fırın</t>
  </si>
  <si>
    <t>60TAK000084</t>
  </si>
  <si>
    <t>4006501566669</t>
  </si>
  <si>
    <t>LFH YER SILECEK</t>
  </si>
  <si>
    <t>60CMK008022</t>
  </si>
  <si>
    <t>4006501815392</t>
  </si>
  <si>
    <t>LFH KLASIK CAMASIR KURUTUCU 200</t>
  </si>
  <si>
    <t>56MIX015043</t>
  </si>
  <si>
    <t>5011423007885</t>
  </si>
  <si>
    <t>KENWOOD HOMEBAKE PLUS STAND MIXER KHH01.000SI</t>
  </si>
  <si>
    <t>58BRT000089</t>
  </si>
  <si>
    <t>8593410043481</t>
  </si>
  <si>
    <t>OKS CAM KADEH ALCA 310ML 6P</t>
  </si>
  <si>
    <t>57YMA016452</t>
  </si>
  <si>
    <t>4006501372116</t>
  </si>
  <si>
    <t>LFH CHERRYMAT VISNE CEKIRDEK CIKARICI ORTA BOY</t>
  </si>
  <si>
    <t>58SRV000006</t>
  </si>
  <si>
    <t>8719987365584</t>
  </si>
  <si>
    <t>KPM AMERIKAN SERVIS OVAL GRI</t>
  </si>
  <si>
    <t>56AFY000008</t>
  </si>
  <si>
    <t>8710103989950</t>
  </si>
  <si>
    <t>PHILIPS AIR FRYER XXL WHITE HD9870/20</t>
  </si>
  <si>
    <t>59AKS000245</t>
  </si>
  <si>
    <t>8683627030999</t>
  </si>
  <si>
    <t>HERDEKORA YILBASI SUSU HEDIYE PAKETI SIMLI KURDELALI  GOLD-BEYAZ 2LI 8CM</t>
  </si>
  <si>
    <t>56AFY000007</t>
  </si>
  <si>
    <t>5011423001524</t>
  </si>
  <si>
    <t>KENWOOD AIR FRYER XL SIYAH HFP30</t>
  </si>
  <si>
    <t>64ACR002422</t>
  </si>
  <si>
    <t>8710103718499</t>
  </si>
  <si>
    <t>PHILIPS KATI MEYVE SIKACAGI HR1863/20</t>
  </si>
  <si>
    <t>59MUM013727</t>
  </si>
  <si>
    <t>8698348010403</t>
  </si>
  <si>
    <t>LUCKY ART GUMUS KANATLI ORTA MUMLUK 37CM</t>
  </si>
  <si>
    <t>59AKS000207</t>
  </si>
  <si>
    <t>8721037192996</t>
  </si>
  <si>
    <t>KPM NEW YEAR TOP SET CREAM 40CM 20P</t>
  </si>
  <si>
    <t>58TKT000735</t>
  </si>
  <si>
    <t>8681922026266</t>
  </si>
  <si>
    <t>58KKT000158</t>
  </si>
  <si>
    <t>8681922031055</t>
  </si>
  <si>
    <t>ARW CASA KAHVALTI TK 35P</t>
  </si>
  <si>
    <t>57YGS011252</t>
  </si>
  <si>
    <t>8681922039174</t>
  </si>
  <si>
    <t>ARW OWEN CAM YAGDANLIK</t>
  </si>
  <si>
    <t>57YMA016881</t>
  </si>
  <si>
    <t>8681922047537</t>
  </si>
  <si>
    <t>ARW VELVET STANDLI KEPCE SET 7P</t>
  </si>
  <si>
    <t>57RND015298</t>
  </si>
  <si>
    <t>8681922036814</t>
  </si>
  <si>
    <t>ARW VIOLA EL RENDESI</t>
  </si>
  <si>
    <t>57KVK000027</t>
  </si>
  <si>
    <t>8681922038955</t>
  </si>
  <si>
    <t>ARW BOROSILIKAT CAM KAVANOZ 1300ML</t>
  </si>
  <si>
    <t>55SET015370</t>
  </si>
  <si>
    <t>8806179671193</t>
  </si>
  <si>
    <t>NEOFLAM MIDAS BASLANGIC SET PEMBE INDUCTION 6P</t>
  </si>
  <si>
    <t>57PCB018198</t>
  </si>
  <si>
    <t>8809358916344</t>
  </si>
  <si>
    <t>NEOFLAM FIKA MICROBAN SEF BICAK GRI 20CM</t>
  </si>
  <si>
    <t>57GSK013430</t>
  </si>
  <si>
    <t>8807246003398</t>
  </si>
  <si>
    <t>GLASSLOCK DIKDORTGEN CAM SAKLAMA KABI 715ML</t>
  </si>
  <si>
    <t>55TNC015702</t>
  </si>
  <si>
    <t>8806179667349</t>
  </si>
  <si>
    <t>NEOFLAM FIKA TENCERE SET BEJ 5P</t>
  </si>
  <si>
    <t>57GSK015748</t>
  </si>
  <si>
    <t>8806179679588</t>
  </si>
  <si>
    <t>NEOFLAM PERFECT SEAL CAM SAKLAMA KABI 1100ML</t>
  </si>
  <si>
    <t>60COP008347</t>
  </si>
  <si>
    <t>8695024166010</t>
  </si>
  <si>
    <t>PRIMANOVA LENOX BEYAZ COP KOVASI  5LT</t>
  </si>
  <si>
    <t>58SKR000003</t>
  </si>
  <si>
    <t>8711295645853</t>
  </si>
  <si>
    <t>KPM SEKERLIK 175ML</t>
  </si>
  <si>
    <t>57GSK015412</t>
  </si>
  <si>
    <t>3426470018975</t>
  </si>
  <si>
    <t>OKS CAM SAKLAMA KABI 20CM YUVARLAK RED</t>
  </si>
  <si>
    <t>55FRN000688</t>
  </si>
  <si>
    <t>4006932750040</t>
  </si>
  <si>
    <t>KAISER FIRIN TEPSISI 42x29x4CM (647623)</t>
  </si>
  <si>
    <t>55KEK000750</t>
  </si>
  <si>
    <t>4006932621029</t>
  </si>
  <si>
    <t>KAISER KELEPCELI KEK KALIP 28CM</t>
  </si>
  <si>
    <t>58YMT000670</t>
  </si>
  <si>
    <t>8682408808666</t>
  </si>
  <si>
    <t>EVALIZA BUKET KAHVALTI TK PEMBE 42P</t>
  </si>
  <si>
    <t>57KSP014715</t>
  </si>
  <si>
    <t>8681734445439</t>
  </si>
  <si>
    <t>BAMBUM GALERY KESME TAHTASI ORTA</t>
  </si>
  <si>
    <t>58KSE013090</t>
  </si>
  <si>
    <t>8680136020503</t>
  </si>
  <si>
    <t>BAMBUM PAELLA SALATA KASE ORTA</t>
  </si>
  <si>
    <t>56APT000001</t>
  </si>
  <si>
    <t>5413184913793</t>
  </si>
  <si>
    <t>KITCHENAID METAL GIDA OGUTUCU AKSESUARI 5KSMMGA</t>
  </si>
  <si>
    <t>56MIX015026</t>
  </si>
  <si>
    <t>5413184400040</t>
  </si>
  <si>
    <t>KITCHENAID 3 PARCALI MAKARNA SILINDIRI VE KESME AKSESUARI 5KSMPRA</t>
  </si>
  <si>
    <t>55TAV015568</t>
  </si>
  <si>
    <t>8690664256244</t>
  </si>
  <si>
    <t>ARYILDIZ TRUECOOK TAVA 26CM</t>
  </si>
  <si>
    <t>55SHN015234</t>
  </si>
  <si>
    <t>8690664256299</t>
  </si>
  <si>
    <t>ARYILDIZ TRUECOOK SAHAN 16CM</t>
  </si>
  <si>
    <t>55TNC016309</t>
  </si>
  <si>
    <t>8690664256350</t>
  </si>
  <si>
    <t>ARYILDIZ TRUECOOK TENCERE 22CM</t>
  </si>
  <si>
    <t>56MIX015051</t>
  </si>
  <si>
    <t>5413184200794</t>
  </si>
  <si>
    <t>KITCHENAID ARTISAN STAND MIXER 5KSM125 ALMOND CREAM 4.8LT</t>
  </si>
  <si>
    <t>58CYT000389</t>
  </si>
  <si>
    <t>8682408807980</t>
  </si>
  <si>
    <t>EVALIZA CROWN GOLD CAY FINCANI 6LI</t>
  </si>
  <si>
    <t>57BTA010776</t>
  </si>
  <si>
    <t>4006501455550</t>
  </si>
  <si>
    <t>LFH CAM TEMIZLEME VE TOZ ALMA SETI</t>
  </si>
  <si>
    <t>56MIX015042</t>
  </si>
  <si>
    <t>5011423007946</t>
  </si>
  <si>
    <t>KENWOOD PLUS HOMEBAKE STAND MIXER KHH01.000SI</t>
  </si>
  <si>
    <t>58BRT000309</t>
  </si>
  <si>
    <t>8593410021663</t>
  </si>
  <si>
    <t>OKS FULICA WHITE WINE 300ML KADEH 6P</t>
  </si>
  <si>
    <t>58BRT000311</t>
  </si>
  <si>
    <t>8593410000293</t>
  </si>
  <si>
    <t>OKS PARUS RED WINE 250 ML KADEH 6P</t>
  </si>
  <si>
    <t>57BRD002016</t>
  </si>
  <si>
    <t>8593401918651</t>
  </si>
  <si>
    <t>OKS TULIPA OPTIC KADEH ALTIN 450ML 6P</t>
  </si>
  <si>
    <t>57MTR014429</t>
  </si>
  <si>
    <t>4009049203829</t>
  </si>
  <si>
    <t>EMSA ELEGANZA TERMOS 1.3 LT</t>
  </si>
  <si>
    <t>57BRD002298</t>
  </si>
  <si>
    <t>9990011018709</t>
  </si>
  <si>
    <t>CRYSTAL LADY DIAMOND KADEH 150ML 6LI</t>
  </si>
  <si>
    <t>57BRD002304</t>
  </si>
  <si>
    <t>9990011018761</t>
  </si>
  <si>
    <t>CRYSTAL MACASSAR KADEH 170ML 6LI</t>
  </si>
  <si>
    <t>57BRD002296</t>
  </si>
  <si>
    <t>9990011018686</t>
  </si>
  <si>
    <t>CRYSTAL ARCHITECTE MESRUBAT BARDAK 320ML 4LU</t>
  </si>
  <si>
    <t>57BSE000024</t>
  </si>
  <si>
    <t>8720573673266</t>
  </si>
  <si>
    <t>KPM KASIK CELIK 35CM</t>
  </si>
  <si>
    <t>58YMT001183</t>
  </si>
  <si>
    <t>8690664270318</t>
  </si>
  <si>
    <t>ARYILDIZ SIENNA YEMEK TK 56P</t>
  </si>
  <si>
    <t>58SRV000091</t>
  </si>
  <si>
    <t>8720573467216</t>
  </si>
  <si>
    <t>KPM AMERIKAN SERVIS 35X45CM</t>
  </si>
  <si>
    <t>55YDK015310</t>
  </si>
  <si>
    <t>4009209100418</t>
  </si>
  <si>
    <t>FISSLER YDK  VITAVIT KONTROL VALFI</t>
  </si>
  <si>
    <t>57TPS013962</t>
  </si>
  <si>
    <t>8681734459832</t>
  </si>
  <si>
    <t>BAMBUM KANGURA DIKDORTGEN TEPSI LIMON KUCUK</t>
  </si>
  <si>
    <t>57yma013094</t>
  </si>
  <si>
    <t>8680136020589</t>
  </si>
  <si>
    <t>BAMBUM PAPRIKA KBB DEGIRMEN ORTA</t>
  </si>
  <si>
    <t>58TBK015118</t>
  </si>
  <si>
    <t>8680136023177</t>
  </si>
  <si>
    <t>BAMBUM CALIENTE KAYIK SERVIS 24CM</t>
  </si>
  <si>
    <t>57PCB018590</t>
  </si>
  <si>
    <t>8690664253502</t>
  </si>
  <si>
    <t>ARYILDIZ LOFT SEF BICAK YESIL 20CM</t>
  </si>
  <si>
    <t>64ACR003470</t>
  </si>
  <si>
    <t>8720389014116</t>
  </si>
  <si>
    <t>PHILIPS AZUR BUHARLI UTU LACIVERT DST7510/80</t>
  </si>
  <si>
    <t>55CTS000009</t>
  </si>
  <si>
    <t>4009209398556</t>
  </si>
  <si>
    <t>FISSLER PURE COLLECTION CELIK TENCERE SETI CAM KPK 9P</t>
  </si>
  <si>
    <t>56CMK011685</t>
  </si>
  <si>
    <t>8681715091358</t>
  </si>
  <si>
    <t>DEXART PERFECT TEA DIJITAL CAY MAKINESI SIYAH CELIK</t>
  </si>
  <si>
    <t>57CKS000049</t>
  </si>
  <si>
    <t>8681835817388</t>
  </si>
  <si>
    <t>EVALIZA  GAWA KAHVE ST 6LI KARINA</t>
  </si>
  <si>
    <t>56KMK014396</t>
  </si>
  <si>
    <t>8690664258859</t>
  </si>
  <si>
    <t>ARYILDIZ ROBUST FILTRE KAHVE MAKINESI</t>
  </si>
  <si>
    <t>64ACR003469</t>
  </si>
  <si>
    <t>8720389004858</t>
  </si>
  <si>
    <t>PHILIPS AZUR 3000 W BUHARLI UTU  DST8050/20</t>
  </si>
  <si>
    <t>57KSP014819</t>
  </si>
  <si>
    <t>8681734460371</t>
  </si>
  <si>
    <t>BAMBUM ZERI IKILI KESME TAHTASI</t>
  </si>
  <si>
    <t>55KEK000832</t>
  </si>
  <si>
    <t>7310380198253</t>
  </si>
  <si>
    <t>KAISER COOK EAT TART KALIBI 26 CM (647005)</t>
  </si>
  <si>
    <t>58KUP015157</t>
  </si>
  <si>
    <t>9800106589673</t>
  </si>
  <si>
    <t>MARIANNA MUG BEAR SCATEBOARD BUYUK</t>
  </si>
  <si>
    <t>55TNC016333</t>
  </si>
  <si>
    <t>4009209396279</t>
  </si>
  <si>
    <t>FISSLER ADAMANT KISA TENCERE CAM KPK 24CM</t>
  </si>
  <si>
    <t>Döküm Alüminyum Tencereler</t>
  </si>
  <si>
    <t>57TPS013961</t>
  </si>
  <si>
    <t>8681734459733</t>
  </si>
  <si>
    <t>BAMBUM KANGURA LIMON TEPSI BUYUK</t>
  </si>
  <si>
    <t>58KUP015227</t>
  </si>
  <si>
    <t>9800107623536</t>
  </si>
  <si>
    <t>MARIANNA KT RAKAM KUPA 0</t>
  </si>
  <si>
    <t>57KSP014818</t>
  </si>
  <si>
    <t>8681734460364</t>
  </si>
  <si>
    <t>BAMBUM TALON IKILI KESME TAHTASI</t>
  </si>
  <si>
    <t>57PCB018582</t>
  </si>
  <si>
    <t>8690664253496</t>
  </si>
  <si>
    <t>ARYILDIZ LOFT KOMPAKT SEF BICAK YESIL 16CM</t>
  </si>
  <si>
    <t>58KUP015233</t>
  </si>
  <si>
    <t>9800107623598</t>
  </si>
  <si>
    <t>MARIANNA KT RAKAM KUPA 6</t>
  </si>
  <si>
    <t>55KEK000758</t>
  </si>
  <si>
    <t>4006932621401</t>
  </si>
  <si>
    <t>KAISER KELEPCELI KALP KEK KALIBI 26CM</t>
  </si>
  <si>
    <t>56DRK000031</t>
  </si>
  <si>
    <t>8681922039631</t>
  </si>
  <si>
    <t>ARW TINY SARJLI RONDO 280ML</t>
  </si>
  <si>
    <t>58TKT000731</t>
  </si>
  <si>
    <t>8681922026365</t>
  </si>
  <si>
    <t>58YMT001180</t>
  </si>
  <si>
    <t>8690664265413</t>
  </si>
  <si>
    <t>ARYILDIZ CRYSTAL IXIR GOLD YEMEK TK 56P</t>
  </si>
  <si>
    <t>57YMA016888</t>
  </si>
  <si>
    <t>8681922038597</t>
  </si>
  <si>
    <t>AROW AHŞAP SPAGETTİ SERVİS</t>
  </si>
  <si>
    <t>57GSK015592</t>
  </si>
  <si>
    <t>8681922037422</t>
  </si>
  <si>
    <t>ARW KILITLI SAKLAMA KABI 1040ML</t>
  </si>
  <si>
    <t>57GSK015594</t>
  </si>
  <si>
    <t>8681922037613</t>
  </si>
  <si>
    <t>ARW KILITLI SAKLAMA KABI 2800ML</t>
  </si>
  <si>
    <t>55TNC016242</t>
  </si>
  <si>
    <t>4009209399539</t>
  </si>
  <si>
    <t>FISSLER ADAMANT TENCERE METAL KPK 24CM</t>
  </si>
  <si>
    <t>58TKT000482</t>
  </si>
  <si>
    <t>8682408807850</t>
  </si>
  <si>
    <t>EVALIZA BUKET MOR DOUBLE KAHVE TK 6LI</t>
  </si>
  <si>
    <t>57OLG010866</t>
  </si>
  <si>
    <t>8681922045816</t>
  </si>
  <si>
    <t>ARW AHSAP SAP GOLD OLCU KASIGI 2,5ML</t>
  </si>
  <si>
    <t>57YTM000004</t>
  </si>
  <si>
    <t>8720573480406</t>
  </si>
  <si>
    <t>KPM COOLER BAG 24LT</t>
  </si>
  <si>
    <t>58TBK018500</t>
  </si>
  <si>
    <t>8682408809427</t>
  </si>
  <si>
    <t>EVALIZA MAGNOLIA PREMIUM SERVIS TABAK 23CM</t>
  </si>
  <si>
    <t>58KSE016407</t>
  </si>
  <si>
    <t>8683024057377</t>
  </si>
  <si>
    <t>MARIANNA LINE KASE</t>
  </si>
  <si>
    <t>58KSE016241</t>
  </si>
  <si>
    <t>8683024057001</t>
  </si>
  <si>
    <t>MARIANNA YADE BEJ SALATA KASE 18CM</t>
  </si>
  <si>
    <t>57PCB018120</t>
  </si>
  <si>
    <t>8699922177826</t>
  </si>
  <si>
    <t>LUA ET BICAGI 18,5CM YESIL</t>
  </si>
  <si>
    <t>57YMA016674</t>
  </si>
  <si>
    <t>8697433930282</t>
  </si>
  <si>
    <t>MENBA LUKS IZGARA MASA (KIRMIZI&amp;BUYUK)/60</t>
  </si>
  <si>
    <t>55OTC011177</t>
  </si>
  <si>
    <t>4009209390871</t>
  </si>
  <si>
    <t>FISSLER CERATAL COMFORT CERAMIC TAVA 24CM</t>
  </si>
  <si>
    <t>58KHV014344</t>
  </si>
  <si>
    <t>8681734449772</t>
  </si>
  <si>
    <t>BAMBUM DUO CAM KAHVALTILIK 13P</t>
  </si>
  <si>
    <t>55OTC011092</t>
  </si>
  <si>
    <t>4009209374796</t>
  </si>
  <si>
    <t>FISSLER LEVITAL COMFORT TAVA 26CM</t>
  </si>
  <si>
    <t>58KSE016832</t>
  </si>
  <si>
    <t>8681734461767</t>
  </si>
  <si>
    <t>BAMBUM PACA YUVARLAK KASE 15CM</t>
  </si>
  <si>
    <t>57KSP014816</t>
  </si>
  <si>
    <t>8681734460241</t>
  </si>
  <si>
    <t>BAMBUM ZOE CELIK KUPLU KESME TAHTASI DIKDORTGEN KUCUK</t>
  </si>
  <si>
    <t>55TNC015668</t>
  </si>
  <si>
    <t>8806179664157</t>
  </si>
  <si>
    <t>NEOFLAM BLOSSOM DOKUM TENCERE 20CM</t>
  </si>
  <si>
    <t>57GSK015715</t>
  </si>
  <si>
    <t>8806179679281</t>
  </si>
  <si>
    <t>NEOFLAM FIKA GLACE VAKUMLU CAM SAKLAMA KABI GRI 5P</t>
  </si>
  <si>
    <t>55SET015376</t>
  </si>
  <si>
    <t>8806179671148</t>
  </si>
  <si>
    <t>NEOFLAM MIDAS ORTA BOY SET BEJ INDUCTION 9P</t>
  </si>
  <si>
    <t>55SET015371</t>
  </si>
  <si>
    <t>8806179671209</t>
  </si>
  <si>
    <t>NEOFLAM MIDAS ORTA BOY SET PEMBE INDUCTION 9P</t>
  </si>
  <si>
    <t>60BST014966</t>
  </si>
  <si>
    <t>8695024510509</t>
  </si>
  <si>
    <t>PRIMANOVA LENOX BANYO SETI SIYAH/GOLD 5P</t>
  </si>
  <si>
    <t>57GSK015866</t>
  </si>
  <si>
    <t>8695024010498</t>
  </si>
  <si>
    <t>PRIMANOVA SEOUL TAZE URUN SAKLAMA KABI PP 1900ML</t>
  </si>
  <si>
    <t>57YTM000014</t>
  </si>
  <si>
    <t>6976153446504</t>
  </si>
  <si>
    <t>VGN LUNCHBOX YESIL 1200ML</t>
  </si>
  <si>
    <t>56FRN005555</t>
  </si>
  <si>
    <t>8682511903678</t>
  </si>
  <si>
    <t>FAKIR EASY CHEFRY AIR FRYER</t>
  </si>
  <si>
    <t>55KEK000633</t>
  </si>
  <si>
    <t>4006932754482</t>
  </si>
  <si>
    <t>KAISER CLASSIC PLUS BATON KALIP 25CM</t>
  </si>
  <si>
    <t>57YTM000013</t>
  </si>
  <si>
    <t>6976153446511</t>
  </si>
  <si>
    <t>VGN LUNCHBOX MAVI 1200ML</t>
  </si>
  <si>
    <t>58SNM000027</t>
  </si>
  <si>
    <t>8681734459757</t>
  </si>
  <si>
    <t>BAMBUM KANGURA DONEN SUNUM TABAK LIMON</t>
  </si>
  <si>
    <t>58YMT001020</t>
  </si>
  <si>
    <t>8692613269385</t>
  </si>
  <si>
    <t>MASSIMO PINKMARY YEMEK TK GOLD 24P</t>
  </si>
  <si>
    <t>57YMA016781</t>
  </si>
  <si>
    <t>5028420000887</t>
  </si>
  <si>
    <t>JOSEPH JOSEPH DUO GIDA HAZIRLAMA SETI 8P MULTICOLOUR</t>
  </si>
  <si>
    <t>55DDT015468</t>
  </si>
  <si>
    <t>4009209406596</t>
  </si>
  <si>
    <t>FISSLER VITAQUICK GLOSSY DUDUKLU TENCERE  4,5L+2,5L</t>
  </si>
  <si>
    <t>64ACR001541</t>
  </si>
  <si>
    <t>8710103886051</t>
  </si>
  <si>
    <t>PHILIPS ESPRESSO MAKINESI EP2231/40</t>
  </si>
  <si>
    <t>55DDT015470</t>
  </si>
  <si>
    <t>4009209406589</t>
  </si>
  <si>
    <t>FISSLER VITAQUICK GLOSSY DUDUKLU TENCERE 10L</t>
  </si>
  <si>
    <t>55DDT015442</t>
  </si>
  <si>
    <t>4009209401294</t>
  </si>
  <si>
    <t>FISSLER VITAQUICK PREMIUM DUDUKLU TENCERE 10L</t>
  </si>
  <si>
    <t>57YTM000015</t>
  </si>
  <si>
    <t>6976153446498</t>
  </si>
  <si>
    <t>VGN LUNCHBOX TURUNCU 1200ML</t>
  </si>
  <si>
    <t>55DDT015457</t>
  </si>
  <si>
    <t>4009209406565</t>
  </si>
  <si>
    <t>FISSLER VITAQUICK GLOSSY DUDUKLU TENCERE 6L</t>
  </si>
  <si>
    <t>58SVG004946</t>
  </si>
  <si>
    <t>8680136024044</t>
  </si>
  <si>
    <t>BAMBUM LATERIA CEREZLIK 16CM</t>
  </si>
  <si>
    <t>55DDT015439</t>
  </si>
  <si>
    <t>4009209401225</t>
  </si>
  <si>
    <t>FISSLER VITAQUICK PREMIUM DUDUKLU TENCERE 4,5L</t>
  </si>
  <si>
    <t>55OTC011190</t>
  </si>
  <si>
    <t>4009209385273</t>
  </si>
  <si>
    <t>FISSLER LEVITAL COMFORT INDUCTION TAVA 20CM</t>
  </si>
  <si>
    <t>55OTC011038</t>
  </si>
  <si>
    <t>4009209372976</t>
  </si>
  <si>
    <t>FISSLER ADAMANT WOK TAVA 28 CM</t>
  </si>
  <si>
    <t>59AKS000017</t>
  </si>
  <si>
    <t>8719987928567</t>
  </si>
  <si>
    <t>KPM PECETE HALKA SET SILVER 4P</t>
  </si>
  <si>
    <t>57YMA016673</t>
  </si>
  <si>
    <t>8698995670531</t>
  </si>
  <si>
    <t>MENBA LUKS IZGARA MASA (YESIL&amp;ORTA)/60</t>
  </si>
  <si>
    <t>58KRB000061</t>
  </si>
  <si>
    <t>9990011009875</t>
  </si>
  <si>
    <t>MARIANNA DEKORATIF PASLANMAZ KURABIYELIK 28CM</t>
  </si>
  <si>
    <t>64ACR001579</t>
  </si>
  <si>
    <t>8680510054148</t>
  </si>
  <si>
    <t>MENBA FINDIK KIRACAK KARTELA</t>
  </si>
  <si>
    <t>57TPS013921</t>
  </si>
  <si>
    <t>9990011009820</t>
  </si>
  <si>
    <t>MARIANNA DEKORATIF PASLANMAZ OVAL  TEPSI 42X32CM</t>
  </si>
  <si>
    <t>55YDK015337</t>
  </si>
  <si>
    <t>4009209307718</t>
  </si>
  <si>
    <t>FISSLER YDK  YENI KAPAK LASTIK 26CM</t>
  </si>
  <si>
    <t>58SKR000014</t>
  </si>
  <si>
    <t>9990011010017</t>
  </si>
  <si>
    <t>MARIANNA DEKORATIF PASLANMAZ SEPET SEKERLIK 24X19CM</t>
  </si>
  <si>
    <t>58KHV014386</t>
  </si>
  <si>
    <t>8681734465383</t>
  </si>
  <si>
    <t>BAMBUM LUMORA KAHVALTILIK TK 7P</t>
  </si>
  <si>
    <t>59AKS000037</t>
  </si>
  <si>
    <t>9352048011717</t>
  </si>
  <si>
    <t>KUK NEW YEAR KOZALAK 40CM</t>
  </si>
  <si>
    <t>58SST000003</t>
  </si>
  <si>
    <t>9990010958761</t>
  </si>
  <si>
    <t>EVALIZA GOLD PRESTIJ 37 PARCA SU SETI DD</t>
  </si>
  <si>
    <t>59MUM013729</t>
  </si>
  <si>
    <t>8698348010427</t>
  </si>
  <si>
    <t>LUCKY ART GUMUS KANATLI BY MUMLUK 48CM</t>
  </si>
  <si>
    <t>59MUK014998</t>
  </si>
  <si>
    <t>8698348432120</t>
  </si>
  <si>
    <t>LUCKY ART GOLD 9LU SAMDAN 58CM</t>
  </si>
  <si>
    <t>57EKS013746</t>
  </si>
  <si>
    <t>8690664059005</t>
  </si>
  <si>
    <t>ARYILDIZ KUCUK EKMEK MEYVE SEPETI 30255</t>
  </si>
  <si>
    <t>58BRT000318</t>
  </si>
  <si>
    <t>8593410002549</t>
  </si>
  <si>
    <t>OKS COLLECTION ARA SU BARDAK 230 ML 6P</t>
  </si>
  <si>
    <t>57KSP014823</t>
  </si>
  <si>
    <t>5028420601473</t>
  </si>
  <si>
    <t>JOSEPH JOSEPH NEST KESME TAHTA SET GRI MAVI 3P</t>
  </si>
  <si>
    <t>56KMK014381</t>
  </si>
  <si>
    <t>7630477833028</t>
  </si>
  <si>
    <t>NESPRESSO C140 CITIZ PLATINIUM METALIK KAHVE MAKINESI</t>
  </si>
  <si>
    <t>57MTR015059</t>
  </si>
  <si>
    <t>8681272026954</t>
  </si>
  <si>
    <t>THN MATARA KILIFLI SIYAH 750ML</t>
  </si>
  <si>
    <t>58YMT000681</t>
  </si>
  <si>
    <t>8697635568832</t>
  </si>
  <si>
    <t>GONUL COLLECTION NEW BONE YEMEK TK 24P</t>
  </si>
  <si>
    <t>60BST014969</t>
  </si>
  <si>
    <t>5028420705164</t>
  </si>
  <si>
    <t>JOSEPH JOSEPH FLEX PLUS SMART TUVALET FIRCASI BEYAZ/GRI</t>
  </si>
  <si>
    <t>56TMK015068</t>
  </si>
  <si>
    <t>8021098002525</t>
  </si>
  <si>
    <t>BRAUN MULTIGRILL 9 PRO TOST MAKINESI CG9140</t>
  </si>
  <si>
    <t>57MTR015362</t>
  </si>
  <si>
    <t>8681272040936</t>
  </si>
  <si>
    <t>THN TERMOS MATARA BEYAZ 1000ML</t>
  </si>
  <si>
    <t>56SUP000032</t>
  </si>
  <si>
    <t>8682511905436</t>
  </si>
  <si>
    <t>FAKIR SPOT CLEANER HALI&amp; KOLTUK LEKE TEMIZLEYICI SIYAH</t>
  </si>
  <si>
    <t>59AKS000209</t>
  </si>
  <si>
    <t>8721037258159</t>
  </si>
  <si>
    <t>KPM NEW YER ASKI TOP SET 19P</t>
  </si>
  <si>
    <t>57YMA016784</t>
  </si>
  <si>
    <t>5028420800258</t>
  </si>
  <si>
    <t>JOSEPH JOSEPH DUO YEMEK HAZIRLAMA KASE SETI 6P</t>
  </si>
  <si>
    <t>57MTR014990</t>
  </si>
  <si>
    <t>8681272018829</t>
  </si>
  <si>
    <t>THN MATARA H2O BEYAZ 1LT</t>
  </si>
  <si>
    <t>60HAI000001</t>
  </si>
  <si>
    <t>5028420800753</t>
  </si>
  <si>
    <t>JOSEPH JOSEPH DUO KITCHEN KAGIT HAVLULUK</t>
  </si>
  <si>
    <t>57KSP014742</t>
  </si>
  <si>
    <t>5028420800180</t>
  </si>
  <si>
    <t>JOSEPH JOSEPH DUO KATLANABILIR DOGRAMA TAHTASI KIRMIZI</t>
  </si>
  <si>
    <t>58MUS014844</t>
  </si>
  <si>
    <t>8680136021647</t>
  </si>
  <si>
    <t>BAMBUM VERDURE SIG CEREZLIK</t>
  </si>
  <si>
    <t>55TAV015643</t>
  </si>
  <si>
    <t>8690664260326</t>
  </si>
  <si>
    <t>ARYILDIZ ECO CERAMIC TAVA 26CM</t>
  </si>
  <si>
    <t>55TAV015646</t>
  </si>
  <si>
    <t>8690664260357</t>
  </si>
  <si>
    <t>ARYILDIZ ECO CERAMIC WOK TAVA 28CM</t>
  </si>
  <si>
    <t>57TED014948</t>
  </si>
  <si>
    <t>5028420800739</t>
  </si>
  <si>
    <t>JOSEPH JOSEPH DUO EVYE DUZENLEYICI</t>
  </si>
  <si>
    <t>57MTR015054</t>
  </si>
  <si>
    <t>8681272018812</t>
  </si>
  <si>
    <t>THN MATARA H2O GRI 1LT</t>
  </si>
  <si>
    <t>56MIX015014</t>
  </si>
  <si>
    <t>5011423007199</t>
  </si>
  <si>
    <t>KENWOOD AIR FRYER XXXL HFP80</t>
  </si>
  <si>
    <t>55SHN015247</t>
  </si>
  <si>
    <t>8690664260586</t>
  </si>
  <si>
    <t>ARYILDIZ CAJA SAHAN 22CM</t>
  </si>
  <si>
    <t>58CYT000572</t>
  </si>
  <si>
    <t>8690664257630</t>
  </si>
  <si>
    <t>ARYILDIZ CHANCE CAY TK 12P</t>
  </si>
  <si>
    <t>57TED010523</t>
  </si>
  <si>
    <t>8693357180659</t>
  </si>
  <si>
    <t>PB KITCHEN BAHARATLIK ADET 95104Z00</t>
  </si>
  <si>
    <t>57YMA010597</t>
  </si>
  <si>
    <t>8693357193901</t>
  </si>
  <si>
    <t>PB SILIKON CONTA KAVONOZ TK 98677Z00</t>
  </si>
  <si>
    <t>58CTK006114</t>
  </si>
  <si>
    <t>8693357271555</t>
  </si>
  <si>
    <t>PB TRIBECA 2LI FINCAN TAKIMI 95781</t>
  </si>
  <si>
    <t>59AKS000038</t>
  </si>
  <si>
    <t>9352048011915</t>
  </si>
  <si>
    <t>KUK NEW YEAR KOKINA 80CM</t>
  </si>
  <si>
    <t>58KSE016393</t>
  </si>
  <si>
    <t>8683024058053</t>
  </si>
  <si>
    <t>ARYILDIZ ALISA GOLD KASE</t>
  </si>
  <si>
    <t>58YMT000848</t>
  </si>
  <si>
    <t>8683024063668</t>
  </si>
  <si>
    <t>ARYILDIZ LOTUS PLATIN YEMEK TK 24P</t>
  </si>
  <si>
    <t>58YMT000721</t>
  </si>
  <si>
    <t>8683024037997</t>
  </si>
  <si>
    <t>ARYILDIZ FUGA YEMEK TK 29P</t>
  </si>
  <si>
    <t>55FPR000093</t>
  </si>
  <si>
    <t>8690664259597</t>
  </si>
  <si>
    <t>ARYILDIZ DOPPIO FRENCH PRESS GREY 600ML</t>
  </si>
  <si>
    <t>57YMA016929</t>
  </si>
  <si>
    <t>8690664260791</t>
  </si>
  <si>
    <t>ARYILDIZ DAILYTOOLS FIRCA KIRMIZI</t>
  </si>
  <si>
    <t>57YMA016927</t>
  </si>
  <si>
    <t>8690664260753</t>
  </si>
  <si>
    <t>ARYILDIZ DAILYTOOLS SIYIRICI/SPATULA KIRMIZI</t>
  </si>
  <si>
    <t>57YMA016937</t>
  </si>
  <si>
    <t>8690664260951</t>
  </si>
  <si>
    <t>ARYILDIZ DAILYTOOLS MASA KUCUK KIRMIZI</t>
  </si>
  <si>
    <t>59MUM013730</t>
  </si>
  <si>
    <t>8698348010434</t>
  </si>
  <si>
    <t>LUCKY ART GOLD KANATLI BY MUMLUK 48CM</t>
  </si>
  <si>
    <t>61HVL007875</t>
  </si>
  <si>
    <t>8699922144194</t>
  </si>
  <si>
    <t>MAXSTYLE BAMBU NIRVANA HAVLU 50X90CM KREM</t>
  </si>
  <si>
    <t>55BBQ013733</t>
  </si>
  <si>
    <t>8720573553490</t>
  </si>
  <si>
    <t>KPM BARBEKU ALET SETI 3P</t>
  </si>
  <si>
    <t>58YMT000824</t>
  </si>
  <si>
    <t>9990011011083</t>
  </si>
  <si>
    <t>ROYAL LONDON ANEMONE YEMEK TK 60P</t>
  </si>
  <si>
    <t>58YMT000833</t>
  </si>
  <si>
    <t>9990011011137</t>
  </si>
  <si>
    <t>ROYAL LONDON ROCHELLA YEMEK TK 60P</t>
  </si>
  <si>
    <t>58KCK000178</t>
  </si>
  <si>
    <t>8690664155837</t>
  </si>
  <si>
    <t>ARYILDIZ NIRVANA PRESTIGE CKB 24P</t>
  </si>
  <si>
    <t>58KDK001636</t>
  </si>
  <si>
    <t>8697620006998</t>
  </si>
  <si>
    <t>KOLEKSIYON ISTANBUL UZUN 6LI BARDAK SEFFAF (31207)</t>
  </si>
  <si>
    <t>65VNT000002</t>
  </si>
  <si>
    <t>8720389036972</t>
  </si>
  <si>
    <t>PHILIPS KULE TIPI FANLI VANTILATOR CX5535/00</t>
  </si>
  <si>
    <t>57YMA017091</t>
  </si>
  <si>
    <t>5028420950298</t>
  </si>
  <si>
    <t>JOSEPH JOSEPH 100 COLLECTION ELEVATE CAROUSEL SET</t>
  </si>
  <si>
    <t>58YMT000832</t>
  </si>
  <si>
    <t>9990011011120</t>
  </si>
  <si>
    <t>ROYAL LONDON HELENA YEMEK TK 60P</t>
  </si>
  <si>
    <t>58TBK016579</t>
  </si>
  <si>
    <t>8683024022559</t>
  </si>
  <si>
    <t>ARYILDIZ CASABLANCA KARE KAYIK 13*8 YESIL</t>
  </si>
  <si>
    <t>58TBK016585</t>
  </si>
  <si>
    <t>8683024022672</t>
  </si>
  <si>
    <t>ARYILDIZ CASABLANCA KARE KAYIK 13*8 KIRMIZI</t>
  </si>
  <si>
    <t>58BRT000319</t>
  </si>
  <si>
    <t>8593410002587</t>
  </si>
  <si>
    <t>OKS COLLECTION ARA SU BARDAK 350ML 6P</t>
  </si>
  <si>
    <t>58KSE016514</t>
  </si>
  <si>
    <t>3837374722699</t>
  </si>
  <si>
    <t>ROY KING CALLAVI SALATA KASE KREM 29CM</t>
  </si>
  <si>
    <t>64ACR003460</t>
  </si>
  <si>
    <t>8710103642756</t>
  </si>
  <si>
    <t>PHILIPS KATI MEYVE SIKACAGI SIYAH HR1832/00</t>
  </si>
  <si>
    <t>59AKS000221</t>
  </si>
  <si>
    <t>8721037095433</t>
  </si>
  <si>
    <t>KPM NEW YEAR BALL RED 16X50MM</t>
  </si>
  <si>
    <t>57GSK015436</t>
  </si>
  <si>
    <t>5901105000368</t>
  </si>
  <si>
    <t>TG ECO KAVANOZ 35536 1080ML</t>
  </si>
  <si>
    <t>57YMA012987</t>
  </si>
  <si>
    <t>8680136021203</t>
  </si>
  <si>
    <t>BAMBUM CEASAR PEYNIR DILIMLEYICI</t>
  </si>
  <si>
    <t>58KSE016833</t>
  </si>
  <si>
    <t>8681734461774</t>
  </si>
  <si>
    <t>BAMBUM PACA YUVARLAK KASE 20CM</t>
  </si>
  <si>
    <t>56kmk014361</t>
  </si>
  <si>
    <t>8004399333222</t>
  </si>
  <si>
    <t>DELONGHI FILTRE KAHVE MAKINESI BEYAZ 16210 WS</t>
  </si>
  <si>
    <t>58KUP015356</t>
  </si>
  <si>
    <t>8683024016374</t>
  </si>
  <si>
    <t>MARIANNA ECE TREND MUG LACIVERT</t>
  </si>
  <si>
    <t>58KSE016322</t>
  </si>
  <si>
    <t>8690664244043</t>
  </si>
  <si>
    <t>ARYILDIZ GORDION TRANSPARAN 11,5CM DERIN KASE 4P</t>
  </si>
  <si>
    <t>58KUP015586</t>
  </si>
  <si>
    <t>8690664244128</t>
  </si>
  <si>
    <t>ARYILDIZ PATARA YESIL MUG BIG</t>
  </si>
  <si>
    <t>58KUP015531</t>
  </si>
  <si>
    <t>8690664230398</t>
  </si>
  <si>
    <t>ARYILDIZ LIVORNO MUG MIX</t>
  </si>
  <si>
    <t>58TKT000589</t>
  </si>
  <si>
    <t>8690664238196</t>
  </si>
  <si>
    <t>ARYILDIZ FOGLIA TURK KAHVE FINCAN SETI 6P</t>
  </si>
  <si>
    <t>58KUP015535</t>
  </si>
  <si>
    <t>8690664230190</t>
  </si>
  <si>
    <t>ARYILDIZ NAPOLI COFFEE SET KRISTAL KOT LAVICERT</t>
  </si>
  <si>
    <t>58KUP015522</t>
  </si>
  <si>
    <t>8690664230244</t>
  </si>
  <si>
    <t>ARYILDIZ PADUA COFFEE MUG SET 6 PIECES</t>
  </si>
  <si>
    <t>58KUP015523</t>
  </si>
  <si>
    <t>8690664230251</t>
  </si>
  <si>
    <t>ARYILDIZ CATANIA COFFEE MUG SET 6 PIECES</t>
  </si>
  <si>
    <t>57YMA016943</t>
  </si>
  <si>
    <t>8690664261019</t>
  </si>
  <si>
    <t>ARYILDIZ DAILYTOOLS GADGET SET 3P</t>
  </si>
  <si>
    <t>57ONE014916</t>
  </si>
  <si>
    <t>8690664261057</t>
  </si>
  <si>
    <t>ARYILDIZ DAILYTOOLS ELDIVEN</t>
  </si>
  <si>
    <t>Önlükler-Eldivenler</t>
  </si>
  <si>
    <t>58YMT000722</t>
  </si>
  <si>
    <t>8683024038000</t>
  </si>
  <si>
    <t>ARYILDIZ MISSA YEMEK TK 29P</t>
  </si>
  <si>
    <t>58KKT000125</t>
  </si>
  <si>
    <t>8683024037577</t>
  </si>
  <si>
    <t>ARYILDIZ AZURE KAHVALTI TK 25P</t>
  </si>
  <si>
    <t>58YMT000723</t>
  </si>
  <si>
    <t>8690664248720</t>
  </si>
  <si>
    <t>ARYILDIZ AMBROSIA YEMEK TK 24P</t>
  </si>
  <si>
    <t>55FPR000097</t>
  </si>
  <si>
    <t>8690664259634</t>
  </si>
  <si>
    <t>ARYILDIZ PORTO FRENCH PRESS 800ML</t>
  </si>
  <si>
    <t>58YMT000917</t>
  </si>
  <si>
    <t>8699922207370</t>
  </si>
  <si>
    <t>ARYILDIZ LIANA YEMEK TK MAVI  24P</t>
  </si>
  <si>
    <t>55TNC016263</t>
  </si>
  <si>
    <t>8690664251980</t>
  </si>
  <si>
    <t>ARYILDIZ PARIS WOK TENCERE SIYAH 32CM</t>
  </si>
  <si>
    <t>57YTM000009</t>
  </si>
  <si>
    <t>6976153446542</t>
  </si>
  <si>
    <t>57YTM000008</t>
  </si>
  <si>
    <t>6976153446528</t>
  </si>
  <si>
    <t>VGN LUNCHBOX PEMBE 1200ML</t>
  </si>
  <si>
    <t>57YTM000007</t>
  </si>
  <si>
    <t>6976153446535</t>
  </si>
  <si>
    <t>VGN LUNCHBOX MOR 1200ML</t>
  </si>
  <si>
    <t>58KHT001593</t>
  </si>
  <si>
    <t>8681105801604</t>
  </si>
  <si>
    <t xml:space="preserve">KOLEKSIYON SUFI IKAT FINCAN SET </t>
  </si>
  <si>
    <t>58SPL000002</t>
  </si>
  <si>
    <t>8699273579102</t>
  </si>
  <si>
    <t>SNR ANTRASIT DIKDORTGEN SERAMIK CAM SUPLA 25CMX33CM</t>
  </si>
  <si>
    <t>57BRD002033</t>
  </si>
  <si>
    <t>8593410067500</t>
  </si>
  <si>
    <t>OKS STERNA KADEH 190ML GOLD 6P</t>
  </si>
  <si>
    <t>58BRD01513</t>
  </si>
  <si>
    <t>8593401901059</t>
  </si>
  <si>
    <t>OKS ANGELA MESRUBAT BARDAK 290 ML 6P</t>
  </si>
  <si>
    <t>57BRD002312</t>
  </si>
  <si>
    <t>9990011018846</t>
  </si>
  <si>
    <t>CRYSTAL WEST LOOP KADEH 320ML 6LI</t>
  </si>
  <si>
    <t>57BRD002313</t>
  </si>
  <si>
    <t>9990011018853</t>
  </si>
  <si>
    <t>CRYSTAL WEST LOOP KADEH 270ML 6LI</t>
  </si>
  <si>
    <t>57BRD002305</t>
  </si>
  <si>
    <t>9990011018778</t>
  </si>
  <si>
    <t>CRYSTAL MACASSAR MESRUBAT BARDAK 360ML 6LI</t>
  </si>
  <si>
    <t>57BRD002308</t>
  </si>
  <si>
    <t>9990011018808</t>
  </si>
  <si>
    <t>CRYSTAL RENDEZ VOUS KADEH 170ML 6LI</t>
  </si>
  <si>
    <t>58BRT000305</t>
  </si>
  <si>
    <t>8593410000613</t>
  </si>
  <si>
    <t>OKS COLLECTION STRIX WHITE WINE KADEH 6P</t>
  </si>
  <si>
    <t>57YMA001799</t>
  </si>
  <si>
    <t>4006501030269</t>
  </si>
  <si>
    <t>LFH PROLINE SPAGETTI SERVIS KASIK</t>
  </si>
  <si>
    <t>57YMA015928</t>
  </si>
  <si>
    <t>4006501031297</t>
  </si>
  <si>
    <t>LFH PEYNIR DILIMLEYICI</t>
  </si>
  <si>
    <t>58KSE015754</t>
  </si>
  <si>
    <t>8683024013243</t>
  </si>
  <si>
    <t>MARIANNA BONIBON KASE 14CM</t>
  </si>
  <si>
    <t>58CYT000365</t>
  </si>
  <si>
    <t>8683024017241</t>
  </si>
  <si>
    <t>TULU LIANA KAHVE FINCAN TAKIMI 2LI 67 GRI</t>
  </si>
  <si>
    <t>57GSK015471</t>
  </si>
  <si>
    <t>8681734445989</t>
  </si>
  <si>
    <t>BAMBUM ZONE SAKLAMA KABI 600ML</t>
  </si>
  <si>
    <t>58SKR000015</t>
  </si>
  <si>
    <t>9990011010024</t>
  </si>
  <si>
    <t>MARIANNA DEKORATIF PASLANMAZ KULPLU SEKERLIK 16CM</t>
  </si>
  <si>
    <t>58AKS000676</t>
  </si>
  <si>
    <t>8887721004393</t>
  </si>
  <si>
    <t>KPM SERVIS TAHTASI</t>
  </si>
  <si>
    <t>57BRD001981</t>
  </si>
  <si>
    <t>8593410072146</t>
  </si>
  <si>
    <t>OKS COLLECTION COLUMBA OPTIC RED WINE GLASS GOLD 500ML 6P</t>
  </si>
  <si>
    <t>58YMT000775</t>
  </si>
  <si>
    <t>8683024038062</t>
  </si>
  <si>
    <t>ARYILDIZ NOCTURNE YEMEK TK 60P</t>
  </si>
  <si>
    <t>58KUP015664</t>
  </si>
  <si>
    <t>8681272031972</t>
  </si>
  <si>
    <t>THN LINE KUPA 260ML</t>
  </si>
  <si>
    <t>60UTO004975</t>
  </si>
  <si>
    <t>4006501716040</t>
  </si>
  <si>
    <t>LFH UTU MASASI ORTUSU HEAT REFLECT XL140X45CM</t>
  </si>
  <si>
    <t>58KPS011278</t>
  </si>
  <si>
    <t>8699924655322</t>
  </si>
  <si>
    <t>AL AYAKLI SUNUM LOVE 25CM</t>
  </si>
  <si>
    <t>57YMA016741</t>
  </si>
  <si>
    <t>8720573089364</t>
  </si>
  <si>
    <t>KPM AHSAP KASIK SET 3P</t>
  </si>
  <si>
    <t>58YMT000838</t>
  </si>
  <si>
    <t>9990011011182</t>
  </si>
  <si>
    <t>ROYAL LONDON ALESHA YEMEK TK 24P</t>
  </si>
  <si>
    <t>55CYD014639</t>
  </si>
  <si>
    <t>8690664254974</t>
  </si>
  <si>
    <t>ARYILDIZ FAMILY CAYDANLIK TK LACIVERT</t>
  </si>
  <si>
    <t>58YMT000906</t>
  </si>
  <si>
    <t>2609202200027</t>
  </si>
  <si>
    <t>SANTRAL CICEKLI PLATIN YEMEK TK 58P</t>
  </si>
  <si>
    <t>59AKS000208</t>
  </si>
  <si>
    <t>8721037193337</t>
  </si>
  <si>
    <t>KPM NEW YEAR STAR ASKI SUS SET 6P 65MM</t>
  </si>
  <si>
    <t>58KUP015539</t>
  </si>
  <si>
    <t>8683024028292</t>
  </si>
  <si>
    <t>TULU SARE KUPA BARDAK DK1017 YAY</t>
  </si>
  <si>
    <t>60CMK008021</t>
  </si>
  <si>
    <t>4006501815293</t>
  </si>
  <si>
    <t>LFH COMFORT CAMASIR KURUTUCU 420</t>
  </si>
  <si>
    <t>58TKT000396</t>
  </si>
  <si>
    <t>8683024027462</t>
  </si>
  <si>
    <t>TULU LUNA 12P KAHVE TAKIMI DB1064</t>
  </si>
  <si>
    <t>57CKS000058</t>
  </si>
  <si>
    <t>8683024044056</t>
  </si>
  <si>
    <t>MARIANNA MILET TURK KAHVE FINCAN TK 12P</t>
  </si>
  <si>
    <t>57PCB017642</t>
  </si>
  <si>
    <t>9990011010161</t>
  </si>
  <si>
    <t>HANDY MEYVE BICAK YESIL</t>
  </si>
  <si>
    <t>57YMA016233</t>
  </si>
  <si>
    <t>5011423105468</t>
  </si>
  <si>
    <t>KENWOOD OGUTUCU APARATI</t>
  </si>
  <si>
    <t>58BRT000270</t>
  </si>
  <si>
    <t>8690664243886</t>
  </si>
  <si>
    <t>ARYILDIZ FIONA CAY TK PLATIN 12P</t>
  </si>
  <si>
    <t>56BLN015059</t>
  </si>
  <si>
    <t>5011423001340</t>
  </si>
  <si>
    <t>KENWOOD NUTRI KISISEL SMOOTHIE BLENDER</t>
  </si>
  <si>
    <t>56KMS000870</t>
  </si>
  <si>
    <t>5011423154015</t>
  </si>
  <si>
    <t>KENWOOD KATI MEYVE SIKACAK</t>
  </si>
  <si>
    <t>56TMK015031</t>
  </si>
  <si>
    <t>5011423001401</t>
  </si>
  <si>
    <t>KENWOOD IZGARA/TOST MAKINESI HGM80.000SS</t>
  </si>
  <si>
    <t>56MIX014995</t>
  </si>
  <si>
    <t>5011423190181</t>
  </si>
  <si>
    <t>KENWOOD K-MIX MUTFAK SEF BEYAZ</t>
  </si>
  <si>
    <t>56MIX014993</t>
  </si>
  <si>
    <t>5011423203157</t>
  </si>
  <si>
    <t>KENWOOD K-MIX MUTFAK SEF GOLD KMX760YG</t>
  </si>
  <si>
    <t>58TKT000343</t>
  </si>
  <si>
    <t>8682253162425</t>
  </si>
  <si>
    <t>LAMEDORE LADYA KAHVE FINCANI TAKIM 6LI</t>
  </si>
  <si>
    <t>58TKT000372</t>
  </si>
  <si>
    <t>8681922027898</t>
  </si>
  <si>
    <t>57OLG010855</t>
  </si>
  <si>
    <t>8681922045830</t>
  </si>
  <si>
    <t>ARW AHSAP SAP GOLD OLCU KASIGI 16ML</t>
  </si>
  <si>
    <t>57OLG010857</t>
  </si>
  <si>
    <t>8681922045854</t>
  </si>
  <si>
    <t>ARW AHSAP SAP GOLD OLCU KASIGI 80ML</t>
  </si>
  <si>
    <t>58TKT000740</t>
  </si>
  <si>
    <t>8681922022749</t>
  </si>
  <si>
    <t>ARW PINK MORE  KAHVE TK 12P</t>
  </si>
  <si>
    <t>57GSK015798</t>
  </si>
  <si>
    <t>8681922038795</t>
  </si>
  <si>
    <t>ARW SUNN VAKUMLU SAKLAMA KABI 10P</t>
  </si>
  <si>
    <t>60BST014835</t>
  </si>
  <si>
    <t>8695024031165</t>
  </si>
  <si>
    <t>PRIMANOVA TOSKANA BANYO SET SIYAH</t>
  </si>
  <si>
    <t>57GSK015862</t>
  </si>
  <si>
    <t>8695024011242</t>
  </si>
  <si>
    <t>PRIMANOVA SEOUL KURU GIDA SAKLAMA KABI SET 5P (2X550ML + 2X1200ML + 1800ML)</t>
  </si>
  <si>
    <t>55CYD014654</t>
  </si>
  <si>
    <t>8690664259696</t>
  </si>
  <si>
    <t>ARYILDIZ BRILLANTE CAM CAYDANLIK TK</t>
  </si>
  <si>
    <t>58TBK015893</t>
  </si>
  <si>
    <t>8682125250526</t>
  </si>
  <si>
    <t>MARIANNA 6LI CAM SERVIS TABAK SIYAH 26CM</t>
  </si>
  <si>
    <t>58KRB000008</t>
  </si>
  <si>
    <t>8682125250649</t>
  </si>
  <si>
    <t>MARIANNA CAM CICEK KATLI KURABIYELIK YESIL</t>
  </si>
  <si>
    <t>57BTA010816</t>
  </si>
  <si>
    <t>8695024056106</t>
  </si>
  <si>
    <t>PRIMANOVA LUNA MUTFAK SIVI SABUNLUK BEYAZ</t>
  </si>
  <si>
    <t>57MTR015122</t>
  </si>
  <si>
    <t>8690664257289</t>
  </si>
  <si>
    <t>ARYILDIZ NATURE CAMP TASINABILIR SIYAH TERMOS 1,5LT</t>
  </si>
  <si>
    <t>57MTR015123</t>
  </si>
  <si>
    <t>8690664257296</t>
  </si>
  <si>
    <t>ARYILDIZ NATURE CAMP TASINABILIR MAVI TERMOS 1,5LT</t>
  </si>
  <si>
    <t>57BCS015885</t>
  </si>
  <si>
    <t>8690664260050</t>
  </si>
  <si>
    <t>ARYILDIZ MIYABI BLOK BICAK/UTENSIL VE PANO SET 10P</t>
  </si>
  <si>
    <t>58TBK017352</t>
  </si>
  <si>
    <t>8690664233078</t>
  </si>
  <si>
    <t>ARYILDIZ FLOWERS 6P SERVIS TABAK SETI</t>
  </si>
  <si>
    <t>58CYT000485</t>
  </si>
  <si>
    <t>8690664233139</t>
  </si>
  <si>
    <t>ARYILDIZ HORSE 8P CAY SETI</t>
  </si>
  <si>
    <t>58CYT000488</t>
  </si>
  <si>
    <t>8690664233191</t>
  </si>
  <si>
    <t>ARYILDIZ BLACK 12P CAY SETI</t>
  </si>
  <si>
    <t>58CYT000489</t>
  </si>
  <si>
    <t>8690664233207</t>
  </si>
  <si>
    <t>ARYILDIZ AMBER 12P CAY SETI</t>
  </si>
  <si>
    <t>58YMT000510</t>
  </si>
  <si>
    <t>8683024027936</t>
  </si>
  <si>
    <t>TULU ORGANIK YEMEK SETI 24 PRC REACTIVE 46 KREM</t>
  </si>
  <si>
    <t>58YMT000511</t>
  </si>
  <si>
    <t>8683024027974</t>
  </si>
  <si>
    <t>TULU ORGANIK YEMEK SETI 24 PRC REACTIVE 93 MAVI</t>
  </si>
  <si>
    <t>55FRN015212</t>
  </si>
  <si>
    <t>8682190111173</t>
  </si>
  <si>
    <t>TULU 21 CM OVAL FIRIN KABI REACTİV MİX</t>
  </si>
  <si>
    <t>58TBK015707</t>
  </si>
  <si>
    <t>8682190112309</t>
  </si>
  <si>
    <t>TULU 24 CM KLASİK DÜZ TABAK KRİSTAL İNCİ BEYAZ</t>
  </si>
  <si>
    <t>58YMT000504</t>
  </si>
  <si>
    <t>8683024000670</t>
  </si>
  <si>
    <t>TULU REACTIVE 46 KREM DENIZ YEMEK TAKIMI 24P</t>
  </si>
  <si>
    <t>58SLK000028</t>
  </si>
  <si>
    <t>8683024057988</t>
  </si>
  <si>
    <t>ARYILDIZ ALISA GOLD KASE 25CM</t>
  </si>
  <si>
    <t>57TED014975</t>
  </si>
  <si>
    <t>8690664261071</t>
  </si>
  <si>
    <t>ARYILDIZ DAILYTOOLS KASIKLIK</t>
  </si>
  <si>
    <t>57GSK015853</t>
  </si>
  <si>
    <t>8719987010705</t>
  </si>
  <si>
    <t>KPM SAKLAMA KABI CAM 630ML</t>
  </si>
  <si>
    <t>57BRD002302</t>
  </si>
  <si>
    <t>9990011018747</t>
  </si>
  <si>
    <t>CRYSTAL LONG CHAMP MESRUBAT BARDAK 320ML 6LI</t>
  </si>
  <si>
    <t>58YTK015085</t>
  </si>
  <si>
    <t>8690664198179</t>
  </si>
  <si>
    <t>ARYILDIZ PORSELEN 83P YEMEK TK 33022</t>
  </si>
  <si>
    <t>60CMK007998</t>
  </si>
  <si>
    <t>4006501816351</t>
  </si>
  <si>
    <t>LFH KLASIK ACILIR CAMASIR KURUTUCU SOLID 230</t>
  </si>
  <si>
    <t>59AKS000023</t>
  </si>
  <si>
    <t>8719202759754</t>
  </si>
  <si>
    <t>KPM NEW YEAR MINI YILBASI TOP RED 20MM</t>
  </si>
  <si>
    <t>60TAK000095</t>
  </si>
  <si>
    <t>4006501552389</t>
  </si>
  <si>
    <t>LFH KLASIK TELESKOP CAM SILECEK 155</t>
  </si>
  <si>
    <t>58KYK000008</t>
  </si>
  <si>
    <t>8683024057346</t>
  </si>
  <si>
    <t>MARIANNA LINE PEMBE KAYIK TABAK 20CM</t>
  </si>
  <si>
    <t>58TCT000031</t>
  </si>
  <si>
    <t>8681922047018</t>
  </si>
  <si>
    <t>ARW EMOJI SAPLI GUMUS TATLI KASIGI 6LI</t>
  </si>
  <si>
    <t>57KSP014791</t>
  </si>
  <si>
    <t>8681922047544</t>
  </si>
  <si>
    <t>ARW PAMELA STANDLI BICAK SETI 7P</t>
  </si>
  <si>
    <t>57BHR000124</t>
  </si>
  <si>
    <t>8681922028901</t>
  </si>
  <si>
    <t>ARW DONER STANT BAHARAT SET</t>
  </si>
  <si>
    <t>57KVK000058</t>
  </si>
  <si>
    <t>8681922003762</t>
  </si>
  <si>
    <t>ARW REGINA CAM KAVANOZ 4LU</t>
  </si>
  <si>
    <t>57KSP014813</t>
  </si>
  <si>
    <t>8681922055426</t>
  </si>
  <si>
    <t>ARW KESIM PANOSU DIKDORTGEN 21X30CM</t>
  </si>
  <si>
    <t>57GSK015792</t>
  </si>
  <si>
    <t>8690664262269</t>
  </si>
  <si>
    <t>ARYILDIZ BENTO LUNCH BOX KATLI BEIGE 1200ML</t>
  </si>
  <si>
    <t>58SLK000032</t>
  </si>
  <si>
    <t>8683024021712</t>
  </si>
  <si>
    <t>TULU SALATA KASESI</t>
  </si>
  <si>
    <t>58KSE016018</t>
  </si>
  <si>
    <t>8683024025116</t>
  </si>
  <si>
    <t>TULU HIZLI KASE 10CM CRISTAL 116 SOMON</t>
  </si>
  <si>
    <t>60CMK008017</t>
  </si>
  <si>
    <t>4006501814081</t>
  </si>
  <si>
    <t>LFH KLASIK FLEX CAMASIR KURUTUCU 200</t>
  </si>
  <si>
    <t>56KMK014341</t>
  </si>
  <si>
    <t>7630311515998</t>
  </si>
  <si>
    <t>58KPS011299</t>
  </si>
  <si>
    <t>8699924656701</t>
  </si>
  <si>
    <t>AL AYAKLI BULLET SUNUMLUK KUCUK</t>
  </si>
  <si>
    <t>59KCC013644</t>
  </si>
  <si>
    <t>8720573766920</t>
  </si>
  <si>
    <t>KPM NEW YEAR PUMPKIN 15X12CM</t>
  </si>
  <si>
    <t>56KMK014305</t>
  </si>
  <si>
    <t>8682678536603</t>
  </si>
  <si>
    <t>NESPRESSO C35 ESSENZA MINI SIYAH KAHVE MAKINESI VE SUT KOPURTUCU AKSESUAR</t>
  </si>
  <si>
    <t>57HMG015045</t>
  </si>
  <si>
    <t>8690664261101</t>
  </si>
  <si>
    <t>ARYILDIZ DAILYTOOLS HAMUR KAZIYICI KIRMIZI</t>
  </si>
  <si>
    <t>57OLG010852</t>
  </si>
  <si>
    <t>8690664261095</t>
  </si>
  <si>
    <t>ARYILDIZ DAILYTOOLS OLCME KASIK SET 4P</t>
  </si>
  <si>
    <t>58YMT000736</t>
  </si>
  <si>
    <t>8683024038048</t>
  </si>
  <si>
    <t>ARYILDIZ ROMANCE GOLD YEMEK TK 30P</t>
  </si>
  <si>
    <t>58YMT000739</t>
  </si>
  <si>
    <t>8683024038154</t>
  </si>
  <si>
    <t>ARYILDIZ ACOUSTIC SILVER YEMEK TK 30P</t>
  </si>
  <si>
    <t>58YMT000903</t>
  </si>
  <si>
    <t>8683024037942</t>
  </si>
  <si>
    <t>ARYILDIZ MOON YEMEK TK 30P</t>
  </si>
  <si>
    <t>58YMT000781</t>
  </si>
  <si>
    <t>8683024050378</t>
  </si>
  <si>
    <t>ARYILDIZ ELIF ARIA YEMEK TK GOLD 30P</t>
  </si>
  <si>
    <t>55FRN015278</t>
  </si>
  <si>
    <t>8683024027967</t>
  </si>
  <si>
    <t>TULU 23 CM FIRIN KABI</t>
  </si>
  <si>
    <t>57BRD002299</t>
  </si>
  <si>
    <t>9990011018716</t>
  </si>
  <si>
    <t>CRYSTAL LADY DIAMOND MESRUBAT BARDAK 360ML 6LI</t>
  </si>
  <si>
    <t>58TBK017338</t>
  </si>
  <si>
    <t>8683024044063</t>
  </si>
  <si>
    <t>MARIANNA MILET KLASIK KAYIK TABAK 15CM</t>
  </si>
  <si>
    <t>58KSE016084</t>
  </si>
  <si>
    <t>8683024044155</t>
  </si>
  <si>
    <t>MARIANNA STARS KASE 14CM</t>
  </si>
  <si>
    <t>58TBK017325</t>
  </si>
  <si>
    <t>8683024044346</t>
  </si>
  <si>
    <t>MARIANNA LIANA CUKUR TABAK YESIL 21CM</t>
  </si>
  <si>
    <t>56KMK014378</t>
  </si>
  <si>
    <t>7630477834421</t>
  </si>
  <si>
    <t>NESPRESSO D140 CITIZ PLATINIUM METALIK KAHVE MAKINESI</t>
  </si>
  <si>
    <t>57YMA016952</t>
  </si>
  <si>
    <t>8690664261514</t>
  </si>
  <si>
    <t>ARYILDIZ PROTOOLS SILIKON DELIKLI KASIK</t>
  </si>
  <si>
    <t>58YMT000302</t>
  </si>
  <si>
    <t>8690664221600</t>
  </si>
  <si>
    <t>ARYILDIZ PORSELEN 60P YEMEK TK SILVER 34001</t>
  </si>
  <si>
    <t>58KKT000131</t>
  </si>
  <si>
    <t>8683024044254</t>
  </si>
  <si>
    <t>ARYILDIZ OLIVE PORSELEN KAHVALTI TK 32P</t>
  </si>
  <si>
    <t>57YMA016947</t>
  </si>
  <si>
    <t>8690664261460</t>
  </si>
  <si>
    <t>ARYILDIZ PROTOOLS ET DOVECEK</t>
  </si>
  <si>
    <t>60UTO001770</t>
  </si>
  <si>
    <t>4006501725653</t>
  </si>
  <si>
    <t>LFH SOLID EXPRESS UTU MASASI/M</t>
  </si>
  <si>
    <t>58TBK017733</t>
  </si>
  <si>
    <t>8683024056769</t>
  </si>
  <si>
    <t>MARIANNA YADE YESIL PASTA TABAK 19CM</t>
  </si>
  <si>
    <t>58KKT000148</t>
  </si>
  <si>
    <t>8683024057612</t>
  </si>
  <si>
    <t>ARYILDIZ BIRDS KAHVALTI TK 19P</t>
  </si>
  <si>
    <t>58KUP015536</t>
  </si>
  <si>
    <t>8690664230206</t>
  </si>
  <si>
    <t>ARYILDIZ MILANO COFFEE SET KRISTAL MERCAN</t>
  </si>
  <si>
    <t>58TKT000593</t>
  </si>
  <si>
    <t>8690664238233</t>
  </si>
  <si>
    <t>ARYILDIZ SACCE TURK KAHVE FINCAN SETI 6P</t>
  </si>
  <si>
    <t>58KUP015534</t>
  </si>
  <si>
    <t>8690664230169</t>
  </si>
  <si>
    <t>ARYILDIZ PERUGIA COFFEE SET KRISTAL KOBALT ANTIK</t>
  </si>
  <si>
    <t>58KSE016356</t>
  </si>
  <si>
    <t>8690664246672</t>
  </si>
  <si>
    <t>ARYILDIZ GORDION KRISTAL ANTIK KOBALT 11,5CM DERIN KASE 4P</t>
  </si>
  <si>
    <t>58KSE016361</t>
  </si>
  <si>
    <t>8690664246726</t>
  </si>
  <si>
    <t>ARYILDIZ GORDION KRISTAL ANTIK KOBALT 13CM KASE 4P</t>
  </si>
  <si>
    <t>58TBK017895</t>
  </si>
  <si>
    <t>8690664243985</t>
  </si>
  <si>
    <t>ARYILDIZ GORDION TRANSPARAN 24CM KAYIK TABAK 4P</t>
  </si>
  <si>
    <t>58KSE016339</t>
  </si>
  <si>
    <t>8690664246436</t>
  </si>
  <si>
    <t>ARYILDIZ GORDION GALAXI 11,5CM DERIN KASE 4P</t>
  </si>
  <si>
    <t>58TBK017730</t>
  </si>
  <si>
    <t>8683024056943</t>
  </si>
  <si>
    <t>MARIANNA YADE BEJ KAYIK TABAK 15CM</t>
  </si>
  <si>
    <t>58TBK017729</t>
  </si>
  <si>
    <t>8683024056967</t>
  </si>
  <si>
    <t>MARIANNA YADE BEJ KAYIK TABAK 24CM</t>
  </si>
  <si>
    <t>57BSE000007</t>
  </si>
  <si>
    <t>8719987314858</t>
  </si>
  <si>
    <t>KPM BAR SET 6P</t>
  </si>
  <si>
    <t>55TAV015585</t>
  </si>
  <si>
    <t>8720573585972</t>
  </si>
  <si>
    <t>KPM SAUCE PAN 12CM</t>
  </si>
  <si>
    <t>58YMT001021</t>
  </si>
  <si>
    <t>8696132369392</t>
  </si>
  <si>
    <t>MASSIMO BLUEGARDEN YEMEK TK GOLD 24P</t>
  </si>
  <si>
    <t>58SLK000015</t>
  </si>
  <si>
    <t>8683024044506</t>
  </si>
  <si>
    <t>MARIANNA LIANA SALATA KASESI KIREMIT 25CM</t>
  </si>
  <si>
    <t>58YMT001022</t>
  </si>
  <si>
    <t>8696988024240</t>
  </si>
  <si>
    <t>MASSIMO VERONA RELIEF YEMEK TK GOLD 24P</t>
  </si>
  <si>
    <t>57GSK015858</t>
  </si>
  <si>
    <t>8695024049139</t>
  </si>
  <si>
    <t>PRIMANOVA SEOUL SAKLAMA KABI MANUEL VAKUM POMPASI</t>
  </si>
  <si>
    <t>60COP008348</t>
  </si>
  <si>
    <t>8695024166072</t>
  </si>
  <si>
    <t>PRIMANOVA LENOX GRI COP KOVASI 5LT</t>
  </si>
  <si>
    <t>57BTA010802</t>
  </si>
  <si>
    <t>8695024065160</t>
  </si>
  <si>
    <t>PRIMANOVA YUMURTA SAKLAMA KABI</t>
  </si>
  <si>
    <t>60BST014891</t>
  </si>
  <si>
    <t>8695024042260</t>
  </si>
  <si>
    <t>PRIMANOVA CIGO TUVALET FIRCASI MAT SIYAH</t>
  </si>
  <si>
    <t>57BTA010871</t>
  </si>
  <si>
    <t>8695024745871</t>
  </si>
  <si>
    <t>PRIMANOVA BLANCA BULASIKLIK BEYAZ</t>
  </si>
  <si>
    <t>57GSK015767</t>
  </si>
  <si>
    <t>8807246010082</t>
  </si>
  <si>
    <t>GLASSLOCK YUVARLAK PLUS CAM SAKLAMA KABI 350ML</t>
  </si>
  <si>
    <t>57GSK015439</t>
  </si>
  <si>
    <t>8807246005804</t>
  </si>
  <si>
    <t>GLASSLOCK DIKDORTGEN CAM SAKLAMA KABI 2000ML</t>
  </si>
  <si>
    <t>57YGS011249</t>
  </si>
  <si>
    <t>8681922039136</t>
  </si>
  <si>
    <t>ARW LAVE YAGDANLIK</t>
  </si>
  <si>
    <t>57YMA016892</t>
  </si>
  <si>
    <t>8681922038634</t>
  </si>
  <si>
    <t>AROW SILIKON FIRCA</t>
  </si>
  <si>
    <t>57GSK015880</t>
  </si>
  <si>
    <t>8681922004110</t>
  </si>
  <si>
    <t>ARW FRUTA CAM SAKLAMA KABI 800ML</t>
  </si>
  <si>
    <t>58TKT000737</t>
  </si>
  <si>
    <t>8681922022718</t>
  </si>
  <si>
    <t>ARW PINK &amp;MORE PORSELEN KAHVE TK 12P</t>
  </si>
  <si>
    <t>57KSP014804</t>
  </si>
  <si>
    <t>8681922004813</t>
  </si>
  <si>
    <t>ARW AKASYA YUVARLAK KESME TAHTASI</t>
  </si>
  <si>
    <t>57KSP014738</t>
  </si>
  <si>
    <t>8681922036371</t>
  </si>
  <si>
    <t>ARW VENITA STANDLI SERVIS SETI</t>
  </si>
  <si>
    <t>59BIB013627</t>
  </si>
  <si>
    <t>8719987960390</t>
  </si>
  <si>
    <t>KPM NEW YEAR YILBASI TOP RED  12P</t>
  </si>
  <si>
    <t>57DGO006331</t>
  </si>
  <si>
    <t>4006950029425</t>
  </si>
  <si>
    <t>PEUGEOT ALASKA QUARTZ KARABİBER VE TUZ DEĞİRMEN SETİ 17 CM</t>
  </si>
  <si>
    <t>57DGO006429</t>
  </si>
  <si>
    <t>4006950016289</t>
  </si>
  <si>
    <t>PEUGEOT PARIS TUZ DEGIRMEN 10CM</t>
  </si>
  <si>
    <t>59AKS000198</t>
  </si>
  <si>
    <t>8719987910326</t>
  </si>
  <si>
    <t>KPM NEW YEAR YILBASI TOP SILVER 12P 60MM</t>
  </si>
  <si>
    <t>59MUK015006</t>
  </si>
  <si>
    <t>8719987616648</t>
  </si>
  <si>
    <t>KPM SAMDAN SILVER 16CM</t>
  </si>
  <si>
    <t>59AKS000296</t>
  </si>
  <si>
    <t>8721037187992</t>
  </si>
  <si>
    <t>KPM NEW YEAR NOEL ASILI FIGURU</t>
  </si>
  <si>
    <t>59AKS000262</t>
  </si>
  <si>
    <t>8711295652066</t>
  </si>
  <si>
    <t>KPM NEW YEAR LED BALL CAM 8CM</t>
  </si>
  <si>
    <t>57KSP014803</t>
  </si>
  <si>
    <t>8681922004806</t>
  </si>
  <si>
    <t>58TKT000730</t>
  </si>
  <si>
    <t>8681922023548</t>
  </si>
  <si>
    <t>58KPS011397</t>
  </si>
  <si>
    <t>8681922021834</t>
  </si>
  <si>
    <t>ARW PURE PORSELEN SUNUMLUK</t>
  </si>
  <si>
    <t>58SLK000013</t>
  </si>
  <si>
    <t>8681922021841</t>
  </si>
  <si>
    <t>ARW SALATA KASESI</t>
  </si>
  <si>
    <t>57KSP014801</t>
  </si>
  <si>
    <t>8681922004783</t>
  </si>
  <si>
    <t>ARW AKASYA DIKDORTGEN KESME TAHTASI</t>
  </si>
  <si>
    <t>57GSK015794</t>
  </si>
  <si>
    <t>8690664262283</t>
  </si>
  <si>
    <t>ARYILDIZ BENTO LUNCH BOX YUVARLAK STEEL 1400ML</t>
  </si>
  <si>
    <t>56KMK014404</t>
  </si>
  <si>
    <t>7630751764185</t>
  </si>
  <si>
    <t>NESPRESSO PIXIE D62 KAHVE MAKINESI</t>
  </si>
  <si>
    <t>58KSE016471</t>
  </si>
  <si>
    <t>9990010993182</t>
  </si>
  <si>
    <t>TULU HIZLI KASE DENIM MAVI 10CM 4P</t>
  </si>
  <si>
    <t>58CTK004772</t>
  </si>
  <si>
    <t>8697620007674</t>
  </si>
  <si>
    <t>KOLEKSIYON KAHVALTI CAY ST 6LI KIRMIZI</t>
  </si>
  <si>
    <t>58TBK017327</t>
  </si>
  <si>
    <t>8683024044377</t>
  </si>
  <si>
    <t>MARIANNA LIANA KAYIK TABAK YESIL 25CM</t>
  </si>
  <si>
    <t>58KSE016336</t>
  </si>
  <si>
    <t>8690664246405</t>
  </si>
  <si>
    <t>ARYILDIZ BUBBLE GALAXI 11CM KASE 4P</t>
  </si>
  <si>
    <t>58TKT000078</t>
  </si>
  <si>
    <t>8681734406836</t>
  </si>
  <si>
    <t>BAMBUM ALERIS FINCAN TK 6K</t>
  </si>
  <si>
    <t>57BTA010870</t>
  </si>
  <si>
    <t>8681734402739</t>
  </si>
  <si>
    <t>BAMBUM ENDA KASIKLIKLI BULASIK SEPETI</t>
  </si>
  <si>
    <t>58TKT000732</t>
  </si>
  <si>
    <t>8681922026372</t>
  </si>
  <si>
    <t>55FPR000069</t>
  </si>
  <si>
    <t>8681922028253</t>
  </si>
  <si>
    <t>58KPS011473</t>
  </si>
  <si>
    <t>8681922035978</t>
  </si>
  <si>
    <t>57GSK015591</t>
  </si>
  <si>
    <t>8681922037415</t>
  </si>
  <si>
    <t>ARW KILITLI SAKLAMA KABI 640ML</t>
  </si>
  <si>
    <t>57BHR000125</t>
  </si>
  <si>
    <t>8681922028918</t>
  </si>
  <si>
    <t>55OTC011043</t>
  </si>
  <si>
    <t>8690664218976</t>
  </si>
  <si>
    <t>ARYILDIZ T/T DOKUM DEMIR GRILL SIYAH 30CM VEYA 30X30 KARE</t>
  </si>
  <si>
    <t>57GSK015861</t>
  </si>
  <si>
    <t>8695024011174</t>
  </si>
  <si>
    <t>PRIMANOVA SEOUL BUZDOLABI SAKLAMA KABI 1200+2000ML SET 2P</t>
  </si>
  <si>
    <t>55tav015447</t>
  </si>
  <si>
    <t>8806179667516</t>
  </si>
  <si>
    <t>NEOFLAM FIKA ALUMINYUM DOKUM TAVA BEJ 26CM</t>
  </si>
  <si>
    <t>55YDK015388</t>
  </si>
  <si>
    <t>8806179671902</t>
  </si>
  <si>
    <t>NEOFLAM MIDAS CIKARILABILIR SAP BEJ</t>
  </si>
  <si>
    <t>55TNC016159</t>
  </si>
  <si>
    <t>8809533006051</t>
  </si>
  <si>
    <t>NEOFLAM FIKA ALUMINYUM DOKUM TENCERE BEJ 18CM</t>
  </si>
  <si>
    <t>55SET015416</t>
  </si>
  <si>
    <t>8806179676389</t>
  </si>
  <si>
    <t>NEOFLAM MIDAS LARGE SET SIYAH INDUCTION 11P</t>
  </si>
  <si>
    <t>55SET015367</t>
  </si>
  <si>
    <t>8806179671162</t>
  </si>
  <si>
    <t>NEOFLAM MIDAS BASLANGIC SET GRI INDUCTION 6P</t>
  </si>
  <si>
    <t>57YGS011251</t>
  </si>
  <si>
    <t>8681922039112</t>
  </si>
  <si>
    <t>ARW CAMINO YAGDANLIK</t>
  </si>
  <si>
    <t>56DRK000030</t>
  </si>
  <si>
    <t>8681922017561</t>
  </si>
  <si>
    <t>ARW CHOPPER EL ROBOTU</t>
  </si>
  <si>
    <t>57KSP014735</t>
  </si>
  <si>
    <t>8681922036340</t>
  </si>
  <si>
    <t>ARW ARMO KESME TAHTA SET 6P</t>
  </si>
  <si>
    <t>58CYT000549</t>
  </si>
  <si>
    <t>8681922033264</t>
  </si>
  <si>
    <t>ARW BOROSILIKAT CAY SET 6P</t>
  </si>
  <si>
    <t>57GSK015589</t>
  </si>
  <si>
    <t>8681922037392</t>
  </si>
  <si>
    <t>ARW CLICK SAKLAMA KABI 2800ML</t>
  </si>
  <si>
    <t>57YGS011250</t>
  </si>
  <si>
    <t>8681922039167</t>
  </si>
  <si>
    <t>ARW JOE YAGDANLIK</t>
  </si>
  <si>
    <t>57YMA016677</t>
  </si>
  <si>
    <t>8680510053875</t>
  </si>
  <si>
    <t>MENBA FINDIK KIRACAK 144 05387</t>
  </si>
  <si>
    <t>58KUP015549</t>
  </si>
  <si>
    <t>8683024044537</t>
  </si>
  <si>
    <t>MARIANNA LIANA MUG KULPSUZ KIREMIT</t>
  </si>
  <si>
    <t>58KSE016454</t>
  </si>
  <si>
    <t>8683024048207</t>
  </si>
  <si>
    <t>TULU HIZLI KASE DENIM MAVI 10CM</t>
  </si>
  <si>
    <t>57MTR014829</t>
  </si>
  <si>
    <t>9000100001114</t>
  </si>
  <si>
    <t>ALM CAM MATARA - TELEFONLUKLU BEYAZ</t>
  </si>
  <si>
    <t>58MTK000002</t>
  </si>
  <si>
    <t>8683024052518</t>
  </si>
  <si>
    <t>TULU MAMA TK DK1004 3P</t>
  </si>
  <si>
    <t>Mama Takımları</t>
  </si>
  <si>
    <t>55SET015447</t>
  </si>
  <si>
    <t>8690664262870</t>
  </si>
  <si>
    <t>ARYILDIZ ATLANTIS IDEAL SET 20P</t>
  </si>
  <si>
    <t>58TKT000716</t>
  </si>
  <si>
    <t>8683024057209</t>
  </si>
  <si>
    <t>MARIANNA YADE SOMON CAY FINCAN TK 4P</t>
  </si>
  <si>
    <t>57GSK015586</t>
  </si>
  <si>
    <t>8681922037361</t>
  </si>
  <si>
    <t>ARW CLICK SAKLAMA KABI 640ML</t>
  </si>
  <si>
    <t>57GSK015588</t>
  </si>
  <si>
    <t>8681922037385</t>
  </si>
  <si>
    <t>ARW CLICK SAKLAMA KABI 1520ML</t>
  </si>
  <si>
    <t>57GSK015800</t>
  </si>
  <si>
    <t>5014631020820</t>
  </si>
  <si>
    <t>ARW OLCULU SAKLAMA KABI ASORTI 2LT</t>
  </si>
  <si>
    <t>57YMA016893</t>
  </si>
  <si>
    <t>8681922038511</t>
  </si>
  <si>
    <t>AROW SILIKON MASA</t>
  </si>
  <si>
    <t>57YMA016885</t>
  </si>
  <si>
    <t>8681922038566</t>
  </si>
  <si>
    <t>AROW AHŞAP ÇORBA KEPÇESİ</t>
  </si>
  <si>
    <t>57YMA016891</t>
  </si>
  <si>
    <t>8681922038610</t>
  </si>
  <si>
    <t>ARW SILIKON SPATULA</t>
  </si>
  <si>
    <t>58KCK000203</t>
  </si>
  <si>
    <t>8690664262306</t>
  </si>
  <si>
    <t>ARYILDIZ MIRA CKB TK 36P</t>
  </si>
  <si>
    <t>58KKT000225</t>
  </si>
  <si>
    <t>8690664262382</t>
  </si>
  <si>
    <t>ARYILDIZ EVORA IKRAM TK 18P</t>
  </si>
  <si>
    <t>58TKT000720</t>
  </si>
  <si>
    <t>8683024059159</t>
  </si>
  <si>
    <t>MARIANNA LINE YESIL FINCAN TK 12P</t>
  </si>
  <si>
    <t>57YTM000002</t>
  </si>
  <si>
    <t>8720573480222</t>
  </si>
  <si>
    <t>KPM COOLER BAG 8LT</t>
  </si>
  <si>
    <t>57GSK015572</t>
  </si>
  <si>
    <t>8681734412325</t>
  </si>
  <si>
    <t>BAMBUM LOLLA KASIKLI SAKLAMA KB 10CM</t>
  </si>
  <si>
    <t>58TBK017099</t>
  </si>
  <si>
    <t>8680136025195</t>
  </si>
  <si>
    <t>BAMBUM DARLIN 4 BOLMELI SERVIS TABAK</t>
  </si>
  <si>
    <t>57YMA016704</t>
  </si>
  <si>
    <t>8711295774829</t>
  </si>
  <si>
    <t>KPM PORSELERN HAVAN KUCUK</t>
  </si>
  <si>
    <t>57YMA015891</t>
  </si>
  <si>
    <t>8718158785992</t>
  </si>
  <si>
    <t>KPM KULPLU DUZ BARDAK SET 250ML</t>
  </si>
  <si>
    <t>57MTR015167</t>
  </si>
  <si>
    <t>8684089399174</t>
  </si>
  <si>
    <t>VGN TERMOS MATARA LACIVERT 800ML</t>
  </si>
  <si>
    <t>57MTR015164</t>
  </si>
  <si>
    <t>8684089399143</t>
  </si>
  <si>
    <t>VGN TERMOS MATARA BEYAZ 800ML</t>
  </si>
  <si>
    <t>57MTR015165</t>
  </si>
  <si>
    <t>8684089399150</t>
  </si>
  <si>
    <t>VGN TERMOS MATARA GRI 800ML</t>
  </si>
  <si>
    <t>57MTR015166</t>
  </si>
  <si>
    <t>8684089399167</t>
  </si>
  <si>
    <t>VGN TERMOS MATARA PEMBE 800ML</t>
  </si>
  <si>
    <t>57MTR015171</t>
  </si>
  <si>
    <t>8684089399211</t>
  </si>
  <si>
    <t>VGN TERMOS MATARA LACIVERT 580ML</t>
  </si>
  <si>
    <t>57BHR000155</t>
  </si>
  <si>
    <t>9990011003750</t>
  </si>
  <si>
    <t>RONA BAHAR SU SETI 13P DECOR1</t>
  </si>
  <si>
    <t>55SHN015202</t>
  </si>
  <si>
    <t>8806179673623</t>
  </si>
  <si>
    <t>NEOFLAM FIKA ALUMINYUM SAHAN BEJ 22CM</t>
  </si>
  <si>
    <t>57GSK015801</t>
  </si>
  <si>
    <t>8806179682915</t>
  </si>
  <si>
    <t>NEOFLAM FIKA GLACE VAKUMLU CAM SAKLAMA KABI MAVI 5P</t>
  </si>
  <si>
    <t>55OTC011183</t>
  </si>
  <si>
    <t>8809533004583</t>
  </si>
  <si>
    <t>NEOFLAM BLOSSOM DOKUM TAVA 28CM</t>
  </si>
  <si>
    <t>64ACR001583</t>
  </si>
  <si>
    <t>8806179654660</t>
  </si>
  <si>
    <t>NEOFLAM FIKA ALUMINYUM DOKUM DERIN TENCERE BEJ 22CM</t>
  </si>
  <si>
    <t>55SHN015203</t>
  </si>
  <si>
    <t>8806179673654</t>
  </si>
  <si>
    <t>NEOFLAM FIKA ALUMINYUM GRI SAHAN 20CM</t>
  </si>
  <si>
    <t>57GSK015753</t>
  </si>
  <si>
    <t>8806179679649</t>
  </si>
  <si>
    <t>NEOFLAM PERFECT SEAL KARE CAM SAKLAMA KABI 1100ML</t>
  </si>
  <si>
    <t>58KUP015512</t>
  </si>
  <si>
    <t>8720573253550</t>
  </si>
  <si>
    <t>KPM NEW YEAR KUPA SET 4P</t>
  </si>
  <si>
    <t>55YDK015329</t>
  </si>
  <si>
    <t>4009209185330</t>
  </si>
  <si>
    <t>FISSLER YDK  VITAVIT SİLİKON CONTA</t>
  </si>
  <si>
    <t>55CYD014465</t>
  </si>
  <si>
    <t>8681734431814</t>
  </si>
  <si>
    <t>TASEV SULTAN CAYDANLIK KREM</t>
  </si>
  <si>
    <t>56GRL000499</t>
  </si>
  <si>
    <t>8681715091303</t>
  </si>
  <si>
    <t>DEXART PERFECT SEAR TABLE BBQ IZGARA</t>
  </si>
  <si>
    <t>Grill</t>
  </si>
  <si>
    <t>55SHN014992</t>
  </si>
  <si>
    <t>8690664211281</t>
  </si>
  <si>
    <t>ARYILDIZ T/T DOKUM DMR SAHAN ROSE GOLD 20CM</t>
  </si>
  <si>
    <t>55SET015262</t>
  </si>
  <si>
    <t>4009209364032</t>
  </si>
  <si>
    <t>FISSLER BONN TENCERE SETI 9P</t>
  </si>
  <si>
    <t>56KMK014374</t>
  </si>
  <si>
    <t>8004399026186</t>
  </si>
  <si>
    <t>DELONGHI ELETTA EXPLORE  KAHVE MAKINESI ECAM450.86.T</t>
  </si>
  <si>
    <t>57GSK015768</t>
  </si>
  <si>
    <t>8807246010099</t>
  </si>
  <si>
    <t>GLASSLOCK YUVARLAK PLUS CAM SAKLAMA KABI 800ML</t>
  </si>
  <si>
    <t>57PCB018197</t>
  </si>
  <si>
    <t>8809358916283</t>
  </si>
  <si>
    <t>NEOFLAM FIKA MICROBAN SEF BICAK BEJ 20CM</t>
  </si>
  <si>
    <t>57PCB018207</t>
  </si>
  <si>
    <t>8809358916290</t>
  </si>
  <si>
    <t>NEOFLAM FIKA MICROBAN SANTOKU BICAK BEJ 18CM</t>
  </si>
  <si>
    <t>58KHV014382</t>
  </si>
  <si>
    <t>8806179680430</t>
  </si>
  <si>
    <t>NEOFLAM FIKA ONE KAHVALTI SET 4P</t>
  </si>
  <si>
    <t>57GSK015905</t>
  </si>
  <si>
    <t>8806179684698</t>
  </si>
  <si>
    <t>NEOFLAM PERFECT SEAL KARE CAM SAKLAMA KABI 350ML</t>
  </si>
  <si>
    <t>55TNC015667</t>
  </si>
  <si>
    <t>8806179664140</t>
  </si>
  <si>
    <t>NEOFLAM BLOSSOM DOKUM SOS TENCERE 18CM</t>
  </si>
  <si>
    <t>55TNC015669</t>
  </si>
  <si>
    <t>8806179664171</t>
  </si>
  <si>
    <t>NEOFLAM BLOSSOM SIG  DOKUM TENCERE 24CM</t>
  </si>
  <si>
    <t>55OTC011030</t>
  </si>
  <si>
    <t>4009209367637</t>
  </si>
  <si>
    <t>FISSLER ADAMANT CLASSIC TAVA 24CM</t>
  </si>
  <si>
    <t>55OTC011198</t>
  </si>
  <si>
    <t>4009209374772</t>
  </si>
  <si>
    <t>FISSLER LEVITAL COMFORT TAVA 20CM</t>
  </si>
  <si>
    <t>58SUR000206</t>
  </si>
  <si>
    <t>5901105007084</t>
  </si>
  <si>
    <t>TG EMMA KARAF MANTAR KAPAKLI 1000ML</t>
  </si>
  <si>
    <t>58TPS015067</t>
  </si>
  <si>
    <t>8680136020213</t>
  </si>
  <si>
    <t>BAMBUM MACCHIATO TEPSI BUYUK</t>
  </si>
  <si>
    <t>55OTC011086</t>
  </si>
  <si>
    <t>4009209373935</t>
  </si>
  <si>
    <t>FISSLER CENIT TAVA 26CM</t>
  </si>
  <si>
    <t>57KSP014723</t>
  </si>
  <si>
    <t>8681734445514</t>
  </si>
  <si>
    <t>BAMBUM PICKY KESME TAHTASI KUCUK</t>
  </si>
  <si>
    <t>58YMT000888</t>
  </si>
  <si>
    <t>8690664246184</t>
  </si>
  <si>
    <t>ARYILDIZ BONE UMBRELLA YEMEK TK LINE GOLD 60P</t>
  </si>
  <si>
    <t>57SZG015367</t>
  </si>
  <si>
    <t>8690664264973</t>
  </si>
  <si>
    <t>ARYILDIZ S/S PROTOOLS KULPLU SUZGEC 22CM</t>
  </si>
  <si>
    <t>55DDT015362</t>
  </si>
  <si>
    <t>4009209381459</t>
  </si>
  <si>
    <t>FISSLER VITAQUICK GREEN DUDUKLU TENCERE 4,5L</t>
  </si>
  <si>
    <t>57YGS011222</t>
  </si>
  <si>
    <t>8681734447020</t>
  </si>
  <si>
    <t>BAMBUM DAMLA YAGLIK/SIRKELIK 500ML</t>
  </si>
  <si>
    <t>55TNC016337</t>
  </si>
  <si>
    <t>4009209396255</t>
  </si>
  <si>
    <t>FISSLER ADAMANT TENCERE CAM KPK 24CM</t>
  </si>
  <si>
    <t>58KUP015738</t>
  </si>
  <si>
    <t>8680530407603</t>
  </si>
  <si>
    <t>PRT LINEO CIFT CIDARLI KUPA 250ML</t>
  </si>
  <si>
    <t>56KMK014400</t>
  </si>
  <si>
    <t>3016661172625</t>
  </si>
  <si>
    <t>KRUPS EVIDENCE ECO TAM OTOMATIK KOMBI KAHVE MAKINESI EA897A</t>
  </si>
  <si>
    <t>58KUP015743</t>
  </si>
  <si>
    <t>8680530407634</t>
  </si>
  <si>
    <t>PRT LINEO LONG CIDARLI KUPA 280ML</t>
  </si>
  <si>
    <t>55TNC016238</t>
  </si>
  <si>
    <t>4009209399546</t>
  </si>
  <si>
    <t>FISSLER ADAMANT KISA TENCERE METAL KPK 24CM</t>
  </si>
  <si>
    <t>57KSP014792</t>
  </si>
  <si>
    <t>8690664264621</t>
  </si>
  <si>
    <t>ARYILDIZ CHOP KESME TAHTA SETI 4P</t>
  </si>
  <si>
    <t>56KMK014382</t>
  </si>
  <si>
    <t>8004399019379</t>
  </si>
  <si>
    <t>DELONGHI PRIMADONNA SOUL ECAM612.55.SB</t>
  </si>
  <si>
    <t>55CTS000008</t>
  </si>
  <si>
    <t>4009209383996</t>
  </si>
  <si>
    <t>FISSLER OPC CELIK TENCERE SETI CAM KPK 9P</t>
  </si>
  <si>
    <t>55TNC016338</t>
  </si>
  <si>
    <t>4009209396293</t>
  </si>
  <si>
    <t>FISSLER ADAMANT TENCERE SETI CAM KPK 3P</t>
  </si>
  <si>
    <t>57SZG015369</t>
  </si>
  <si>
    <t>8690664264997</t>
  </si>
  <si>
    <t>ARYILDIZ S/S PROTOOLS UZAYAN SUZGEC 29CM</t>
  </si>
  <si>
    <t>55DTS000002</t>
  </si>
  <si>
    <t>8690664263853</t>
  </si>
  <si>
    <t>ARYILDIZ MATILDA ALUMINYUM DOKUM TENCERE SETI SIYAH  9P</t>
  </si>
  <si>
    <t>55DDT015472</t>
  </si>
  <si>
    <t>4009209386294</t>
  </si>
  <si>
    <t>FISSLER VITAVIT PREMIUM MAT DUDUKLU TENCERE 8L+4L</t>
  </si>
  <si>
    <t>58KKT000166</t>
  </si>
  <si>
    <t>8683024064788</t>
  </si>
  <si>
    <t>ARYILDIZ ELIF KAHVALTI TK 30P DB3219</t>
  </si>
  <si>
    <t>55TYP000078</t>
  </si>
  <si>
    <t>4009209384009</t>
  </si>
  <si>
    <t>FISSLER ORIGINAL PROFI COLLECTION TENCERE SETI 9P</t>
  </si>
  <si>
    <t>55TAV015363</t>
  </si>
  <si>
    <t>4009209375571</t>
  </si>
  <si>
    <t>FISSLER CENIT GRILL TAVA 28CM</t>
  </si>
  <si>
    <t>55TNC016382</t>
  </si>
  <si>
    <t>4009209396118</t>
  </si>
  <si>
    <t>FISSLER PURE COLL. SOS TENCERESI 16CM</t>
  </si>
  <si>
    <t>55YDK015284</t>
  </si>
  <si>
    <t>4009209358901</t>
  </si>
  <si>
    <t>FISSLER YDK  VITAQUICK BLUEPOINT KAPAK KULBU</t>
  </si>
  <si>
    <t>56CMK011686</t>
  </si>
  <si>
    <t>8681715091365</t>
  </si>
  <si>
    <t>DEXART PERFECT TEA DIJITAL CAY MAKINESI CELIK</t>
  </si>
  <si>
    <t>58YMT000876</t>
  </si>
  <si>
    <t>9990011011199</t>
  </si>
  <si>
    <t>ROYAL LONDON BOLIVIA BEGONIA YEMEK TK 60P</t>
  </si>
  <si>
    <t>57MTR015332</t>
  </si>
  <si>
    <t>6933655108187</t>
  </si>
  <si>
    <t>DILLER TRITAN PIPETLI MATARA BEYAZ 400ML</t>
  </si>
  <si>
    <t>57MTR015333</t>
  </si>
  <si>
    <t>6933655108170</t>
  </si>
  <si>
    <t>DILLER TRITAN PIPETLI MATARA KIRMIZI 400ML</t>
  </si>
  <si>
    <t>56BLN015119</t>
  </si>
  <si>
    <t>8682511901186</t>
  </si>
  <si>
    <t>FAKIR CRYSTAL QUADRO BLENDER SET SILVER STONE</t>
  </si>
  <si>
    <t>57SZG015377</t>
  </si>
  <si>
    <t>8690664265079</t>
  </si>
  <si>
    <t>ARYILDIZ S/S PROTOOLS KULPLU SUZGEC 24CM</t>
  </si>
  <si>
    <t>58YMT001100</t>
  </si>
  <si>
    <t>8690664253977</t>
  </si>
  <si>
    <t>ARYILDIZ DANTE YEMEK TK 60P</t>
  </si>
  <si>
    <t>55CTS000013</t>
  </si>
  <si>
    <t>4009209396132</t>
  </si>
  <si>
    <t>FISSLER PURE COLLECTION CELIK TENCERE SETI METAL KPK  9P</t>
  </si>
  <si>
    <t>57MTR015331</t>
  </si>
  <si>
    <t>6933655108163</t>
  </si>
  <si>
    <t>DILLER TRITAN PIPETLI MATARA MAVI 400ML</t>
  </si>
  <si>
    <t>57KSP014725</t>
  </si>
  <si>
    <t>8681734445545</t>
  </si>
  <si>
    <t>BAMBUM TALAU KESME TAHTASI KUCUK</t>
  </si>
  <si>
    <t>55SET015375</t>
  </si>
  <si>
    <t>8806179671131</t>
  </si>
  <si>
    <t>NEOFLAM MIDAS BASLANGIC SET BEJ INDUCTION 6P</t>
  </si>
  <si>
    <t>55OTC011130</t>
  </si>
  <si>
    <t>8806179657111</t>
  </si>
  <si>
    <t>NEOFLAM FIKA ALUMINYUM DOKUM TAVA BEJ 28CM</t>
  </si>
  <si>
    <t>55TNC016118</t>
  </si>
  <si>
    <t>8806179654622</t>
  </si>
  <si>
    <t>NEOFLAM FIKA ALUMINYUM DOKUM SOS TENCERE BEJ 18CM</t>
  </si>
  <si>
    <t>57GSK015751</t>
  </si>
  <si>
    <t>8806179679557</t>
  </si>
  <si>
    <t>NEOFLAM PERFECT SEAL CAM SAKLAMA KABI 500ML</t>
  </si>
  <si>
    <t>57GSK015904</t>
  </si>
  <si>
    <t>8806179684681</t>
  </si>
  <si>
    <t>NEOFLAM PERFECT SEAL CAM SAKLAMA KABI 350ML</t>
  </si>
  <si>
    <t>57PCB018201</t>
  </si>
  <si>
    <t>8809358916313</t>
  </si>
  <si>
    <t>NEOFLAM FIKA MICROBAN COK AMACLI BICAK BEJ 13CM</t>
  </si>
  <si>
    <t>58CTK001550</t>
  </si>
  <si>
    <t>8681105807590</t>
  </si>
  <si>
    <t>KOLEKSIYON DERVISH CAY SET 6LI MERMER KOBALT</t>
  </si>
  <si>
    <t>55OTC011089</t>
  </si>
  <si>
    <t>4009209368382</t>
  </si>
  <si>
    <t>FISSLER CENIT INDUCTION TAVA 24CM</t>
  </si>
  <si>
    <t>55OTC011193</t>
  </si>
  <si>
    <t>4009209385266</t>
  </si>
  <si>
    <t>FISSLER LEVITAL COMFORT INDUCTION TAVA 24CM</t>
  </si>
  <si>
    <t>55DDT015267</t>
  </si>
  <si>
    <t>4009209315447</t>
  </si>
  <si>
    <t>FISSLER VITAQUICK BLUEPOINT DUDUKLU TENCERE SETI 8+4L</t>
  </si>
  <si>
    <t>58YMT000909</t>
  </si>
  <si>
    <t>2609202200034</t>
  </si>
  <si>
    <t>SANTRAL PLATIN YEMEK TK 58P</t>
  </si>
  <si>
    <t>58KUP015719</t>
  </si>
  <si>
    <t>9990011002364</t>
  </si>
  <si>
    <t>TULU REACTIVE KUPA TURUNCU</t>
  </si>
  <si>
    <t>55TYP000015</t>
  </si>
  <si>
    <t>4009209309224</t>
  </si>
  <si>
    <t>FISSLER INTENSA TENCERE SET 9P</t>
  </si>
  <si>
    <t>55TNC016317</t>
  </si>
  <si>
    <t>4009209398112</t>
  </si>
  <si>
    <t>FISSLER OPC KISA TENCERE CAM KPK 24CM</t>
  </si>
  <si>
    <t>55DDT015429</t>
  </si>
  <si>
    <t>4009209381442</t>
  </si>
  <si>
    <t>FISSLER VITAQUICK BLUEPOINTDUDUKLU TENCERE+CAM KAPAK 6L</t>
  </si>
  <si>
    <t>57KSP014727</t>
  </si>
  <si>
    <t>8681734445552</t>
  </si>
  <si>
    <t>BAMBUM TALAU KESME TAHTASI BUYUK</t>
  </si>
  <si>
    <t>58TBK017164</t>
  </si>
  <si>
    <t>8698308750738</t>
  </si>
  <si>
    <t>AKCAM DORYA 28 CM TABAK KIRMIZI</t>
  </si>
  <si>
    <t>58TBK017167</t>
  </si>
  <si>
    <t>8698308750868</t>
  </si>
  <si>
    <t>AKCAM LUMOS 32 CM TABAK GOLD</t>
  </si>
  <si>
    <t>55YDK015124</t>
  </si>
  <si>
    <t>4009209185231</t>
  </si>
  <si>
    <t>FISSLER EUROMATIC</t>
  </si>
  <si>
    <t>55DDT015265</t>
  </si>
  <si>
    <t>4009209337388</t>
  </si>
  <si>
    <t>FISSLER VITAQUICK BLUEPOINT DUDUKLU TENCERE SETI 6+3,5L</t>
  </si>
  <si>
    <t>56DGR015158</t>
  </si>
  <si>
    <t>5011423003672</t>
  </si>
  <si>
    <t>KENWOOD CHEF BAKER KAPAK- SAMPANYA KREMI</t>
  </si>
  <si>
    <t>58KUP015741</t>
  </si>
  <si>
    <t>8680530407641</t>
  </si>
  <si>
    <t>PRT LINEO SHORT CIDARLI KUPA 200ML</t>
  </si>
  <si>
    <t>57MTR015361</t>
  </si>
  <si>
    <t>8681272040912</t>
  </si>
  <si>
    <t>THN TERMOS MATARA BEYAZ 750ML</t>
  </si>
  <si>
    <t>58CKF000018</t>
  </si>
  <si>
    <t>8680530416759</t>
  </si>
  <si>
    <t>PRT KEYFI ALA METALE CAY TK 18P</t>
  </si>
  <si>
    <t>58MUS013016</t>
  </si>
  <si>
    <t>8680136021692</t>
  </si>
  <si>
    <t>BAMBUM FIESTA LAZY DONEN SUNUM TABAK</t>
  </si>
  <si>
    <t>57BHR000110</t>
  </si>
  <si>
    <t>8681734446320</t>
  </si>
  <si>
    <t>BAMBUM BENCH STANDLI BAHARAT SET BUYUK 4P</t>
  </si>
  <si>
    <t>56KMK014306</t>
  </si>
  <si>
    <t>7630311536382</t>
  </si>
  <si>
    <t>NESPRESSO C61 PIXIE TITAN KAHVE MAKINESI</t>
  </si>
  <si>
    <t>56KMK014411</t>
  </si>
  <si>
    <t>8004399029064</t>
  </si>
  <si>
    <t>DELONGHI LA SPECIALISTA TOUCH EC9455.M</t>
  </si>
  <si>
    <t>55CYD014494</t>
  </si>
  <si>
    <t>8681734439315</t>
  </si>
  <si>
    <t>TASEV SULTANI EMAYE CAYDANLIK TAKIM LACIVERT</t>
  </si>
  <si>
    <t>58BRD01502</t>
  </si>
  <si>
    <t>8593401919399</t>
  </si>
  <si>
    <t>OKS XTRA MESRUBAT BARDAGI 400ML 6P</t>
  </si>
  <si>
    <t>58SUR000198</t>
  </si>
  <si>
    <t>8681734431913</t>
  </si>
  <si>
    <t>BAMBUM TIKTOK SURAHI</t>
  </si>
  <si>
    <t>57PCB009532</t>
  </si>
  <si>
    <t>7611160032324</t>
  </si>
  <si>
    <t>VICTORINOX TIRTIKLI SOYMA BICAK TURUNCU 8CM</t>
  </si>
  <si>
    <t>58CTK001613</t>
  </si>
  <si>
    <t>8681105800140</t>
  </si>
  <si>
    <t xml:space="preserve">KOLEKSIYON TIRYAKI CAY SET HAN </t>
  </si>
  <si>
    <t>58KHV014385</t>
  </si>
  <si>
    <t>8681734464638</t>
  </si>
  <si>
    <t>BAMBUM ENZO CAM KAHVALTILIK 13P</t>
  </si>
  <si>
    <t>56TMK015069</t>
  </si>
  <si>
    <t>8021098002464</t>
  </si>
  <si>
    <t>BRAUN MULTIGRILL9 TOST MAKINESI CG9040</t>
  </si>
  <si>
    <t>57PCB009515</t>
  </si>
  <si>
    <t>7611160043733</t>
  </si>
  <si>
    <t>VICTORINOX SOYACAK PEMBE</t>
  </si>
  <si>
    <t>57PCB009536</t>
  </si>
  <si>
    <t>7611160003164</t>
  </si>
  <si>
    <t>VICTORINOX TIRTIKLI SOYMA BICAK KIRMIZI 8CM</t>
  </si>
  <si>
    <t>56KMK014402</t>
  </si>
  <si>
    <t>5011423003429</t>
  </si>
  <si>
    <t>KENWOOD ACCENT FILTRE KAHVE MAKINESI</t>
  </si>
  <si>
    <t>56TMK015061</t>
  </si>
  <si>
    <t>8004399024397</t>
  </si>
  <si>
    <t>DELONGHI MULTIGRILL IZGARA/TOST MAKINESI CGH1112D</t>
  </si>
  <si>
    <t>58KUP015709</t>
  </si>
  <si>
    <t>8680530411044</t>
  </si>
  <si>
    <t>PRT DOUBLE FLOWER CIDARLI KUPA 250ML</t>
  </si>
  <si>
    <t>55CYD014519</t>
  </si>
  <si>
    <t>8681734440076</t>
  </si>
  <si>
    <t>TASEV UNIQUE EMAYE CAYDANLIK HARDAL</t>
  </si>
  <si>
    <t>57PCB018203</t>
  </si>
  <si>
    <t>8809358916337</t>
  </si>
  <si>
    <t>NEOFLAM FIKA MICROBAN SOYMA BICAK BEJ 8CM</t>
  </si>
  <si>
    <t>56EKM014029</t>
  </si>
  <si>
    <t>8003705114890</t>
  </si>
  <si>
    <t>ARIETE VINTAGE EKMEK KIZARTMA MAKINESI MAVI</t>
  </si>
  <si>
    <t>57GSK013428</t>
  </si>
  <si>
    <t>8807246005897</t>
  </si>
  <si>
    <t>GLASSLOCK DIKDORTGEN CAM SAKLAMA KABI 1000ML</t>
  </si>
  <si>
    <t>57GSK015027</t>
  </si>
  <si>
    <t>8807246005309</t>
  </si>
  <si>
    <t>GLASSLOCK KARE CAM SAKLAMA KABI 900ML</t>
  </si>
  <si>
    <t>55OTC011200</t>
  </si>
  <si>
    <t>8806179656886</t>
  </si>
  <si>
    <t>NEOFLAM FIKA ALUMINYUM GRILL DIKDORTGEN TAVA BEJ 28CM</t>
  </si>
  <si>
    <t>55TNC015701</t>
  </si>
  <si>
    <t>8806179663877</t>
  </si>
  <si>
    <t>NEOFLAM FIKA ALUMINYUM DOKUM DERIN TENCERE BEJ 26CM</t>
  </si>
  <si>
    <t>58BRT000315</t>
  </si>
  <si>
    <t>8593410934604</t>
  </si>
  <si>
    <t>OKS PAVO SU BARDAK 230 ML 6P</t>
  </si>
  <si>
    <t>56KMK014364</t>
  </si>
  <si>
    <t>7630428744793</t>
  </si>
  <si>
    <t>NESPRESSO F541 GRAN LATISSIMA SUT COZUMLU KAHVE MAKINESI BEYAZ</t>
  </si>
  <si>
    <t>55CYD014649</t>
  </si>
  <si>
    <t>8680530411495</t>
  </si>
  <si>
    <t>PRT TOBBY BOROSILIKAT CAM CAYDANLIK</t>
  </si>
  <si>
    <t>57TPS013959</t>
  </si>
  <si>
    <t>8681734459641</t>
  </si>
  <si>
    <t>BAMBUM KANGURA LIMON KARE TEPSI ORTA</t>
  </si>
  <si>
    <t>56KMK014365</t>
  </si>
  <si>
    <t>7630428744519</t>
  </si>
  <si>
    <t>NESPRESSO F541 GRAN LATISSIMA SUT COZUMLU KAHVE MAKINESI SIYAH</t>
  </si>
  <si>
    <t>57BHR000109</t>
  </si>
  <si>
    <t>8681734446313</t>
  </si>
  <si>
    <t>BAMBUM BENCH STANDLI BAHARAT SET KUCUK 4P</t>
  </si>
  <si>
    <t>56SIS014045</t>
  </si>
  <si>
    <t>8681734450839</t>
  </si>
  <si>
    <t>BAMBUM FASTEA SU ISITICI</t>
  </si>
  <si>
    <t>57YMA016919</t>
  </si>
  <si>
    <t>8681734450075</t>
  </si>
  <si>
    <t>BAMBUM HIRA PEYNIR SETI CAM KAPAKLI D.GEN</t>
  </si>
  <si>
    <t>57TPS013990</t>
  </si>
  <si>
    <t>8681734461897</t>
  </si>
  <si>
    <t>BAMBUM TERASA KULPLU TEPSI</t>
  </si>
  <si>
    <t>58KSE015646</t>
  </si>
  <si>
    <t>8680136020510</t>
  </si>
  <si>
    <t>BAMBUM PAELLA SALATA KASE BUYUK</t>
  </si>
  <si>
    <t>57KSP014797</t>
  </si>
  <si>
    <t>8681734459467</t>
  </si>
  <si>
    <t>BAMBUM LEONA IKILI KESME TAHTASI KIRMIZI</t>
  </si>
  <si>
    <t>57PCB009521</t>
  </si>
  <si>
    <t>7611160032379</t>
  </si>
  <si>
    <t>VICTORINOX SOYMA BICAK YSL 10CM</t>
  </si>
  <si>
    <t>58KSE015424</t>
  </si>
  <si>
    <t>8591651485213</t>
  </si>
  <si>
    <t>OKS CLAUDIA CAM AYAKLI MAGNOLYA KASE 190ML 6P</t>
  </si>
  <si>
    <t>55FPR000084</t>
  </si>
  <si>
    <t>8719202117950</t>
  </si>
  <si>
    <t>KPM FRENC PRESS 1LT</t>
  </si>
  <si>
    <t>56KMK014371</t>
  </si>
  <si>
    <t>8682511903203</t>
  </si>
  <si>
    <t>FAKIR COFFEE MINE FILTRE KAHVE MAKINESI</t>
  </si>
  <si>
    <t>55BBQ013744</t>
  </si>
  <si>
    <t>8684051915623</t>
  </si>
  <si>
    <t>ROSLE GAZLI BARBEKU ISTASYONU KORUMA KILIFI G4</t>
  </si>
  <si>
    <t>55CYD014517</t>
  </si>
  <si>
    <t>8681734439322</t>
  </si>
  <si>
    <t>TASEV SULTANI EMAYE CAYDANLIK TAKIM SIYAH</t>
  </si>
  <si>
    <t>58TBK016514</t>
  </si>
  <si>
    <t>9990010955951</t>
  </si>
  <si>
    <t>ARYILDIZ CAM SERVIS TABAK BEYAZ 6LI 25X25 CM</t>
  </si>
  <si>
    <t>55DDT015276</t>
  </si>
  <si>
    <t>4009209350004</t>
  </si>
  <si>
    <t>FISSLER VITAQUICK RED DUDUKLU TENCERE 4,5L</t>
  </si>
  <si>
    <t>55DDT015364</t>
  </si>
  <si>
    <t>4009209385112</t>
  </si>
  <si>
    <t>FISSLER VITAQUICK GREEN POINT DUDUKLU TENCERE SETI 6+3,5L</t>
  </si>
  <si>
    <t>57GSK015590</t>
  </si>
  <si>
    <t>8681922037408</t>
  </si>
  <si>
    <t>ARW KILITLI SAKLAMA KABI 370ML</t>
  </si>
  <si>
    <t>57YGS011248</t>
  </si>
  <si>
    <t>8681922039129</t>
  </si>
  <si>
    <t>ARW TERRA YAGDANLIK</t>
  </si>
  <si>
    <t>60CMS001810</t>
  </si>
  <si>
    <t>8681922047964</t>
  </si>
  <si>
    <t>ARW GARB KATLANIR KUMAS KIRLI SEPETI 90LT</t>
  </si>
  <si>
    <t>58TCT000029</t>
  </si>
  <si>
    <t>8681922047025</t>
  </si>
  <si>
    <t>ARW EMOJI SAPLI GUMUS TATLI CATAL 6LI</t>
  </si>
  <si>
    <t>57YMA016890</t>
  </si>
  <si>
    <t>8681922038603</t>
  </si>
  <si>
    <t>AROW SILIKON CIRPICI</t>
  </si>
  <si>
    <t>57YMA016889</t>
  </si>
  <si>
    <t>8681922038627</t>
  </si>
  <si>
    <t>AROW SILIKON SPATULA</t>
  </si>
  <si>
    <t>55DDT015372</t>
  </si>
  <si>
    <t>4009209379784</t>
  </si>
  <si>
    <t>FISSLER VITAVIT PREMIUM MAT DUDUKLU TENCERE 6L</t>
  </si>
  <si>
    <t>55DDT015466</t>
  </si>
  <si>
    <t>4009209401584</t>
  </si>
  <si>
    <t>FISSLER VITAQUICK PREMIUM DUDUKLU TENCERE 6+3,5L + CAM KAPAK</t>
  </si>
  <si>
    <t>55DDT015460</t>
  </si>
  <si>
    <t>4009209406558</t>
  </si>
  <si>
    <t>FISSLER VITAQUICK GLOSSY DUDUKLU TENCERE 4,5L</t>
  </si>
  <si>
    <t>60CMK001766</t>
  </si>
  <si>
    <t>4006501815163</t>
  </si>
  <si>
    <t>LFH PEGASUS WING CAMASIR KURUTUCU</t>
  </si>
  <si>
    <t>55DDT015366</t>
  </si>
  <si>
    <t>4009209379739</t>
  </si>
  <si>
    <t>FISSLER VITAVIT PREMIUM MAT DUDUKLU TENCERE 4,5L</t>
  </si>
  <si>
    <t>58YMT000266</t>
  </si>
  <si>
    <t>8690664222461</t>
  </si>
  <si>
    <t>ARYILDIZ ROYAL QUEEN CIRAGAN 63P YEMEK TK SILVER 60025</t>
  </si>
  <si>
    <t>57PCB007936</t>
  </si>
  <si>
    <t>7611160032256</t>
  </si>
  <si>
    <t>VICTORINOX DUZ SOYMA BCK YSL 8CM</t>
  </si>
  <si>
    <t>59SPT010797</t>
  </si>
  <si>
    <t>8720573499903</t>
  </si>
  <si>
    <t>KPM SEPET TK 3P</t>
  </si>
  <si>
    <t>Sepetler</t>
  </si>
  <si>
    <t>57NRG014414</t>
  </si>
  <si>
    <t>8719987330698</t>
  </si>
  <si>
    <t>KPM NARENCIYE SIKACAK CAM</t>
  </si>
  <si>
    <t>58BRD01512</t>
  </si>
  <si>
    <t>8593410003263</t>
  </si>
  <si>
    <t>OKS PAVO MESRUBAT BARDAK 380 ML 6P</t>
  </si>
  <si>
    <t>57BRD001934</t>
  </si>
  <si>
    <t>9990010995919</t>
  </si>
  <si>
    <t>OKS COLLECTION COLUMBA BARDAK GOLD 580ML 6P</t>
  </si>
  <si>
    <t>57BRD002303</t>
  </si>
  <si>
    <t>0883314564228</t>
  </si>
  <si>
    <t>CRYSTAL LONG CHAMP KADEH 250ML 6LI</t>
  </si>
  <si>
    <t>57BRD002311</t>
  </si>
  <si>
    <t>9990011018839</t>
  </si>
  <si>
    <t>CRYSTAL RENDEZ VOUS KADEH 350ML 6LI</t>
  </si>
  <si>
    <t>57BRD002310</t>
  </si>
  <si>
    <t>9990011018822</t>
  </si>
  <si>
    <t>CRYSTAL RENDEZ VOUS MESRUBAT BARDAK 320ML 6LI</t>
  </si>
  <si>
    <t>57BRD002309</t>
  </si>
  <si>
    <t>9990011018815</t>
  </si>
  <si>
    <t>CRYSTAL RENDEZ VOUS MESRUBAT BARDAK 360ML 4LU</t>
  </si>
  <si>
    <t>57OLG010865</t>
  </si>
  <si>
    <t>8681922045823</t>
  </si>
  <si>
    <t>ARW AHSAP SAP GOLD OLCU KASIGI 5ML</t>
  </si>
  <si>
    <t>59VZO013817</t>
  </si>
  <si>
    <t>8698348017372</t>
  </si>
  <si>
    <t>LUCKY ART GOLD BOGUMLU BY VAZO 50CM</t>
  </si>
  <si>
    <t>57PCB009540</t>
  </si>
  <si>
    <t>7611160019790</t>
  </si>
  <si>
    <t>VICTORINOX BLISTERLI DOGRAMA BICAK SYH 15CM</t>
  </si>
  <si>
    <t>57PCB009507</t>
  </si>
  <si>
    <t>7611160019837</t>
  </si>
  <si>
    <t>VICTORINOX BLISTERLI FILETO BICAK SYH 20CM</t>
  </si>
  <si>
    <t>57YMA017055</t>
  </si>
  <si>
    <t>4004094901768</t>
  </si>
  <si>
    <t>WESTMARK CUBY BUZ KIRICI</t>
  </si>
  <si>
    <t>57SLK014702</t>
  </si>
  <si>
    <t>4004094013966</t>
  </si>
  <si>
    <t>WESTMARK SPINDERELLA SALATA KURUTUCU 4.4L</t>
  </si>
  <si>
    <t>Salata Kurutucular</t>
  </si>
  <si>
    <t>57YMA016496</t>
  </si>
  <si>
    <t>8681272026060</t>
  </si>
  <si>
    <t>THN AHSAP SAPLI YAN SOYACAK</t>
  </si>
  <si>
    <t>57GSK015912</t>
  </si>
  <si>
    <t>8809302284413</t>
  </si>
  <si>
    <t>NEOFLAM PERFECT SEAL CAM SAKLAMA SETI 8P</t>
  </si>
  <si>
    <t>57PCB017680</t>
  </si>
  <si>
    <t>7611160050250</t>
  </si>
  <si>
    <t>VICTORINOX SOYACAK TEST.AGIZ KRM</t>
  </si>
  <si>
    <t>56KMK014373</t>
  </si>
  <si>
    <t>8004399025103</t>
  </si>
  <si>
    <t>DELONGHI LA SPECIALISTA MAESTRO KAHVE MAKINESI EC9865.M</t>
  </si>
  <si>
    <t>57YMA017069</t>
  </si>
  <si>
    <t>4004094901836</t>
  </si>
  <si>
    <t>WESTMARK ERIK CEKIRDEK CIKARICI</t>
  </si>
  <si>
    <t>57OLG010859</t>
  </si>
  <si>
    <t>4004094306471</t>
  </si>
  <si>
    <t>WESTMARK OLCU KABI 0.50L</t>
  </si>
  <si>
    <t>55TNC016218</t>
  </si>
  <si>
    <t>8806179673630</t>
  </si>
  <si>
    <t>NEOFLAM FIKA ALUMINYUM KISA TENCERE BEJ 26CM</t>
  </si>
  <si>
    <t>55SHN015204</t>
  </si>
  <si>
    <t>8806179673661</t>
  </si>
  <si>
    <t>NEOFLAM FIKA ALUMINYUM GRI SAHAN 22CM</t>
  </si>
  <si>
    <t>57GSK015771</t>
  </si>
  <si>
    <t>8807246011775</t>
  </si>
  <si>
    <t>GLASSLOCK YUVARLAK CAM SAKLAMA KABI 1000ML</t>
  </si>
  <si>
    <t>57PCB018199</t>
  </si>
  <si>
    <t>8809358916320</t>
  </si>
  <si>
    <t>NEOFLAM FIKA TIRTIKLI STEAK BICAK BEJ 11CM</t>
  </si>
  <si>
    <t>55SET015372</t>
  </si>
  <si>
    <t>8806179671216</t>
  </si>
  <si>
    <t>NEOFLAM MIDAS BUYUK SET PEMBE INDUCTION 11P</t>
  </si>
  <si>
    <t>57PCB018200</t>
  </si>
  <si>
    <t>8809358916382</t>
  </si>
  <si>
    <t>NEOFLAM FIKA TIRTIKLI STEAK BICAK GRI 11CM</t>
  </si>
  <si>
    <t>57PCB018202</t>
  </si>
  <si>
    <t>8809358916375</t>
  </si>
  <si>
    <t>NEOFLAM FIKA MICROBAN COK AMACLI BICAK GRI 13CM</t>
  </si>
  <si>
    <t>55DDT015464</t>
  </si>
  <si>
    <t>4009209408361</t>
  </si>
  <si>
    <t>FISSLER VITAQUICK EDITION DUDUKLU TENCERE 6+3,5L</t>
  </si>
  <si>
    <t>55DDT015469</t>
  </si>
  <si>
    <t>4009209391090</t>
  </si>
  <si>
    <t>FISSLER VITAVIT PREMIUM MAT DUDUKLU TENCERE 4,5L+3,5L</t>
  </si>
  <si>
    <t>57GSK015901</t>
  </si>
  <si>
    <t>4004094023675</t>
  </si>
  <si>
    <t>WESTMARK YEMEK/MUSLI KABI 700ML</t>
  </si>
  <si>
    <t>56DGR015130</t>
  </si>
  <si>
    <t>4009209296739</t>
  </si>
  <si>
    <t>FISSLER FINECUT SEBZE DOGRAYICI</t>
  </si>
  <si>
    <t>56SUP000023</t>
  </si>
  <si>
    <t>8720389022890</t>
  </si>
  <si>
    <t>PHILIPS AQUA TRIO ISLAK KURU DIKEY SARJLI SUPURGE XW9383/01</t>
  </si>
  <si>
    <t>55FPR000076</t>
  </si>
  <si>
    <t>8681272010625</t>
  </si>
  <si>
    <t>THN FRENCH PRES GRI 600ML</t>
  </si>
  <si>
    <t>57PCB015293</t>
  </si>
  <si>
    <t>7611160506054</t>
  </si>
  <si>
    <t>VICTORINOX DILIM.SEF BIC.DUZ AG.FIBR</t>
  </si>
  <si>
    <t>57PCB018550</t>
  </si>
  <si>
    <t>7613329113486</t>
  </si>
  <si>
    <t>VICTORINOX SWISS CLASSIC BLISTER DOGRAMA BICAK 12CM</t>
  </si>
  <si>
    <t>57TED014988</t>
  </si>
  <si>
    <t>4004094523960</t>
  </si>
  <si>
    <t>WESTMARK KASIK STANDI</t>
  </si>
  <si>
    <t>58KUP015376</t>
  </si>
  <si>
    <t>8683024022566</t>
  </si>
  <si>
    <t>ARYILDIZ CASABLANCA ECE MUG YESIL</t>
  </si>
  <si>
    <t>58TBK016583</t>
  </si>
  <si>
    <t>8683024022658</t>
  </si>
  <si>
    <t>ARYILDIZ CASABLANCA DENIZ 27CM SERVIS TABAGI KIRMIZI</t>
  </si>
  <si>
    <t>58TBK016578</t>
  </si>
  <si>
    <t>8683024022740</t>
  </si>
  <si>
    <t>ARYILDIZ CASABLANCA DENIZ 21CM SERVIS TABAGI MAVI</t>
  </si>
  <si>
    <t>57MTR015169</t>
  </si>
  <si>
    <t>8684089399198</t>
  </si>
  <si>
    <t>VGN TERMOS MATARA GRI 580ML</t>
  </si>
  <si>
    <t>57MTR015170</t>
  </si>
  <si>
    <t>8684089399204</t>
  </si>
  <si>
    <t>VGN TERMOS MATARA PEMBE 580ML</t>
  </si>
  <si>
    <t>57MTR015168</t>
  </si>
  <si>
    <t>8684089399181</t>
  </si>
  <si>
    <t>VGN TERMOS MATARA BEYAZ 580ML</t>
  </si>
  <si>
    <t>57YMA017068</t>
  </si>
  <si>
    <t>WESTMARK KUTULU VISNE CEKIRDEK CIKARICI DISPLAY</t>
  </si>
  <si>
    <t>57RND015338</t>
  </si>
  <si>
    <t>4004094976063</t>
  </si>
  <si>
    <t>WESTMARK DRUM RENDELEME SET</t>
  </si>
  <si>
    <t>58KSE016527</t>
  </si>
  <si>
    <t>7554154272491</t>
  </si>
  <si>
    <t>ROY KING GOLDA YAPRAK KASE 26X18CM</t>
  </si>
  <si>
    <t>55YDK015311</t>
  </si>
  <si>
    <t>4009209092379</t>
  </si>
  <si>
    <t>FISSLER YDK  VITAVIT CONTA KONTROL VALF</t>
  </si>
  <si>
    <t>55OTC011028</t>
  </si>
  <si>
    <t>4009209368665</t>
  </si>
  <si>
    <t>FISSLER CENIT TAVA 28CM</t>
  </si>
  <si>
    <t>57BCS015882</t>
  </si>
  <si>
    <t>8690664259993</t>
  </si>
  <si>
    <t>ARYILDIZ AKRON BICAK BLOK SET 7P</t>
  </si>
  <si>
    <t>57KSP014796</t>
  </si>
  <si>
    <t>8690664259900</t>
  </si>
  <si>
    <t>ARYILDIZ KAIZEN BLOK BICAK/UTENSIL VE PANO SET 12P</t>
  </si>
  <si>
    <t>56CMK011680</t>
  </si>
  <si>
    <t>8690664263037</t>
  </si>
  <si>
    <t>ARYILDIZ TEA STYLE CAY MAKINESI SIYAH</t>
  </si>
  <si>
    <t>56CMK011688</t>
  </si>
  <si>
    <t>8690664273296</t>
  </si>
  <si>
    <t>ARYILDIZ GLOW CAY MAKINESI KREM</t>
  </si>
  <si>
    <t>56CMK011689</t>
  </si>
  <si>
    <t>8690664273302</t>
  </si>
  <si>
    <t>ARYILDIZ GLOW CAY MAKINESI BEIGE</t>
  </si>
  <si>
    <t>58TBK017880</t>
  </si>
  <si>
    <t>8698308017275</t>
  </si>
  <si>
    <t>MARIANNA REX ROSEGOLD TABAK 12CM</t>
  </si>
  <si>
    <t>58TBK017875</t>
  </si>
  <si>
    <t>8698308017206</t>
  </si>
  <si>
    <t>MARIANNA REX GOLD TABAK 16CM</t>
  </si>
  <si>
    <t>57MTR015062</t>
  </si>
  <si>
    <t>8681272032887</t>
  </si>
  <si>
    <t>THN MATARA KILIFLI KIRMIZI 750ML</t>
  </si>
  <si>
    <t>56KMK014356</t>
  </si>
  <si>
    <t>8710103877721</t>
  </si>
  <si>
    <t>PHILIPS TAM OTOMATIK ESPRESSO /CAPPUCCINO MAKINESI EP3246/70</t>
  </si>
  <si>
    <t>56DGR015163</t>
  </si>
  <si>
    <t>5011423202532</t>
  </si>
  <si>
    <t>KENWOOD MULTIPRO MUTFAK ROBOTU</t>
  </si>
  <si>
    <t>64ACR001699</t>
  </si>
  <si>
    <t>8710103673996</t>
  </si>
  <si>
    <t>PHILIPS DAILY COLLECTION FILTRE KAHVE MAKINESI HD7462/20</t>
  </si>
  <si>
    <t>56TMK015064</t>
  </si>
  <si>
    <t>8720389035654</t>
  </si>
  <si>
    <t>PHILIPS CONTACT GRILL TOST MAKINESI HD6301/90</t>
  </si>
  <si>
    <t>58KUP015746</t>
  </si>
  <si>
    <t>8681272041476</t>
  </si>
  <si>
    <t>THN MAXI BAMBU KAPAKLI CAM KUPA SIYAH 1000ML</t>
  </si>
  <si>
    <t>58KUP015748</t>
  </si>
  <si>
    <t>8681272041490</t>
  </si>
  <si>
    <t>THN MAXI BAMBU KAPAKLI CAM KUPA 1000ML</t>
  </si>
  <si>
    <t>57BCS015329</t>
  </si>
  <si>
    <t>4009209374062</t>
  </si>
  <si>
    <t>FISSLER ALASKA AHSAP BLOKLU BICAK SETI 6P</t>
  </si>
  <si>
    <t>56TMK015065</t>
  </si>
  <si>
    <t>8720389035678</t>
  </si>
  <si>
    <t>PHILIPS CONTACT GRILL TOST MAKINESI HD6307/70</t>
  </si>
  <si>
    <t>55TNC016239</t>
  </si>
  <si>
    <t>4009209399553</t>
  </si>
  <si>
    <t>FISSLER ADAMANT KISA TENCERE METAL KPK 28CM</t>
  </si>
  <si>
    <t>58KUP015758</t>
  </si>
  <si>
    <t>8680530419897</t>
  </si>
  <si>
    <t>55TNC016374</t>
  </si>
  <si>
    <t>4009209379951</t>
  </si>
  <si>
    <t>FISSLER OPC SIG TENCERE METAL KPK 24CM</t>
  </si>
  <si>
    <t>58KSE016531</t>
  </si>
  <si>
    <t>7554154272507</t>
  </si>
  <si>
    <t>ROY KING GOLDA YAPRAK GUMUS KASE 26X18CM</t>
  </si>
  <si>
    <t>57YMA016499</t>
  </si>
  <si>
    <t>8681272026152</t>
  </si>
  <si>
    <t>THN AHSAP SAPLI SUZGEC</t>
  </si>
  <si>
    <t>57BRD001913</t>
  </si>
  <si>
    <t>8681272031880</t>
  </si>
  <si>
    <t>THN LINE BARDAK 280ML</t>
  </si>
  <si>
    <t>55YDK015282</t>
  </si>
  <si>
    <t>4009209206738</t>
  </si>
  <si>
    <t>FISSLER YDK  VITAQUICK SILIKON CONTA</t>
  </si>
  <si>
    <t>55YDK015242</t>
  </si>
  <si>
    <t>4009209272931</t>
  </si>
  <si>
    <t>FISSLER YDK  KAPAK LASTIK 18CM</t>
  </si>
  <si>
    <t>58KPS011410</t>
  </si>
  <si>
    <t>8682190110701</t>
  </si>
  <si>
    <t>TULU DENIZ 7 PRC PAST5A SETI OPAK 130</t>
  </si>
  <si>
    <t>58TKT000333</t>
  </si>
  <si>
    <t>8683024016152</t>
  </si>
  <si>
    <t>MARIANNA TOSCANA KAHVE TK</t>
  </si>
  <si>
    <t>57YMA001793</t>
  </si>
  <si>
    <t>4006501030627</t>
  </si>
  <si>
    <t>LFH PROLINE DONDURMA KASIK</t>
  </si>
  <si>
    <t>57MTR015055</t>
  </si>
  <si>
    <t>8681272023533</t>
  </si>
  <si>
    <t>THN MATARA KILIFLI SIYAH 500ML</t>
  </si>
  <si>
    <t>55TAV015581</t>
  </si>
  <si>
    <t>4009209397832</t>
  </si>
  <si>
    <t>FISSLER CENIT RED TAVA SETI 2P 24/28</t>
  </si>
  <si>
    <t>56TKM000018</t>
  </si>
  <si>
    <t>8720389030567</t>
  </si>
  <si>
    <t>PHILIPS TURK KAHVESI MAKINESI HDA150/60</t>
  </si>
  <si>
    <t>55TNC016379</t>
  </si>
  <si>
    <t>4009209398600</t>
  </si>
  <si>
    <t>FISSLER PURE COLL. SIG TENCERE CAM KPK 20CM</t>
  </si>
  <si>
    <t>57MTR014771</t>
  </si>
  <si>
    <t>4006501032768</t>
  </si>
  <si>
    <t>LFH TERMOS 600ML ACIK MAVI</t>
  </si>
  <si>
    <t>58TBK016933</t>
  </si>
  <si>
    <t>8683024017227</t>
  </si>
  <si>
    <t>TULU LIANA 20CM KAYIK TABAK 67 GRI</t>
  </si>
  <si>
    <t>57YMA001805</t>
  </si>
  <si>
    <t>4006501030788</t>
  </si>
  <si>
    <t>LFH PROLINE SERVIS MASA</t>
  </si>
  <si>
    <t>57YMA016035</t>
  </si>
  <si>
    <t>4006501450227</t>
  </si>
  <si>
    <t>LFH CELIK SAP 140CM</t>
  </si>
  <si>
    <t>58TBK016934</t>
  </si>
  <si>
    <t>8683024017234</t>
  </si>
  <si>
    <t>TULU LIANA 25CM KAYIK TABAK 67 GRI</t>
  </si>
  <si>
    <t>59AKS000238</t>
  </si>
  <si>
    <t>8683627029597</t>
  </si>
  <si>
    <t>HERDEKORA YILBASI CICEGI PIKE BERRY KOKINA KIRMIZI 75CM</t>
  </si>
  <si>
    <t>57YMA016530</t>
  </si>
  <si>
    <t>8718158260505</t>
  </si>
  <si>
    <t>KPM CIRPICI SET CELIK 2P</t>
  </si>
  <si>
    <t>57BSE000013</t>
  </si>
  <si>
    <t>8718158559319</t>
  </si>
  <si>
    <t>KPM OLCEK CIFT YONLU</t>
  </si>
  <si>
    <t>57MTR015193</t>
  </si>
  <si>
    <t>8681272035734</t>
  </si>
  <si>
    <t>THN POLIKARBON MATARA 800ML</t>
  </si>
  <si>
    <t>64ACR003459</t>
  </si>
  <si>
    <t>8710103940302</t>
  </si>
  <si>
    <t>PHILIPS SU ISITICI SIYAH  HD9339/80 1700 ML</t>
  </si>
  <si>
    <t>59AKS000256</t>
  </si>
  <si>
    <t>8683627033501</t>
  </si>
  <si>
    <t>HERDEKORA YILBASI SUSU BASTON KIRMIZI-BEYAZ 6LI 4X17CM</t>
  </si>
  <si>
    <t>58KRB000023</t>
  </si>
  <si>
    <t>8683024027271</t>
  </si>
  <si>
    <t>TULU KLASIK 2 KATLI KURABIYELIK DB699</t>
  </si>
  <si>
    <t>60TAK000091</t>
  </si>
  <si>
    <t>4006501551160</t>
  </si>
  <si>
    <t>LFH PROFI SUPER SOFT BEZ XL</t>
  </si>
  <si>
    <t>58YMT000682</t>
  </si>
  <si>
    <t>8697635568290</t>
  </si>
  <si>
    <t>GONUL COLLECTION BONE CHINA GOLD YEMEK TK 24P</t>
  </si>
  <si>
    <t>56MIX015044</t>
  </si>
  <si>
    <t>5011423009735</t>
  </si>
  <si>
    <t>KENWOOD HOMEBAKE PRO MUTFAK SEFI KHH01.220SI</t>
  </si>
  <si>
    <t>58YMT000265</t>
  </si>
  <si>
    <t>8690664222478</t>
  </si>
  <si>
    <t>ARYILDIZ ROYAL QUEEN TOPKAPI 63P YEMEK TK GOLD 60026</t>
  </si>
  <si>
    <t>58TKT000402</t>
  </si>
  <si>
    <t>8683024027585</t>
  </si>
  <si>
    <t>TULU LUNA 4P KAHVE TAKIMI DB1841</t>
  </si>
  <si>
    <t>60UTO004995</t>
  </si>
  <si>
    <t>4006501725868</t>
  </si>
  <si>
    <t>LFH AIR BOARD COMPACT PLUS UTU MASASI M 120X38CM</t>
  </si>
  <si>
    <t>58TKT000416</t>
  </si>
  <si>
    <t>8683024028131</t>
  </si>
  <si>
    <t>TULU MINT SKY 6 LI TURK KAHVE FINCAN SETI</t>
  </si>
  <si>
    <t>60ASK014917</t>
  </si>
  <si>
    <t>4006501815101</t>
  </si>
  <si>
    <t>LFH PEGASUS 180 SOLID PLUS CAMASIR ASKILIK 157X66CM</t>
  </si>
  <si>
    <t>59SAK013667</t>
  </si>
  <si>
    <t>8698348004129</t>
  </si>
  <si>
    <t>LUCKY ART GOLD KATLI DEKORATİF TABAK 42CM</t>
  </si>
  <si>
    <t>Dekoratif Masa Üstü Objeleri</t>
  </si>
  <si>
    <t>57PCB017620</t>
  </si>
  <si>
    <t>9990011010123</t>
  </si>
  <si>
    <t>HANDY MUTFAK BIÇAK 14,5 CM</t>
  </si>
  <si>
    <t>57PCB017645</t>
  </si>
  <si>
    <t>8690664271919</t>
  </si>
  <si>
    <t>ARYILDIZ HANDY MEYVE BICAK FUSYA</t>
  </si>
  <si>
    <t>57YMA016048</t>
  </si>
  <si>
    <t>4006501257031</t>
  </si>
  <si>
    <t>LFH PARAT BEYAZ/MAVI KAGIT HAVLU TUTUCU</t>
  </si>
  <si>
    <t>57YMA016050</t>
  </si>
  <si>
    <t>4006501257765</t>
  </si>
  <si>
    <t>LFH PARAT F2 KIRMIZI KAGIT HAVLU TUTUCU</t>
  </si>
  <si>
    <t>57PCB017640</t>
  </si>
  <si>
    <t>9990011010147</t>
  </si>
  <si>
    <t>HANDY MEYVE BICAK SARI</t>
  </si>
  <si>
    <t>55OTC011084</t>
  </si>
  <si>
    <t>4009209370101</t>
  </si>
  <si>
    <t>FISSLER ADAMANT COMFORT TAVA 26CM</t>
  </si>
  <si>
    <t>64ACR002419</t>
  </si>
  <si>
    <t>8710103866824</t>
  </si>
  <si>
    <t>PHILIPS DAILY MIKSER HR3705/10</t>
  </si>
  <si>
    <t>55OTC011191</t>
  </si>
  <si>
    <t>4009209385242</t>
  </si>
  <si>
    <t>FISSLER LEVITAL COMFORT INDUCTION TAVA 28CM</t>
  </si>
  <si>
    <t>60UTO004976</t>
  </si>
  <si>
    <t>4006501716156</t>
  </si>
  <si>
    <t>LFH UTU MASASI ORTUSU PERFECT STEAM XL140X45CM</t>
  </si>
  <si>
    <t>57BTA010754</t>
  </si>
  <si>
    <t>4006501520494</t>
  </si>
  <si>
    <t>LFH CLEAN TWIST MOP 42CM</t>
  </si>
  <si>
    <t>58CTK001633</t>
  </si>
  <si>
    <t>8697620007001</t>
  </si>
  <si>
    <t>KOLEKSIYON ISTANBUL KISA BRD 6LI SEFFAF (31208)</t>
  </si>
  <si>
    <t>58KUP015464</t>
  </si>
  <si>
    <t>8683024028186</t>
  </si>
  <si>
    <t>TULU PORSELEN SEKIZGEN MUG MAVI</t>
  </si>
  <si>
    <t>57PCB017641</t>
  </si>
  <si>
    <t>9990011010154</t>
  </si>
  <si>
    <t>HANDY MEYVE BICAK KIRMIZI</t>
  </si>
  <si>
    <t>55DDT015438</t>
  </si>
  <si>
    <t>4009209401218</t>
  </si>
  <si>
    <t>FISSLER VITAQUICK PREMIUM DUDUKLU TENCERE 3,5L</t>
  </si>
  <si>
    <t>60CMK008023</t>
  </si>
  <si>
    <t>4006501815705</t>
  </si>
  <si>
    <t>LFH SOLID SLIM PEGASUS CAMASIR KURUTUCU 150</t>
  </si>
  <si>
    <t>56KMK014351</t>
  </si>
  <si>
    <t>7630054441608</t>
  </si>
  <si>
    <t>NESPRESSO J620 CREATISTA PRO SUT COZUMLU KAHVE MAKINESI</t>
  </si>
  <si>
    <t>57YMA016033</t>
  </si>
  <si>
    <t>4006501030894</t>
  </si>
  <si>
    <t>LFH MASA&amp;SPATULA</t>
  </si>
  <si>
    <t>55YDK015289</t>
  </si>
  <si>
    <t>4009209307701</t>
  </si>
  <si>
    <t>FISSLER YDK VITAVIT COMF/PRM KAPAK LASTIK 22CM</t>
  </si>
  <si>
    <t>57YMA016044</t>
  </si>
  <si>
    <t>4006501032263</t>
  </si>
  <si>
    <t>LFH MUTFAK CIMBIZI 20CM</t>
  </si>
  <si>
    <t>58TKT000420</t>
  </si>
  <si>
    <t>8683024030080</t>
  </si>
  <si>
    <t>TULU LUNA01 6 KISILIK TURK KAHVE FINCAN SETI DB051</t>
  </si>
  <si>
    <t>57MTR014768</t>
  </si>
  <si>
    <t>4006501032461</t>
  </si>
  <si>
    <t>LFH TERMOS 350ML MOR</t>
  </si>
  <si>
    <t>57CMK000002</t>
  </si>
  <si>
    <t>4006501815200</t>
  </si>
  <si>
    <t>LFH CAMASIR KURUTUCU PEGASUS SOLID 200</t>
  </si>
  <si>
    <t>55DDT015445</t>
  </si>
  <si>
    <t>4009209401300</t>
  </si>
  <si>
    <t>FISSLER VITAQUICK PREMIUM DUDUKLU TENCERE 8+4L</t>
  </si>
  <si>
    <t>57BTA010758</t>
  </si>
  <si>
    <t>4006501565532</t>
  </si>
  <si>
    <t>LFH PICOBELLO MIKRO DUO ZEMIN SILECEGI XL 33CM</t>
  </si>
  <si>
    <t>55TNC015193</t>
  </si>
  <si>
    <t>8690664202302</t>
  </si>
  <si>
    <t>ARYILDIZ T/T DOKUM DMR TNC GRI 28CMK (SIL1428)</t>
  </si>
  <si>
    <t>57GSK015425</t>
  </si>
  <si>
    <t>8681272020785</t>
  </si>
  <si>
    <t>THN SAKLAMA KABI METAL 650ML</t>
  </si>
  <si>
    <t>60UTO005008</t>
  </si>
  <si>
    <t>4006501723949</t>
  </si>
  <si>
    <t>LFH THERMO MINI PRATIK UTU MASASI</t>
  </si>
  <si>
    <t>56BLN015156</t>
  </si>
  <si>
    <t>8720389038129</t>
  </si>
  <si>
    <t>PHILIPS BLENDER SETI HR2695/01</t>
  </si>
  <si>
    <t>57BTA010772</t>
  </si>
  <si>
    <t>4006501566409</t>
  </si>
  <si>
    <t>LFH CLEAN &amp; AWAY DUVAR YER SILECEGI 130CM</t>
  </si>
  <si>
    <t>57GSK015420</t>
  </si>
  <si>
    <t>3426470282314</t>
  </si>
  <si>
    <t>OKS CAM SAKLAMA KABI KARE RED</t>
  </si>
  <si>
    <t>60TAK000113</t>
  </si>
  <si>
    <t>4006501716118</t>
  </si>
  <si>
    <t>LFH ISI YANSITICI UTU MASASI KILIF S/M</t>
  </si>
  <si>
    <t>60TAK000114</t>
  </si>
  <si>
    <t>4006501716125</t>
  </si>
  <si>
    <t>LFH ISI YANSITICI UTU MASASI KILIF L</t>
  </si>
  <si>
    <t>58BRT000293</t>
  </si>
  <si>
    <t>9990010959263</t>
  </si>
  <si>
    <t>ARYILDIZ KAHVE YANI BARDAK PLATIN 6P</t>
  </si>
  <si>
    <t>57YMA016799</t>
  </si>
  <si>
    <t>8682320620407</t>
  </si>
  <si>
    <t>ARYILDIZ MASTER RENDELI KARISTIRMA KABI GOLD 5P</t>
  </si>
  <si>
    <t>58BRT000266</t>
  </si>
  <si>
    <t>8690664243916</t>
  </si>
  <si>
    <t>ARYILDIZ FIONA UZUN KADEH PLATIN 6P</t>
  </si>
  <si>
    <t>56FRN005550</t>
  </si>
  <si>
    <t>5011423001517</t>
  </si>
  <si>
    <t>KENWOOD AIR FRYER XXL HFP50</t>
  </si>
  <si>
    <t>56TMK015029</t>
  </si>
  <si>
    <t>5011423001395</t>
  </si>
  <si>
    <t>KENWOOD PROFESSIONAL TOST/IZGARA MAKINESI</t>
  </si>
  <si>
    <t>56FRN005547</t>
  </si>
  <si>
    <t>5011423002637</t>
  </si>
  <si>
    <t>KENWOOD AIR FRYER XL BEYAZ HFP30</t>
  </si>
  <si>
    <t>56KMS013315</t>
  </si>
  <si>
    <t>5011423187488</t>
  </si>
  <si>
    <t>KENWOOD SLOWJUICER 1LT</t>
  </si>
  <si>
    <t>60UTO005009</t>
  </si>
  <si>
    <t>4006501725783</t>
  </si>
  <si>
    <t>LFH KLASIK PLUS UTU MASASI M</t>
  </si>
  <si>
    <t>57KVK000044</t>
  </si>
  <si>
    <t>8681272032719</t>
  </si>
  <si>
    <t>THN METAL KAPAKLI CAM KAVANOZ 600ML</t>
  </si>
  <si>
    <t>55ATS000004</t>
  </si>
  <si>
    <t>8690664251096</t>
  </si>
  <si>
    <t>ARYILDIZ MONACO TENCERE SET SIYAH 7P</t>
  </si>
  <si>
    <t>58CYT000167</t>
  </si>
  <si>
    <t>8683024010273</t>
  </si>
  <si>
    <t>MARIANNA LEMON CAY TK ALTIN FILE</t>
  </si>
  <si>
    <t>60TAK000087</t>
  </si>
  <si>
    <t>4006501521200</t>
  </si>
  <si>
    <t>LFH TWIST M ERGO TEMIZLIK SET</t>
  </si>
  <si>
    <t>56BLN015123</t>
  </si>
  <si>
    <t>8720389014024</t>
  </si>
  <si>
    <t>PHILIPS ECO CONSCIOUS BLENDER</t>
  </si>
  <si>
    <t>57PCB017643</t>
  </si>
  <si>
    <t>9990011010178</t>
  </si>
  <si>
    <t>HANDY MEYVE BICAK SIYAH</t>
  </si>
  <si>
    <t>59KCC013646</t>
  </si>
  <si>
    <t>8720573672085</t>
  </si>
  <si>
    <t>KPM ASKI BITKISI 80CM</t>
  </si>
  <si>
    <t>58KSE016017</t>
  </si>
  <si>
    <t>8683024025260</t>
  </si>
  <si>
    <t>TULU 11 CM DEFNE KASE 90 FILE CAGLA YESILI</t>
  </si>
  <si>
    <t>56MIX015013</t>
  </si>
  <si>
    <t>5011423191522</t>
  </si>
  <si>
    <t>KENWOOD CHEF XL MUTFAK SEF 4100 WHITE</t>
  </si>
  <si>
    <t>56DGR015159</t>
  </si>
  <si>
    <t>5011423002033</t>
  </si>
  <si>
    <t>KENWOOD TITANIUM CHEF BAKER WHITE MUTFAK SEFI XL</t>
  </si>
  <si>
    <t>57TED014989</t>
  </si>
  <si>
    <t>5028420200188</t>
  </si>
  <si>
    <t>JOSEPH JOSEPH QUICKSNAP BUZ KALIBI</t>
  </si>
  <si>
    <t>60TAK000101</t>
  </si>
  <si>
    <t>4006501414014</t>
  </si>
  <si>
    <t>LFH KLASIK EL SÜPÜRGE SET</t>
  </si>
  <si>
    <t>56MIX015027</t>
  </si>
  <si>
    <t>5011423198309</t>
  </si>
  <si>
    <t>KENWOOD KMIX MUTFAK SEF 5LT</t>
  </si>
  <si>
    <t>58KPS011493</t>
  </si>
  <si>
    <t>8699924651980</t>
  </si>
  <si>
    <t>AL DAMA SUNUMLUK BUYUK</t>
  </si>
  <si>
    <t>55OTC011088</t>
  </si>
  <si>
    <t>4009209368634</t>
  </si>
  <si>
    <t>FISSLER CENIT TAVA CIFT KULPLU 28CM</t>
  </si>
  <si>
    <t>60CMK007997</t>
  </si>
  <si>
    <t>4006501825001</t>
  </si>
  <si>
    <t xml:space="preserve">LFH LINOPUP CAMASIR KURUTUCU </t>
  </si>
  <si>
    <t>55DDT015369</t>
  </si>
  <si>
    <t>4009209379791</t>
  </si>
  <si>
    <t>FISSLER VITAVIT PREMIUM MAT DUDUKLU TENCERE 8L</t>
  </si>
  <si>
    <t>58TBK018031</t>
  </si>
  <si>
    <t>8683024062364</t>
  </si>
  <si>
    <t>ARYILDIZ CASABLANCA TABAK 19CM</t>
  </si>
  <si>
    <t>57BTA010779</t>
  </si>
  <si>
    <t>4006501553218</t>
  </si>
  <si>
    <t>LFH CLEAN TWIST COMBI M YEDEK BASLIK SENSITIVE-33CM</t>
  </si>
  <si>
    <t>55OTC011085</t>
  </si>
  <si>
    <t>4009209370118</t>
  </si>
  <si>
    <t>FISSLER ADAMANT CLASSIC TAVA 26CM</t>
  </si>
  <si>
    <t>57PCB017592</t>
  </si>
  <si>
    <t>8699222173774</t>
  </si>
  <si>
    <t>HANDY ET BICAK NO:2</t>
  </si>
  <si>
    <t>57BRD001914</t>
  </si>
  <si>
    <t>8681272031897</t>
  </si>
  <si>
    <t>THN LINE BARDAK  380ML</t>
  </si>
  <si>
    <t>57GSK015585</t>
  </si>
  <si>
    <t>8681272020464</t>
  </si>
  <si>
    <t>THN SIYAH VAKUMLU KAVANOZ 2100ML</t>
  </si>
  <si>
    <t>57GSK015583</t>
  </si>
  <si>
    <t>8681272020440</t>
  </si>
  <si>
    <t>THN SIYAH VAKUMLU KAVANOZ 1300ML</t>
  </si>
  <si>
    <t>60CMK008014</t>
  </si>
  <si>
    <t>4006501727008</t>
  </si>
  <si>
    <t>LFH KLASIK CAMASIR KURUTUCU 100</t>
  </si>
  <si>
    <t>57MTR015042</t>
  </si>
  <si>
    <t>6955482379974</t>
  </si>
  <si>
    <t>UZSPACE TRITAN MATARA SIYAH 800ML</t>
  </si>
  <si>
    <t>60CMK008011</t>
  </si>
  <si>
    <t>4006501830463</t>
  </si>
  <si>
    <t>LFH ÇAMASIR KURUTMA RAF ASKILIK CLASSIC 25</t>
  </si>
  <si>
    <t>58YMT000827</t>
  </si>
  <si>
    <t>8697901397012</t>
  </si>
  <si>
    <t>ROYAL LONDON LEICESTER YEMEK TK 60P</t>
  </si>
  <si>
    <t>60CMK008031</t>
  </si>
  <si>
    <t>4006501815897</t>
  </si>
  <si>
    <t>LFH PEGASUS BLACK CAMASIR KURUTUCU 180</t>
  </si>
  <si>
    <t>58YMT000829</t>
  </si>
  <si>
    <t>8697901397023</t>
  </si>
  <si>
    <t>ROYAL LONDON WORPLESDON YEMEK TK 60P</t>
  </si>
  <si>
    <t>55TAV015506</t>
  </si>
  <si>
    <t>8690664251171</t>
  </si>
  <si>
    <t>ARYILDIZ MONACO TAVA SIYAH 20CM</t>
  </si>
  <si>
    <t>58TBK017890</t>
  </si>
  <si>
    <t>8683024056820</t>
  </si>
  <si>
    <t>MARIANNA YADE YESIL KAYIK TABAK 19CM</t>
  </si>
  <si>
    <t>58TBK017193</t>
  </si>
  <si>
    <t>8683024034460</t>
  </si>
  <si>
    <t>MARIANNA SEMAZEN FORM SERVIS TABAK 27CM</t>
  </si>
  <si>
    <t>57BRD001824</t>
  </si>
  <si>
    <t>8720573450065</t>
  </si>
  <si>
    <t>KPM LEAVE MESRUBAT BARDAK 650ML</t>
  </si>
  <si>
    <t>58TBK017881</t>
  </si>
  <si>
    <t>8698308017282</t>
  </si>
  <si>
    <t>MARIANNA REX ROSEGOLD TABAK 16CM</t>
  </si>
  <si>
    <t>58KRB000046</t>
  </si>
  <si>
    <t>8698308017268</t>
  </si>
  <si>
    <t>MARIANNA REX GOLD IKI KATLI KURABIYELIK 21X28CM</t>
  </si>
  <si>
    <t>58KRB000048</t>
  </si>
  <si>
    <t>8698308017343</t>
  </si>
  <si>
    <t>MARIANNA REX ROSEGOLD IKI KATLI KURABIYELIK 21X28CM</t>
  </si>
  <si>
    <t>58CRZ000067</t>
  </si>
  <si>
    <t>8698308017404</t>
  </si>
  <si>
    <t>MARIANNA SEA SEASON FAT FISH 17CM</t>
  </si>
  <si>
    <t>57YMA016925</t>
  </si>
  <si>
    <t>8690664259979</t>
  </si>
  <si>
    <t>57BCS015881</t>
  </si>
  <si>
    <t>8690664259924</t>
  </si>
  <si>
    <t>ARYILDIZ ZENITH BLOK BICAK SET 6P</t>
  </si>
  <si>
    <t>57BCS015883</t>
  </si>
  <si>
    <t>8690664260005</t>
  </si>
  <si>
    <t>ARYILDIZ BENTON BICAK BLOK SET 7P</t>
  </si>
  <si>
    <t>58KPS011519</t>
  </si>
  <si>
    <t>8719987588082</t>
  </si>
  <si>
    <t>KPM SUSHI SET 7P</t>
  </si>
  <si>
    <t>Mutfak Gıda Hazırlama</t>
  </si>
  <si>
    <t>Özel Ürünler</t>
  </si>
  <si>
    <t>Sushı Set</t>
  </si>
  <si>
    <t>57KSP014752</t>
  </si>
  <si>
    <t>8720573982894</t>
  </si>
  <si>
    <t>KPM ACACIA KESME TAHTASI MIX</t>
  </si>
  <si>
    <t>59AKS000031</t>
  </si>
  <si>
    <t>9140002900050</t>
  </si>
  <si>
    <t>KUK NEW YEAR SIBERIAN GARLAND 2,7MT</t>
  </si>
  <si>
    <t>57MTR015043</t>
  </si>
  <si>
    <t>6955482379981</t>
  </si>
  <si>
    <t>UZSPACE MATARA MOR 800ML</t>
  </si>
  <si>
    <t>57MTR015040</t>
  </si>
  <si>
    <t>6955482379950</t>
  </si>
  <si>
    <t>UZSPACE MATARA KIRMIZI 800ML</t>
  </si>
  <si>
    <t>61HVL007948</t>
  </si>
  <si>
    <t>BAMBU NIRVANA HAVLU 50X90 CM SOMON</t>
  </si>
  <si>
    <t>57MTR015041</t>
  </si>
  <si>
    <t>6955482379967</t>
  </si>
  <si>
    <t>UZSPACE MATARA LACIVERT 800ML</t>
  </si>
  <si>
    <t>58YMT000834</t>
  </si>
  <si>
    <t>9990011011144</t>
  </si>
  <si>
    <t>ROYAL LONDON KIMBERLEY YEMEK TK 60P</t>
  </si>
  <si>
    <t>55TNC015413</t>
  </si>
  <si>
    <t>8690664222898</t>
  </si>
  <si>
    <t>ARYILDIZ T/T SOLIDO GRANIT TENCERE 18CM</t>
  </si>
  <si>
    <t>55TNC015412</t>
  </si>
  <si>
    <t>8690664222935</t>
  </si>
  <si>
    <t>ARYILDIZ T/T SOLIDO GRANIT K. TENCERE 30CM</t>
  </si>
  <si>
    <t>56APT000003</t>
  </si>
  <si>
    <t>5413184913755</t>
  </si>
  <si>
    <t>KITCHENAID DILIMLEME VE DOGRAMA AKSESUARI 5KMVSA</t>
  </si>
  <si>
    <t>55SHN015013</t>
  </si>
  <si>
    <t>8690664222966</t>
  </si>
  <si>
    <t>ARYILDIZ T/T SOLIDO GRANIT SAHAN SET 2P(18-20)</t>
  </si>
  <si>
    <t>55SHN015006</t>
  </si>
  <si>
    <t>8690664219669</t>
  </si>
  <si>
    <t>ARYILDIZ T/T SOLIDO GRANIT SAHAN 18CM</t>
  </si>
  <si>
    <t>57GSK015878</t>
  </si>
  <si>
    <t>8803733328142</t>
  </si>
  <si>
    <t>LL CELIK SAKLAMA KABI D.DORTGEN 2000ML</t>
  </si>
  <si>
    <t>58YMT000786</t>
  </si>
  <si>
    <t>8683024057872</t>
  </si>
  <si>
    <t>ARYILDIZ ALISA PLATIN YEMEK TK 30P</t>
  </si>
  <si>
    <t>58YMT000041</t>
  </si>
  <si>
    <t>8682190110046</t>
  </si>
  <si>
    <t>TULU YEMEK TK ANTIK SIYAH 24P</t>
  </si>
  <si>
    <t>58YMT000065</t>
  </si>
  <si>
    <t>8682190110282</t>
  </si>
  <si>
    <t>TULU YEMEK TK REACTIVE HARDAL 24P</t>
  </si>
  <si>
    <t>58TKT000332</t>
  </si>
  <si>
    <t>8683024016305</t>
  </si>
  <si>
    <t>TULU LUNA 2LI KAHVE SETI DB729</t>
  </si>
  <si>
    <t>58TBK017917</t>
  </si>
  <si>
    <t>8683024057964</t>
  </si>
  <si>
    <t>ARYILDIZ ALISA GOLD KAYIK TABAK 25CM</t>
  </si>
  <si>
    <t>58KKT000139</t>
  </si>
  <si>
    <t>8683024033937</t>
  </si>
  <si>
    <t>TULU LIANA KAHVALTI TK 24P DB729</t>
  </si>
  <si>
    <t>58YMT000892</t>
  </si>
  <si>
    <t>9990010994721</t>
  </si>
  <si>
    <t>ARYILDIZ ALISA GOLD YEMEK TK 30P</t>
  </si>
  <si>
    <t>57MTR015063</t>
  </si>
  <si>
    <t>8887721004447</t>
  </si>
  <si>
    <t>KPM SPOR SISESI MIX</t>
  </si>
  <si>
    <t>57MTR015039</t>
  </si>
  <si>
    <t>6955482379943</t>
  </si>
  <si>
    <t>UZSPACE MATARA YESIL 800ML</t>
  </si>
  <si>
    <t>59VZO013725</t>
  </si>
  <si>
    <t>9990010959737</t>
  </si>
  <si>
    <t>EVALIZA YEK VAZO EL IMALATI H17,5 CM SIYAH</t>
  </si>
  <si>
    <t>57BHR000157</t>
  </si>
  <si>
    <t>9990011003774</t>
  </si>
  <si>
    <t>RONA BAHAR SU SETI 13P DECOR3</t>
  </si>
  <si>
    <t>58TKT000522</t>
  </si>
  <si>
    <t>8697635568443</t>
  </si>
  <si>
    <t>GONUL COLLECTION TURK KAHVE TAKIMI 6P</t>
  </si>
  <si>
    <t>58CYT000522</t>
  </si>
  <si>
    <t>8683024056806</t>
  </si>
  <si>
    <t>MARIANNA YADE YESIL CAY FINCAN TK 4P</t>
  </si>
  <si>
    <t>58YMT001072</t>
  </si>
  <si>
    <t>9900000000066</t>
  </si>
  <si>
    <t>KOCH COLLECTION MOON YEMEK TK PLATIN 24P</t>
  </si>
  <si>
    <t>57PCB018208</t>
  </si>
  <si>
    <t>8809358916351</t>
  </si>
  <si>
    <t>NEOFLAM FIKA MICROBAN SANTOKU BICAK GRI 18CM</t>
  </si>
  <si>
    <t>55SET015365</t>
  </si>
  <si>
    <t>8690664238790</t>
  </si>
  <si>
    <t>ARYILDIZ SENNA MINI TENCERE SET 7P</t>
  </si>
  <si>
    <t>57GSK013433</t>
  </si>
  <si>
    <t>8807246008782</t>
  </si>
  <si>
    <t>GLASSLOCK KONIK DIKDORTGEN CAM SAKLAMA KABI 980ML</t>
  </si>
  <si>
    <t>57BTA010798</t>
  </si>
  <si>
    <t>8695024064927</t>
  </si>
  <si>
    <t>PRIMANOVA RAF DUZENLEYICI DERIN KUCUK</t>
  </si>
  <si>
    <t>57BTA010866</t>
  </si>
  <si>
    <t>8695024078092</t>
  </si>
  <si>
    <t>PRIMANOVA KIEV SUNGERLIK-BEJ</t>
  </si>
  <si>
    <t>57TED014968</t>
  </si>
  <si>
    <t>8695024036740</t>
  </si>
  <si>
    <t>PRIMANOVA FABIOLA KEPCELIK-BEYAZ</t>
  </si>
  <si>
    <t>57BTA010796</t>
  </si>
  <si>
    <t>8695024063135</t>
  </si>
  <si>
    <t>PRIMANOVA VIVA SABUNLUK SUNGERLI SIYAH 2LI</t>
  </si>
  <si>
    <t>57GSK015593</t>
  </si>
  <si>
    <t>8681922037439</t>
  </si>
  <si>
    <t>ARW KILITLI SAKLAMA KABI 1520ML</t>
  </si>
  <si>
    <t>57YMA016665</t>
  </si>
  <si>
    <t>8681922030447</t>
  </si>
  <si>
    <t>ARW BEYAZ AKILLI KARISTIRMA KABI MIX</t>
  </si>
  <si>
    <t>55TAV011479</t>
  </si>
  <si>
    <t>8690664195154</t>
  </si>
  <si>
    <t xml:space="preserve">ARYILDIZ T/T DOKUM DEMIR TENCERE KIRMIZI 20CM </t>
  </si>
  <si>
    <t>58TKT000367</t>
  </si>
  <si>
    <t>8681922027829</t>
  </si>
  <si>
    <t>58TBK018610</t>
  </si>
  <si>
    <t>8681922002284</t>
  </si>
  <si>
    <t>ARW AKASYA TABAK SET 3LU</t>
  </si>
  <si>
    <t>60DUZ015123</t>
  </si>
  <si>
    <t>8681922001997</t>
  </si>
  <si>
    <t>ARW AKASYA DUZENLEYICI RAF</t>
  </si>
  <si>
    <t>56BLN015063</t>
  </si>
  <si>
    <t>8021098774637</t>
  </si>
  <si>
    <t>BRAUN MULTIQUICK 7 EL BLENDER MQ7045X</t>
  </si>
  <si>
    <t>58YMT001019</t>
  </si>
  <si>
    <t>8690000067527</t>
  </si>
  <si>
    <t>MASSIMO MARBLE YEMEK TK GOLD 24P</t>
  </si>
  <si>
    <t>55BBQ013746</t>
  </si>
  <si>
    <t>8684051915616</t>
  </si>
  <si>
    <t>ROSLE GAZLI BARBEKU ISTASYONU KORUMA KILIFI G3</t>
  </si>
  <si>
    <t>58KKT000149</t>
  </si>
  <si>
    <t>8683024057568</t>
  </si>
  <si>
    <t>ARYILDIZ LUCIA BLUE KAHVALTI TK 32P</t>
  </si>
  <si>
    <t>57YMA016052</t>
  </si>
  <si>
    <t>4006501230515</t>
  </si>
  <si>
    <t>LFH PERFECT CUT FOLYO KESICI</t>
  </si>
  <si>
    <t>58YMT000830</t>
  </si>
  <si>
    <t>8697901397024</t>
  </si>
  <si>
    <t>ROYAL LONDON GEORGES YEMEK TK 60P</t>
  </si>
  <si>
    <t>57PCB018099</t>
  </si>
  <si>
    <t>8699922177611</t>
  </si>
  <si>
    <t>LUA ET BICAGI 16,5CM MAVI</t>
  </si>
  <si>
    <t>58YMT000826</t>
  </si>
  <si>
    <t>9990011011106</t>
  </si>
  <si>
    <t>ROYAL LONDON DAFFODIL YEMEK TK 60P</t>
  </si>
  <si>
    <t>55DDT015449</t>
  </si>
  <si>
    <t>4009209399027</t>
  </si>
  <si>
    <t>FISSLER VITAVIT 70.YIL OZEL DUDUKLU TENCERE 6L</t>
  </si>
  <si>
    <t>58KSE016082</t>
  </si>
  <si>
    <t>8683024044100</t>
  </si>
  <si>
    <t>MARIANNA MILET HIZLI KASE 10CM</t>
  </si>
  <si>
    <t>57PCB017644</t>
  </si>
  <si>
    <t>9990011010185</t>
  </si>
  <si>
    <t>HANDY MEYVE BICAK LACIVERT</t>
  </si>
  <si>
    <t>64ACR002420</t>
  </si>
  <si>
    <t>8710103817253</t>
  </si>
  <si>
    <t>PHILIPS DAILY SU ISITICI HD9350/90</t>
  </si>
  <si>
    <t>56BLN015136</t>
  </si>
  <si>
    <t>8720389024658</t>
  </si>
  <si>
    <t>PHILIPS EL MIKSERI 500W HR3781/20</t>
  </si>
  <si>
    <t>57MKS009542</t>
  </si>
  <si>
    <t>7611160805102</t>
  </si>
  <si>
    <t>VICTORINOX TIRNAK MAKASI</t>
  </si>
  <si>
    <t>58TBK017334</t>
  </si>
  <si>
    <t>8683024044490</t>
  </si>
  <si>
    <t>MARIANNA LIANA KAYIK TABAK KIREMIT 30CM</t>
  </si>
  <si>
    <t>64ACR002427</t>
  </si>
  <si>
    <t>8710103835189</t>
  </si>
  <si>
    <t>PHILIPS STEAMER BUHARLI UTU GC362/80</t>
  </si>
  <si>
    <t>57OLG010847</t>
  </si>
  <si>
    <t>3426470260725</t>
  </si>
  <si>
    <t>OKS MEAS KAPAKLI CAM OLCU KABI 1 LT</t>
  </si>
  <si>
    <t>57BCS015327</t>
  </si>
  <si>
    <t>5603740005486</t>
  </si>
  <si>
    <t>IVO SOLO SEF BLOK SET 8P</t>
  </si>
  <si>
    <t>58TBK017343</t>
  </si>
  <si>
    <t>8683024044148</t>
  </si>
  <si>
    <t>MARIANNA STARS CUKUR TABAK 19CM</t>
  </si>
  <si>
    <t>58SUR000308</t>
  </si>
  <si>
    <t>8681922076568</t>
  </si>
  <si>
    <t>ARW LAKE MANTAR KAPAKLI CAM SURAHI 1.5LT</t>
  </si>
  <si>
    <t>57YMA001779</t>
  </si>
  <si>
    <t>4006501030412</t>
  </si>
  <si>
    <t>LFH BARBEKU MASA 23CM</t>
  </si>
  <si>
    <t>57BTA010761</t>
  </si>
  <si>
    <t>4006501416506</t>
  </si>
  <si>
    <t>LFH DUSAKABIN CAM SILECEGI 24CM</t>
  </si>
  <si>
    <t>55KEK000624</t>
  </si>
  <si>
    <t>4006932654881</t>
  </si>
  <si>
    <t>KAİSER BORULU KEK KALIBI MAVİ 22 CM</t>
  </si>
  <si>
    <t>58KSE013172</t>
  </si>
  <si>
    <t>8680136021661</t>
  </si>
  <si>
    <t>BAMBUM LATERIA CEREZLIK 13CM</t>
  </si>
  <si>
    <t>57HMG001777</t>
  </si>
  <si>
    <t>4006501030306</t>
  </si>
  <si>
    <t>LFH PROLINE MINI CIRPICI</t>
  </si>
  <si>
    <t>57ACC001807</t>
  </si>
  <si>
    <t>4006501031259</t>
  </si>
  <si>
    <t>LFH KONSERVE ACACAK</t>
  </si>
  <si>
    <t>57YMA016728</t>
  </si>
  <si>
    <t>4006501030801</t>
  </si>
  <si>
    <t>LFH COARSE PEYNIR RENDESI</t>
  </si>
  <si>
    <t>57PCB017590</t>
  </si>
  <si>
    <t>8699922173750</t>
  </si>
  <si>
    <t>HANDY ET BICAK NO:0</t>
  </si>
  <si>
    <t>58TBK017332</t>
  </si>
  <si>
    <t>8683024044476</t>
  </si>
  <si>
    <t>MARIANNA LIANA KAYIK TABAK KIREMIT 20CM</t>
  </si>
  <si>
    <t>58PCT000025</t>
  </si>
  <si>
    <t>8684215350314</t>
  </si>
  <si>
    <t>MYHOME EVORA PECETE SIYAH 4LU  40X40CM</t>
  </si>
  <si>
    <t>58MSO014948</t>
  </si>
  <si>
    <t>8684215351212</t>
  </si>
  <si>
    <t>MYHOME FABIA MASA ORTUSU EKRU/PEMBE 150X220CM</t>
  </si>
  <si>
    <t>57SYC015271</t>
  </si>
  <si>
    <t>7613329160602</t>
  </si>
  <si>
    <t>VICTORINOX JULYEN  KESICI</t>
  </si>
  <si>
    <t>58KPS011282</t>
  </si>
  <si>
    <t>8699924652048</t>
  </si>
  <si>
    <t>AL AYAKLI KAVANOZ LEO IKI KAT 18CM</t>
  </si>
  <si>
    <t>57SYC015306</t>
  </si>
  <si>
    <t>7613329185681</t>
  </si>
  <si>
    <t>VICTORINOX CIFT KENARLI SOYACAK SIYAH</t>
  </si>
  <si>
    <t>59VZO013724</t>
  </si>
  <si>
    <t>9990010959744</t>
  </si>
  <si>
    <t>EVALIZA DU VAZO EL IMALATI H22 CM SIYAH</t>
  </si>
  <si>
    <t>56MIX015019</t>
  </si>
  <si>
    <t>5011423206097</t>
  </si>
  <si>
    <t>KENWOOD TITANIUM CHEF PATTISIER XL</t>
  </si>
  <si>
    <t>59MUK015000</t>
  </si>
  <si>
    <t>8698348001425</t>
  </si>
  <si>
    <t>LUCKY ART GOLD 5LI SAMDAN 46CM</t>
  </si>
  <si>
    <t>57BCS015858</t>
  </si>
  <si>
    <t>7611160004093</t>
  </si>
  <si>
    <t>VICTORINOX AHSAP BLOK SET 11P</t>
  </si>
  <si>
    <t>57PCB009520</t>
  </si>
  <si>
    <t>7611160032393</t>
  </si>
  <si>
    <t>VICTORINOX SOYMA BICAK SR 10CM</t>
  </si>
  <si>
    <t>57YMA016811</t>
  </si>
  <si>
    <t>8719987592515</t>
  </si>
  <si>
    <t>KPM HAVAN</t>
  </si>
  <si>
    <t>57GSK015763</t>
  </si>
  <si>
    <t>8720573682275</t>
  </si>
  <si>
    <t>KPM KARE CAY KUTUSU</t>
  </si>
  <si>
    <t>58YMT000828</t>
  </si>
  <si>
    <t>8697901397021</t>
  </si>
  <si>
    <t>ROYAL LONDON SANDOWN YEMEK TK 60P</t>
  </si>
  <si>
    <t>58KSE016239</t>
  </si>
  <si>
    <t>8683024056783</t>
  </si>
  <si>
    <t>MARIANNA YADE YESIL KASE 14CM</t>
  </si>
  <si>
    <t>58TBK018030</t>
  </si>
  <si>
    <t>8683024062371</t>
  </si>
  <si>
    <t>ARYILDIZ CASABLANCA TABAK 25CM</t>
  </si>
  <si>
    <t>58MSO014939</t>
  </si>
  <si>
    <t>8684215350291</t>
  </si>
  <si>
    <t>MYHOME EVORA MASA ORTUSU SIYAH 150X220CM</t>
  </si>
  <si>
    <t>58BRT000127</t>
  </si>
  <si>
    <t>9990010954305</t>
  </si>
  <si>
    <t>RY Angela 183 Dekor Panto Gold 37 Parça</t>
  </si>
  <si>
    <t>57YMA001811</t>
  </si>
  <si>
    <t>4006501031556</t>
  </si>
  <si>
    <t>LFH VISNE CEKIRDEK CIKARICI</t>
  </si>
  <si>
    <t>58KUP015580</t>
  </si>
  <si>
    <t>8683024056998</t>
  </si>
  <si>
    <t>MARIANNA YADE SOMON KUPA</t>
  </si>
  <si>
    <t>57PCB018604</t>
  </si>
  <si>
    <t>7891112035362</t>
  </si>
  <si>
    <t>TRAMONTINA CHURRASCO BIFTEK-STEAK BICAK 13CM</t>
  </si>
  <si>
    <t>58KKT000138</t>
  </si>
  <si>
    <t>8683024042991</t>
  </si>
  <si>
    <t>TULU DENIZ FORM KAHVALTI TK 25P DB729</t>
  </si>
  <si>
    <t>64ACR002118</t>
  </si>
  <si>
    <t>8683024006191</t>
  </si>
  <si>
    <t>ARYILDIZ MARINE DENIZ ATI KLASIK KAYIK 15CM</t>
  </si>
  <si>
    <t>64ACR002131</t>
  </si>
  <si>
    <t>8683024006313</t>
  </si>
  <si>
    <t>ARYILDIZ MARINE ISTIRIDYE KLASIK KAYIK 24CM</t>
  </si>
  <si>
    <t>64ACR002128</t>
  </si>
  <si>
    <t>8683024006412</t>
  </si>
  <si>
    <t>ARYILDIZ MARINE DENIZ YILDIZI KLASIK KAYIK 26CM</t>
  </si>
  <si>
    <t>58YMT000471</t>
  </si>
  <si>
    <t>8683024019023</t>
  </si>
  <si>
    <t>TULU SATEN BEYAZ YEMEK TK 12P</t>
  </si>
  <si>
    <t>4 Kişilik Yemek Takımı</t>
  </si>
  <si>
    <t>58KKT000088</t>
  </si>
  <si>
    <t>8682190112439</t>
  </si>
  <si>
    <t>MARIANNA MARTIL KAHVALTI TK 36P</t>
  </si>
  <si>
    <t>59VZO013746</t>
  </si>
  <si>
    <t>9990010959522</t>
  </si>
  <si>
    <t>EVALIZA YEK VAZO IKAT SIYAH</t>
  </si>
  <si>
    <t>59VZO013747</t>
  </si>
  <si>
    <t>9990010959515</t>
  </si>
  <si>
    <t>EVALIZA YEK VAZO MILET</t>
  </si>
  <si>
    <t>59VZO013736</t>
  </si>
  <si>
    <t>9990010959621</t>
  </si>
  <si>
    <t>EVALIZA SE VAZO MILET</t>
  </si>
  <si>
    <t>57PCB018140</t>
  </si>
  <si>
    <t>8699922178021</t>
  </si>
  <si>
    <t>LUA ET BICAGI 18,5CM SARI</t>
  </si>
  <si>
    <t>61HVL007945</t>
  </si>
  <si>
    <t>BAMBU NIRVANA HAVLU 50X90 CM BEJ</t>
  </si>
  <si>
    <t>58TBK016576</t>
  </si>
  <si>
    <t>8683024022627</t>
  </si>
  <si>
    <t>ARYILDIZ CASABLANCA DENIZ 21CM SERVIS TABAGI TURKUAZ</t>
  </si>
  <si>
    <t>58TBK016580</t>
  </si>
  <si>
    <t>8683024022719</t>
  </si>
  <si>
    <t>ARYILDIZ CASABLANCA KARE KAYIK 13*8 TURUNCU</t>
  </si>
  <si>
    <t>57ACC015078</t>
  </si>
  <si>
    <t>7611160705204</t>
  </si>
  <si>
    <t>VICTORINOX SISE ACACAK SIYAH</t>
  </si>
  <si>
    <t>57MKS009495</t>
  </si>
  <si>
    <t>7611160705470</t>
  </si>
  <si>
    <t>VICTORINOX MUTFAK MAKAS SIYAH 20CM</t>
  </si>
  <si>
    <t>58kkt000037</t>
  </si>
  <si>
    <t>8681835812604</t>
  </si>
  <si>
    <t>KOLEKSIYON SUFI KAHVALTI TK SADE 52P</t>
  </si>
  <si>
    <t>57BYM009490</t>
  </si>
  <si>
    <t>7611160706003</t>
  </si>
  <si>
    <t>VICTORINOX BICAK BILEYICI</t>
  </si>
  <si>
    <t>Bileyici ve Masatlar</t>
  </si>
  <si>
    <t>57DGO006390</t>
  </si>
  <si>
    <t>4006950017156</t>
  </si>
  <si>
    <t>PEUGEOT K.BİBER DEĞ. FİDJİ GÜR./INX MATSİYAH 20CM</t>
  </si>
  <si>
    <t>57GSK015549</t>
  </si>
  <si>
    <t>8698535399465</t>
  </si>
  <si>
    <t>ULTRAFORM SERVO COLOR MAVI SAKLAMA SET 6P</t>
  </si>
  <si>
    <t>57YMA017066</t>
  </si>
  <si>
    <t>4004094901829</t>
  </si>
  <si>
    <t>WESTMARK VISNE CEKIRDEK CIKARICI SIYAH</t>
  </si>
  <si>
    <t>58YMT000363</t>
  </si>
  <si>
    <t>8682408805191</t>
  </si>
  <si>
    <t>EVALIZA PERLA YEMEK TK PLATIN 60P</t>
  </si>
  <si>
    <t>58KPS011411</t>
  </si>
  <si>
    <t>8682190103192</t>
  </si>
  <si>
    <t>TULU DENIZ 7 PRC PAST5A SETI DB1263</t>
  </si>
  <si>
    <t>57MKS009511</t>
  </si>
  <si>
    <t>7611160800954</t>
  </si>
  <si>
    <t>VICTORINOX LEYLEK NAKIS MAKASA</t>
  </si>
  <si>
    <t>57GSK015546</t>
  </si>
  <si>
    <t>8698535399434</t>
  </si>
  <si>
    <t>ULTRAFORM SERVO COLOR KIRMIZI SAKLAMA SET 6P</t>
  </si>
  <si>
    <t>57BCS009537</t>
  </si>
  <si>
    <t>7611160003270</t>
  </si>
  <si>
    <t>VICTORINOX SOYMA BICAK SET SYH 3P</t>
  </si>
  <si>
    <t>60TAK000055</t>
  </si>
  <si>
    <t>4006501550965</t>
  </si>
  <si>
    <t>LFH PROFI XL MOBILE KOVALI YER SILECEGI SETI XL 42CM</t>
  </si>
  <si>
    <t>58CYT000074</t>
  </si>
  <si>
    <t>8681835813809</t>
  </si>
  <si>
    <t>KOLEKSIYON DERVISH CAY ST 6LI EXOTIC</t>
  </si>
  <si>
    <t>57MTR014745</t>
  </si>
  <si>
    <t>8698268807671</t>
  </si>
  <si>
    <t>ALM CAM MATARA - TELEFONLUKLU SİYAH</t>
  </si>
  <si>
    <t>57MKS015290</t>
  </si>
  <si>
    <t>7611160089892</t>
  </si>
  <si>
    <t>VICTORINOX TIRNAK MAKASI KIRMIZI</t>
  </si>
  <si>
    <t>57YMA017057</t>
  </si>
  <si>
    <t>4004094161773</t>
  </si>
  <si>
    <t>WESTMARK CLASSIC SERVIS MASA 27CM</t>
  </si>
  <si>
    <t>58YMT000321</t>
  </si>
  <si>
    <t>8682408805917</t>
  </si>
  <si>
    <t>EVALIZA MAGNOLIA YEMEK TK PLATIN 60P</t>
  </si>
  <si>
    <t>60TAK000092</t>
  </si>
  <si>
    <t>4006501551177</t>
  </si>
  <si>
    <t>LFH PROFI PAMUKLU BEZ XL</t>
  </si>
  <si>
    <t>57BTA010770</t>
  </si>
  <si>
    <t>4006501416728</t>
  </si>
  <si>
    <t>LFH CABINO SHOVER SLIDER CAM SILECEGI FUSYA RENK</t>
  </si>
  <si>
    <t>57GSK015547</t>
  </si>
  <si>
    <t>8698535399441</t>
  </si>
  <si>
    <t>ULTRAFORM SERVO COLOR YESIL SAKLAMA SET 6P</t>
  </si>
  <si>
    <t>58YMT000822</t>
  </si>
  <si>
    <t>9990011011069</t>
  </si>
  <si>
    <t>ROYAL LONDON DIANA YEMEK TK GOLD 60P</t>
  </si>
  <si>
    <t>57BTA010815</t>
  </si>
  <si>
    <t>8695024005692</t>
  </si>
  <si>
    <t>PRIMANOVA LUNA MUTFAK SIVI SABUNLUK BEJ</t>
  </si>
  <si>
    <t>60COP008346</t>
  </si>
  <si>
    <t>8695024166096</t>
  </si>
  <si>
    <t>PRIMANOVA LENOX BEJ COP KOVASI 5LT</t>
  </si>
  <si>
    <t>57BTA010794</t>
  </si>
  <si>
    <t>8695024063005</t>
  </si>
  <si>
    <t>PRIMANOVA VIVA SABUNLUK SUNGERLI SEFFAF KROM 2LI</t>
  </si>
  <si>
    <t>60BST014820</t>
  </si>
  <si>
    <t>8695024035095</t>
  </si>
  <si>
    <t>PRIMANOVA LENOX BANYO SETI BEJ 5P</t>
  </si>
  <si>
    <t>55TAV015450</t>
  </si>
  <si>
    <t>8809533005436</t>
  </si>
  <si>
    <t>NEOFLAM FIKA DIKDORTGEN TAVA 29CM</t>
  </si>
  <si>
    <t>58TBK015889</t>
  </si>
  <si>
    <t>8682125250489</t>
  </si>
  <si>
    <t>MARIANNA 6LI CAM SERVIS TABAK KIRMIZI 26CM</t>
  </si>
  <si>
    <t>57GSK015433</t>
  </si>
  <si>
    <t>5901105000337</t>
  </si>
  <si>
    <t>TG ECO KAVANOZ 3553 350ML</t>
  </si>
  <si>
    <t>60TAK000104</t>
  </si>
  <si>
    <t>4006501514257</t>
  </si>
  <si>
    <t>LFH W&amp;F YEDEK CAM SILECEK</t>
  </si>
  <si>
    <t>57BTA010753</t>
  </si>
  <si>
    <t>4006501520500</t>
  </si>
  <si>
    <t>LFH CLEAN TWIST MOP 33CM</t>
  </si>
  <si>
    <t>58YMT000334</t>
  </si>
  <si>
    <t>8682408805139</t>
  </si>
  <si>
    <t>EVALIZA OSAKA YEMEK TK PLATIN 60P</t>
  </si>
  <si>
    <t>60TAK000105</t>
  </si>
  <si>
    <t>4006501520661</t>
  </si>
  <si>
    <t>LFH 3In1 YEDEK PASPAS BASLIGI</t>
  </si>
  <si>
    <t>58YMT000831</t>
  </si>
  <si>
    <t>9990011011113</t>
  </si>
  <si>
    <t>ROYAL LONDON MARLENE YEMEK TK 60P</t>
  </si>
  <si>
    <t>57BTA010789</t>
  </si>
  <si>
    <t>4006501520951</t>
  </si>
  <si>
    <t>LFH FRINGE TWIST PLASTIK YESIL TEK BOY YEDEK BASLI</t>
  </si>
  <si>
    <t>58KUP015219</t>
  </si>
  <si>
    <t>8682190110954</t>
  </si>
  <si>
    <t>TULU ECE MUG REACTIV 46 KREM</t>
  </si>
  <si>
    <t>58TKT000330</t>
  </si>
  <si>
    <t>8683024016282</t>
  </si>
  <si>
    <t>TULU LUNA 2LI KAHVE SETI DB1956</t>
  </si>
  <si>
    <t>58YMT000538</t>
  </si>
  <si>
    <t>8682190114778</t>
  </si>
  <si>
    <t>TULU 18 PRC YEMEK SETI  DIJITAL BASKI DB1288</t>
  </si>
  <si>
    <t>58CYT000129</t>
  </si>
  <si>
    <t>8683024005415</t>
  </si>
  <si>
    <t>TULU BEYZA CAY SETI 12 PARCA PARLAK FISTIK YESILI</t>
  </si>
  <si>
    <t>58YMT000443</t>
  </si>
  <si>
    <t>8683024016411</t>
  </si>
  <si>
    <t>TULU LIANA YEMEK ST DB1349 KOMBIN 24P</t>
  </si>
  <si>
    <t>58KPS011406</t>
  </si>
  <si>
    <t>8682190113825</t>
  </si>
  <si>
    <t>TULU KLASIK 7 PARCA PASTA SETI DB982</t>
  </si>
  <si>
    <t>58CTK001533</t>
  </si>
  <si>
    <t>8681105807484</t>
  </si>
  <si>
    <t>KOLEKSIYON DERVISH CAY SET AMAZON TROPIC</t>
  </si>
  <si>
    <t>57GSK015434</t>
  </si>
  <si>
    <t>5901105000320</t>
  </si>
  <si>
    <t>TG ECO KAVANOZ 35553 500ML</t>
  </si>
  <si>
    <t>60TAK000056</t>
  </si>
  <si>
    <t>4006501553607</t>
  </si>
  <si>
    <t>LFH COMBI XL KOVALI YER  SILECEGI SETI XL42CM</t>
  </si>
  <si>
    <t>57CKS000056</t>
  </si>
  <si>
    <t>8683024044513</t>
  </si>
  <si>
    <t>MARIANNA LIANA TURK KAHVE FINCAN TK KIREMIT 4P</t>
  </si>
  <si>
    <t>57BCS015710</t>
  </si>
  <si>
    <t>8699922150102</t>
  </si>
  <si>
    <t>VENG ET BICAK 18,5CM</t>
  </si>
  <si>
    <t>57SYC015218</t>
  </si>
  <si>
    <t>7611160043726</t>
  </si>
  <si>
    <t>VICTORINOX SOYACAK YESIL</t>
  </si>
  <si>
    <t>57ACC015089</t>
  </si>
  <si>
    <t>7611160705198</t>
  </si>
  <si>
    <t>VICTORINOX SISE ACACAK KIRMIZI</t>
  </si>
  <si>
    <t>58CYT000653</t>
  </si>
  <si>
    <t>8681105808184</t>
  </si>
  <si>
    <t>KOLEKSIYON DERVISH KULPLU EBRU GOLD CAY TK 12P</t>
  </si>
  <si>
    <t>58CYT000655</t>
  </si>
  <si>
    <t>8681835811928</t>
  </si>
  <si>
    <t>KOLEKSIYON DERVISH LEAF GOLD CAY TK 12P</t>
  </si>
  <si>
    <t>60TAK000102</t>
  </si>
  <si>
    <t>4006501414144</t>
  </si>
  <si>
    <t>LFH CAM SIL 1L</t>
  </si>
  <si>
    <t>57BTA010755</t>
  </si>
  <si>
    <t>4006501566904</t>
  </si>
  <si>
    <t>LFH COMFORT EASY SPRAY ZEMIN SILECEK</t>
  </si>
  <si>
    <t>60UTO004971</t>
  </si>
  <si>
    <t>4006501716026</t>
  </si>
  <si>
    <t>LFH UTU MASASI ORTUSU COMFORT</t>
  </si>
  <si>
    <t>60UTO005014</t>
  </si>
  <si>
    <t>4006501725882</t>
  </si>
  <si>
    <t>LFH SOLID PLUS NF UTU MASASI M</t>
  </si>
  <si>
    <t>59SAK004502</t>
  </si>
  <si>
    <t>8683024010372</t>
  </si>
  <si>
    <t>MARIANNA LEMON EGE KAYIK TABAK SARI FILE 32X9.5CM</t>
  </si>
  <si>
    <t>59SAK004488</t>
  </si>
  <si>
    <t>8683024009284</t>
  </si>
  <si>
    <t>MARIANNA GRAPE DIJITAL TURK KAHVE FINCAN TK</t>
  </si>
  <si>
    <t>58CTK001599</t>
  </si>
  <si>
    <t>8681105800164</t>
  </si>
  <si>
    <t>KOLEKSIYON TIRYAKI CAY SET AHI</t>
  </si>
  <si>
    <t>60CMK008024</t>
  </si>
  <si>
    <t>4006501816207</t>
  </si>
  <si>
    <t>LFH SOLID SLIM PEGASUS CAMASIR KURUTUCU 160</t>
  </si>
  <si>
    <t>60UTO005000</t>
  </si>
  <si>
    <t>8694804151581</t>
  </si>
  <si>
    <t>GAZZELLA HANDY BOARD UTU MASASI MOR SM/GZM700HB</t>
  </si>
  <si>
    <t>59SAK004487</t>
  </si>
  <si>
    <t>8683024009277</t>
  </si>
  <si>
    <t>MARIANNA GRAPE CAY TK ALTIN FILE</t>
  </si>
  <si>
    <t>59SAK004499</t>
  </si>
  <si>
    <t>8683024010334</t>
  </si>
  <si>
    <t>MARIANNA LEMON TEKLI SOSLUK SARI FILE</t>
  </si>
  <si>
    <t>60UTO005010</t>
  </si>
  <si>
    <t>4006501725790</t>
  </si>
  <si>
    <t>LFH KLASIK PLUS NF UTU MASASI M</t>
  </si>
  <si>
    <t>59SPT010798</t>
  </si>
  <si>
    <t>8720573482578</t>
  </si>
  <si>
    <t>KPM SEPET SET 3P</t>
  </si>
  <si>
    <t>57GSK015548</t>
  </si>
  <si>
    <t>8698535399458</t>
  </si>
  <si>
    <t>ULTRAFORM SERVO COLOR BEJ SAKLAMA SET 6P</t>
  </si>
  <si>
    <t>58KUP015801</t>
  </si>
  <si>
    <t>8720573446471</t>
  </si>
  <si>
    <t>KPM NATURE MUG</t>
  </si>
  <si>
    <t>58YMT000269</t>
  </si>
  <si>
    <t>9990010958273</t>
  </si>
  <si>
    <t>ROYAL LONDON SANDOWN BONE CHINA YEMEK TK 60P</t>
  </si>
  <si>
    <t>60UTO004753</t>
  </si>
  <si>
    <t>8694804800083</t>
  </si>
  <si>
    <t>GAZZELLA DUTY STANDART UTU MASASI SM/GZM800DS</t>
  </si>
  <si>
    <t>60UTO004754</t>
  </si>
  <si>
    <t>8694804900028</t>
  </si>
  <si>
    <t>GAZZELLA DUTY UTU MASASI KILIFI SYSTX3285S TURKUAZ</t>
  </si>
  <si>
    <t>63YTP000098</t>
  </si>
  <si>
    <t>8682408804996</t>
  </si>
  <si>
    <t>EVALIZA HANEDAN YEMEK TK GOLD 17P-TESHIR</t>
  </si>
  <si>
    <t>58CYT000336</t>
  </si>
  <si>
    <t>8683024027479</t>
  </si>
  <si>
    <t>TULU HEYBELI CAY TK AKITMA FILE 12P</t>
  </si>
  <si>
    <t>55CYD014503</t>
  </si>
  <si>
    <t>8681734437120</t>
  </si>
  <si>
    <t>TASEV SULTAN EMAYE CAYDANLIK TAKIM KAHVERENGI</t>
  </si>
  <si>
    <t>57GSK015426</t>
  </si>
  <si>
    <t>8681272020792</t>
  </si>
  <si>
    <t>THN SAKLAMA KABI METAL 1000ML</t>
  </si>
  <si>
    <t>58TKT000414</t>
  </si>
  <si>
    <t>8683024028100</t>
  </si>
  <si>
    <t>TULU ORANGE SKY 6 LI TURK KAHVE FINCAN SETI</t>
  </si>
  <si>
    <t>57YMA016830</t>
  </si>
  <si>
    <t>8681272027524</t>
  </si>
  <si>
    <t>THN SILIKON MASA SIYAH 26CM</t>
  </si>
  <si>
    <t>58TKT000428</t>
  </si>
  <si>
    <t>8683024028452</t>
  </si>
  <si>
    <t>TULU PORSELEN 12 PARCA KAHVE SETI D2015</t>
  </si>
  <si>
    <t>57YMA016835</t>
  </si>
  <si>
    <t>8681272039060</t>
  </si>
  <si>
    <t>THN SILIKON MINI SET 4LU</t>
  </si>
  <si>
    <t>57KVK000046</t>
  </si>
  <si>
    <t>8681272032740</t>
  </si>
  <si>
    <t>THN METAL KAPAKLI CAM KAVANOZ 1650ML</t>
  </si>
  <si>
    <t>58KPS011277</t>
  </si>
  <si>
    <t>8699924655346</t>
  </si>
  <si>
    <t>AL AYAKLI SUNUM LOVE 35CM</t>
  </si>
  <si>
    <t>63YTP000094</t>
  </si>
  <si>
    <t>8682408805337</t>
  </si>
  <si>
    <t>EVALIZA COUPE SADE PAISLEY PLATIN YEMEK TK-TESHIR</t>
  </si>
  <si>
    <t>58YMT000367</t>
  </si>
  <si>
    <t>8682408805436</t>
  </si>
  <si>
    <t>EVALIZA POETICA BUKET YEMEK TK YESIL 61P</t>
  </si>
  <si>
    <t>58MYV000005</t>
  </si>
  <si>
    <t>8698308750769</t>
  </si>
  <si>
    <t>AKCAM BALLIET 40 CM MEYVELIK GOLD</t>
  </si>
  <si>
    <t>58CYT000322</t>
  </si>
  <si>
    <t>8683024023488</t>
  </si>
  <si>
    <t>TULU HEYBELI CAY TK KRISTAL KAHVE 12P</t>
  </si>
  <si>
    <t>58ymt000837</t>
  </si>
  <si>
    <t>9990011011175</t>
  </si>
  <si>
    <t>ROYAL LONDON LAURA YEMEK TK 24P</t>
  </si>
  <si>
    <t>55FPR000071</t>
  </si>
  <si>
    <t>8681272016139</t>
  </si>
  <si>
    <t>THN FRENCH PRESS GRI 350ML</t>
  </si>
  <si>
    <t>58YMT000301</t>
  </si>
  <si>
    <t>8690664221594</t>
  </si>
  <si>
    <t>ARYILDIZ PORSELEN 60P YEMEK TK GOLD 34000</t>
  </si>
  <si>
    <t>55FPR000079</t>
  </si>
  <si>
    <t>8681272029511</t>
  </si>
  <si>
    <t>THN FRENCH PRES OLCEKLI 600ML</t>
  </si>
  <si>
    <t>55FPR000077</t>
  </si>
  <si>
    <t>8681272010601</t>
  </si>
  <si>
    <t>THN FRENCH PRES GRI 350ML</t>
  </si>
  <si>
    <t>58KUP015462</t>
  </si>
  <si>
    <t>8682190110961</t>
  </si>
  <si>
    <t>TULU EGE MUG BARDAK GALAXY TURKUAZ</t>
  </si>
  <si>
    <t>58YMT000835</t>
  </si>
  <si>
    <t>9990011011151</t>
  </si>
  <si>
    <t>ROYAL LONDON AMANDA YEMEK TK GOLD 60P</t>
  </si>
  <si>
    <t>57BTA010858</t>
  </si>
  <si>
    <t>4006501565907</t>
  </si>
  <si>
    <t>LFH PICOSPRAY PUSKURTME YER TEMIZLEYICI</t>
  </si>
  <si>
    <t>58YMT000877</t>
  </si>
  <si>
    <t>9990011011205</t>
  </si>
  <si>
    <t>ROYAL LONDON BOLIVIA BUTTERFLY YEMEK TK 60P</t>
  </si>
  <si>
    <t>57UTO001808</t>
  </si>
  <si>
    <t>4006501725677</t>
  </si>
  <si>
    <t>LFH SOLID UTU MASASI 130X38CM</t>
  </si>
  <si>
    <t>57YMA016836</t>
  </si>
  <si>
    <t>8681272039152</t>
  </si>
  <si>
    <t>THN SILIKON SAPLI UN ELEGI</t>
  </si>
  <si>
    <t>58KPS011417</t>
  </si>
  <si>
    <t>8683024023563</t>
  </si>
  <si>
    <t>TULU PASTA SETI 7P DB1255</t>
  </si>
  <si>
    <t>58CTK001529</t>
  </si>
  <si>
    <t>8681105805909</t>
  </si>
  <si>
    <t>KOLEKSIYON DERVISH CAY SET MAT PLATIN 6P</t>
  </si>
  <si>
    <t>57PCB018088</t>
  </si>
  <si>
    <t>8699922177505</t>
  </si>
  <si>
    <t>LUA SEF BICAGI  21CM KIRMIZI</t>
  </si>
  <si>
    <t>58KSE016010</t>
  </si>
  <si>
    <t>8683024025246</t>
  </si>
  <si>
    <t>TULU DEFNE KASE 11 CM TREND 67 GRI</t>
  </si>
  <si>
    <t>58TKT000615</t>
  </si>
  <si>
    <t>8683024040423</t>
  </si>
  <si>
    <t>TULU LUNA KAHVE TK DB2211 12P</t>
  </si>
  <si>
    <t>55FPR000075</t>
  </si>
  <si>
    <t>8681272010649</t>
  </si>
  <si>
    <t>THN FRENCH PRES GRI 1000ML</t>
  </si>
  <si>
    <t>59SPT010808</t>
  </si>
  <si>
    <t>8699975611605</t>
  </si>
  <si>
    <t>UN HEDIYELIK SEPET 50073</t>
  </si>
  <si>
    <t>57YMA016833</t>
  </si>
  <si>
    <t>8681272039046</t>
  </si>
  <si>
    <t>THN SILIKON MINI SET 3LU</t>
  </si>
  <si>
    <t>57KVK000048</t>
  </si>
  <si>
    <t>8681272040455</t>
  </si>
  <si>
    <t>THN SILIKON CAM KAPAKLI KAVANOZ 1200ML</t>
  </si>
  <si>
    <t>58TBK017330</t>
  </si>
  <si>
    <t>8683024044445</t>
  </si>
  <si>
    <t>MARIANNA LIANA PASTA TABAK KIREMIT 19CM</t>
  </si>
  <si>
    <t>58TKT000340</t>
  </si>
  <si>
    <t>8682408805979</t>
  </si>
  <si>
    <t>EVALIZA CASERTA GOLD FINCAN TK 12P</t>
  </si>
  <si>
    <t>58TKT000469</t>
  </si>
  <si>
    <t>8682408807485</t>
  </si>
  <si>
    <t>EVALIZA DIAMOND KAHVE TK 6LI</t>
  </si>
  <si>
    <t>58TKT000486</t>
  </si>
  <si>
    <t>8682408807973</t>
  </si>
  <si>
    <t>EVALIZA CROWN GOLD DOUBLE KAHVE TK 6LI</t>
  </si>
  <si>
    <t>57GSK015421</t>
  </si>
  <si>
    <t>8681272020709</t>
  </si>
  <si>
    <t>THN SAKLAMA KABI BEYAZ 650ML</t>
  </si>
  <si>
    <t>58KUP015544</t>
  </si>
  <si>
    <t>8683024028254</t>
  </si>
  <si>
    <t>TULU SARE KUPA BARDAK DK1013 OGLAK</t>
  </si>
  <si>
    <t>58KUP015548</t>
  </si>
  <si>
    <t>8683024028285</t>
  </si>
  <si>
    <t>TULU SARE KUPA BARDAK DK1016 BASAK</t>
  </si>
  <si>
    <t>57GSK015578</t>
  </si>
  <si>
    <t>8681272020334</t>
  </si>
  <si>
    <t>THN BEYAZ VAKUMLU KAVANOZ 850ML</t>
  </si>
  <si>
    <t>59AKS000495</t>
  </si>
  <si>
    <t>8681922072058</t>
  </si>
  <si>
    <t>ARW DUBAI METAL SAPLI DEKORATIF CAM KIRAZ</t>
  </si>
  <si>
    <t>57GSK015881</t>
  </si>
  <si>
    <t>8681922004127</t>
  </si>
  <si>
    <t>ARW FRUTA CAM SAKLAMA KABI 1400ML</t>
  </si>
  <si>
    <t>55OTC011042</t>
  </si>
  <si>
    <t>8690664218969</t>
  </si>
  <si>
    <t>ARYILDIZ T/T DOKUM DMR GRILL SIYAH 26X32CM</t>
  </si>
  <si>
    <t>55TNC015263</t>
  </si>
  <si>
    <t>8690664211397</t>
  </si>
  <si>
    <t>ARYILDIZ T/T DOKUM DMR TNC MAVI 24CM</t>
  </si>
  <si>
    <t>55TAV011478</t>
  </si>
  <si>
    <t>8690664195208</t>
  </si>
  <si>
    <t>ARYILDIZ T/T DOKUM DMR SAC KAVURMA 36CM</t>
  </si>
  <si>
    <t>58KPS011561</t>
  </si>
  <si>
    <t>8681922003830</t>
  </si>
  <si>
    <t>ARW JOSE CAM KEK FANUS</t>
  </si>
  <si>
    <t>58KUP015543</t>
  </si>
  <si>
    <t>8683024028322</t>
  </si>
  <si>
    <t>TULU SARE KUPA BARDAK DK1020 KOVA</t>
  </si>
  <si>
    <t>58TKT000472</t>
  </si>
  <si>
    <t>8682408807553</t>
  </si>
  <si>
    <t>EVALIZA BUKET MAVI CICEK DOUBLE KAHVE TK 6LI</t>
  </si>
  <si>
    <t>55FPR000073</t>
  </si>
  <si>
    <t>8681272016122</t>
  </si>
  <si>
    <t>THN FRENCH PRESS SIYAH 350ML</t>
  </si>
  <si>
    <t>57GSK015566</t>
  </si>
  <si>
    <t>6971040547067</t>
  </si>
  <si>
    <t>VGN LUNCH BOX 1600ML</t>
  </si>
  <si>
    <t>57YTM000006</t>
  </si>
  <si>
    <t>6971040544936</t>
  </si>
  <si>
    <t>VGN LUNCHBOX MIX 800ML</t>
  </si>
  <si>
    <t>57BRD001915</t>
  </si>
  <si>
    <t>8681272031903</t>
  </si>
  <si>
    <t>THN LINE BARDAK 250ML</t>
  </si>
  <si>
    <t>58KSE016080</t>
  </si>
  <si>
    <t>8683024044049</t>
  </si>
  <si>
    <t>MARIANNA MILET KASE 14CM</t>
  </si>
  <si>
    <t>57BRD001917</t>
  </si>
  <si>
    <t>8681272031927</t>
  </si>
  <si>
    <t>THN LINE KADEH BARDAK 150ML</t>
  </si>
  <si>
    <t>58TBK017341</t>
  </si>
  <si>
    <t>8683024044124</t>
  </si>
  <si>
    <t>MARIANNA STARS SERVIS TABAK 25CM</t>
  </si>
  <si>
    <t>56BLN015160</t>
  </si>
  <si>
    <t>8021098003966</t>
  </si>
  <si>
    <t>BRAUN MULTIQUICK 5 PRO EL BLENDER MQ55755MBK</t>
  </si>
  <si>
    <t>58TBK016574</t>
  </si>
  <si>
    <t>8683024022702</t>
  </si>
  <si>
    <t>ARYILDIZ CASABLANCA DENIZ 21CM SERVIS TABAGI TURUNCU</t>
  </si>
  <si>
    <t>58TBK017342</t>
  </si>
  <si>
    <t>8683024044131</t>
  </si>
  <si>
    <t>MARIANNA STARS PASTA TABAK 19CM</t>
  </si>
  <si>
    <t>58KUP015745</t>
  </si>
  <si>
    <t>8681272042183</t>
  </si>
  <si>
    <t>THN KURSUN ASKER BAMBUM KAPAKLI CAM KUPA</t>
  </si>
  <si>
    <t>58TBK017344</t>
  </si>
  <si>
    <t>8683024044179</t>
  </si>
  <si>
    <t>MARIANNA STARS KLASIK KAYIK 15CM</t>
  </si>
  <si>
    <t>57CKS000057</t>
  </si>
  <si>
    <t>8683024044520</t>
  </si>
  <si>
    <t>MARIANNA LIANA CAY FINCAN TK KIREMIT 4P</t>
  </si>
  <si>
    <t>58TBK017725</t>
  </si>
  <si>
    <t>8683024056752</t>
  </si>
  <si>
    <t>MARIANNA YADE YESIL SERVIS TABAK 27CM</t>
  </si>
  <si>
    <t>57KVK000047</t>
  </si>
  <si>
    <t>8681272040462</t>
  </si>
  <si>
    <t>THN SILIKON CAM KAPAKLI KAVANOZ 1500ML</t>
  </si>
  <si>
    <t>58KSE016402</t>
  </si>
  <si>
    <t>8683024057186</t>
  </si>
  <si>
    <t>MARIANNA YADE SOMON KASE 14CM</t>
  </si>
  <si>
    <t>55ATS000002</t>
  </si>
  <si>
    <t>8690664251102</t>
  </si>
  <si>
    <t>ARYILDIZ PARIS TENCERE SET SIYAH 7P</t>
  </si>
  <si>
    <t>55GTS000017</t>
  </si>
  <si>
    <t>8690664263969</t>
  </si>
  <si>
    <t>ARYILDIZ NEVADA MIDI TENCERE SETI KREM 5P</t>
  </si>
  <si>
    <t>57GSK015438</t>
  </si>
  <si>
    <t>5901105001945</t>
  </si>
  <si>
    <t>TG ECO BAHARAT KAVANOZU 3LU SET 200ML</t>
  </si>
  <si>
    <t>57GSK015020</t>
  </si>
  <si>
    <t>8807246005071</t>
  </si>
  <si>
    <t>GLASSLOCK DIKDORTGEN CAM SAKLAMA KABI 400ML</t>
  </si>
  <si>
    <t>57BTA010854</t>
  </si>
  <si>
    <t>8695024063074</t>
  </si>
  <si>
    <t>PRIMANOVA SABUNLUK SUNGERLI GRI 2LI</t>
  </si>
  <si>
    <t>57BTA010819</t>
  </si>
  <si>
    <t>8695024056250</t>
  </si>
  <si>
    <t>PRIMANOVA LUNA MUTFAK SIVI SABUNLUK SEFFAF SIYAH</t>
  </si>
  <si>
    <t>57GSK015867</t>
  </si>
  <si>
    <t>8695024010566</t>
  </si>
  <si>
    <t>PRIMANOVA SEOUL TAZE URUN SAKLAMA KABI PP 2500ML</t>
  </si>
  <si>
    <t>60COP008340</t>
  </si>
  <si>
    <t>8695024503068</t>
  </si>
  <si>
    <t>PRIMANOVA CIGO PEDALLI PASLANMAZ COP KOVASI 20LT</t>
  </si>
  <si>
    <t>57BTA010820</t>
  </si>
  <si>
    <t>8695024056656</t>
  </si>
  <si>
    <t>PRIMANOVA LUNA MUTFAK SIVI SABUNLUK SIYAH</t>
  </si>
  <si>
    <t>57PCB009534</t>
  </si>
  <si>
    <t>7611160003119</t>
  </si>
  <si>
    <t>VICTORINOX TIRTIKLI SOYMA BICAK SIYAH 8CM</t>
  </si>
  <si>
    <t>57PCB015824</t>
  </si>
  <si>
    <t>7611160503381</t>
  </si>
  <si>
    <t>VICTORINOX GENIS AGIZ SIYIRMA BICAGI 15CM</t>
  </si>
  <si>
    <t>57PCB018552</t>
  </si>
  <si>
    <t>7613329113509</t>
  </si>
  <si>
    <t>VICTORINOX SWISS CLASSIC BLISTER DOGRAMA BICAK 18CM</t>
  </si>
  <si>
    <t>58TBK016450</t>
  </si>
  <si>
    <t>8683024013212</t>
  </si>
  <si>
    <t>MARIANNA BONIBON SERVIS TABAK 25CM</t>
  </si>
  <si>
    <t>58CYT000286</t>
  </si>
  <si>
    <t>8683024016176</t>
  </si>
  <si>
    <t>MARIANNA TOSCANA CAY TAKIMI 12P</t>
  </si>
  <si>
    <t>58YMT000825</t>
  </si>
  <si>
    <t>9990011011090</t>
  </si>
  <si>
    <t>ROYAL LONDON CAMELIA YEMEK TK 60P</t>
  </si>
  <si>
    <t>58KUP015615</t>
  </si>
  <si>
    <t>8683024057261</t>
  </si>
  <si>
    <t>MARIAANA HIZLI KASE 10CM</t>
  </si>
  <si>
    <t>57PCB018100</t>
  </si>
  <si>
    <t>8699922177628</t>
  </si>
  <si>
    <t>LUA ET BICAGI 18,5CM MAVI</t>
  </si>
  <si>
    <t>57PCB018138</t>
  </si>
  <si>
    <t>8699922178007</t>
  </si>
  <si>
    <t>LUA ET BICAGI 14,5CM SARI</t>
  </si>
  <si>
    <t>61HVL007876</t>
  </si>
  <si>
    <t>8699922144248</t>
  </si>
  <si>
    <t>MAXSTYLE BAMBU NIRVANA HAVLU 50X90CM LILA</t>
  </si>
  <si>
    <t>57PCB015510</t>
  </si>
  <si>
    <t>8699922150836</t>
  </si>
  <si>
    <t>PROOD LAKERDA BICAGI 20 CM</t>
  </si>
  <si>
    <t>57YMA016672</t>
  </si>
  <si>
    <t>8698995670524</t>
  </si>
  <si>
    <t>MENBA LUKS IZGARA MASA (MAVI&amp;KUCUK)/60</t>
  </si>
  <si>
    <t>59MUK015001</t>
  </si>
  <si>
    <t>8698348001432</t>
  </si>
  <si>
    <t>LUCKY ART GOLD SAMDAN 47CM</t>
  </si>
  <si>
    <t>56KMK014310</t>
  </si>
  <si>
    <t>7630054455025</t>
  </si>
  <si>
    <t>NESPRESSO S85 ATELIER SUT COZUMLU KAHVE MAKINESI</t>
  </si>
  <si>
    <t>57YMA017049</t>
  </si>
  <si>
    <t>4004094116872</t>
  </si>
  <si>
    <t>WESTMARK FAMOS YUMURTA DILIMLEYICI</t>
  </si>
  <si>
    <t>55CYD014466</t>
  </si>
  <si>
    <t>8681734431807</t>
  </si>
  <si>
    <t>TASEV SULTAN CAYDANLIK SIYAH</t>
  </si>
  <si>
    <t>58KUP015755</t>
  </si>
  <si>
    <t>8681272042879</t>
  </si>
  <si>
    <t>THN NEW YEAR  PORSELEN KUPA VE KASE SET</t>
  </si>
  <si>
    <t>59CRC014982</t>
  </si>
  <si>
    <t>8720573136402</t>
  </si>
  <si>
    <t>KPM CERCEVE GOLD 18X23CM</t>
  </si>
  <si>
    <t>57PCB007934</t>
  </si>
  <si>
    <t>7611160032270</t>
  </si>
  <si>
    <t>VICTORINOX SOYMA BICAK SR 8CM</t>
  </si>
  <si>
    <t>57TED014978</t>
  </si>
  <si>
    <t>8681734459504</t>
  </si>
  <si>
    <t>BAMBUM MICCHO DONEN KASIKLIK KARE</t>
  </si>
  <si>
    <t>57YMA016497</t>
  </si>
  <si>
    <t>8681272026053</t>
  </si>
  <si>
    <t>THN AHSAP SAPLI OYACAK</t>
  </si>
  <si>
    <t>57KSP014672</t>
  </si>
  <si>
    <t>8680136020305</t>
  </si>
  <si>
    <t>57DGO006403</t>
  </si>
  <si>
    <t>4006950012182</t>
  </si>
  <si>
    <t>PEUGEOT NANCY ACRYLİC KARABİBER DEĞİRMENİ 30 CM</t>
  </si>
  <si>
    <t>57YMA016495</t>
  </si>
  <si>
    <t>8681272026077</t>
  </si>
  <si>
    <t>THN AHSAP SAPLI SOYACAK</t>
  </si>
  <si>
    <t>57PCB009526</t>
  </si>
  <si>
    <t>7611160003072</t>
  </si>
  <si>
    <t>VICTORINOX DUZ SOYMA BCK KRMZ 8CM</t>
  </si>
  <si>
    <t>57YMA017061</t>
  </si>
  <si>
    <t>4004094299872</t>
  </si>
  <si>
    <t>WESTMARK GALLANT SERVIS SET 7P</t>
  </si>
  <si>
    <t>57YMA016492</t>
  </si>
  <si>
    <t>8681272026121</t>
  </si>
  <si>
    <t>THN AHSAP SAPLI DIK BOMBELI RENDE</t>
  </si>
  <si>
    <t>57YMA016489</t>
  </si>
  <si>
    <t>8681272026237</t>
  </si>
  <si>
    <t>THN AHSAP SAPLI SILIKON FIRCA</t>
  </si>
  <si>
    <t>57YMA017056</t>
  </si>
  <si>
    <t>4004094161674</t>
  </si>
  <si>
    <t>WESTMARK CLASSIC SERVIS MASA 21CM</t>
  </si>
  <si>
    <t>57PCB009523</t>
  </si>
  <si>
    <t>7611160003171</t>
  </si>
  <si>
    <t>VICTORINOX SIVRI UCLU SOYMA BICAK KRMZ 10CM</t>
  </si>
  <si>
    <t>57DGO006402</t>
  </si>
  <si>
    <t>4006950003579</t>
  </si>
  <si>
    <t>PEUGEOT NANCY KBB DEGIRMEN 18CM</t>
  </si>
  <si>
    <t>58KRB000039</t>
  </si>
  <si>
    <t>8683024028025</t>
  </si>
  <si>
    <t>TULU 2 KATLI KURABIYELIK</t>
  </si>
  <si>
    <t>55CYD014510</t>
  </si>
  <si>
    <t>8681734434983</t>
  </si>
  <si>
    <t>TASEV SULTAN EMAYE CAYDANLIK TAKIM YESIL</t>
  </si>
  <si>
    <t>57PCB009502</t>
  </si>
  <si>
    <t>7611160032331</t>
  </si>
  <si>
    <t>VICTORINOX TIRTIKLI DOMATES&amp;SOSIS BCK YSL 11CM</t>
  </si>
  <si>
    <t>55CYD014502</t>
  </si>
  <si>
    <t>8681734437137</t>
  </si>
  <si>
    <t>TASEV SULTAN EMAYE CAYDANLIK TAKIM HARDAL</t>
  </si>
  <si>
    <t>58CYT000339</t>
  </si>
  <si>
    <t>8683024023341</t>
  </si>
  <si>
    <t>TULU HEYBELI  CAY TK REACTIVE 46 12P</t>
  </si>
  <si>
    <t>57PCB009535</t>
  </si>
  <si>
    <t>7611160003102</t>
  </si>
  <si>
    <t>57PCB009512</t>
  </si>
  <si>
    <t>7611160705143</t>
  </si>
  <si>
    <t>VICTORINOX PATATES SOYACAK SYH</t>
  </si>
  <si>
    <t>55CYD014671</t>
  </si>
  <si>
    <t>8681922042570</t>
  </si>
  <si>
    <t>ARW ROOMY EMAYE CAYDANLIK KIRMIZI</t>
  </si>
  <si>
    <t>58KSE016011</t>
  </si>
  <si>
    <t>8683024034422</t>
  </si>
  <si>
    <t>MARIANNA ISTANBUL FORM KASE 15CM</t>
  </si>
  <si>
    <t>58TKT000398</t>
  </si>
  <si>
    <t>8683024027448</t>
  </si>
  <si>
    <t>TULU LUNA 12P KAHVE TAKIMI DB1841</t>
  </si>
  <si>
    <t>58CYT000368</t>
  </si>
  <si>
    <t>8683024030059</t>
  </si>
  <si>
    <t>TULU YEGANE LUNA02  IKI KISILIK CAY FINCAN TK DB</t>
  </si>
  <si>
    <t>57GSK015873</t>
  </si>
  <si>
    <t>8803733328098</t>
  </si>
  <si>
    <t>LL CELIK SAKLAMA KABI D.DORTGEN 520ML</t>
  </si>
  <si>
    <t>57GSK015876</t>
  </si>
  <si>
    <t>8803733328128</t>
  </si>
  <si>
    <t>LL CELIK SAKLAMA KABI D.DORTGEN 1300ML</t>
  </si>
  <si>
    <t>56DGR015176</t>
  </si>
  <si>
    <t>5413184403911</t>
  </si>
  <si>
    <t>KITCHENAID 1.19LT MUTFAK ROBOTU 5KFC0516 MATTE BLACK</t>
  </si>
  <si>
    <t>56MIX015056</t>
  </si>
  <si>
    <t>5413184909093</t>
  </si>
  <si>
    <t>KITCHENAID ARTISAN STAND MIXER 5KSM125 PORCELAIN WHITE 4.8LT</t>
  </si>
  <si>
    <t>57MTR001784</t>
  </si>
  <si>
    <t>4006501283368</t>
  </si>
  <si>
    <t>LFH COLOMBUS TERMOS KIRMIZI 1LT</t>
  </si>
  <si>
    <t>56APT000005</t>
  </si>
  <si>
    <t>5413184000745</t>
  </si>
  <si>
    <t>KITCHENAID MEYVE/SEBZE YAVAS SIKMA AKSESUARI 5KSM1JA</t>
  </si>
  <si>
    <t>58TKT000401</t>
  </si>
  <si>
    <t>8683024027578</t>
  </si>
  <si>
    <t>TULU LUNA 4P KAHVE TAKIMI DB137</t>
  </si>
  <si>
    <t>55DML000096</t>
  </si>
  <si>
    <t>8680081437791</t>
  </si>
  <si>
    <t>MENBA PAK HOME CAM DEMLIK 1100ML</t>
  </si>
  <si>
    <t>Demlikler</t>
  </si>
  <si>
    <t>59HDY012964</t>
  </si>
  <si>
    <t>8720573704755</t>
  </si>
  <si>
    <t>KPM NEW YEAR HEDIYE KAGIT RULO</t>
  </si>
  <si>
    <t>58BRT000126</t>
  </si>
  <si>
    <t>9990010954312</t>
  </si>
  <si>
    <t>RY ANGELA 183 DEKOR PANTO PLATİN 37 PARÇA</t>
  </si>
  <si>
    <t>57KVK000043</t>
  </si>
  <si>
    <t>8681272032788</t>
  </si>
  <si>
    <t>THN METAL KAPAKLI CAM KAVANOZ 360ML</t>
  </si>
  <si>
    <t>58TBK017196</t>
  </si>
  <si>
    <t>8683024034538</t>
  </si>
  <si>
    <t>MARIANNA SEMAZEN FORM PASTA TABAK 21CM</t>
  </si>
  <si>
    <t>58TBK017358</t>
  </si>
  <si>
    <t>8683024035900</t>
  </si>
  <si>
    <t>MARIANNA SEMAZEN FORM CUKUR TABAK 19CM</t>
  </si>
  <si>
    <t>58CYT000323</t>
  </si>
  <si>
    <t>8682190103185</t>
  </si>
  <si>
    <t>TULU HEYBELI CAY TK DB0729 12P</t>
  </si>
  <si>
    <t>58TBK017363</t>
  </si>
  <si>
    <t>8683024039199</t>
  </si>
  <si>
    <t>TULU ORGANIK PASTA TK 7P DB2211</t>
  </si>
  <si>
    <t>57KVK000042</t>
  </si>
  <si>
    <t>8681272032771</t>
  </si>
  <si>
    <t>THN METAL KAPAKLI CAM KAVANOZ 300ML</t>
  </si>
  <si>
    <t>58BRT000137</t>
  </si>
  <si>
    <t>9990010954411</t>
  </si>
  <si>
    <t>RY GRACE DIK DEKOR PLATIN SU SETI  37P</t>
  </si>
  <si>
    <t>58YMT000911</t>
  </si>
  <si>
    <t>9990011011243</t>
  </si>
  <si>
    <t>58CYT000535</t>
  </si>
  <si>
    <t>8682408808932</t>
  </si>
  <si>
    <t>EVALIZA PAISLEY GOLD CAY TK 12P</t>
  </si>
  <si>
    <t>59SPT010810</t>
  </si>
  <si>
    <t>8699975611599</t>
  </si>
  <si>
    <t>UN HEDIYELIK SEPET 50072</t>
  </si>
  <si>
    <t>58TBK017939</t>
  </si>
  <si>
    <t>8683024057308</t>
  </si>
  <si>
    <t>MARIANNA LINE PEMBE YEMEK TABAK 19CM</t>
  </si>
  <si>
    <t>57HMG001728</t>
  </si>
  <si>
    <t>8718158198754</t>
  </si>
  <si>
    <t>KPM METAL UN ELEGI</t>
  </si>
  <si>
    <t>57YMA017096</t>
  </si>
  <si>
    <t>4004094716018</t>
  </si>
  <si>
    <t>WESTMARK PEYNIR DILIMLEYICI</t>
  </si>
  <si>
    <t>57YMA017095</t>
  </si>
  <si>
    <t>4004094025648</t>
  </si>
  <si>
    <t>WESTMARK HOBELIX DILIMLEYICI</t>
  </si>
  <si>
    <t>58CYT000563</t>
  </si>
  <si>
    <t>8682408809373</t>
  </si>
  <si>
    <t>KOLEKSIYON DERVISH GAWA AMAZON EKVATOR GOLD CAY TK 12P</t>
  </si>
  <si>
    <t>57PCB015250</t>
  </si>
  <si>
    <t>8718158639950</t>
  </si>
  <si>
    <t>KOOPMAN PASLANMAZ CELIK BICAK 23CM</t>
  </si>
  <si>
    <t>57YMA017063</t>
  </si>
  <si>
    <t>4004094310577</t>
  </si>
  <si>
    <t>WESTMARK HELENA KARISTIRMA KABI 1.4L</t>
  </si>
  <si>
    <t>57YMA017075</t>
  </si>
  <si>
    <t>4004094021718</t>
  </si>
  <si>
    <t>WESTMARK HAZNELI COKLU CEKIRDEK CIKARICI</t>
  </si>
  <si>
    <t>57NRG014417</t>
  </si>
  <si>
    <t>4004094307973</t>
  </si>
  <si>
    <t>WESTMARK SHAKE NARENCIYE SIKACAK 0.50L</t>
  </si>
  <si>
    <t>58YMT001010</t>
  </si>
  <si>
    <t>8690664255100</t>
  </si>
  <si>
    <t>EVALIZA PANDORA YEMEK TK PLATIN 85P</t>
  </si>
  <si>
    <t>57YMA017054</t>
  </si>
  <si>
    <t>WESTMARK HOBELIX DISPLAY DILIMLEYICI</t>
  </si>
  <si>
    <t>57YGS011271</t>
  </si>
  <si>
    <t>8681922076582</t>
  </si>
  <si>
    <t>ARW FOG MANTAR KAPAKLI CAM YAGDANLIK</t>
  </si>
  <si>
    <t>57BRD001916</t>
  </si>
  <si>
    <t>8681272031941</t>
  </si>
  <si>
    <t>THN LINE BARDAK 260ML</t>
  </si>
  <si>
    <t>57DGO015429</t>
  </si>
  <si>
    <t>4004094249068</t>
  </si>
  <si>
    <t>WESTMARK BRASILIA KAHVE DEGIRMEN</t>
  </si>
  <si>
    <t>57PCB009501</t>
  </si>
  <si>
    <t>7611160032355</t>
  </si>
  <si>
    <t>VICTORINOX TIRTIKLI DOMATES&amp;SOSIS BCK SR 11CM</t>
  </si>
  <si>
    <t>58TBK017329</t>
  </si>
  <si>
    <t>8683024044438</t>
  </si>
  <si>
    <t>MARIANNA LIANA SERVIS TABAK KIREMIT 25CM</t>
  </si>
  <si>
    <t>57YMA016974</t>
  </si>
  <si>
    <t>8681734459535</t>
  </si>
  <si>
    <t>BAMBUM CASTELLO PEYNIR SERVIS SETI 4P</t>
  </si>
  <si>
    <t>58KUP015542</t>
  </si>
  <si>
    <t>8683024028223</t>
  </si>
  <si>
    <t>TULU SARE KUPA BARDAK DK1010 TERAZI</t>
  </si>
  <si>
    <t>57KSP014673</t>
  </si>
  <si>
    <t>8680136020282</t>
  </si>
  <si>
    <t>57YMA017076</t>
  </si>
  <si>
    <t>4004094901898</t>
  </si>
  <si>
    <t>WESTMARK COK AMACLI DILIMLEYICI</t>
  </si>
  <si>
    <t>57BCS009491</t>
  </si>
  <si>
    <t>7611160040435</t>
  </si>
  <si>
    <t>VICTORINOX BLISTERLI BIFTEK BICAK SET SYH 2P</t>
  </si>
  <si>
    <t>58KSE015931</t>
  </si>
  <si>
    <t>8683024025239</t>
  </si>
  <si>
    <t>TULU 11 CM DEFNE KASE 33 TRANSPARAN MAVI FILE</t>
  </si>
  <si>
    <t>58TKT000713</t>
  </si>
  <si>
    <t>8683024057056</t>
  </si>
  <si>
    <t>MARIANNA YADE GRI KAHVE FINCAN TK 4P</t>
  </si>
  <si>
    <t>58TBK017190</t>
  </si>
  <si>
    <t>8683024030837</t>
  </si>
  <si>
    <t>TULU PORSELEN ALIS KAYIK 64 ANTIK SIYAH FILE 15 CM</t>
  </si>
  <si>
    <t>57GSK015580</t>
  </si>
  <si>
    <t>8681272020358</t>
  </si>
  <si>
    <t>THN BEYAZ VAKUMLU KAVANOZ 1650ML</t>
  </si>
  <si>
    <t>58PTK000003</t>
  </si>
  <si>
    <t>9990011011274</t>
  </si>
  <si>
    <t>TULU LALE PASTA TK 7P</t>
  </si>
  <si>
    <t>63YTP000145</t>
  </si>
  <si>
    <t>8682408809069</t>
  </si>
  <si>
    <t>EVALIZA DAMA YEMEK TK 17P-TESHIR</t>
  </si>
  <si>
    <t>56MIX015006</t>
  </si>
  <si>
    <t>5011423002002</t>
  </si>
  <si>
    <t>KENWOOD TITANIUM CHEF BAKER WHITE MUTFAK SEF</t>
  </si>
  <si>
    <t>56MIX015005</t>
  </si>
  <si>
    <t>5011423002019</t>
  </si>
  <si>
    <t>KENWOOD TITANIUM CHEF BAKER SILVER MUTFAK SEF XL</t>
  </si>
  <si>
    <t>56FRN005544</t>
  </si>
  <si>
    <t>5011423001449</t>
  </si>
  <si>
    <t>KENWOOD AIR FRYER FONKSIYONLU FIRIN HFP90</t>
  </si>
  <si>
    <t>58AKS000016</t>
  </si>
  <si>
    <t>5011423177137</t>
  </si>
  <si>
    <t>56MIX000873</t>
  </si>
  <si>
    <t>5011423190198</t>
  </si>
  <si>
    <t>KENWOOD K-MIX STAND MIXER</t>
  </si>
  <si>
    <t>57YMA008676</t>
  </si>
  <si>
    <t>8699922103658</t>
  </si>
  <si>
    <t>ULTRAFORM HAMUR RULOSU 16.5 CM</t>
  </si>
  <si>
    <t>63YTP000128</t>
  </si>
  <si>
    <t>8682408809106</t>
  </si>
  <si>
    <t>EVALIZA NOSTALJI KELEBEK DEMO SET 17P</t>
  </si>
  <si>
    <t>63YTP000130</t>
  </si>
  <si>
    <t>8682408809168</t>
  </si>
  <si>
    <t>EVALIZA VERSAILLES PLATIN DEMO SET 17P</t>
  </si>
  <si>
    <t>58YMT000938</t>
  </si>
  <si>
    <t>8682408809212</t>
  </si>
  <si>
    <t>EVALIZA ALAIA YEMEK TK BLACK GOLD 60P</t>
  </si>
  <si>
    <t>58KKT000221</t>
  </si>
  <si>
    <t>8682408809403</t>
  </si>
  <si>
    <t>EVALIZA MAGNOLIA PREMIUM  KAHVALTI TK GOLD 36P</t>
  </si>
  <si>
    <t>59AKS000032</t>
  </si>
  <si>
    <t>9312003401885</t>
  </si>
  <si>
    <t>KUK NEW YEAR GEYIK</t>
  </si>
  <si>
    <t>57PCB015252</t>
  </si>
  <si>
    <t>8718158643209</t>
  </si>
  <si>
    <t>KOOPMAN PASLANMAZ CELIK EKMEK BICAK 33CM</t>
  </si>
  <si>
    <t>57CKS000059</t>
  </si>
  <si>
    <t>8683024044308</t>
  </si>
  <si>
    <t>MARIANNA MILET CAY TK 12P</t>
  </si>
  <si>
    <t>57KVK000037</t>
  </si>
  <si>
    <t>8681922036999</t>
  </si>
  <si>
    <t>ARW ARMUT AYAKLI CAM KAVANOZ</t>
  </si>
  <si>
    <t>55TNC015345</t>
  </si>
  <si>
    <t>8690664218945</t>
  </si>
  <si>
    <t>ARYILDIZ T/T DOKUM DEMIR TENCERE SIYAH 24CM</t>
  </si>
  <si>
    <t>57GSK015879</t>
  </si>
  <si>
    <t>8681922004103</t>
  </si>
  <si>
    <t>ARW FRUTA CAM SAKLAMA KABI 500ML</t>
  </si>
  <si>
    <t>57KSP014802</t>
  </si>
  <si>
    <t>8681922004790</t>
  </si>
  <si>
    <t>55TNC015268</t>
  </si>
  <si>
    <t>8690664211441</t>
  </si>
  <si>
    <t>ARYILDIZ T/T MAJOLIK DOKUM DMR TNC YSL 20CM</t>
  </si>
  <si>
    <t>58SNM000033</t>
  </si>
  <si>
    <t>8681922002253</t>
  </si>
  <si>
    <t>ARW AKASYA DONERLI SUNUMLUK</t>
  </si>
  <si>
    <t>57ACC015123</t>
  </si>
  <si>
    <t>4004094604065</t>
  </si>
  <si>
    <t>WESTMARK ELEKTRIKLI TIRBUSON</t>
  </si>
  <si>
    <t>58YMT000846</t>
  </si>
  <si>
    <t>8683024057810</t>
  </si>
  <si>
    <t>ARYILDIZ TT ALLURE YEMEK TK GOLD 56P</t>
  </si>
  <si>
    <t>57YMA017078</t>
  </si>
  <si>
    <t>4004094901676</t>
  </si>
  <si>
    <t>WESTMARK PATATES EZICI</t>
  </si>
  <si>
    <t>60SUP012682</t>
  </si>
  <si>
    <t>8710103918950</t>
  </si>
  <si>
    <t>PHILIPS DIK SUPURGE SPEEDPRO MAX XC7043/01</t>
  </si>
  <si>
    <t>57BCS015323</t>
  </si>
  <si>
    <t>8719202513974</t>
  </si>
  <si>
    <t>KPM BICAK SET 7P</t>
  </si>
  <si>
    <t>56sup000025</t>
  </si>
  <si>
    <t>8720389042539</t>
  </si>
  <si>
    <t>PHILIPS KABLOSUZ ELEKTRIKLI DIKEY SUPURGE AQUA XC7055/01</t>
  </si>
  <si>
    <t>60SUP012683</t>
  </si>
  <si>
    <t>8710103963691</t>
  </si>
  <si>
    <t>PHILIPS DIK SUPURGE AQUA PLUS XC8349/01</t>
  </si>
  <si>
    <t>57PIG012917</t>
  </si>
  <si>
    <t>5028420000825</t>
  </si>
  <si>
    <t>JOSEPH JOSEPH BUHARDA PISIRME SEPETI</t>
  </si>
  <si>
    <t>Pişirme Gereçleri</t>
  </si>
  <si>
    <t>57BCS009538</t>
  </si>
  <si>
    <t>7611160003263</t>
  </si>
  <si>
    <t>VICTORINOX SOYMA BICAK SET KIRMIZI 3P</t>
  </si>
  <si>
    <t>57PCB007933</t>
  </si>
  <si>
    <t>7611160032263</t>
  </si>
  <si>
    <t>VICTORINOX SOYMA BICAK PMB 8CM</t>
  </si>
  <si>
    <t>55ATS000001</t>
  </si>
  <si>
    <t>8690664251621</t>
  </si>
  <si>
    <t>ARYILDIZ PARIS TENCERE SET KIRMIZI 7P</t>
  </si>
  <si>
    <t>58TBK016587</t>
  </si>
  <si>
    <t>8683024022580</t>
  </si>
  <si>
    <t>ARYILDIZ CASABLANCA DENIZ 21CM SERVIS TABAGI SARI</t>
  </si>
  <si>
    <t>57YMA017011</t>
  </si>
  <si>
    <t>8699975612077</t>
  </si>
  <si>
    <t>UN HEDIYELIK PREMIUM CAM LIMON SIKACAGI 18CM</t>
  </si>
  <si>
    <t>58TBK017933</t>
  </si>
  <si>
    <t>8683024057285</t>
  </si>
  <si>
    <t>MARIANNA LINE PEMBE SERVIS TABAK 27CM</t>
  </si>
  <si>
    <t>58KYK000004</t>
  </si>
  <si>
    <t>8683024057094</t>
  </si>
  <si>
    <t>MARIANNA YADE GRI KAYIK TABAK 24CM</t>
  </si>
  <si>
    <t>58TBK017934</t>
  </si>
  <si>
    <t>8683024057407</t>
  </si>
  <si>
    <t>MARIANNA LINE SARI SERVIS TABAK 27CM</t>
  </si>
  <si>
    <t>56KMS013312</t>
  </si>
  <si>
    <t>8003705118157</t>
  </si>
  <si>
    <t>ARIETE VINTAGE NARENCIYE SIKACAK MAVI</t>
  </si>
  <si>
    <t>56SIS014018</t>
  </si>
  <si>
    <t>8003705114302</t>
  </si>
  <si>
    <t>ARIETE VINTAGE SU ISITICI MAVI</t>
  </si>
  <si>
    <t>56SIS014041</t>
  </si>
  <si>
    <t>8003705116535</t>
  </si>
  <si>
    <t>ARIETE VINTAGE KETTLE YESIL 1LT</t>
  </si>
  <si>
    <t>57PCB015791</t>
  </si>
  <si>
    <t>7891112023567</t>
  </si>
  <si>
    <t>TRAMONTINA CHUR BIFTEK BICAK KIZIL KHV 13CM</t>
  </si>
  <si>
    <t>57PCB009513</t>
  </si>
  <si>
    <t>7611160019820</t>
  </si>
  <si>
    <t>VICTORINOX BLISTERLI SANTOKU BICAK SYH 17CM</t>
  </si>
  <si>
    <t>55KEK000746</t>
  </si>
  <si>
    <t>4006932621005</t>
  </si>
  <si>
    <t>KAISER KELEPCELI KEK KALIP 24CM</t>
  </si>
  <si>
    <t>55YDK015093</t>
  </si>
  <si>
    <t>4009209247656</t>
  </si>
  <si>
    <t>FISSLER BLUE-POINT KAPAK KULBU</t>
  </si>
  <si>
    <t>55YDK015287</t>
  </si>
  <si>
    <t>4009209307596</t>
  </si>
  <si>
    <t>FISSLER YDK  VITAVIT COMF./PREM. SİLİKON CONTA</t>
  </si>
  <si>
    <t>56BLN015026</t>
  </si>
  <si>
    <t>8003705114050</t>
  </si>
  <si>
    <t>ARIETE BLENDER SET 3in1</t>
  </si>
  <si>
    <t>57SYC015329</t>
  </si>
  <si>
    <t>4004094516771</t>
  </si>
  <si>
    <t>WESTMARK ANANAS SOYUCU</t>
  </si>
  <si>
    <t>58KRB000057</t>
  </si>
  <si>
    <t>8683024058152</t>
  </si>
  <si>
    <t>ARYILDIZ ALISA KATLI KURABIYELIK</t>
  </si>
  <si>
    <t>57PCB009539</t>
  </si>
  <si>
    <t>7611160003041</t>
  </si>
  <si>
    <t>58CYT000534</t>
  </si>
  <si>
    <t>8683024059166</t>
  </si>
  <si>
    <t>MARIANNA LINE YESIL CAY TK 12P</t>
  </si>
  <si>
    <t>58KSE016499</t>
  </si>
  <si>
    <t>8690664226353</t>
  </si>
  <si>
    <t>TULU DENIZ KASE YAG YESILI 16CM</t>
  </si>
  <si>
    <t>58TBK017407</t>
  </si>
  <si>
    <t>8690664239056</t>
  </si>
  <si>
    <t>MARIANNA BUSRA SERVIS TABAK 27CM 14KAHVE</t>
  </si>
  <si>
    <t>57SYC015334</t>
  </si>
  <si>
    <t>WESTMARK STAR COK AMACLI SOYACAK DISPLAY</t>
  </si>
  <si>
    <t>60UTO001772</t>
  </si>
  <si>
    <t>4006501725851</t>
  </si>
  <si>
    <t>LFH COMPACT UTU MASA/M</t>
  </si>
  <si>
    <t>57BCS015286</t>
  </si>
  <si>
    <t>7891112108042</t>
  </si>
  <si>
    <t>TRAMONTINA 21199/964 BIFTEK-STEAK BICAGI</t>
  </si>
  <si>
    <t>55KEK000752</t>
  </si>
  <si>
    <t>4006932621067</t>
  </si>
  <si>
    <t>KAISER CIFT TABAN KEK KALIP 28CM</t>
  </si>
  <si>
    <t>57SYC015221</t>
  </si>
  <si>
    <t>7611160043740</t>
  </si>
  <si>
    <t>VICTORINOX SOYACAK SARI</t>
  </si>
  <si>
    <t>57PCB009516</t>
  </si>
  <si>
    <t>7611160001481</t>
  </si>
  <si>
    <t>VICTORINOX SOYACAK SIYAH</t>
  </si>
  <si>
    <t>55KEK000749</t>
  </si>
  <si>
    <t>4006932621050</t>
  </si>
  <si>
    <t>KAISER KELEPCELI CIFT TABAN KEK KALIBI 26CM</t>
  </si>
  <si>
    <t>57PCB009529</t>
  </si>
  <si>
    <t>7611160003140</t>
  </si>
  <si>
    <t>VICTORINOX SIVRI UCLU SOYMA BICAK KRMZ 8CM</t>
  </si>
  <si>
    <t>57PCB015292</t>
  </si>
  <si>
    <t>7611160019851</t>
  </si>
  <si>
    <t>VICTORINOX EKMEK BICAGI SC. FIBROX BLISTERLI</t>
  </si>
  <si>
    <t>58TBK016588</t>
  </si>
  <si>
    <t>8683024022597</t>
  </si>
  <si>
    <t>ARYILDIZ CASABLANCA KARE KAYIK 13*8 SARI</t>
  </si>
  <si>
    <t>58AKS000618</t>
  </si>
  <si>
    <t>9352048003811</t>
  </si>
  <si>
    <t>64ACR001026</t>
  </si>
  <si>
    <t>2292730037182</t>
  </si>
  <si>
    <t>ARYILDIZ SERVIS MASA 26CM</t>
  </si>
  <si>
    <t>58BRT000092</t>
  </si>
  <si>
    <t>8593401919405</t>
  </si>
  <si>
    <t>OKS XTRA CAM MESRUBAT BARDAK 350 ML 6P</t>
  </si>
  <si>
    <t>57MTR015162</t>
  </si>
  <si>
    <t>8684089399129</t>
  </si>
  <si>
    <t>57MTR015163</t>
  </si>
  <si>
    <t>8684089399136</t>
  </si>
  <si>
    <t>57RND015241</t>
  </si>
  <si>
    <t>7611160058003</t>
  </si>
  <si>
    <t>VICTORINOX RENDE INCE YESIL</t>
  </si>
  <si>
    <t>57MTR015161</t>
  </si>
  <si>
    <t>8684089399112</t>
  </si>
  <si>
    <t>57YMA017059</t>
  </si>
  <si>
    <t>4004094018657</t>
  </si>
  <si>
    <t>WESTMARK FLONAL COK AMACLI MASA</t>
  </si>
  <si>
    <t>57YMA017060</t>
  </si>
  <si>
    <t>4004094242069</t>
  </si>
  <si>
    <t>WESTMARK OLYMPIA SAKLAMA/SUZME SET 9P</t>
  </si>
  <si>
    <t>57MKS009506</t>
  </si>
  <si>
    <t>7611160804570</t>
  </si>
  <si>
    <t>VICTORINOX EV/HOBI MAKASI SYH 16CM</t>
  </si>
  <si>
    <t>57ACC015077</t>
  </si>
  <si>
    <t>7611160041883</t>
  </si>
  <si>
    <t>VICTORINOX TIRBUSON KESICI KAPAK BASLIKLI</t>
  </si>
  <si>
    <t>57MTR015160</t>
  </si>
  <si>
    <t>8684089399105</t>
  </si>
  <si>
    <t>56DRK000035</t>
  </si>
  <si>
    <t>4004094116162</t>
  </si>
  <si>
    <t>WESTMARK MULI CHOPPER 450ML</t>
  </si>
  <si>
    <t>57YMA013447</t>
  </si>
  <si>
    <t>8680136020428</t>
  </si>
  <si>
    <t>BAMBUM CAMPARI CEKMECE DUZENLEYICI</t>
  </si>
  <si>
    <t>57DGO015430</t>
  </si>
  <si>
    <t>4004094249266</t>
  </si>
  <si>
    <t>WESTMARK NEGRO KAHVE DEGIRMEN</t>
  </si>
  <si>
    <t>57SLK014704</t>
  </si>
  <si>
    <t>4004094000980</t>
  </si>
  <si>
    <t>WESTMARK FORTUNA SALATA KURUTUCU YESIL 5L</t>
  </si>
  <si>
    <t>56SUP000033</t>
  </si>
  <si>
    <t>8682511907065</t>
  </si>
  <si>
    <t>FAKIR INOVATOR DIKEY SARJLI KABLOSUZ SUPURGE KIRMIZI 6157</t>
  </si>
  <si>
    <t>57OLG010860</t>
  </si>
  <si>
    <t>4004094306570</t>
  </si>
  <si>
    <t>WESTMARK OLCU KABI 1L</t>
  </si>
  <si>
    <t>57YMA017067</t>
  </si>
  <si>
    <t>4004094400261</t>
  </si>
  <si>
    <t>WESTMARK KUTULU VISNE CEKIRDEK CIKARICI</t>
  </si>
  <si>
    <t>57PCB018718</t>
  </si>
  <si>
    <t>4004094136061</t>
  </si>
  <si>
    <t>WESTMARK CLEVER COK AMACLI BICAK</t>
  </si>
  <si>
    <t>57KSP014825</t>
  </si>
  <si>
    <t>5028420005035</t>
  </si>
  <si>
    <t>JOSEPH JOSEPH FOLIO SLIM KESME TAHTA SETI RENKLI 3P</t>
  </si>
  <si>
    <t>55KEK000745</t>
  </si>
  <si>
    <t>4006932621500</t>
  </si>
  <si>
    <t>KAISER KELEPCELI KEK KALIP 20CM</t>
  </si>
  <si>
    <t>58SNM000035</t>
  </si>
  <si>
    <t>8681922004967</t>
  </si>
  <si>
    <t>ARW AKASYA DONERLI SUNUM</t>
  </si>
  <si>
    <t>57TED014981</t>
  </si>
  <si>
    <t>8681922005117</t>
  </si>
  <si>
    <t>ARW AKASYA KASIKLIK</t>
  </si>
  <si>
    <t>58KSE016794</t>
  </si>
  <si>
    <t>8681922002222</t>
  </si>
  <si>
    <t>ARW AKASYA OVAL KASE SETI 3LU</t>
  </si>
  <si>
    <t>57GSK015885</t>
  </si>
  <si>
    <t>8681922004165</t>
  </si>
  <si>
    <t>ARW NUEVO CAM SAKLAMA KABI 1500ML</t>
  </si>
  <si>
    <t>57GSK015882</t>
  </si>
  <si>
    <t>8681922004134</t>
  </si>
  <si>
    <t>ARW FRUTA CAM SAKLAMA KABI 2700ML</t>
  </si>
  <si>
    <t>57GSK015886</t>
  </si>
  <si>
    <t>8681922004172</t>
  </si>
  <si>
    <t>ARW NUEVO CAM SAKLAMA KABI 2000ML</t>
  </si>
  <si>
    <t>57TED013001</t>
  </si>
  <si>
    <t>8680136024266</t>
  </si>
  <si>
    <t>BAMBUM DIANA BAHARATLIK 8LI</t>
  </si>
  <si>
    <t>58KUP015242</t>
  </si>
  <si>
    <t>9800105763562</t>
  </si>
  <si>
    <t>MARIANNA KT SIYAH HARF KUPA E</t>
  </si>
  <si>
    <t>58KUP015252</t>
  </si>
  <si>
    <t>9800105763661</t>
  </si>
  <si>
    <t>MARIANNA KT SIYAH HARF KUPA N</t>
  </si>
  <si>
    <t>58KUP015262</t>
  </si>
  <si>
    <t>9800105763760</t>
  </si>
  <si>
    <t>MARIANNA KT SIYAH HARF KUPA V</t>
  </si>
  <si>
    <t>58KSE016526</t>
  </si>
  <si>
    <t>7554154271593</t>
  </si>
  <si>
    <t>ROY KING GOLDA KARE SALATA KASE 21X21CM</t>
  </si>
  <si>
    <t>55KEK000627</t>
  </si>
  <si>
    <t>4006932621395</t>
  </si>
  <si>
    <t>KAISER BORULU 26CM KEK KALIBI</t>
  </si>
  <si>
    <t>55KEK000701</t>
  </si>
  <si>
    <t>4006932754178</t>
  </si>
  <si>
    <t>KAISER GOURMET KELEPÇELI 2 TABANLI 26CM KEK KALIBI</t>
  </si>
  <si>
    <t>55YDK015382</t>
  </si>
  <si>
    <t>KAPAK</t>
  </si>
  <si>
    <t>58KSE016500</t>
  </si>
  <si>
    <t>8690664241677</t>
  </si>
  <si>
    <t>TULU KASE MURDUM 16CM</t>
  </si>
  <si>
    <t>57YTM000025</t>
  </si>
  <si>
    <t>6971040544653</t>
  </si>
  <si>
    <t>VGN CIFT KAT PASLANMAZ YEMEK KABI PEMBE</t>
  </si>
  <si>
    <t>57MTR015372</t>
  </si>
  <si>
    <t>6971040541904</t>
  </si>
  <si>
    <t>VGN LUNCHBOX 620ML MIX</t>
  </si>
  <si>
    <t>58PCT000017</t>
  </si>
  <si>
    <t>8720573671880</t>
  </si>
  <si>
    <t>58MYV000022</t>
  </si>
  <si>
    <t>9990011009950</t>
  </si>
  <si>
    <t>MARIANNA DEKORATIF PASLANMAZ AYAKLI MEYVELIK 21CM</t>
  </si>
  <si>
    <t>57KSP014799</t>
  </si>
  <si>
    <t>8681734459481</t>
  </si>
  <si>
    <t>BAMBUM LEONA IKILI KESME TAHTASI SIYAH</t>
  </si>
  <si>
    <t>58SKR000011</t>
  </si>
  <si>
    <t>9990011009981</t>
  </si>
  <si>
    <t>MARIANNA DEKORATIF PASLANMAZ AYAKLI SEKERLIK 21CM</t>
  </si>
  <si>
    <t>58KRB000063</t>
  </si>
  <si>
    <t>9990011009899</t>
  </si>
  <si>
    <t>MARIANNA DEKORATIF PASLANMAZ UCGEN KURABIYELIK 30CM</t>
  </si>
  <si>
    <t>57PCB007935</t>
  </si>
  <si>
    <t>7611160032287</t>
  </si>
  <si>
    <t>VICTORINOX SOYMA BICAK TRN 8CM</t>
  </si>
  <si>
    <t>57PCB009499</t>
  </si>
  <si>
    <t>7612446003212</t>
  </si>
  <si>
    <t>VICTORINOX TIRTIKLI DOMATES&amp;SOSIS BCK KRMZ 11CM</t>
  </si>
  <si>
    <t>57BCS015285</t>
  </si>
  <si>
    <t>7612446003137</t>
  </si>
  <si>
    <t>VICTORINOX SIVRI UCLU SOYMA BICAK SIYAH 6CM</t>
  </si>
  <si>
    <t>56DRK000036</t>
  </si>
  <si>
    <t>4004094977077</t>
  </si>
  <si>
    <t>WESTMARK FINDIK DOGRAYICI</t>
  </si>
  <si>
    <t>60UTO005027</t>
  </si>
  <si>
    <t>5028420009552</t>
  </si>
  <si>
    <t>JOSEPH JOSEPH EASYSTORE DIS FIRCALIK MAT SIYAH</t>
  </si>
  <si>
    <t>57OLG010861</t>
  </si>
  <si>
    <t>4004094306679</t>
  </si>
  <si>
    <t>WESTMARK SAKLAMA/OLCU KABI 1L</t>
  </si>
  <si>
    <t>57YMA017064</t>
  </si>
  <si>
    <t>4004094315176</t>
  </si>
  <si>
    <t>WESTMARK KARISTIRMA KABI 1L</t>
  </si>
  <si>
    <t>57YMA017082</t>
  </si>
  <si>
    <t>4004094700064</t>
  </si>
  <si>
    <t>WESTMARK FOMAREX PEYNIR DILIMLEYICI</t>
  </si>
  <si>
    <t>57SYC015333</t>
  </si>
  <si>
    <t>4004094606069</t>
  </si>
  <si>
    <t>WESTMARK STAR COK AMACLI SOYACAK</t>
  </si>
  <si>
    <t>57PCB009518</t>
  </si>
  <si>
    <t>7611160032409</t>
  </si>
  <si>
    <t>VICTORINOX SOYMA BICAGI 10 CM TURUNCU</t>
  </si>
  <si>
    <t>57YMA017062</t>
  </si>
  <si>
    <t>4004094901782</t>
  </si>
  <si>
    <t>WESTMARK BIO SARIMSAK EZİCİ</t>
  </si>
  <si>
    <t>57YMA016788</t>
  </si>
  <si>
    <t>5028420800340</t>
  </si>
  <si>
    <t>JOSEPH JOSEPH DUO ENTEGRE ALET DESTEKLI OLUKLU KASIK</t>
  </si>
  <si>
    <t>57YMA017050</t>
  </si>
  <si>
    <t>4004094117077</t>
  </si>
  <si>
    <t>WESTMARK HOBELIX KIRMIZI DILIMLEYICI</t>
  </si>
  <si>
    <t>57SYC015280</t>
  </si>
  <si>
    <t>7611160216748</t>
  </si>
  <si>
    <t>VICTORINOX RAPID SOYACAK KIRMIZI</t>
  </si>
  <si>
    <t>57SLK014703</t>
  </si>
  <si>
    <t>4004094243264</t>
  </si>
  <si>
    <t>WESTMARK FORTUNA SALATA KURUTUCU KIRMIZI 5L</t>
  </si>
  <si>
    <t>57PCB015321</t>
  </si>
  <si>
    <t>7611160019844</t>
  </si>
  <si>
    <t>VICTORINOX SANTOKU BICAGI KANALLI AG BLISTERLI</t>
  </si>
  <si>
    <t>57SYC015305</t>
  </si>
  <si>
    <t>7613329185650</t>
  </si>
  <si>
    <t>VICTORINOX CIFT KENARLI YATAY SOYACAK SIYAH</t>
  </si>
  <si>
    <t>57PCB009514</t>
  </si>
  <si>
    <t>7611160043719</t>
  </si>
  <si>
    <t>VICTORINOX SOYACAK KIRMIZI</t>
  </si>
  <si>
    <t>57PCB009525</t>
  </si>
  <si>
    <t>7611160003201</t>
  </si>
  <si>
    <t>VICTORINOX TIRTIKLI SOYMA BICAK SYH 10CM</t>
  </si>
  <si>
    <t>55CYD014643</t>
  </si>
  <si>
    <t>8690664256862</t>
  </si>
  <si>
    <t>ARYILDIZ FAMILY CAYDANLIK TK MOR</t>
  </si>
  <si>
    <t>60HVL005674</t>
  </si>
  <si>
    <t>8699922097155</t>
  </si>
  <si>
    <t>MAXSTYLE PAMUK ELISSA HAVLU 50X90CM LILA</t>
  </si>
  <si>
    <t>57PCB015382</t>
  </si>
  <si>
    <t>7611160001825</t>
  </si>
  <si>
    <t>VICTORINOX BICAK BLOK SET 6 PARCA</t>
  </si>
  <si>
    <t>57YMA016030</t>
  </si>
  <si>
    <t>8719202918403</t>
  </si>
  <si>
    <t>KPM METAL OLCU KABI SET 4P</t>
  </si>
  <si>
    <t>58KCK000179</t>
  </si>
  <si>
    <t>8690664073384</t>
  </si>
  <si>
    <t>ARYILDIZ BAROK CKB 24P</t>
  </si>
  <si>
    <t>57OLG010862</t>
  </si>
  <si>
    <t>4004094307560</t>
  </si>
  <si>
    <t>WESTMARK SUZGECLI OLCU KABI 1L</t>
  </si>
  <si>
    <t>57YMA017074</t>
  </si>
  <si>
    <t>4004094901867</t>
  </si>
  <si>
    <t>WESTMARK HAZNELI CIFT CEKIRDEK CIKARICI</t>
  </si>
  <si>
    <t>57NRG014418</t>
  </si>
  <si>
    <t>4004094500060</t>
  </si>
  <si>
    <t>WESTMARK NARENCIYE SIKACAK</t>
  </si>
  <si>
    <t>57TPS013917</t>
  </si>
  <si>
    <t>9990011009783</t>
  </si>
  <si>
    <t>MARIANNA DEKORATIF PASLANMAZ OVAL TEPSI 41X31CM</t>
  </si>
  <si>
    <t>57TPS013919</t>
  </si>
  <si>
    <t>9990011009806</t>
  </si>
  <si>
    <t>MARIANNA DEKORATIF PASLANMAZ D.GEN TEPSI 32X18CM</t>
  </si>
  <si>
    <t>64ACR002423</t>
  </si>
  <si>
    <t>8710103904168</t>
  </si>
  <si>
    <t>PHILIPS MARATHON ULTIMATE TORBASIZ ELEKTRIKLI SUPURGE XB9185/07</t>
  </si>
  <si>
    <t>57ACC015124</t>
  </si>
  <si>
    <t>4004094616082</t>
  </si>
  <si>
    <t>WESTMARK FINO TIRBUSON</t>
  </si>
  <si>
    <t>57GSK015565</t>
  </si>
  <si>
    <t>6971040545285</t>
  </si>
  <si>
    <t>VGN LUNCH BOX 1000ML</t>
  </si>
  <si>
    <t>58SUR000239</t>
  </si>
  <si>
    <t>8719987598579</t>
  </si>
  <si>
    <t>KPM HATIR KARAF SET 5P</t>
  </si>
  <si>
    <t>57YMA016783</t>
  </si>
  <si>
    <t>5028420800359</t>
  </si>
  <si>
    <t>JOSEPH JOSEPH DUO AVOKADO GERECI</t>
  </si>
  <si>
    <t>57GSK015899</t>
  </si>
  <si>
    <t>4004094254376</t>
  </si>
  <si>
    <t>WESTMARK TRIO SAKLAMA SET 1L 6P</t>
  </si>
  <si>
    <t>55KEK015265</t>
  </si>
  <si>
    <t>8006043016079</t>
  </si>
  <si>
    <t>GUARDINI DIKT. KELEPCELI K.K. KIRMIZI 28X19CM</t>
  </si>
  <si>
    <t>57BCS015711</t>
  </si>
  <si>
    <t>8699922150119</t>
  </si>
  <si>
    <t>VENG ET BICAK 20,5CM</t>
  </si>
  <si>
    <t>57HMG000839</t>
  </si>
  <si>
    <t>4006932647579</t>
  </si>
  <si>
    <t>KAISER DELICIOUS AYARLANIR TART KALIP 28CM</t>
  </si>
  <si>
    <t>55KEK015050</t>
  </si>
  <si>
    <t>8006043010961</t>
  </si>
  <si>
    <t>GUARDINI GARDENIA KELEPCELI KEK KALIBI CIFT TABANLI 16CM</t>
  </si>
  <si>
    <t>55KEK015291</t>
  </si>
  <si>
    <t>4006932647531</t>
  </si>
  <si>
    <t>KAISER DELICIOUS PIZZA VE TART KALIBI 28CM</t>
  </si>
  <si>
    <t>58KSE016377</t>
  </si>
  <si>
    <t>8690664246955</t>
  </si>
  <si>
    <t>ARYILDIZ GORDION KRISTAL ANTIK PETROL 11,5CM KASE 4P</t>
  </si>
  <si>
    <t>58KUP015528</t>
  </si>
  <si>
    <t>8690664230367</t>
  </si>
  <si>
    <t>ARYILDIZ UCCELLO MUG MIX</t>
  </si>
  <si>
    <t>58KSE016342</t>
  </si>
  <si>
    <t>8690664246467</t>
  </si>
  <si>
    <t>ARYILDIZ GORDION GALAXI 9CM KASE 4P</t>
  </si>
  <si>
    <t>57YMA016560</t>
  </si>
  <si>
    <t>8698535398994</t>
  </si>
  <si>
    <t>ULTRAFORM AIRFRYER/PISIRME KABI GRI</t>
  </si>
  <si>
    <t>57YMA016559</t>
  </si>
  <si>
    <t>8698535398987</t>
  </si>
  <si>
    <t>ULTRAFORM AIRFRYER/PISIRME KABI KIRMIZI</t>
  </si>
  <si>
    <t>58KSE016321</t>
  </si>
  <si>
    <t>8690664244036</t>
  </si>
  <si>
    <t>ARYILDIZ GORDION TRANSPARAN 9CM DERIN KASE 4P</t>
  </si>
  <si>
    <t>58TBK017904</t>
  </si>
  <si>
    <t>8690664246603</t>
  </si>
  <si>
    <t>ARYILDIZ GORDION KRISTAL ANTIK KOBALT 21CM KAYIK TABAK 4P</t>
  </si>
  <si>
    <t>55KEK000792</t>
  </si>
  <si>
    <t>4006932646213</t>
  </si>
  <si>
    <t>KAISER MUFFIN KEK KALIBI 6LI 29X18 CM</t>
  </si>
  <si>
    <t>59KCC013643</t>
  </si>
  <si>
    <t>8720573113304</t>
  </si>
  <si>
    <t>KPM TEK DAL YAPAY TUY 101CM</t>
  </si>
  <si>
    <t>57TED013178</t>
  </si>
  <si>
    <t>8680136022507</t>
  </si>
  <si>
    <t>BAMBUM TINA DONEN BAHARAT SET 6LI</t>
  </si>
  <si>
    <t>58TPS012958</t>
  </si>
  <si>
    <t>8680136025607</t>
  </si>
  <si>
    <t>BAMBUM  AMERICANO TEPSI 30CM</t>
  </si>
  <si>
    <t>57YMA016707</t>
  </si>
  <si>
    <t>8690664061824</t>
  </si>
  <si>
    <t>ARYILDIZ CORLU VAKUMLU NO 1 SERVIS KASIK</t>
  </si>
  <si>
    <t>57YMA016706</t>
  </si>
  <si>
    <t>8690664061831</t>
  </si>
  <si>
    <t>ARYILDIZ CORLU VAKUMLU NO 1 SERVIS CATAL</t>
  </si>
  <si>
    <t>66TPS000322</t>
  </si>
  <si>
    <t>8690664218846</t>
  </si>
  <si>
    <t>ARYILDIZ JAZZ PVD GOLD CKB 84P</t>
  </si>
  <si>
    <t>58TBK017347</t>
  </si>
  <si>
    <t>8718158644558</t>
  </si>
  <si>
    <t>KPM SUPLA CELIK 33CM</t>
  </si>
  <si>
    <t>55TAV015527</t>
  </si>
  <si>
    <t>8720573586009</t>
  </si>
  <si>
    <t>KPM MINI TAVA 11CM</t>
  </si>
  <si>
    <t>57YMA017073</t>
  </si>
  <si>
    <t>4004094901850</t>
  </si>
  <si>
    <t>WESTMARK ZEYTIN CEKIRDEK CIKARICI</t>
  </si>
  <si>
    <t>57SYC015336</t>
  </si>
  <si>
    <t>WESTMARK MONOPOL COK AMACLI SOYACAK DISPLAY</t>
  </si>
  <si>
    <t>58KSE016501</t>
  </si>
  <si>
    <t>8690664233726</t>
  </si>
  <si>
    <t>TULU STEP KASE SIYAH 13CM</t>
  </si>
  <si>
    <t>57YMA017077</t>
  </si>
  <si>
    <t>4004094021749</t>
  </si>
  <si>
    <t>WESTMARK PATATES EZICI YUVARLAK</t>
  </si>
  <si>
    <t>56SUP000010</t>
  </si>
  <si>
    <t>8720389022470</t>
  </si>
  <si>
    <t>PHILIPS CORDLESS VACUUM AQUA KABLOSUZ DIK SUPURGE XC7057/01</t>
  </si>
  <si>
    <t>55KEK015056</t>
  </si>
  <si>
    <t>8006043010985</t>
  </si>
  <si>
    <t>GUARDINI GARDENIA KELEPCELI KEK KALIBI 16CM</t>
  </si>
  <si>
    <t>55KEK015059</t>
  </si>
  <si>
    <t>8006043851243</t>
  </si>
  <si>
    <t>GUARDINI GARDENIA KELEPCELI KEK KALIBI 24CM</t>
  </si>
  <si>
    <t>56MPM000002</t>
  </si>
  <si>
    <t>8003705119291</t>
  </si>
  <si>
    <t>ARIETE PARTY TIME P.MISIR MAKINESI ROSSO XL KIRMIZI</t>
  </si>
  <si>
    <t>59BIB013628</t>
  </si>
  <si>
    <t>8721037122191</t>
  </si>
  <si>
    <t>KPM NEW YEAR GEYIK GOLD 22CM</t>
  </si>
  <si>
    <t>55KEK015278</t>
  </si>
  <si>
    <t>8006043004779</t>
  </si>
  <si>
    <t>GUARDINI BORULU K.K. GRANIT GRI 23CM</t>
  </si>
  <si>
    <t>56MIX015040</t>
  </si>
  <si>
    <t>8690664258460</t>
  </si>
  <si>
    <t>ARYILDIZ MAGIC STAND MIKSER ANTRASIT</t>
  </si>
  <si>
    <t>55KEK015055</t>
  </si>
  <si>
    <t>8006043010978</t>
  </si>
  <si>
    <t>GUARDINI GARDENIA KELEPCELI KEK KALIBI 12CM</t>
  </si>
  <si>
    <t>64ACR002126</t>
  </si>
  <si>
    <t>8683024006252</t>
  </si>
  <si>
    <t>ARYILDIZ MARINE DENIZ YILDIZI KLASIK KAYIK 19CM</t>
  </si>
  <si>
    <t>58YMT000453</t>
  </si>
  <si>
    <t>8682190114105</t>
  </si>
  <si>
    <t>TULU KLASIK YEMEK TAKIMI BS1136 KIRMIZI MERMER 24P</t>
  </si>
  <si>
    <t>64ACR002129</t>
  </si>
  <si>
    <t>8683024006153</t>
  </si>
  <si>
    <t>ARYILDIZ MARINE ISTIRIDYE KLASIK KAYIK 15CM</t>
  </si>
  <si>
    <t>58TBK017915</t>
  </si>
  <si>
    <t>8683024057971</t>
  </si>
  <si>
    <t>ARYILDIZ ALISA GOLD KAYIK TABAK 30CM</t>
  </si>
  <si>
    <t>58KKT000101</t>
  </si>
  <si>
    <t>8683024016251</t>
  </si>
  <si>
    <t>MARIANNA TOSCANA KAHVALTI TK 32P</t>
  </si>
  <si>
    <t>58YMT000878</t>
  </si>
  <si>
    <t>8690664251966</t>
  </si>
  <si>
    <t>TULU LALE YEMEK TK 24P</t>
  </si>
  <si>
    <t>59AKS000211</t>
  </si>
  <si>
    <t>8711295646935</t>
  </si>
  <si>
    <t>KPM NEW YEAR LED FENER 23CM</t>
  </si>
  <si>
    <t>56MIX015047</t>
  </si>
  <si>
    <t>8690664274613</t>
  </si>
  <si>
    <t>ARYILDIZ POWER CHEF STAND MIXER SIYAH</t>
  </si>
  <si>
    <t>55KEK015068</t>
  </si>
  <si>
    <t>8006043015294</t>
  </si>
  <si>
    <t>GUARDINI GARDENIA CHEESEKEK KALIBI 28CM</t>
  </si>
  <si>
    <t>55KEK015089</t>
  </si>
  <si>
    <t>8006043015256</t>
  </si>
  <si>
    <t>GARDENIA KARE KELEPCELI KEK KALIBI 24X24CM</t>
  </si>
  <si>
    <t>56SUP000026</t>
  </si>
  <si>
    <t>8720389042546</t>
  </si>
  <si>
    <t>PHILIPS KABLOSUZ ELEKTRIKLI DIKEY SUPURGE AQUA  XC8054/01</t>
  </si>
  <si>
    <t>56MIX015017</t>
  </si>
  <si>
    <t>8690394699717</t>
  </si>
  <si>
    <t>FAKIR CULINA CHEF ROSE ROUGE MUTFAK SEFI</t>
  </si>
  <si>
    <t>60BRN003232</t>
  </si>
  <si>
    <t>8699922092846</t>
  </si>
  <si>
    <t>MAXSTYLE BAMBU AILE SETI KREMBEJ INCI</t>
  </si>
  <si>
    <t>55FRN015319</t>
  </si>
  <si>
    <t>8006043004786</t>
  </si>
  <si>
    <t>GUARDINI KARE FIRIN TEPSISI GRANIT GRI 24X24CM</t>
  </si>
  <si>
    <t>56TKM000026</t>
  </si>
  <si>
    <t>8682511903890</t>
  </si>
  <si>
    <t>FAKIR KAAVE TURK KAHVE MAKINESI ANTRASIT</t>
  </si>
  <si>
    <t>56MIX015045</t>
  </si>
  <si>
    <t>8690664274590</t>
  </si>
  <si>
    <t>ARYILDIZ POWER CHEF STAND MIXER KREM</t>
  </si>
  <si>
    <t>56MIX015046</t>
  </si>
  <si>
    <t>8690664274606</t>
  </si>
  <si>
    <t>ARYILDIZ POWER CHEF STAND MIXER ANTRASIT</t>
  </si>
  <si>
    <t>56MIX015048</t>
  </si>
  <si>
    <t>8690664274620</t>
  </si>
  <si>
    <t>ARYILDIZ POWER CHEF STAND MIXER XXL</t>
  </si>
  <si>
    <t>55KEK015243</t>
  </si>
  <si>
    <t>8698535397287</t>
  </si>
  <si>
    <t>GUARDINI MUFFIN KALIBI GERY 6LI</t>
  </si>
  <si>
    <t>58KSE016498</t>
  </si>
  <si>
    <t>8690664226476</t>
  </si>
  <si>
    <t>TULU DENIZ KASE SARI 16CM</t>
  </si>
  <si>
    <t>58KUP015510</t>
  </si>
  <si>
    <t>8719987837340</t>
  </si>
  <si>
    <t>KPM KUPA SET 2P</t>
  </si>
  <si>
    <t>57YMA017084</t>
  </si>
  <si>
    <t>WESTMARK PEYNIR DILIMLEYICI DISPLAY</t>
  </si>
  <si>
    <t>55KEK153456</t>
  </si>
  <si>
    <t>8006043024333</t>
  </si>
  <si>
    <t>GUARDINI GARDENIA CIFT TABAN BORU KEK KALIBI 28CM</t>
  </si>
  <si>
    <t>55KEK015062</t>
  </si>
  <si>
    <t>8006043851304</t>
  </si>
  <si>
    <t>GUARDINI GARDENIA KELEPCELI KEK KALIBI 30CM</t>
  </si>
  <si>
    <t>55TAV015528</t>
  </si>
  <si>
    <t>8720573586085</t>
  </si>
  <si>
    <t>KPM MINI TAVA 14CM</t>
  </si>
  <si>
    <t>57KSP014753</t>
  </si>
  <si>
    <t>8720573875691</t>
  </si>
  <si>
    <t>KPM MERMER KESME/SUNUM PANOSU</t>
  </si>
  <si>
    <t>58TKT000597</t>
  </si>
  <si>
    <t>8690664230909</t>
  </si>
  <si>
    <t>ARYILDIZ PIASTRELLA 6 KISILIK TURK KAHVE FINCAN SETI</t>
  </si>
  <si>
    <t>58CTK001549</t>
  </si>
  <si>
    <t>8681105808122</t>
  </si>
  <si>
    <t>KOLEKSIYON DERVISH CAY ST 6LI MERMER BEYAZ PRL ALTIN</t>
  </si>
  <si>
    <t>57KSP014754</t>
  </si>
  <si>
    <t>8720573876025</t>
  </si>
  <si>
    <t>KPM MERMER KESME PANOSU DDKTGEN</t>
  </si>
  <si>
    <t>55KEK015301</t>
  </si>
  <si>
    <t>8006043022773</t>
  </si>
  <si>
    <t>GUARDINI KELEPCELI KEK KALIBI EFLATUN 22CM</t>
  </si>
  <si>
    <t>55KEK015303</t>
  </si>
  <si>
    <t>8006043022681</t>
  </si>
  <si>
    <t>GUARDINI KELEPCELI KEK KALIBI GRANIT KIRMIZI 22CM</t>
  </si>
  <si>
    <t>55KEK015343</t>
  </si>
  <si>
    <t>8006043022872</t>
  </si>
  <si>
    <t>GUARDINI KELEPCELI KEK KALIBI 22CM GRI SIYAH</t>
  </si>
  <si>
    <t>55KEK015342</t>
  </si>
  <si>
    <t>8006043022858</t>
  </si>
  <si>
    <t>GUARDINI KELEPCELI KEK KALIBI 26CM GRI SIYAH</t>
  </si>
  <si>
    <t>61HVL008095</t>
  </si>
  <si>
    <t>8680101125349</t>
  </si>
  <si>
    <t>MAXSTYLE SAINT LOUIS NAKISLI HAVLU SET 50X90CM/70X140CM</t>
  </si>
  <si>
    <t>55TNC016173</t>
  </si>
  <si>
    <t>8690664241950</t>
  </si>
  <si>
    <t>ARYILDIZ FONTAL MINI TENCERE SIYAH 14CM</t>
  </si>
  <si>
    <t>59AKS000201</t>
  </si>
  <si>
    <t>8721037163774</t>
  </si>
  <si>
    <t>KPM NEW YEAR YILBASI TOP RED 12P 80MM</t>
  </si>
  <si>
    <t>58CHT000011</t>
  </si>
  <si>
    <t>9990011002401</t>
  </si>
  <si>
    <t>ARYILDIZ ALISA HEYBELI CAY TABAK GOLD 6P</t>
  </si>
  <si>
    <t>57YMA016807</t>
  </si>
  <si>
    <t>8681734407086</t>
  </si>
  <si>
    <t>BAMBUM BOLLY SPATULA SET KUCUK 3P</t>
  </si>
  <si>
    <t>59AKS000015</t>
  </si>
  <si>
    <t>8719987910234</t>
  </si>
  <si>
    <t>KPM NEW YEAR YILBASI TOP GOLD 12P 50MM</t>
  </si>
  <si>
    <t>60HVL005948</t>
  </si>
  <si>
    <t>8699922095991</t>
  </si>
  <si>
    <t>MAXSTYLE PAMUK VENUS HAVLU KIRMIZI 50X90CM</t>
  </si>
  <si>
    <t>57YMA016822</t>
  </si>
  <si>
    <t>8720573910811</t>
  </si>
  <si>
    <t>58KSE016328</t>
  </si>
  <si>
    <t>8690664244104</t>
  </si>
  <si>
    <t>ARYILDIZ GORDION TRANSPARAN 15CM KASE 4P</t>
  </si>
  <si>
    <t>58TKT000591</t>
  </si>
  <si>
    <t>8690664238219</t>
  </si>
  <si>
    <t>ARYILDIZ BLUE WAVE TURK KAHVE FINCAN SETI 6P</t>
  </si>
  <si>
    <t>58KUP015587</t>
  </si>
  <si>
    <t>8690664246504</t>
  </si>
  <si>
    <t>ARYILDIZ PATARA LACIVERT MUG MID</t>
  </si>
  <si>
    <t>58KSE016327</t>
  </si>
  <si>
    <t>8690664244098</t>
  </si>
  <si>
    <t>ARYILDIZ GORDION TRANSPARAN 13CM KASE 4P</t>
  </si>
  <si>
    <t>58KSE016376</t>
  </si>
  <si>
    <t>8690664246948</t>
  </si>
  <si>
    <t>ARYILDIZ GORDION KRISTAL ANTIK PETROL 9CM KASE 4P</t>
  </si>
  <si>
    <t>58KUP015525</t>
  </si>
  <si>
    <t>8690664230336</t>
  </si>
  <si>
    <t>ARYILDIZ LECCE MUG MIX MID</t>
  </si>
  <si>
    <t>58KUP015529</t>
  </si>
  <si>
    <t>8690664230374</t>
  </si>
  <si>
    <t>ARYILDIZ ALBERO MUG MIX 4 RENK</t>
  </si>
  <si>
    <t>58PSO000620</t>
  </si>
  <si>
    <t>9990010993847</t>
  </si>
  <si>
    <t>KARMA ÜRÜNLER</t>
  </si>
  <si>
    <t>57YMA010591</t>
  </si>
  <si>
    <t>8693357086692</t>
  </si>
  <si>
    <t>PB TEREYAGLIK PEYNIR KABI 98402Z00</t>
  </si>
  <si>
    <t>58TBK017162</t>
  </si>
  <si>
    <t>8698308750646</t>
  </si>
  <si>
    <t>AKCAM FILO DORO 32 CM CHARGER SUPLA</t>
  </si>
  <si>
    <t>58KSE016353</t>
  </si>
  <si>
    <t>8690664246641</t>
  </si>
  <si>
    <t>ARYILDIZ BUBBLE KRISTAL ANTIK KOBALT 11CM KASE 4P</t>
  </si>
  <si>
    <t>59AKS000199</t>
  </si>
  <si>
    <t>8719987910401</t>
  </si>
  <si>
    <t>KPM NEW YEAR YILBASI TOP RED 12P 60MM</t>
  </si>
  <si>
    <t>57TED013114</t>
  </si>
  <si>
    <t>8680136026260</t>
  </si>
  <si>
    <t>BAMBUM RAVIOLI  MASALI KASIK SETI MIX 6P</t>
  </si>
  <si>
    <t>58SRV000001</t>
  </si>
  <si>
    <t>8720573277778</t>
  </si>
  <si>
    <t>KPM AMERIKAN SERVIS DKDRTGN MIX  45X30CM</t>
  </si>
  <si>
    <t>58KKT000126</t>
  </si>
  <si>
    <t>8683024037607</t>
  </si>
  <si>
    <t>ARYILDIZ AMALFI COAST KAHVALTI TK 26P</t>
  </si>
  <si>
    <t>57GSK015573</t>
  </si>
  <si>
    <t>8681734412318</t>
  </si>
  <si>
    <t>BAMBUM LOLLA KASIKLI SAKLAMA KB 12CM</t>
  </si>
  <si>
    <t>57TPS013846</t>
  </si>
  <si>
    <t>8681734414268</t>
  </si>
  <si>
    <t>BAMBUM MARBELLA TEPSI BUYUK</t>
  </si>
  <si>
    <t>57KSP014714</t>
  </si>
  <si>
    <t>8681734445422</t>
  </si>
  <si>
    <t>BAMBUM GALERY KESME TAHTASI KUCUK</t>
  </si>
  <si>
    <t>58KSE016759</t>
  </si>
  <si>
    <t>8681734459689</t>
  </si>
  <si>
    <t>BAMBUM KANGURA LIMON SIG KASE KUCUK</t>
  </si>
  <si>
    <t>57KSP014821</t>
  </si>
  <si>
    <t>8681734461880</t>
  </si>
  <si>
    <t>BAMBUM TERASA KULPLU KESME TAHTASI</t>
  </si>
  <si>
    <t>59AKS000218</t>
  </si>
  <si>
    <t>8721037094955</t>
  </si>
  <si>
    <t>KPM NEW YEAR BALL SILVER 12X30MM</t>
  </si>
  <si>
    <t>59AKS000205</t>
  </si>
  <si>
    <t>8721037097741</t>
  </si>
  <si>
    <t>KPM NEW YEAR TOP SET PLATIN 4OCM 20P</t>
  </si>
  <si>
    <t>59AKS000220</t>
  </si>
  <si>
    <t>8721037098229</t>
  </si>
  <si>
    <t>KPM NEW YEAR BALL RED 20X40MM</t>
  </si>
  <si>
    <t>59AKS000206</t>
  </si>
  <si>
    <t>8721037097055</t>
  </si>
  <si>
    <t>KPM NEW YEAR TOP SET GOLD 40CM 20P</t>
  </si>
  <si>
    <t>58BRT000316</t>
  </si>
  <si>
    <t>8593410937353</t>
  </si>
  <si>
    <t>OKS GRUS 350 ML BARDAK 6P</t>
  </si>
  <si>
    <t>58BRT000314</t>
  </si>
  <si>
    <t>8593410042873</t>
  </si>
  <si>
    <t>OKS COLUMBA RED WINE 500 ML KADEH 6P</t>
  </si>
  <si>
    <t>57BHR000107</t>
  </si>
  <si>
    <t>8681734446306</t>
  </si>
  <si>
    <t>BAMBUM BENCH STANDLI BAHARAT SET 8P</t>
  </si>
  <si>
    <t>57GSK015474</t>
  </si>
  <si>
    <t>8681734447129</t>
  </si>
  <si>
    <t>BAMBUM DUO SAKLAMA SET 3P</t>
  </si>
  <si>
    <t>58TBK004831</t>
  </si>
  <si>
    <t>8680136020626</t>
  </si>
  <si>
    <t>BAMBUM GRANA CEREZLIK</t>
  </si>
  <si>
    <t>57YMA016652</t>
  </si>
  <si>
    <t>8680136027571</t>
  </si>
  <si>
    <t>BAMBUM KITCHENHED MUTFAK SET 19P</t>
  </si>
  <si>
    <t>58KPS011365</t>
  </si>
  <si>
    <t>9990010955784</t>
  </si>
  <si>
    <t>ARYILDIZ 6 ADET PASTA SETI 21 CM YUVARLAK BEYAZ</t>
  </si>
  <si>
    <t>57GSK015473</t>
  </si>
  <si>
    <t>8681734446009</t>
  </si>
  <si>
    <t>BAMBUM ZONE SAKLAMA KABI 1300ML</t>
  </si>
  <si>
    <t>56TMK015070</t>
  </si>
  <si>
    <t>8021098002457</t>
  </si>
  <si>
    <t>BRAUN MULTIGRILL 7 TOST MAKINESI CG7044</t>
  </si>
  <si>
    <t>58TKT000810</t>
  </si>
  <si>
    <t>8690664257647</t>
  </si>
  <si>
    <t>ARYILDIZ CHANCE KAHVE FINCAN TK 12P</t>
  </si>
  <si>
    <t>57KSP014720</t>
  </si>
  <si>
    <t>8681734445484</t>
  </si>
  <si>
    <t>BAMBUM BLOB KESME TAHTASI KUCUK</t>
  </si>
  <si>
    <t>57GSK015577</t>
  </si>
  <si>
    <t>8681734447112</t>
  </si>
  <si>
    <t>BAMBUM DUO CAM SAKLAMA KABI 1300ML</t>
  </si>
  <si>
    <t>57TPS013974</t>
  </si>
  <si>
    <t>8681734459566</t>
  </si>
  <si>
    <t>BAMBUM KANGURA YUVARLAK YAPRAK TEPSI KUCUK</t>
  </si>
  <si>
    <t>57TED014973</t>
  </si>
  <si>
    <t>8681734459979</t>
  </si>
  <si>
    <t>BAMBUM KANGURA KIRLI KASIK ALTLIGI LIMON</t>
  </si>
  <si>
    <t>57TPS013991</t>
  </si>
  <si>
    <t>8681734461941</t>
  </si>
  <si>
    <t>BAMBUM MAGNE AYAKLI SUNUM TEPSISI KUCUK</t>
  </si>
  <si>
    <t>57TPS013992</t>
  </si>
  <si>
    <t>8681734461958</t>
  </si>
  <si>
    <t>BAMBUM MAGNE AYAKLI SUNUM TEPSISI BUYUK</t>
  </si>
  <si>
    <t>59TAM004866</t>
  </si>
  <si>
    <t>8720573835817</t>
  </si>
  <si>
    <t>KPM PUF YUVARLAK DOGAL 40X40X15CM</t>
  </si>
  <si>
    <t>58SRV000137</t>
  </si>
  <si>
    <t>8719987365614</t>
  </si>
  <si>
    <t>KPM AMERIKAN SERVIS YUVARLAK MAVI</t>
  </si>
  <si>
    <t>57BRD001980</t>
  </si>
  <si>
    <t>9990010998330</t>
  </si>
  <si>
    <t>OKS COLLECTION COLUMBA OPTIC TUMBLER GOLD 380ML 6P</t>
  </si>
  <si>
    <t>58BRD01516</t>
  </si>
  <si>
    <t>8591651816819</t>
  </si>
  <si>
    <t>OKS ANGELA SARAP KADEH 250 ML 6P</t>
  </si>
  <si>
    <t>60HVL003666</t>
  </si>
  <si>
    <t>8699922104556</t>
  </si>
  <si>
    <t>MAXSTYLE KADIFE PLAJ HAVLUSU 70X160CM ROSE</t>
  </si>
  <si>
    <t>60NVR004099</t>
  </si>
  <si>
    <t>8699922127913</t>
  </si>
  <si>
    <t>MAXSTYLE MERMAID BEBEK NEVRESIM TKM</t>
  </si>
  <si>
    <t>61NVR000106</t>
  </si>
  <si>
    <t>8699922145658</t>
  </si>
  <si>
    <t>MAXSTYLE JAKARLI NEVRESIM  TKM MARKO PUDRA CK</t>
  </si>
  <si>
    <t>58TKT000736</t>
  </si>
  <si>
    <t>8681922026297</t>
  </si>
  <si>
    <t>58CYT000124</t>
  </si>
  <si>
    <t>8681922012429</t>
  </si>
  <si>
    <t>ARW BOROSILIKAT CAM CAY SET 6P</t>
  </si>
  <si>
    <t>55FPR000066</t>
  </si>
  <si>
    <t>8681922028192</t>
  </si>
  <si>
    <t>58KPS011474</t>
  </si>
  <si>
    <t>8681922035985</t>
  </si>
  <si>
    <t>ARW BONCUKLU CAM IKRAMLIK</t>
  </si>
  <si>
    <t>57RND015296</t>
  </si>
  <si>
    <t>8681922036746</t>
  </si>
  <si>
    <t>ARW RENDE/DOGRAMA SET 4 BICAKLI</t>
  </si>
  <si>
    <t>57GSK015569</t>
  </si>
  <si>
    <t>8681922033899</t>
  </si>
  <si>
    <t>ARW KILITLI CAM SAKLAMA KABI 1000ML</t>
  </si>
  <si>
    <t>57BTA010817</t>
  </si>
  <si>
    <t>8695024056700</t>
  </si>
  <si>
    <t>PRIMANOVA LUNA MUTFAK SIVI SABUNLUK GRI</t>
  </si>
  <si>
    <t>60COP008418</t>
  </si>
  <si>
    <t>8695024490610</t>
  </si>
  <si>
    <t>PRIMANOVA CIGO PEDALLI PASLANMAZ  BEYAZ COP KOVASI 12LT</t>
  </si>
  <si>
    <t>57GSK013461</t>
  </si>
  <si>
    <t>8807246008775</t>
  </si>
  <si>
    <t>GLASSLOCK KONIK DIKDORTGEN CAM SAKLAMA KABI 1700ML</t>
  </si>
  <si>
    <t>55TAV015444</t>
  </si>
  <si>
    <t>8806179662399</t>
  </si>
  <si>
    <t>NEOFLAM FIKA ALUMINYUM DOKUM OMLET TAVA GRI 15CM</t>
  </si>
  <si>
    <t>57GSK015770</t>
  </si>
  <si>
    <t>8807246010686</t>
  </si>
  <si>
    <t>GLASSLOCK YUVARLAK CAM SAKLAMA KABI 4000ML</t>
  </si>
  <si>
    <t>57GSK015714</t>
  </si>
  <si>
    <t>8806179679274</t>
  </si>
  <si>
    <t>NEOFLAM FIKA GLACE VAKUMLU CAM SAKLAMA KABI BEJ 5P</t>
  </si>
  <si>
    <t>57BRD002297</t>
  </si>
  <si>
    <t>9990011018693</t>
  </si>
  <si>
    <t>CRYSTAL LADY DIAMOND KADEH 270ML 6LI</t>
  </si>
  <si>
    <t>57BRD002306</t>
  </si>
  <si>
    <t>9990011018785</t>
  </si>
  <si>
    <t>CRYSTAL MACASSAR MESRUBAT BARDAK 320ML 6LI</t>
  </si>
  <si>
    <t>57BRD002295</t>
  </si>
  <si>
    <t>9990011018679</t>
  </si>
  <si>
    <t>CRYSTAL ARCHITECTE MESRUBAT BARDAK 360ML 4LU</t>
  </si>
  <si>
    <t>61HVL007906</t>
  </si>
  <si>
    <t>8699922147478</t>
  </si>
  <si>
    <t>MAXSTYLE LUCIA 50X90CM HAVLU BEJ</t>
  </si>
  <si>
    <t>61HVL007907</t>
  </si>
  <si>
    <t>8699922147485</t>
  </si>
  <si>
    <t>MAXSTYLE LUCIA 50X90CM HAVLU YESIL</t>
  </si>
  <si>
    <t>61HVL007911</t>
  </si>
  <si>
    <t>8699922147522</t>
  </si>
  <si>
    <t>MAXSTYLE LUCIA 70X140CM HAVLU YESIL</t>
  </si>
  <si>
    <t>57YMA016743</t>
  </si>
  <si>
    <t>8720573673389</t>
  </si>
  <si>
    <t>KPM MASA CELIK 15X4CM</t>
  </si>
  <si>
    <t>57GSK015570</t>
  </si>
  <si>
    <t>8681922033905</t>
  </si>
  <si>
    <t>ARW KILITLI CAM SAKLAMA KABI 1500ML</t>
  </si>
  <si>
    <t>57RND015328</t>
  </si>
  <si>
    <t>8681922047599</t>
  </si>
  <si>
    <t>ARW CRUSHER DILIMLEYICI RENDE</t>
  </si>
  <si>
    <t>57KSP014739</t>
  </si>
  <si>
    <t>8681922036388</t>
  </si>
  <si>
    <t>ARW VANNI BICAKLI KESME TAHTA SET</t>
  </si>
  <si>
    <t>57KSP014737</t>
  </si>
  <si>
    <t>8681922036364</t>
  </si>
  <si>
    <t>ARW TINO KESME TAHTASI</t>
  </si>
  <si>
    <t>57GSK015587</t>
  </si>
  <si>
    <t>8681922037378</t>
  </si>
  <si>
    <t>ARW CLICK SAKLAMA KABI 1040ML</t>
  </si>
  <si>
    <t>57YMA016886</t>
  </si>
  <si>
    <t>8681922038580</t>
  </si>
  <si>
    <t>AROW AHŞAP SERVİS KAŞIĞI</t>
  </si>
  <si>
    <t>57MTR015373</t>
  </si>
  <si>
    <t>6933655103311</t>
  </si>
  <si>
    <t>DILLER TRITAN SU MATARASI 800ML MIX</t>
  </si>
  <si>
    <t>57YMA013500</t>
  </si>
  <si>
    <t>8699922128521</t>
  </si>
  <si>
    <t>MAXSTYLE CASSANDRA 50X90CM ASORTI V2 MAVI BEJ YESIL</t>
  </si>
  <si>
    <t>57MTH010095</t>
  </si>
  <si>
    <t>8699922207639</t>
  </si>
  <si>
    <t>MAXSTYLE NAKISLI PAMUK MUTFAK HAVLUSU 40X60CM 3LU</t>
  </si>
  <si>
    <t>60YTO015079</t>
  </si>
  <si>
    <t>8699922129894</t>
  </si>
  <si>
    <t>MAXSTYLE BAMBU LUX YATAK ORTUSU CARMEN CK 200X220CM</t>
  </si>
  <si>
    <t>60YTO015082</t>
  </si>
  <si>
    <t>8699922129962</t>
  </si>
  <si>
    <t>MAXSTYLE BAMBU LUX YATAK ORTUSU YISAKO TKM 160X220CM</t>
  </si>
  <si>
    <t>60NVR015063</t>
  </si>
  <si>
    <t>8699922130012</t>
  </si>
  <si>
    <t>MAXSTYLE JAKARLI NEVRESIM  TKM  PAISLEY TERRA CK</t>
  </si>
  <si>
    <t>61NVR000043</t>
  </si>
  <si>
    <t>8699922146129</t>
  </si>
  <si>
    <t>MAXSTYLE SATEN CRASH NEVRESIM TKM CK ELENA</t>
  </si>
  <si>
    <t>61NVR000045</t>
  </si>
  <si>
    <t>8699922146143</t>
  </si>
  <si>
    <t>MAXSTYLE SATEN CRASH NEVRESIM TKM CK BELLA</t>
  </si>
  <si>
    <t>61HVL007802</t>
  </si>
  <si>
    <t>8699922146273</t>
  </si>
  <si>
    <t>MAXSTYLE MAXFLUFFY HAVLU 70X140CM KREM</t>
  </si>
  <si>
    <t>61NVR000050</t>
  </si>
  <si>
    <t>8699922146198</t>
  </si>
  <si>
    <t>MAXSTYLE SATEN CRASH NEVRESIM TKM CK LIZA</t>
  </si>
  <si>
    <t>60NVR014976</t>
  </si>
  <si>
    <t>8699922128576</t>
  </si>
  <si>
    <t>MAXSTYLE DIGITAL GENC NEVRESIM TKM INDIAN</t>
  </si>
  <si>
    <t>60NVR014022</t>
  </si>
  <si>
    <t>8699922128668</t>
  </si>
  <si>
    <t>MAXSTYLE DIGITAL GENC NEVRESIM TKM SWEET GIRL</t>
  </si>
  <si>
    <t>60PKE014885</t>
  </si>
  <si>
    <t>8699922146778</t>
  </si>
  <si>
    <t>MAXSTYLE LUX BAMBU PIKE MERCAN 220X230CM CK</t>
  </si>
  <si>
    <t>61BRN000063</t>
  </si>
  <si>
    <t>8699922147683</t>
  </si>
  <si>
    <t>MAXSTYLE PONPON YAKA  BAYAN BORNOZ L-XL SOMON</t>
  </si>
  <si>
    <t>61BRN000074</t>
  </si>
  <si>
    <t>8699922147706</t>
  </si>
  <si>
    <t>MAXSTYLE PONPON YAKA  BAYAN BORNOZ XXL-3XL PUDRA</t>
  </si>
  <si>
    <t>60NVR015057</t>
  </si>
  <si>
    <t>8699922130395</t>
  </si>
  <si>
    <t>MAXSTYLE PREMIUM NEVRESIM TKM LENA -BEIGE CK</t>
  </si>
  <si>
    <t>58KSE016238</t>
  </si>
  <si>
    <t>8683024056844</t>
  </si>
  <si>
    <t>MARIANNA YADE YESIL KASE</t>
  </si>
  <si>
    <t>59VZO013815</t>
  </si>
  <si>
    <t>8698348017082</t>
  </si>
  <si>
    <t>LUCKY ART GOLD MODERN VAZO 43CM</t>
  </si>
  <si>
    <t>59VZO013816</t>
  </si>
  <si>
    <t>8698348017365</t>
  </si>
  <si>
    <t>LUCKY ART GOLD BOGUMLU VAZO 40CM</t>
  </si>
  <si>
    <t>56KMK014372</t>
  </si>
  <si>
    <t>8004399021402</t>
  </si>
  <si>
    <t>DELONGHI MAGNIFICA EVO KAHVE MAKINESI ECAM290.61.SB</t>
  </si>
  <si>
    <t>55TNC016329</t>
  </si>
  <si>
    <t>4009209380476</t>
  </si>
  <si>
    <t>FISSLER OPC DERIN TENCERE XL METAL KPK 20CM</t>
  </si>
  <si>
    <t>55SET015145</t>
  </si>
  <si>
    <t>4009209350035</t>
  </si>
  <si>
    <t>FISSLER MAGIC RED TENCERE SETI 8P</t>
  </si>
  <si>
    <t>55OTC011031</t>
  </si>
  <si>
    <t>4009209367644</t>
  </si>
  <si>
    <t>FISSLER ADAMANT CLASSIC TAVA 28CM</t>
  </si>
  <si>
    <t>55DDT015373</t>
  </si>
  <si>
    <t>4009209379807</t>
  </si>
  <si>
    <t>FISSLER VITAVIT PREMIUM MAT DUDUKLU TENCERE 4,5+2,5L</t>
  </si>
  <si>
    <t>55TNC016330</t>
  </si>
  <si>
    <t>4009209379999</t>
  </si>
  <si>
    <t>FISSLER OPC KAVURMA TENCERESI METAL KPK 28CM</t>
  </si>
  <si>
    <t>55YDK015244</t>
  </si>
  <si>
    <t>4009209206523</t>
  </si>
  <si>
    <t>FISSLER YDK  KAPAK LASTIK 26CM</t>
  </si>
  <si>
    <t>55TNC015850</t>
  </si>
  <si>
    <t>4009209363578</t>
  </si>
  <si>
    <t>FISSLER BONN TENCERE 24CM</t>
  </si>
  <si>
    <t>57MTR015368</t>
  </si>
  <si>
    <t>8681272040783</t>
  </si>
  <si>
    <t>THN TERMOS KUPA BEYAZ 400ML</t>
  </si>
  <si>
    <t>55OTC011087</t>
  </si>
  <si>
    <t>4009209380759</t>
  </si>
  <si>
    <t>FISSLER CENIT SNACK TAVA 18CM</t>
  </si>
  <si>
    <t>56STE000001</t>
  </si>
  <si>
    <t>8720389032639</t>
  </si>
  <si>
    <t>PHILIPS SMOOTHE BLENDER 1200W</t>
  </si>
  <si>
    <t>55DDT015261</t>
  </si>
  <si>
    <t>4009209315386</t>
  </si>
  <si>
    <t>FISSLER VITAQUICK BLUEPOINT DUDUKLU TENCERE 10L</t>
  </si>
  <si>
    <t>55OTC011192</t>
  </si>
  <si>
    <t>4009209385259</t>
  </si>
  <si>
    <t>FISSLER LEVITAL COMFORT INDUCTION TAVA 26CM</t>
  </si>
  <si>
    <t>57MTR014989</t>
  </si>
  <si>
    <t>8681272018805</t>
  </si>
  <si>
    <t>THN MATARA H2O SIYAH 1LT</t>
  </si>
  <si>
    <t>57MTR015057</t>
  </si>
  <si>
    <t>8681272032139</t>
  </si>
  <si>
    <t>THN MATARA KILIFLI KIRMIZI 500ML</t>
  </si>
  <si>
    <t>57GSK015418</t>
  </si>
  <si>
    <t>3426470282291</t>
  </si>
  <si>
    <t>OKS CAM SAKLAMA KABI 24*18 CM KARE RED</t>
  </si>
  <si>
    <t>55OTC011026</t>
  </si>
  <si>
    <t>4009209368641</t>
  </si>
  <si>
    <t>FISSLER CENIT TAVA 20CM</t>
  </si>
  <si>
    <t>55DDT015458</t>
  </si>
  <si>
    <t>4009209406602</t>
  </si>
  <si>
    <t>FISSLER VITAQUICK GLOSSY DUDUKLU TENCERE  6L+3.5L</t>
  </si>
  <si>
    <t>55DDT015447</t>
  </si>
  <si>
    <t>4009209399010</t>
  </si>
  <si>
    <t>FISSLER VITAQUICK 70.YIL OZEL DUDUKLU TENCERE 4,5L</t>
  </si>
  <si>
    <t>55YDK015309</t>
  </si>
  <si>
    <t>4009209322773</t>
  </si>
  <si>
    <t>FISSLER VITAVIT EDITION YAN KULP SİYAH</t>
  </si>
  <si>
    <t>56KMK014277</t>
  </si>
  <si>
    <t>8004399333215</t>
  </si>
  <si>
    <t>DELONGHI FILTRE KAHVE MK 16210 BK</t>
  </si>
  <si>
    <t>57SYC008589</t>
  </si>
  <si>
    <t>8699922103641</t>
  </si>
  <si>
    <t>ULTRAFORM ÇİFT TARAFLI SEBZE SOYUCU</t>
  </si>
  <si>
    <t>57DGO008549</t>
  </si>
  <si>
    <t>8699922103993</t>
  </si>
  <si>
    <t>ULTRAFORM AHSAP KARABIBER VE TUZ DEGIRMEN SETI PEMBE 14CM</t>
  </si>
  <si>
    <t>57TUB008562</t>
  </si>
  <si>
    <t>8699922103825</t>
  </si>
  <si>
    <t>ULTRAFORM AKRİLİK KARABİBER VE TUZLUK DEĞİRMEN SETİ 12 CM</t>
  </si>
  <si>
    <t>60NVR013886</t>
  </si>
  <si>
    <t>8699922097100</t>
  </si>
  <si>
    <t>MAXSTYLE COCUK RANFORCE NEVRESIM TKM SAILOR</t>
  </si>
  <si>
    <t>56FRT008171</t>
  </si>
  <si>
    <t>5011423002644</t>
  </si>
  <si>
    <t>KENWOOD AIR FRYER XXL BEYAZ HFP50</t>
  </si>
  <si>
    <t>57YMA016231</t>
  </si>
  <si>
    <t>5011423176956</t>
  </si>
  <si>
    <t>KENWOOD PURE APARATI</t>
  </si>
  <si>
    <t>55YDK015336</t>
  </si>
  <si>
    <t>4009209307695</t>
  </si>
  <si>
    <t>FISSLER YDK  YENI KAPAK LASTIK 18CM</t>
  </si>
  <si>
    <t>55DDT015437</t>
  </si>
  <si>
    <t>4009209401201</t>
  </si>
  <si>
    <t>FISSLER VITAQUICK PREMIUM DUDUKLU TENCERE 2,5L</t>
  </si>
  <si>
    <t>55DDT015515</t>
  </si>
  <si>
    <t>4009209419657</t>
  </si>
  <si>
    <t>FISSLER VITAQUICK PREMIUM DUDUKLU TENCERE 4,5L + BUHARDA PISIRME APARATI</t>
  </si>
  <si>
    <t>57MTR015056</t>
  </si>
  <si>
    <t>8681272032122</t>
  </si>
  <si>
    <t>THN MATARA KILIFLI YESIL 500ML</t>
  </si>
  <si>
    <t>56KMK014401</t>
  </si>
  <si>
    <t>8004399021396</t>
  </si>
  <si>
    <t>DELONGHI MAGNIFICA EVO KAHVE MAKINESI ECAM290.61.B</t>
  </si>
  <si>
    <t>57MTR015061</t>
  </si>
  <si>
    <t>8681272026961</t>
  </si>
  <si>
    <t>THN MATARA KILIFLI GRİ 750ML</t>
  </si>
  <si>
    <t>60PKE014874</t>
  </si>
  <si>
    <t>8699922146662</t>
  </si>
  <si>
    <t>MAXSTYLE CRYSTAL BELLA PIKE BATTANIYE CK PUDRA 200X220CM</t>
  </si>
  <si>
    <t>61HVL007986</t>
  </si>
  <si>
    <t>8699922147157</t>
  </si>
  <si>
    <t>MAXSTYLE PAMUK VERSACE 50X90CM HAVLU K.ORANJ</t>
  </si>
  <si>
    <t>57MTR015370</t>
  </si>
  <si>
    <t>6933655108149</t>
  </si>
  <si>
    <t>DILLER TRITAN GEYIK GORUNUMLU PIPETLI MATARA KREM 400ML</t>
  </si>
  <si>
    <t>61HVL007995</t>
  </si>
  <si>
    <t>8699992214720</t>
  </si>
  <si>
    <t>MAXSTYLE PAMUK VERSACE 70X140 CM HAVLU LACIVERT</t>
  </si>
  <si>
    <t>57MTR015369</t>
  </si>
  <si>
    <t>6933655108156</t>
  </si>
  <si>
    <t>DILLER TRITAN GEYIK GORUNUMLU PIPETLI MATARA PEMBE 400ML</t>
  </si>
  <si>
    <t>57MTR015371</t>
  </si>
  <si>
    <t>6933655108132</t>
  </si>
  <si>
    <t>DILLER TRITAN GEYIK GORUNUMLU PIPETLI MATARA TURKUAZ 400ML</t>
  </si>
  <si>
    <t>55OTC011040</t>
  </si>
  <si>
    <t>4009209368283</t>
  </si>
  <si>
    <t>FISSLER CENIT INDUCTION TAVA SETI 2P 24/28</t>
  </si>
  <si>
    <t>55TNC015848</t>
  </si>
  <si>
    <t>4009209363585</t>
  </si>
  <si>
    <t>FISSLER BONN KISA TENCERE 20CM</t>
  </si>
  <si>
    <t>55OTC011032</t>
  </si>
  <si>
    <t>4009209367613</t>
  </si>
  <si>
    <t>FISSLER ADAMANT COMFORT TAVA 24CM</t>
  </si>
  <si>
    <t>55DDT015471</t>
  </si>
  <si>
    <t>4009209406572</t>
  </si>
  <si>
    <t>FISSLER VITAQUICK GLOSSY DUDUKLU TENCERE  8L</t>
  </si>
  <si>
    <t>57MTR015191</t>
  </si>
  <si>
    <t>8681272035871</t>
  </si>
  <si>
    <t>THN POLIKARBON MATARA 670ML</t>
  </si>
  <si>
    <t>56BLN015131</t>
  </si>
  <si>
    <t>5011423002262</t>
  </si>
  <si>
    <t>KENWOOD TRIBLADE SYSTEM BLENDER SETI</t>
  </si>
  <si>
    <t>57PCB017675</t>
  </si>
  <si>
    <t>8699922174979</t>
  </si>
  <si>
    <t>HANDY 5'LI BICAK SETI VENGE KUTUKLU</t>
  </si>
  <si>
    <t>57PCB017591</t>
  </si>
  <si>
    <t>9990011010079</t>
  </si>
  <si>
    <t>HANDY ET BICAK NO:1</t>
  </si>
  <si>
    <t>58KSE016240</t>
  </si>
  <si>
    <t>8683024056981</t>
  </si>
  <si>
    <t>MARIANNA YADE BEJ KASE 10CM</t>
  </si>
  <si>
    <t>57GSK015416</t>
  </si>
  <si>
    <t>3426470281928</t>
  </si>
  <si>
    <t>OKS CAM SAKLAMA KABI 23*15 CM DIK. BEYAZ</t>
  </si>
  <si>
    <t>61BRN000075</t>
  </si>
  <si>
    <t>8699922147744</t>
  </si>
  <si>
    <t>MAXSTYLE PONPON YAKA  BAYAN BORNOZ XXL-3XL SOMON</t>
  </si>
  <si>
    <t>61NVR000112</t>
  </si>
  <si>
    <t>8699922148581</t>
  </si>
  <si>
    <t>MAXSTYLE JAKARLI NEVRESIM  TKM SOHO KREM CK</t>
  </si>
  <si>
    <t>61NVR000093</t>
  </si>
  <si>
    <t>8699922148666</t>
  </si>
  <si>
    <t>MAXSTYLE JAKARLI NEVRESIM  TKM KATYA PUDRA CK</t>
  </si>
  <si>
    <t>61NVR000058</t>
  </si>
  <si>
    <t>8699922149670</t>
  </si>
  <si>
    <t>MAXSTYLE POPLIN SATEN NEVRESIM TKM FLORAL CK</t>
  </si>
  <si>
    <t>58KPS011281</t>
  </si>
  <si>
    <t>8699924652031</t>
  </si>
  <si>
    <t>AL AYAKLI KAVANOZ LEO 18CM</t>
  </si>
  <si>
    <t>60ASK014925</t>
  </si>
  <si>
    <t>4006501257772</t>
  </si>
  <si>
    <t>LFH PARAT F2 KAGIT HAVLU TUTUCU SIYAH</t>
  </si>
  <si>
    <t>60HVL002843</t>
  </si>
  <si>
    <t>4006501256607</t>
  </si>
  <si>
    <t>LFH ROYAL METAL KAGIT HAVLU SET</t>
  </si>
  <si>
    <t>57YMA016063</t>
  </si>
  <si>
    <t>4006501415233</t>
  </si>
  <si>
    <t>LFH TELESKOPIK UZATILABILIR SAP 145X400CM</t>
  </si>
  <si>
    <t>58KPS011300</t>
  </si>
  <si>
    <t>8699924656718</t>
  </si>
  <si>
    <t>AL AYAKLI BULLET SUNUMLUK ORTA</t>
  </si>
  <si>
    <t>61NVR000178</t>
  </si>
  <si>
    <t>8699922153509</t>
  </si>
  <si>
    <t>ARYILDIZ HOME  EXCLUSIVE SATEN NEVRESIM TKM CK ARLES</t>
  </si>
  <si>
    <t>57RND001808</t>
  </si>
  <si>
    <t>4006501031303</t>
  </si>
  <si>
    <t>LFH SPECIAL PEYNIR RENDE</t>
  </si>
  <si>
    <t>61NVR000181</t>
  </si>
  <si>
    <t>8699922153530</t>
  </si>
  <si>
    <t>ARYILDIZ HOME EXCLUSIVE SATEN NEVRESIM TKM CK DAMASK</t>
  </si>
  <si>
    <t>59SKS014611</t>
  </si>
  <si>
    <t>4006501520821</t>
  </si>
  <si>
    <t>LFH PASPAS KOVA PICOBELLO</t>
  </si>
  <si>
    <t>60TAK000103</t>
  </si>
  <si>
    <t>4006501513250</t>
  </si>
  <si>
    <t>LFH W&amp;F YEDEK CAM SILECEK BEZI L MICRO DUO</t>
  </si>
  <si>
    <t>61NVR000199</t>
  </si>
  <si>
    <t>8699922153714</t>
  </si>
  <si>
    <t>ARYILDIZ HOME EXCLUSIVE SATEN NEVRESIM TKM CK RAINY</t>
  </si>
  <si>
    <t>58BRD01509</t>
  </si>
  <si>
    <t>2700000954164</t>
  </si>
  <si>
    <t>OKS MESRUBAT BARDAGI 540 ML 6P</t>
  </si>
  <si>
    <t>57YMA016040</t>
  </si>
  <si>
    <t>4006501365002</t>
  </si>
  <si>
    <t>LFH HUNI 235ML</t>
  </si>
  <si>
    <t>60TAK000086</t>
  </si>
  <si>
    <t>4006501515223</t>
  </si>
  <si>
    <t>LFH PENCERE SILECEK XL</t>
  </si>
  <si>
    <t>60TAK000138</t>
  </si>
  <si>
    <t>4006501555106</t>
  </si>
  <si>
    <t>LFH MOP SET POWERCLEAN M</t>
  </si>
  <si>
    <t>57BTA010773</t>
  </si>
  <si>
    <t>4006501412164</t>
  </si>
  <si>
    <t>LFH CLEAN TWIST YER SILECEK SETI</t>
  </si>
  <si>
    <t>58CTT000034</t>
  </si>
  <si>
    <t>8683024058015</t>
  </si>
  <si>
    <t>ARYILDIZ ALISA  HEYBELI CAY TK GOLD 12P</t>
  </si>
  <si>
    <t>58YMT000819</t>
  </si>
  <si>
    <t>8683024057551</t>
  </si>
  <si>
    <t>ARYILDIZ VIOLET YEMEK TK 29P</t>
  </si>
  <si>
    <t>58KKT000137</t>
  </si>
  <si>
    <t>8683024037669</t>
  </si>
  <si>
    <t>ARYILDIZ RENE YEMEK TK 29P</t>
  </si>
  <si>
    <t>58YMT000791</t>
  </si>
  <si>
    <t>8683024057636</t>
  </si>
  <si>
    <t>ARYILDIZ RUBY BLUE YEMEK TK 16P</t>
  </si>
  <si>
    <t>58KSE016392</t>
  </si>
  <si>
    <t>8683024057940</t>
  </si>
  <si>
    <t>ARYILDIZ ALISA GOLD KASE 16CM</t>
  </si>
  <si>
    <t>58TBK017914</t>
  </si>
  <si>
    <t>8683024057957</t>
  </si>
  <si>
    <t>ARYILDIZ ALISA GOLD KAYIK TABAK 20CM</t>
  </si>
  <si>
    <t>58TUB014772</t>
  </si>
  <si>
    <t>8683024058039</t>
  </si>
  <si>
    <t>ARYILDIZ ALISA GOLD BIBERLIK</t>
  </si>
  <si>
    <t>57BTA010768</t>
  </si>
  <si>
    <t>4006501570291</t>
  </si>
  <si>
    <t>LFH PICOBELLOM MICRO DUO YER SILECEGI 33CM</t>
  </si>
  <si>
    <t>61BRN000049</t>
  </si>
  <si>
    <t>8699922147768</t>
  </si>
  <si>
    <t>MAXSTYLE VERSACE KIMONO ERKEK BORNOZ S-M KREM</t>
  </si>
  <si>
    <t>57MTR014994</t>
  </si>
  <si>
    <t>4006501285423</t>
  </si>
  <si>
    <t>LFH HARMONIC TERMOS 1LT BEYAZ</t>
  </si>
  <si>
    <t>61HVL007817</t>
  </si>
  <si>
    <t>8699922148109</t>
  </si>
  <si>
    <t>MAXSTYLE PAMUK MUTFAK HAVLUSU 40X60CM 2LI HAMARAT</t>
  </si>
  <si>
    <t>61HVL008008</t>
  </si>
  <si>
    <t>8699922148291</t>
  </si>
  <si>
    <t>MAXSTYLE BAMBU INFINITY HAVLU 70X140CM LILA</t>
  </si>
  <si>
    <t>61HVL007964</t>
  </si>
  <si>
    <t>8699922148451</t>
  </si>
  <si>
    <t>MAXSTYLE BAMBU EXCLUSIVE HAVLU 70X140CM ANTRASIT</t>
  </si>
  <si>
    <t>61HVL007968</t>
  </si>
  <si>
    <t>8699922148468</t>
  </si>
  <si>
    <t>MAXSTYLE BAMBU EXCLUSIVE HAVLU 70X140CM PETROL</t>
  </si>
  <si>
    <t>61NVR000095</t>
  </si>
  <si>
    <t>8699922148802</t>
  </si>
  <si>
    <t>MAXSTYLE JAKARLI NEVRESIM  TKM CARMINA BEJ CK</t>
  </si>
  <si>
    <t>61YTO000052</t>
  </si>
  <si>
    <t>8699922149403</t>
  </si>
  <si>
    <t>MAXSTYLE BAMBU BASKILI YATAK ORTUSU CK H-047 -ANEMONE</t>
  </si>
  <si>
    <t>60UTO001771</t>
  </si>
  <si>
    <t>4006501725639</t>
  </si>
  <si>
    <t>LFH SOLID UTU MASASI/M</t>
  </si>
  <si>
    <t>58KKT000198</t>
  </si>
  <si>
    <t>8690664255551</t>
  </si>
  <si>
    <t>ARYILDIZ LIANA KAHVALTI TK 25P DB3287</t>
  </si>
  <si>
    <t>57YMA001791</t>
  </si>
  <si>
    <t>4006501650542</t>
  </si>
  <si>
    <t>LFH MUTFAK TARTISI 5KG</t>
  </si>
  <si>
    <t>Mutfak Tartısı</t>
  </si>
  <si>
    <t>61HVL008048</t>
  </si>
  <si>
    <t>9990010991829</t>
  </si>
  <si>
    <t>MAXSTYLE MAROC JAKARLI LACIVERT HAVLU 70X140CM</t>
  </si>
  <si>
    <t>61HVL008052</t>
  </si>
  <si>
    <t>9990010991867</t>
  </si>
  <si>
    <t>MAXSTYLE MAROC JAKARLI FUSYA HAVLU 70X140CM</t>
  </si>
  <si>
    <t>61YTO000123</t>
  </si>
  <si>
    <t>8699922196216</t>
  </si>
  <si>
    <t>MAXSTYLE PIRAMIT YATAK ORTUSU 200X235CM ANTRASIT</t>
  </si>
  <si>
    <t>58KPS011289</t>
  </si>
  <si>
    <t>8699246547763</t>
  </si>
  <si>
    <t>AL AYAKLI SUNUMLUK ORTA</t>
  </si>
  <si>
    <t>57YMA001798</t>
  </si>
  <si>
    <t>4006501030245</t>
  </si>
  <si>
    <t>LFH PROLINE SERVIS KASIK</t>
  </si>
  <si>
    <t>60CMK001767</t>
  </si>
  <si>
    <t>4006501811585</t>
  </si>
  <si>
    <t>LFH SIENA CAMASIR KURUTUCU ALUMINYUM</t>
  </si>
  <si>
    <t>61YTO000157</t>
  </si>
  <si>
    <t>8699922208629</t>
  </si>
  <si>
    <t>MAXSTYLE MUSLIN YATAK ORTUSU HAKI 220X240CM</t>
  </si>
  <si>
    <t>61HVL008112</t>
  </si>
  <si>
    <t>8699922208865</t>
  </si>
  <si>
    <t>MAXSTYLE JAKARLI HAVLU KNITTED BEYAZ/GRI 90X150CM</t>
  </si>
  <si>
    <t>55KEK000642</t>
  </si>
  <si>
    <t>4006932754505</t>
  </si>
  <si>
    <t>KAISER CLASSIC PLUS MUFFİN KALIBI 12Lİ KIRMIZI</t>
  </si>
  <si>
    <t>60TAK000021</t>
  </si>
  <si>
    <t>4006501553560</t>
  </si>
  <si>
    <t>LFH COMBIM SET YER SILECEGI KOVALI</t>
  </si>
  <si>
    <t>61HVL008050</t>
  </si>
  <si>
    <t>9990010991843</t>
  </si>
  <si>
    <t>MAXSTYLE MAROC JAKARLI KIRMIZI HAVLU 70X140CM</t>
  </si>
  <si>
    <t>61YTO000160</t>
  </si>
  <si>
    <t>9990011000193</t>
  </si>
  <si>
    <t>MAXSTYLE MUSLIN YATAK ORTUSU PETROL</t>
  </si>
  <si>
    <t>61NVR000202</t>
  </si>
  <si>
    <t>8699922153745</t>
  </si>
  <si>
    <t>ARYILDIZ HOME  EXCLUSIVE SATEN NEVRESIM TKM CK CANDY</t>
  </si>
  <si>
    <t>61HVL007971</t>
  </si>
  <si>
    <t>9990010974518</t>
  </si>
  <si>
    <t>MAXSTYLE  HARDAL-CAGLA GIF 50X75CM</t>
  </si>
  <si>
    <t>57MTH010082</t>
  </si>
  <si>
    <t>8699922196681</t>
  </si>
  <si>
    <t>MAXSTYLE CIRCLE MUTFAK HAVLUSU KMINT-SARI-ACIK PEMBE 3LU 30X50CM</t>
  </si>
  <si>
    <t>58TBK018325</t>
  </si>
  <si>
    <t>8690664257661</t>
  </si>
  <si>
    <t>ARYILDIZ CHANCE KAYIK TABAK 19CM</t>
  </si>
  <si>
    <t>58TBK018327</t>
  </si>
  <si>
    <t>8690664257685</t>
  </si>
  <si>
    <t>57MTH010078</t>
  </si>
  <si>
    <t>8699922196742</t>
  </si>
  <si>
    <t>MAXSTYLE DAMASK MUTFAK HAVLUSU GRI-KOYU GRI-ANTRASIT 3LU 30X50CM</t>
  </si>
  <si>
    <t>58TKT000525</t>
  </si>
  <si>
    <t>8697635569099</t>
  </si>
  <si>
    <t>GONUL COLLECTION 2 LI KAHVE FINCANI</t>
  </si>
  <si>
    <t>61HVL008057</t>
  </si>
  <si>
    <t>8699922196995</t>
  </si>
  <si>
    <t>MAXSTYLE FLOWER JAKARLI HARDAL HAVLU 50X90CM</t>
  </si>
  <si>
    <t>58SRH007194</t>
  </si>
  <si>
    <t>8435456400951</t>
  </si>
  <si>
    <t>SAN MIGUEL KONIK YAG SISESI TIPA KAPAKLI 1L</t>
  </si>
  <si>
    <t>58BRD007203</t>
  </si>
  <si>
    <t>8435456401781</t>
  </si>
  <si>
    <t>SAN MIGUEL KURUKAFA PIPETLI TURUNCU BARDAK 450CC</t>
  </si>
  <si>
    <t>58TKT000335</t>
  </si>
  <si>
    <t>8698348469515</t>
  </si>
  <si>
    <t>LUCKY ART MINEVRA BONE KAHVE FINCAN SET 12P</t>
  </si>
  <si>
    <t>57CMK000001</t>
  </si>
  <si>
    <t>4006501816214</t>
  </si>
  <si>
    <t>LFH CAMASIR KURUTUCU CLASSIC SOLID 180</t>
  </si>
  <si>
    <t>61HVL008065</t>
  </si>
  <si>
    <t>8699922197077</t>
  </si>
  <si>
    <t>MAXSTYLE FLOWER JAKARLI ANTRASIT HAVLU 70X140CM</t>
  </si>
  <si>
    <t>58SRH007217</t>
  </si>
  <si>
    <t>8435271287966</t>
  </si>
  <si>
    <t>SAN MIGUEL METAL KAPAKLI SISE 1,6L</t>
  </si>
  <si>
    <t>58BRD007177</t>
  </si>
  <si>
    <t>8435271288260</t>
  </si>
  <si>
    <t>SAN MIGUEL DARLING PIPETLI BARDAK 450CC</t>
  </si>
  <si>
    <t>57TUB007190</t>
  </si>
  <si>
    <t>8435011107837</t>
  </si>
  <si>
    <t>SAN MIGUEL KASIKLI KAVANOZ 200CC</t>
  </si>
  <si>
    <t>58SRH007218</t>
  </si>
  <si>
    <t>8435271288611</t>
  </si>
  <si>
    <t>SAN MIGUEL METAL KAPAKLI SISE 250CC</t>
  </si>
  <si>
    <t>57YGS007254</t>
  </si>
  <si>
    <t>8435011135441</t>
  </si>
  <si>
    <t>SAN MIGUEL IBRIKLI YAG SISESI 250CC</t>
  </si>
  <si>
    <t>58SRH007232</t>
  </si>
  <si>
    <t>8435271251417</t>
  </si>
  <si>
    <t>SAN MIGUEL TIPA KAPAKLI BOGUMLU SISE 1,5 L</t>
  </si>
  <si>
    <t>57YGS007262</t>
  </si>
  <si>
    <t>8435011160498</t>
  </si>
  <si>
    <t>55TAV015508</t>
  </si>
  <si>
    <t>8690664251188</t>
  </si>
  <si>
    <t>ARYILDIZ MONACO TAVA SIYAH 22CM</t>
  </si>
  <si>
    <t>61PKE000024</t>
  </si>
  <si>
    <t>8699922208575</t>
  </si>
  <si>
    <t>MAXSTYLE LAVANTA JAKARLI PIKE LILA 220X240CM</t>
  </si>
  <si>
    <t>61NVR000418</t>
  </si>
  <si>
    <t>8699922207226</t>
  </si>
  <si>
    <t>MAXSTYLE CRYSTAL SATEN NEVRESIM TK EMMA CK</t>
  </si>
  <si>
    <t>61NVR000462</t>
  </si>
  <si>
    <t>8699922207455</t>
  </si>
  <si>
    <t>MAXSTYLE CRYSTAL SATEN NEVRESIM TK ASENA CK</t>
  </si>
  <si>
    <t>61HVL007771</t>
  </si>
  <si>
    <t>8699922146518</t>
  </si>
  <si>
    <t>MAXSTYLE PAMUK DANTELLI TUL KESE HAVLU 0178 BEYAZ 50X90CM</t>
  </si>
  <si>
    <t>57YMA016235</t>
  </si>
  <si>
    <t>5011423199368</t>
  </si>
  <si>
    <t>KENWOOD THERMORESIST CAM BLENDER APARATI</t>
  </si>
  <si>
    <t>56MIX014996</t>
  </si>
  <si>
    <t>5011423197708</t>
  </si>
  <si>
    <t>KENWOOD K-MIX MUTFAK SEF FULL BEYAZ</t>
  </si>
  <si>
    <t>61NVR000334</t>
  </si>
  <si>
    <t>9990011010581</t>
  </si>
  <si>
    <t>MAXSTYLE RANFORCE PARDUS NEVRESIM TKM TK</t>
  </si>
  <si>
    <t>61NVR000332</t>
  </si>
  <si>
    <t>9990011010567</t>
  </si>
  <si>
    <t>MAXSTYLE RANFORCE AYEN NEVRESIM TKM TK</t>
  </si>
  <si>
    <t>57YMA008861</t>
  </si>
  <si>
    <t>8699922103672</t>
  </si>
  <si>
    <t>ULTRAFORM METAL ÇEKİRDEK ÇIKARICI</t>
  </si>
  <si>
    <t>57TUB008870</t>
  </si>
  <si>
    <t>8699922103801</t>
  </si>
  <si>
    <t>ULTRAFORM METAL-AKRILIK K.BIBER+TUZLUK DEG. SET</t>
  </si>
  <si>
    <t>57PCB018078</t>
  </si>
  <si>
    <t>8699922177406</t>
  </si>
  <si>
    <t>LUA ET BICAGI 14,5CM KIRMIZI</t>
  </si>
  <si>
    <t>61NVR000201</t>
  </si>
  <si>
    <t>8699922153738</t>
  </si>
  <si>
    <t>ARYILDIZ HOME EXCLUSIVE SATEN NEVRESIM TKM CK MAJESTIC</t>
  </si>
  <si>
    <t>61NVR000314</t>
  </si>
  <si>
    <t>8699922195899</t>
  </si>
  <si>
    <t>MAXSTYLE SATEN DELUXE RASHAN NEVRESIM TKM CK</t>
  </si>
  <si>
    <t>57MTH010090</t>
  </si>
  <si>
    <t>8699922196582</t>
  </si>
  <si>
    <t>MAXSTYLE PAMUK ARMUT MUTFAK HAVLUSU 40X60CM 2LI</t>
  </si>
  <si>
    <t>57MTH010087</t>
  </si>
  <si>
    <t>8699922196599</t>
  </si>
  <si>
    <t>MAXSTYE PAMUK MUTFAK HAVLUSU ZEYTIN DALI 2LI 40X60CM</t>
  </si>
  <si>
    <t>57PCB018079</t>
  </si>
  <si>
    <t>8699922177413</t>
  </si>
  <si>
    <t>LUA ET BICAGI 16,5CM KIRMIZI</t>
  </si>
  <si>
    <t>57PCB018080</t>
  </si>
  <si>
    <t>8699922177420</t>
  </si>
  <si>
    <t>LUA ET BICAGI 18,5CM KIRMIZI</t>
  </si>
  <si>
    <t>57PCB018159</t>
  </si>
  <si>
    <t>8699922178212</t>
  </si>
  <si>
    <t>LUA ET BICAGI 16,5CM TURUNCU</t>
  </si>
  <si>
    <t>61HVL008060</t>
  </si>
  <si>
    <t>8699922197022</t>
  </si>
  <si>
    <t>MAXSTYLE FLOWER JAKARLI MAVI HAVLU 70X140CM</t>
  </si>
  <si>
    <t>61HVL008018</t>
  </si>
  <si>
    <t>8699922197138</t>
  </si>
  <si>
    <t>MAXSTYLE DAMASK IPLIK BOYA JAKARLI MAVI HAVLU 50X90CM</t>
  </si>
  <si>
    <t>61HVL008024</t>
  </si>
  <si>
    <t>8699922197169</t>
  </si>
  <si>
    <t>MAXSTYLE DAMASK IPLIK BOYA JAKARLI PEMBE HAVLU 70X140CM</t>
  </si>
  <si>
    <t>61HVL008015</t>
  </si>
  <si>
    <t>8699922197084</t>
  </si>
  <si>
    <t>MAXSTYLE DAMASK IPLIK BOYA JAKARLI BEJ HAVLU 50X90CM</t>
  </si>
  <si>
    <t>61PKE000029</t>
  </si>
  <si>
    <t>8699922208384</t>
  </si>
  <si>
    <t>MAXSTYLE PIKE CAGLA CK 200X220CM</t>
  </si>
  <si>
    <t>61PKE000033</t>
  </si>
  <si>
    <t>8699922208391</t>
  </si>
  <si>
    <t>MAXSTYLE PIKE SOMON CK 200X220CM</t>
  </si>
  <si>
    <t>57YGS007250</t>
  </si>
  <si>
    <t>8435011106687</t>
  </si>
  <si>
    <t>SAN MIGUEL BAKLAVA DESENLI YAG SISESI 500CC</t>
  </si>
  <si>
    <t>57GSK015755</t>
  </si>
  <si>
    <t>8806179679632</t>
  </si>
  <si>
    <t>NEOFLAM PERFECT SEAL KARE CAM SAKLAMA KABI 720ML</t>
  </si>
  <si>
    <t>55SET015368</t>
  </si>
  <si>
    <t>8806179671179</t>
  </si>
  <si>
    <t>NEOFLAM MIDAS ORTA BOY SET GRI INDUCTION 9P</t>
  </si>
  <si>
    <t>55YDK015383</t>
  </si>
  <si>
    <t>8806179671919</t>
  </si>
  <si>
    <t>NEOFLAM MIDAS CIKARILABILIR SAP GRI</t>
  </si>
  <si>
    <t>57GSK015906</t>
  </si>
  <si>
    <t>8806179683271</t>
  </si>
  <si>
    <t>NEOFLAM PERFECT SEAL DERIN CAM SAKLAMA KABI 1100ML</t>
  </si>
  <si>
    <t>57BTA010852</t>
  </si>
  <si>
    <t>8695024063142</t>
  </si>
  <si>
    <t>PRIMANOVA VIVA SABUNLUK SUNGERLI BEJ 2LI</t>
  </si>
  <si>
    <t>57BTA010845</t>
  </si>
  <si>
    <t>8695024064316</t>
  </si>
  <si>
    <t>PRIMANOVA VIVA SABUNLUK BEYAZ 2LI</t>
  </si>
  <si>
    <t>61HVL008280</t>
  </si>
  <si>
    <t>8699922221925</t>
  </si>
  <si>
    <t>MAXSTYLE MICROCOTTON DELUX JAKARLI HAVLU DENIM 90X150CM</t>
  </si>
  <si>
    <t>61BTN000024</t>
  </si>
  <si>
    <t>8699922220386</t>
  </si>
  <si>
    <t>MAXSTYLE BATTANIYE ARGENTO CK 200X220CM</t>
  </si>
  <si>
    <t>61PKE000028</t>
  </si>
  <si>
    <t>8699922208407</t>
  </si>
  <si>
    <t>MAXSTYLE PIKE LILA CK 200X220CM</t>
  </si>
  <si>
    <t>61HVL008269</t>
  </si>
  <si>
    <t>8699922221727</t>
  </si>
  <si>
    <t>MAXSTYLE BAMBU COSMOS HAVLU DENIM 90X150CM</t>
  </si>
  <si>
    <t>61HVL008233</t>
  </si>
  <si>
    <t>8699922221840</t>
  </si>
  <si>
    <t>MAXSTYLE MICROCOTTON DELUX JAKARLI HAVLU GRI 70X140CM</t>
  </si>
  <si>
    <t>61NVR000496</t>
  </si>
  <si>
    <t>8699922222120</t>
  </si>
  <si>
    <t>MAXSTYLE POPLIN DELUXE DIGITAL NEVRESIM TKM CK ZENIVA</t>
  </si>
  <si>
    <t>57MKS009494</t>
  </si>
  <si>
    <t>7611160804679</t>
  </si>
  <si>
    <t>VICTORINOX COK AMACLI MAKAS 23CM</t>
  </si>
  <si>
    <t>55FRN000685</t>
  </si>
  <si>
    <t>4006932647593</t>
  </si>
  <si>
    <t>KAISER FIRIN TEPSISI 29X23X4CM</t>
  </si>
  <si>
    <t>61NVR000489</t>
  </si>
  <si>
    <t>8699922222168</t>
  </si>
  <si>
    <t>MAXSTYLE POPLIN DELUXE DIGITAL NEVRESIM TKM CK NIDESSA</t>
  </si>
  <si>
    <t>61PKE000069</t>
  </si>
  <si>
    <t>9990011024182</t>
  </si>
  <si>
    <t>MAXSTYLE CLH PESTEMAL PIKE YESIL CK</t>
  </si>
  <si>
    <t>61CRS000017</t>
  </si>
  <si>
    <t>8699922209336</t>
  </si>
  <si>
    <t>MAXSTYLE KAPITONE FITTED SIVI GECIRMEZ ALEZ TEK 100X200CM</t>
  </si>
  <si>
    <t>61CRS000020</t>
  </si>
  <si>
    <t>8699922209367</t>
  </si>
  <si>
    <t>MAXSTYLE KAPITONE FITTED SIVI GECIRMEZ ALEZ CIFT 200X200CM</t>
  </si>
  <si>
    <t>61YRG000028</t>
  </si>
  <si>
    <t>8699922220287</t>
  </si>
  <si>
    <t>MAXSTYLE BASKILI YORGAN + YASTIK KILIFI JOENA WELSOFT SET CK</t>
  </si>
  <si>
    <t>58SRV000106</t>
  </si>
  <si>
    <t>8699922208971</t>
  </si>
  <si>
    <t>MAXSTYLE AMERIKAN SERVIS PINK 2 30X45CM 4P</t>
  </si>
  <si>
    <t>61PKE000070</t>
  </si>
  <si>
    <t>9990011024199</t>
  </si>
  <si>
    <t>MAXSTYLE CLH PESTEMAL PIKE TURUNCU CK</t>
  </si>
  <si>
    <t>56BLN015152</t>
  </si>
  <si>
    <t>8021098775146</t>
  </si>
  <si>
    <t>BRAUN MULTIQUICK 9 EL BLENDER MQ9138XI</t>
  </si>
  <si>
    <t>61PKE000071</t>
  </si>
  <si>
    <t>8699922223783</t>
  </si>
  <si>
    <t>MAXSTYLE ZR JAKARLI PIKE BEYAZ CK</t>
  </si>
  <si>
    <t>57MTH010103</t>
  </si>
  <si>
    <t>8699922223813</t>
  </si>
  <si>
    <t>MAXSTYLE MUTFAK PECETE CIZGILI RENKLI TEKLI</t>
  </si>
  <si>
    <t>61HVL008275</t>
  </si>
  <si>
    <t>8699922223844</t>
  </si>
  <si>
    <t>MAXSTYLE MUSLIN PLAJ PESTAMAL NAKISLI MAVI</t>
  </si>
  <si>
    <t>61YTO000164</t>
  </si>
  <si>
    <t>8699922220171</t>
  </si>
  <si>
    <t>MAXSTYLE OSO BLANCO ANTRASIT YATAK ORTUSU CK</t>
  </si>
  <si>
    <t>61CRS000055</t>
  </si>
  <si>
    <t>8699922220089</t>
  </si>
  <si>
    <t>MAXSTYLE SATEN FITTED CARSAF+Y.KILIFI KING SIZE PUDRA</t>
  </si>
  <si>
    <t>61CRS000059</t>
  </si>
  <si>
    <t>8699922220126</t>
  </si>
  <si>
    <t>MAXSTYLE SATEN FITTED CARSAF+Y.KILIFI KING SIZE PETROL</t>
  </si>
  <si>
    <t>60COP008438</t>
  </si>
  <si>
    <t>8695024411073</t>
  </si>
  <si>
    <t>PRIMANOVA CIGO PEDALLI COP KOVASI MAT SIYAH 6L</t>
  </si>
  <si>
    <t>60COP008339</t>
  </si>
  <si>
    <t>8695024493062</t>
  </si>
  <si>
    <t>PRIMANOVA CIGO PEDALLI PASLANMAZ COP KOVASI 12LT</t>
  </si>
  <si>
    <t>60DUZ015107</t>
  </si>
  <si>
    <t>8695024084550</t>
  </si>
  <si>
    <t>PRIMANOVA FIONA ARA RAF DUZENLEYICI BEYAZ</t>
  </si>
  <si>
    <t>57BTA010837</t>
  </si>
  <si>
    <t>8695024630788</t>
  </si>
  <si>
    <t>PRIMANOVA LAVABO USTU MUTFAK RAF GRI</t>
  </si>
  <si>
    <t>60DUZ015096</t>
  </si>
  <si>
    <t>8695024731621</t>
  </si>
  <si>
    <t>PRIMANOVA KAPAK DUZENLEME SETI</t>
  </si>
  <si>
    <t>57BTA010873</t>
  </si>
  <si>
    <t>8695024731522</t>
  </si>
  <si>
    <t>PRIMANOVA BLANCA BULASIKLIK GRI</t>
  </si>
  <si>
    <t>57TED014970</t>
  </si>
  <si>
    <t>8695024084567</t>
  </si>
  <si>
    <t>PRIMANOVA FIONA ARA RAF DUZENLEYICI-ŞEFFAF</t>
  </si>
  <si>
    <t>61BRN000194</t>
  </si>
  <si>
    <t>8699922221307</t>
  </si>
  <si>
    <t>MAXSTYLE SALYAKA ERKEK BORNOZU PHILIP GRI S/M</t>
  </si>
  <si>
    <t>60CMK001765</t>
  </si>
  <si>
    <t>4006501814548</t>
  </si>
  <si>
    <t>LFH PEGASUS TOWER CAMASIR KURUTUCU BYK</t>
  </si>
  <si>
    <t>61BRN000193</t>
  </si>
  <si>
    <t>8699922221321</t>
  </si>
  <si>
    <t>MAXSTYLE SALYAKA ERKEK BORNOZU PHILIP KREM S/M</t>
  </si>
  <si>
    <t>61BRN000192</t>
  </si>
  <si>
    <t>8699922221406</t>
  </si>
  <si>
    <t>MAXSTYLE SALYAKA KADIN BORNOZU BERENIS YESIL S/M</t>
  </si>
  <si>
    <t>61HVL008240</t>
  </si>
  <si>
    <t>8699922221048</t>
  </si>
  <si>
    <t>MAXSTYLE ALARA JAKARLI HAVLU KREM 50X90CM</t>
  </si>
  <si>
    <t>61HVL008238</t>
  </si>
  <si>
    <t>8699922221093</t>
  </si>
  <si>
    <t>MAXSTYLE ALARA JAKARLI HAVLU HAKI 50X90CM</t>
  </si>
  <si>
    <t>61HVL008244</t>
  </si>
  <si>
    <t>8699922221154</t>
  </si>
  <si>
    <t>MAXSTYLE ALARA JAKARLI HAVLU HAKI 90X150CM</t>
  </si>
  <si>
    <t>57YMA016687</t>
  </si>
  <si>
    <t>8681922036401</t>
  </si>
  <si>
    <t>ARW AFRO SERVIS GEREC SILIKON (TEK)</t>
  </si>
  <si>
    <t>60CMS001809</t>
  </si>
  <si>
    <t>8681922047957</t>
  </si>
  <si>
    <t>ARW GARB KATLANIR KUMAS KIRLI SEPETI 50LT</t>
  </si>
  <si>
    <t>55TAV011476</t>
  </si>
  <si>
    <t>8690664195192</t>
  </si>
  <si>
    <t>ARYILDIZ T/T DOKUM DMR GRILL KIRMZ 26X32CM</t>
  </si>
  <si>
    <t>57KSP014815</t>
  </si>
  <si>
    <t>8681922055464</t>
  </si>
  <si>
    <t>ARW KESIM PANOSU 21X30CM</t>
  </si>
  <si>
    <t>57SLK014700</t>
  </si>
  <si>
    <t>8680445904198</t>
  </si>
  <si>
    <t>ARW SALATA KURUTUCU</t>
  </si>
  <si>
    <t>55TNC015344</t>
  </si>
  <si>
    <t>8690664218938</t>
  </si>
  <si>
    <t>ARYILDIZ T/T DOKUM DEMIR TENCERE SIYAH 20CM</t>
  </si>
  <si>
    <t>61PKE000055</t>
  </si>
  <si>
    <t>8699922221161</t>
  </si>
  <si>
    <t>MAXSTYLE SPRING PIKE KREM 160X230CM</t>
  </si>
  <si>
    <t>57SYC015289</t>
  </si>
  <si>
    <t>8887721004379</t>
  </si>
  <si>
    <t>KPM SOYACAK</t>
  </si>
  <si>
    <t>61PKE000056</t>
  </si>
  <si>
    <t>8699922221178</t>
  </si>
  <si>
    <t>MAXSTYLE SPRING PIKE PUDRA 160X230CM</t>
  </si>
  <si>
    <t>61HVL008192</t>
  </si>
  <si>
    <t>8699922220935</t>
  </si>
  <si>
    <t>MAXSTYLE AYAK HAVLUSU AYAK IZI KREM 50X70CM</t>
  </si>
  <si>
    <t>58TBK016572</t>
  </si>
  <si>
    <t>8683024022542</t>
  </si>
  <si>
    <t>ARYILDIZ CASABLANCA DENIZ 21CM SERVIS TABAGI YESIL</t>
  </si>
  <si>
    <t>61CRS000012</t>
  </si>
  <si>
    <t>8699922196155</t>
  </si>
  <si>
    <t>MAXSTYLE TERRY COTTON SHEET TK 100X200CM</t>
  </si>
  <si>
    <t>61CRS000013</t>
  </si>
  <si>
    <t>8699922196162</t>
  </si>
  <si>
    <t>MAXSTYLE TERRY COTTON SHEET CK 160X200CM</t>
  </si>
  <si>
    <t>61YTO000173</t>
  </si>
  <si>
    <t>9990011013582</t>
  </si>
  <si>
    <t>MAXSTYLE COK AMACLI YATAK ORTUSU CK</t>
  </si>
  <si>
    <t>58TUB014773</t>
  </si>
  <si>
    <t>8683024058022</t>
  </si>
  <si>
    <t>ARYILDIZ ALISA GOLD TUZLUK</t>
  </si>
  <si>
    <t>58SLK000007</t>
  </si>
  <si>
    <t>8698535398710</t>
  </si>
  <si>
    <t>ULTRAFORM BAROK SALATA KASESI BUYUK FUME</t>
  </si>
  <si>
    <t>58KHV014285</t>
  </si>
  <si>
    <t>8698540124205</t>
  </si>
  <si>
    <t>ULTRAFORM KAHVALTILIK FUME</t>
  </si>
  <si>
    <t>64ACR002130</t>
  </si>
  <si>
    <t>8683024006238</t>
  </si>
  <si>
    <t>ARYILDIZ MARINE ISTIRIDYE KLASIK KAYIK 19CM</t>
  </si>
  <si>
    <t>57MTR014972</t>
  </si>
  <si>
    <t>8698540157357</t>
  </si>
  <si>
    <t>ULTRAFORM PRIZMA TERMOS BEYAZ 1LT</t>
  </si>
  <si>
    <t>57MTR014973</t>
  </si>
  <si>
    <t>8698535398925</t>
  </si>
  <si>
    <t>ULTRAFORM PRIZMA TERMOS GRI 1LT</t>
  </si>
  <si>
    <t>58TBK016577</t>
  </si>
  <si>
    <t>8683024022733</t>
  </si>
  <si>
    <t>ARYILDIZ CASABLANCA DENIZ 27CM SERVIS TABAGI MAVI</t>
  </si>
  <si>
    <t>57GSK014974</t>
  </si>
  <si>
    <t>8698535391865</t>
  </si>
  <si>
    <t>KLT YV AHSAP KAPAKLI KAVANOZ BOGUMLU 1000ML</t>
  </si>
  <si>
    <t>58SRH015102</t>
  </si>
  <si>
    <t>8435456412404</t>
  </si>
  <si>
    <t>SAN MIGUEL SISE 2L 5729D DB601</t>
  </si>
  <si>
    <t>58SRH015114</t>
  </si>
  <si>
    <t>8435456413821</t>
  </si>
  <si>
    <t>SAN MIGUEL TARRO TIKI METAL KAPAKLI KAVANOZ 6L</t>
  </si>
  <si>
    <t>57YGS010959</t>
  </si>
  <si>
    <t>8435456425817</t>
  </si>
  <si>
    <t>SAN MIGUEL ACETO KULPLU YAG SISESI 500CC YESIL</t>
  </si>
  <si>
    <t>57YGS010869</t>
  </si>
  <si>
    <t>8435271215792</t>
  </si>
  <si>
    <t>SAN MIGUEL FRAGOLA YAG SISESI 350CC 5314D DB01</t>
  </si>
  <si>
    <t>64ACR002125</t>
  </si>
  <si>
    <t>8683024006177</t>
  </si>
  <si>
    <t>ARYILDIZ MARINE DENIZ YILDIZI KLASIK KAYIK 15CM</t>
  </si>
  <si>
    <t>57BRD001778</t>
  </si>
  <si>
    <t>8698535398550</t>
  </si>
  <si>
    <t>ULTRAFORM MAGIC UZUN BARDAK SEFFAF</t>
  </si>
  <si>
    <t>57BRD001770</t>
  </si>
  <si>
    <t>8698535398598</t>
  </si>
  <si>
    <t>ULTRAFORM MAGIC AYAKLI BARDAK FUME</t>
  </si>
  <si>
    <t>58YMT000039</t>
  </si>
  <si>
    <t>8682190110022</t>
  </si>
  <si>
    <t>TULU ECE MUG BARDAK REACTIVE 93 MAVİ</t>
  </si>
  <si>
    <t>58KKT000103</t>
  </si>
  <si>
    <t>8683024023013</t>
  </si>
  <si>
    <t>ARYILDIZ ASTER KAHVALTI TK 25P</t>
  </si>
  <si>
    <t>64ACR002127</t>
  </si>
  <si>
    <t>8683024006337</t>
  </si>
  <si>
    <t>ARYILDIZ MARINE DENIZ YILDIZI KLASIK KAYIK 24CM</t>
  </si>
  <si>
    <t>55FPR000045</t>
  </si>
  <si>
    <t>8698535391780</t>
  </si>
  <si>
    <t>KLT YV FRENCH PRESS BEYAZ 350ML</t>
  </si>
  <si>
    <t>57YGS010957</t>
  </si>
  <si>
    <t>8435456423912</t>
  </si>
  <si>
    <t>SAN MIGUEL SU SISESI 1L</t>
  </si>
  <si>
    <t>57TUB006143</t>
  </si>
  <si>
    <t>8693357303706</t>
  </si>
  <si>
    <t>PB HOMEMADE METAL KAPAKLI KAVONOZ 80384G00</t>
  </si>
  <si>
    <t>57GSK014972</t>
  </si>
  <si>
    <t>8698535391841</t>
  </si>
  <si>
    <t>KLT YV AHSAP KAPAKLI KAVANOZ BOGUMLU 600ML</t>
  </si>
  <si>
    <t>57GSK014993</t>
  </si>
  <si>
    <t>8698535392770</t>
  </si>
  <si>
    <t>KLT YV KAVANOZ TITANIUM 600ML</t>
  </si>
  <si>
    <t>57YGS010904</t>
  </si>
  <si>
    <t>8435456412442</t>
  </si>
  <si>
    <t>SAN MIGUEL TOSCANA YAG SISESI 500ML</t>
  </si>
  <si>
    <t>58SRH015101</t>
  </si>
  <si>
    <t>8435271241982</t>
  </si>
  <si>
    <t>SAN MIGUEL SISE 2L 5729D DB01</t>
  </si>
  <si>
    <t>58TBK016582</t>
  </si>
  <si>
    <t>8683024022757</t>
  </si>
  <si>
    <t>ARYILDIZ CASABLANCA KARE KAYIK 13*8 MAVI</t>
  </si>
  <si>
    <t>57KVK000125</t>
  </si>
  <si>
    <t>8681922076438</t>
  </si>
  <si>
    <t>ARW BRAND CAM KAVANOZ 800ML</t>
  </si>
  <si>
    <t>58SUR000307</t>
  </si>
  <si>
    <t>8681922076575</t>
  </si>
  <si>
    <t>ARW SUNSET MANTAR KAPAKLI CAM SURAHI 1.7LT</t>
  </si>
  <si>
    <t>58KUP015671</t>
  </si>
  <si>
    <t>8719987895296</t>
  </si>
  <si>
    <t>KPM NEW YEAR KUPA SET 2P</t>
  </si>
  <si>
    <t>55FPR000072</t>
  </si>
  <si>
    <t>8681272016153</t>
  </si>
  <si>
    <t>THN FRENCH PRESS GRI 600ML</t>
  </si>
  <si>
    <t>57MTR015830</t>
  </si>
  <si>
    <t>6939236382700</t>
  </si>
  <si>
    <t>STANLEY THE QUICK FLIP CELIK TERMOS FUME 470ML</t>
  </si>
  <si>
    <t>58KSE015430</t>
  </si>
  <si>
    <t>8683024001974</t>
  </si>
  <si>
    <t>MARIANNA INDIGO JULIET - MORENO KASE SETI 4P</t>
  </si>
  <si>
    <t>57MTR014857</t>
  </si>
  <si>
    <t>6939236348072</t>
  </si>
  <si>
    <t>STANLEY TRAVEL MUG TRIGGER ACTION SIYAH 470ML</t>
  </si>
  <si>
    <t>57YMA016831</t>
  </si>
  <si>
    <t>8681272027531</t>
  </si>
  <si>
    <t>55FPR000078</t>
  </si>
  <si>
    <t>8681272029498</t>
  </si>
  <si>
    <t>THN FRENCH PRES OLCEKLI 350ML</t>
  </si>
  <si>
    <t>57PCB009500</t>
  </si>
  <si>
    <t>7611160032348</t>
  </si>
  <si>
    <t>VICTORINOX TIRTIKLI DOMATES&amp;SOSIS BCK PMB 11CM</t>
  </si>
  <si>
    <t>57MTR015205</t>
  </si>
  <si>
    <t>1210001957756</t>
  </si>
  <si>
    <t>STANLEY THE QUICK FLIP CELIK TERMOS TURUNCU 700ML</t>
  </si>
  <si>
    <t>58YMT000192</t>
  </si>
  <si>
    <t>9990011011052</t>
  </si>
  <si>
    <t>ROYAL LONDON BOLIVIA RIVER YEMEK TK SILVER 60P</t>
  </si>
  <si>
    <t>58YMT000907</t>
  </si>
  <si>
    <t>9990011011229</t>
  </si>
  <si>
    <t>SANTRAL CICEK DESENLI ALTIN YEMEK TK 58P</t>
  </si>
  <si>
    <t>58YMT000910</t>
  </si>
  <si>
    <t>9990011011236</t>
  </si>
  <si>
    <t>SANTRAL ALTIN YEMEK TK 58P</t>
  </si>
  <si>
    <t>60TAK000024</t>
  </si>
  <si>
    <t>8694804900059</t>
  </si>
  <si>
    <t>GAZZELLA DUTY UTU MASASI KILIFI SMHND3285D MAVI</t>
  </si>
  <si>
    <t>59SPT010811</t>
  </si>
  <si>
    <t>8699975611629</t>
  </si>
  <si>
    <t>UN HEDIYELIK SEPET 50075</t>
  </si>
  <si>
    <t>57MTR015138</t>
  </si>
  <si>
    <t>1210001904026</t>
  </si>
  <si>
    <t>STANLEY THE AEROLIGHT MUG TERMOS METALIK ACIK PEMBE 470ML</t>
  </si>
  <si>
    <t>57DGO006477</t>
  </si>
  <si>
    <t>4006950023744</t>
  </si>
  <si>
    <t>PEUGEOT PARİS U K.BİBER DEĞİRMENİ SİYAH 27CM</t>
  </si>
  <si>
    <t>58KUP015546</t>
  </si>
  <si>
    <t>8683024028230</t>
  </si>
  <si>
    <t>TULU SARE KUPA BARDAK DK1010 AKREP</t>
  </si>
  <si>
    <t>57DGO015243</t>
  </si>
  <si>
    <t>4006950041236</t>
  </si>
  <si>
    <t>PEUGEOT PARIS PASSION U SELECT KBIBER DEG KIRMIZI AHS 22 CM</t>
  </si>
  <si>
    <t>57MTR015879</t>
  </si>
  <si>
    <t>1210001910386</t>
  </si>
  <si>
    <t>STANLEY THE AEROLIGHT MUG TERMOS TRANSIT KREM 470ML</t>
  </si>
  <si>
    <t>56TBO000014</t>
  </si>
  <si>
    <t>4006950012175</t>
  </si>
  <si>
    <t>PEUGEOT NANCY AKRİLİK TUZ DEĞİRMENİ 9 CM</t>
  </si>
  <si>
    <t>57DGO015219</t>
  </si>
  <si>
    <t>4006950033828</t>
  </si>
  <si>
    <t>PEUGEOT FİDJİ KARABİBER DEĞ. OLIVE 20CM</t>
  </si>
  <si>
    <t>57DGO006442</t>
  </si>
  <si>
    <t>4006950027346</t>
  </si>
  <si>
    <t>PEUGEOT PARIS KBB/TUZ DEGIRMEN SET SYH-BYZ 18CM</t>
  </si>
  <si>
    <t>57MTR015018</t>
  </si>
  <si>
    <t>6939236348393</t>
  </si>
  <si>
    <t>STANLEY CLASICC CEP MATARA HAMMERTONE YESIL 230ML</t>
  </si>
  <si>
    <t>57MTR015848</t>
  </si>
  <si>
    <t>1210001996830</t>
  </si>
  <si>
    <t>STANLEY THE AEROLIGHT MUG TERMOS TRANSIT  BEBE MAVI 350ML</t>
  </si>
  <si>
    <t>58KUP015540</t>
  </si>
  <si>
    <t>8683024028308</t>
  </si>
  <si>
    <t>TULU SARE KUPA BARDAK DK1018 IKIZLER</t>
  </si>
  <si>
    <t>57DGO015360</t>
  </si>
  <si>
    <t>4006950042950</t>
  </si>
  <si>
    <t>PEUGEOT TAHITI DUO WATER TUZ VE K.BIBER DEGIRMENI 15CM</t>
  </si>
  <si>
    <t>58KUP015545</t>
  </si>
  <si>
    <t>8683024028261</t>
  </si>
  <si>
    <t>TULU SARE KUPA BARDAK DK1014 KOC</t>
  </si>
  <si>
    <t>58TBK013682</t>
  </si>
  <si>
    <t>3561869015996</t>
  </si>
  <si>
    <t>CMP CHEF DIKDORTGEN SUNUM TABAK</t>
  </si>
  <si>
    <t>58KSE015911</t>
  </si>
  <si>
    <t>8683024024898</t>
  </si>
  <si>
    <t>MARIANNA HIZLI KASE REACTIVE KREM 10CM</t>
  </si>
  <si>
    <t>58KPS011276</t>
  </si>
  <si>
    <t>8699924655339</t>
  </si>
  <si>
    <t>AL AYAKLI SUNUM LOVE 30CM</t>
  </si>
  <si>
    <t>55CYD014464</t>
  </si>
  <si>
    <t>8681734432200</t>
  </si>
  <si>
    <t>TAŞEV SULTAN CAYDANLIK GRI</t>
  </si>
  <si>
    <t>57GSK010600</t>
  </si>
  <si>
    <t>8693357145719</t>
  </si>
  <si>
    <t>PB SILIKON CONTA KAVONOZ TK 98863Z00</t>
  </si>
  <si>
    <t>57TUB006141</t>
  </si>
  <si>
    <t>8693357369740</t>
  </si>
  <si>
    <t>PB HOMEMADE METAL KAPAKLI KAVONOZ 80390G00</t>
  </si>
  <si>
    <t>59KCC013758</t>
  </si>
  <si>
    <t>8699922125889</t>
  </si>
  <si>
    <t>ITHAL YAPAY ELMA</t>
  </si>
  <si>
    <t>57YMA016216</t>
  </si>
  <si>
    <t>8698535398260</t>
  </si>
  <si>
    <t>ULTRAFORM INTRO YESIL KARISTIRMA KABI SET 5P</t>
  </si>
  <si>
    <t>57MAO000240</t>
  </si>
  <si>
    <t>8698535335487</t>
  </si>
  <si>
    <t>OUTLET PURE BLANCHE YAĞLIK SIRKELIK</t>
  </si>
  <si>
    <t>Mutfak Düzenleme Aksesuarları Outlet</t>
  </si>
  <si>
    <t>57MTR015081</t>
  </si>
  <si>
    <t>6939236405577</t>
  </si>
  <si>
    <t>STANLEY CLASICC CEP MATARA HAMMERTONE TURUNCU 230ML</t>
  </si>
  <si>
    <t>57BRD001912</t>
  </si>
  <si>
    <t>8681272031873</t>
  </si>
  <si>
    <t>THN LINE BARDAK 150ML</t>
  </si>
  <si>
    <t>58KPS011415</t>
  </si>
  <si>
    <t>8683024023556</t>
  </si>
  <si>
    <t>TULU 7 PARCA PASTA SETI DB1185</t>
  </si>
  <si>
    <t>57MTR015133</t>
  </si>
  <si>
    <t>1210001903470</t>
  </si>
  <si>
    <t>STANLEY THE ICEFLOW FLIP STRAW PIPETLI TERMOS ACIK PEMBE 890ML</t>
  </si>
  <si>
    <t>57YMA016570</t>
  </si>
  <si>
    <t>8720573501927</t>
  </si>
  <si>
    <t>KPM BUZ TASI SET  METAL</t>
  </si>
  <si>
    <t>57TPS013854</t>
  </si>
  <si>
    <t>8720573657433</t>
  </si>
  <si>
    <t>KPM SERVIS TEPSISI BAMBU 75X14CM</t>
  </si>
  <si>
    <t>57DGO006411</t>
  </si>
  <si>
    <t>4006950025632</t>
  </si>
  <si>
    <t>PEUGEOT FİDJİ KARABİBER VE TUZ DEĞİRMEN SETİ 12 CM MAT SİYAH</t>
  </si>
  <si>
    <t>57MTR015202</t>
  </si>
  <si>
    <t>1210001957763</t>
  </si>
  <si>
    <t>STANLEY THE AEROLIGHT MUG TERMOS TRANSIT METALIK KREM  350ML</t>
  </si>
  <si>
    <t>58DGR000001</t>
  </si>
  <si>
    <t>4006950033200</t>
  </si>
  <si>
    <t>PEUGEOT BALİ ACRYLİC KARABİBER DEĞİRMENİ 8 CM FUŞYA</t>
  </si>
  <si>
    <t>58KSE008978</t>
  </si>
  <si>
    <t>8699922079045</t>
  </si>
  <si>
    <t>ULTRAFORM PORSELEN KARE KASE STD 10x10CM</t>
  </si>
  <si>
    <t>58KSE008945</t>
  </si>
  <si>
    <t>8699922079236</t>
  </si>
  <si>
    <t>ULTRAFORM PORSELEN DAMLA KASE STD 14x9CM</t>
  </si>
  <si>
    <t>58KSE009009</t>
  </si>
  <si>
    <t>8699922079069</t>
  </si>
  <si>
    <t>ULTRAFORM PORSELEN YAPRAK KASE STD 9x8CM</t>
  </si>
  <si>
    <t>58TBK018151</t>
  </si>
  <si>
    <t>8690664249215</t>
  </si>
  <si>
    <t>ARYILDIZ SC CHIPMUNK TABAK 16CM</t>
  </si>
  <si>
    <t>58KKT000187</t>
  </si>
  <si>
    <t>8690664249024</t>
  </si>
  <si>
    <t>ARYILDIZ SC KATY GOLD KAHVALTI TK 32P</t>
  </si>
  <si>
    <t>58KHV014346</t>
  </si>
  <si>
    <t>8690664249314</t>
  </si>
  <si>
    <t>ARYILDIZ SC TEPSILI KAHVALTILIK 11P</t>
  </si>
  <si>
    <t>57MTR015863</t>
  </si>
  <si>
    <t>9990011021013</t>
  </si>
  <si>
    <t>STANLEY FLOW STEADY TRANSIT COCUK TERMOS BARDAK TURUNCU 350ML</t>
  </si>
  <si>
    <t>57SYC015276</t>
  </si>
  <si>
    <t>7611160216762</t>
  </si>
  <si>
    <t>VICTORINOXRAPID JULYEN SOYACAK  KRM</t>
  </si>
  <si>
    <t>57PCB009528</t>
  </si>
  <si>
    <t>7611160003157</t>
  </si>
  <si>
    <t>VICTORINOX SIVRI UCLU SOYMA BICAK SYH 8CM</t>
  </si>
  <si>
    <t>57YMA017071</t>
  </si>
  <si>
    <t>4004094402562</t>
  </si>
  <si>
    <t>WESTMARK HAZNELI ERIK CIKARICI</t>
  </si>
  <si>
    <t>57MTR015860</t>
  </si>
  <si>
    <t>1210001986183</t>
  </si>
  <si>
    <t>STANLEY QUENCHER FLOWSTATE PIPETLI TERMOS METALIK PETROL YESILI 1.18LT</t>
  </si>
  <si>
    <t>58TKT000888</t>
  </si>
  <si>
    <t>8699922210103</t>
  </si>
  <si>
    <t>S. MORENO KAHVE FINCAN TK YUZUK FARFAR 1453 12P</t>
  </si>
  <si>
    <t>57RND015279</t>
  </si>
  <si>
    <t>8690664224298</t>
  </si>
  <si>
    <t>ARYILDIZ COK AMACLI RENDE 4P GRI</t>
  </si>
  <si>
    <t>57MTR015842</t>
  </si>
  <si>
    <t>1210001965430</t>
  </si>
  <si>
    <t>STANLEY QUENCHER PIPETLI TERMOS BARDAK MOR 1.18LT</t>
  </si>
  <si>
    <t>57BCS015310</t>
  </si>
  <si>
    <t>7611160106193</t>
  </si>
  <si>
    <t>VICTORINOX 1.3703.T2 CLIMBER CAKI (BLISTERLI)</t>
  </si>
  <si>
    <t>Çakılar</t>
  </si>
  <si>
    <t>58TKT000882</t>
  </si>
  <si>
    <t>8699922211223</t>
  </si>
  <si>
    <t>S. MORENO KAHVE FINCAN TK GEO ANTIK ROSE 12P</t>
  </si>
  <si>
    <t>58TKT000892</t>
  </si>
  <si>
    <t>8699922210288</t>
  </si>
  <si>
    <t>S. MORENO KAHVE FINCAN TK YUZUK SANGAY 1453 12P</t>
  </si>
  <si>
    <t>58CYT000619</t>
  </si>
  <si>
    <t>8699922210905</t>
  </si>
  <si>
    <t>S. MORENO CAY TK DEEPBLUE 1453 12P</t>
  </si>
  <si>
    <t>60HVL013808</t>
  </si>
  <si>
    <t>8690664190210</t>
  </si>
  <si>
    <t>CRYSTAL MUTFAK HAVLUSU 2Lİ PINEAPPLE</t>
  </si>
  <si>
    <t>57BCS015284</t>
  </si>
  <si>
    <t>7611160003126</t>
  </si>
  <si>
    <t>VICTORINOX SOYMA BICAK KIRMIZI 6CM</t>
  </si>
  <si>
    <t>58TKT000894</t>
  </si>
  <si>
    <t>8699922210325</t>
  </si>
  <si>
    <t>S. MORENO KAHVE FINCAN TK GEO SANGAY 1453 12P</t>
  </si>
  <si>
    <t>57SYC015222</t>
  </si>
  <si>
    <t>7611160050236</t>
  </si>
  <si>
    <t>VICTORINOX KIVI VE DOMATES SOYACAGI KIRMIZI</t>
  </si>
  <si>
    <t>57YMA017070</t>
  </si>
  <si>
    <t>4004094901843</t>
  </si>
  <si>
    <t>WESTMARK VISNE/ERIK CEKIRDEK CIKARICI</t>
  </si>
  <si>
    <t>58TKT000901</t>
  </si>
  <si>
    <t>8699922210653</t>
  </si>
  <si>
    <t>S. MORENO DOUBLE KAHVE FINCAN TK YUZUK POTPURI 1453 12P</t>
  </si>
  <si>
    <t>58KKT000189</t>
  </si>
  <si>
    <t>8690664249048</t>
  </si>
  <si>
    <t>ARYILDIZ SC LAVINIA KAHVALTI TK 32P</t>
  </si>
  <si>
    <t>60BST000954</t>
  </si>
  <si>
    <t>8698535384416</t>
  </si>
  <si>
    <t>KLT KM GEO BANYO SETİ MİNT 4 PARÇA</t>
  </si>
  <si>
    <t>58TBK018163</t>
  </si>
  <si>
    <t>8690664249468</t>
  </si>
  <si>
    <t>ARYILDIZ SC LUNAR KARE ZEYTIN SERVIS TABAK 25CM</t>
  </si>
  <si>
    <t>58TBK018165</t>
  </si>
  <si>
    <t>8690664249482</t>
  </si>
  <si>
    <t>ARYILDIZ SC LUNAR KARE 3 BOLMELI TABAK</t>
  </si>
  <si>
    <t>58KPS011510</t>
  </si>
  <si>
    <t>8690664249499</t>
  </si>
  <si>
    <t>ARYILDIZ SC LUNAR KARE DERIN SUNUMLUK 13CM</t>
  </si>
  <si>
    <t>58KPS011512</t>
  </si>
  <si>
    <t>8690664249598</t>
  </si>
  <si>
    <t>ARYILDIZ SC LUNAR YVRLK DERIN SUNUMLUK 13CM</t>
  </si>
  <si>
    <t>58TBK018168</t>
  </si>
  <si>
    <t>8690664249550</t>
  </si>
  <si>
    <t>ARYILDIZ SC LUNAR YVRLK OVAL TABAK 15CM</t>
  </si>
  <si>
    <t>55SET015404</t>
  </si>
  <si>
    <t>8690664244654</t>
  </si>
  <si>
    <t>ARYILDIZ STUDIO PRESTIGE IDEAL TENCERE SETI 20P</t>
  </si>
  <si>
    <t>58CKT000271</t>
  </si>
  <si>
    <t>8690664209622</t>
  </si>
  <si>
    <t>ARYILDIZ ELEGANT GOLD PVD CKB 89P</t>
  </si>
  <si>
    <t>58KSE015836</t>
  </si>
  <si>
    <t>8683024022337</t>
  </si>
  <si>
    <t>TULU DEFNE 11 CM KASE DB1064</t>
  </si>
  <si>
    <t>58TBK017335</t>
  </si>
  <si>
    <t>8683024044018</t>
  </si>
  <si>
    <t>MARIANNA MILET SERVIS TABAK 25CM</t>
  </si>
  <si>
    <t>58PST000003</t>
  </si>
  <si>
    <t>8683024057292</t>
  </si>
  <si>
    <t>MARIANNA LINE PEMBE PASTA TABAK 21CM</t>
  </si>
  <si>
    <t>58KSE016406</t>
  </si>
  <si>
    <t>8683024057315</t>
  </si>
  <si>
    <t>MARIANNA LINE PEMBE KASE 15CM</t>
  </si>
  <si>
    <t>55SET011283</t>
  </si>
  <si>
    <t>8690664216934</t>
  </si>
  <si>
    <t>ARYILDIZ LILYUM PRESTIGE PLUS TENCERE SET 8P</t>
  </si>
  <si>
    <t>58KPS011455</t>
  </si>
  <si>
    <t>8690664233085</t>
  </si>
  <si>
    <t>ARYILDIZ FLOWERS BATON FANUX 20X40</t>
  </si>
  <si>
    <t>55TNC015416</t>
  </si>
  <si>
    <t>8690664222959</t>
  </si>
  <si>
    <t>ARYILDIZ T/T SOLIDO PREMIUM TENCERE SET 7P</t>
  </si>
  <si>
    <t>58TBK017197</t>
  </si>
  <si>
    <t>8698308796415</t>
  </si>
  <si>
    <t>AKCAM DORYA 28 CM TABAK ALTIN</t>
  </si>
  <si>
    <t>57RND015319</t>
  </si>
  <si>
    <t>8690664250259</t>
  </si>
  <si>
    <t>ARYILDIZ MASTER RENDE 4 YONLU SIYAH</t>
  </si>
  <si>
    <t>57SZG015341</t>
  </si>
  <si>
    <t>8690664250358</t>
  </si>
  <si>
    <t>ARYILDIZ MASTER SUZGEC 22CM</t>
  </si>
  <si>
    <t>57GSK015700</t>
  </si>
  <si>
    <t>8690664255766</t>
  </si>
  <si>
    <t>ARYILDIZ TOUCH-UP SAKLAMA KABI 760ML</t>
  </si>
  <si>
    <t>56SUP000007</t>
  </si>
  <si>
    <t>8720389027796</t>
  </si>
  <si>
    <t>PHILIPS MARATHON ULTIMATE TOZ TORBASIZ SUPURGE XB7151/07</t>
  </si>
  <si>
    <t>57ACC015122</t>
  </si>
  <si>
    <t>4004094602771</t>
  </si>
  <si>
    <t>WESTMARK BARDOLINO TIRBUSON</t>
  </si>
  <si>
    <t>58TBK017935</t>
  </si>
  <si>
    <t>8683024057735</t>
  </si>
  <si>
    <t>MARIANNA LINE MAVI SERVIS TABAK 27CM</t>
  </si>
  <si>
    <t>58KSE016414</t>
  </si>
  <si>
    <t>8683024057766</t>
  </si>
  <si>
    <t>MARIANNA LINE MAVI KASE 15CM</t>
  </si>
  <si>
    <t>58KSE016417</t>
  </si>
  <si>
    <t>8683024059104</t>
  </si>
  <si>
    <t>MARIANNA LINE KASE 14CM</t>
  </si>
  <si>
    <t>55SET015320</t>
  </si>
  <si>
    <t>8690664208687</t>
  </si>
  <si>
    <t>ARYILDIZ T/T LILYUM PRESTIGE IDEAL SET CAM 20P</t>
  </si>
  <si>
    <t>58TBK017428</t>
  </si>
  <si>
    <t>8690664239100</t>
  </si>
  <si>
    <t>MARIANNA BUSRA PASTA TABAK 67ANTRASIT 20CM</t>
  </si>
  <si>
    <t>57HMG001287</t>
  </si>
  <si>
    <t>8698535380500</t>
  </si>
  <si>
    <t>KLT MUTFAK SILIKON BUZ/CIKOLATA KALIBI</t>
  </si>
  <si>
    <t>57HMG001048</t>
  </si>
  <si>
    <t>8698535380555</t>
  </si>
  <si>
    <t>KLT MUTFAK SPATULA</t>
  </si>
  <si>
    <t>57YMA001294</t>
  </si>
  <si>
    <t>8698535380470</t>
  </si>
  <si>
    <t>KLT MUTFAK YUMURTA DILIMLEYICI</t>
  </si>
  <si>
    <t>55GTS000003</t>
  </si>
  <si>
    <t>8690664256435</t>
  </si>
  <si>
    <t>ARYILDIZ TRUECOOK TENCERE SET 7P</t>
  </si>
  <si>
    <t>55SHN015237</t>
  </si>
  <si>
    <t>8690664256329</t>
  </si>
  <si>
    <t>ARYILDIZ TRUECOOK SAHAN 22CM</t>
  </si>
  <si>
    <t>55TAV015569</t>
  </si>
  <si>
    <t>8690664256251</t>
  </si>
  <si>
    <t>ARYILDIZ TRUECOOK TAVA 30CM</t>
  </si>
  <si>
    <t>57MTR015896</t>
  </si>
  <si>
    <t>1210001996847</t>
  </si>
  <si>
    <t>57MTR015889</t>
  </si>
  <si>
    <t>1210001910478</t>
  </si>
  <si>
    <t>STANLEY THE AEROLIGHT MUG TERMOS TRANSIT SIYAH 350ML</t>
  </si>
  <si>
    <t>57MTR015897</t>
  </si>
  <si>
    <t>1210001906136</t>
  </si>
  <si>
    <t>STANLEY THE ICEFLOW FLIP STRAW PIPETLI TERMOS HAKI 710ML</t>
  </si>
  <si>
    <t>57MTR015921</t>
  </si>
  <si>
    <t>1210001997868</t>
  </si>
  <si>
    <t>STANLEY ICEFLOW FAST FLOW SOGUK SU TERMOSU EFLATUN 700ML</t>
  </si>
  <si>
    <t>57SYC015272</t>
  </si>
  <si>
    <t>7613329160572</t>
  </si>
  <si>
    <t>VICTORINOX  SOYACAK</t>
  </si>
  <si>
    <t>57SYC015226</t>
  </si>
  <si>
    <t>7611160705136</t>
  </si>
  <si>
    <t>VICTORINOX PATATES SOYACAK KIRMIZI</t>
  </si>
  <si>
    <t>57BRD001249</t>
  </si>
  <si>
    <t>8693357418301</t>
  </si>
  <si>
    <t>PB 440176G00 TIMELESS BARDAK FLX.PT.(TIMELESS)</t>
  </si>
  <si>
    <t>57YMA016764</t>
  </si>
  <si>
    <t>8690664249918</t>
  </si>
  <si>
    <t>ARYILDIZ PROTOOLS CIRPICI BUYUK</t>
  </si>
  <si>
    <t>55TNC015658</t>
  </si>
  <si>
    <t>8690664220863</t>
  </si>
  <si>
    <t>ARYILDIZ BLAZE DOKUM ALUMINYUM BASIK TENCERE 24 CM TURUNCU</t>
  </si>
  <si>
    <t>57TPS013420</t>
  </si>
  <si>
    <t>8693357477278</t>
  </si>
  <si>
    <t>PB DIKDORTGEN BORCAM LAZER 59334 T00</t>
  </si>
  <si>
    <t>57ACC015094</t>
  </si>
  <si>
    <t>8690664249857</t>
  </si>
  <si>
    <t>ARYILDIZ PROTOOLS KAPAK ACACAK</t>
  </si>
  <si>
    <t>55TNC016386</t>
  </si>
  <si>
    <t>8690664263860</t>
  </si>
  <si>
    <t>ARYILDIZ QUANTUM TENCERE 20CM</t>
  </si>
  <si>
    <t>55TAV015660</t>
  </si>
  <si>
    <t>8690664256459</t>
  </si>
  <si>
    <t>ARYILDIZ PRO GRADE TAVA GRI 26CM</t>
  </si>
  <si>
    <t>57YMA016771</t>
  </si>
  <si>
    <t>8690664249994</t>
  </si>
  <si>
    <t>ARYILDIZ PROTOOLS PEYNIR BICAK</t>
  </si>
  <si>
    <t>58YMT000560</t>
  </si>
  <si>
    <t>8683024027431</t>
  </si>
  <si>
    <t>TULU KLASIK 24 PARCA YEMEK SETI DB1288</t>
  </si>
  <si>
    <t>58YMT000790</t>
  </si>
  <si>
    <t>8683024057803</t>
  </si>
  <si>
    <t>ARYILDIZ ALLURE GOLD YEMEK TK 24P</t>
  </si>
  <si>
    <t>58YMT000852</t>
  </si>
  <si>
    <t>8683024064603</t>
  </si>
  <si>
    <t>ARYILDIZ KARE YEMEK TK 24P DB3159</t>
  </si>
  <si>
    <t>58KKT000246</t>
  </si>
  <si>
    <t>8690664266229</t>
  </si>
  <si>
    <t>ARYILDIZ LIMA PLATIN KAHVALTI TK 32P</t>
  </si>
  <si>
    <t>55FPR000091</t>
  </si>
  <si>
    <t>8690664259573</t>
  </si>
  <si>
    <t>ARYILDIZ DOPPIO FRENCH PRESS BLACK 1000ML</t>
  </si>
  <si>
    <t>57YMA016944</t>
  </si>
  <si>
    <t>8690664261026</t>
  </si>
  <si>
    <t>56CMK011663</t>
  </si>
  <si>
    <t>8690664256480</t>
  </si>
  <si>
    <t>ARYILDIZ TEA JOY CAY MAKINESI KREM</t>
  </si>
  <si>
    <t>55TNC016359</t>
  </si>
  <si>
    <t>8690664260449</t>
  </si>
  <si>
    <t>ARYILDIZ CAJA K.TENCERE 24CM</t>
  </si>
  <si>
    <t>55TNC016362</t>
  </si>
  <si>
    <t>8690664260470</t>
  </si>
  <si>
    <t>ARYILDIZ CAJA K.TENCERE 30CM</t>
  </si>
  <si>
    <t>57YMA016763</t>
  </si>
  <si>
    <t>8690664249901</t>
  </si>
  <si>
    <t>ARYILDIZ PROTOOLS CIRPICI 29CM</t>
  </si>
  <si>
    <t>58CKT000419</t>
  </si>
  <si>
    <t>8690664252185</t>
  </si>
  <si>
    <t>ARYILDIZ PIERO MAT CKB 84P</t>
  </si>
  <si>
    <t>57TPS013419</t>
  </si>
  <si>
    <t>8693357477254</t>
  </si>
  <si>
    <t>PB DIKDORTGEN BORCAM 2500 CC 59324T00</t>
  </si>
  <si>
    <t>58YMT000922</t>
  </si>
  <si>
    <t>8690664250563</t>
  </si>
  <si>
    <t>ARYILDIZ VALERIA YEMEK TK PLATIN 55P</t>
  </si>
  <si>
    <t>55TNC016389</t>
  </si>
  <si>
    <t>8690664263891</t>
  </si>
  <si>
    <t>ARYILDIZ QUANTUM K.TENCERE 26CM</t>
  </si>
  <si>
    <t>58CYT000012</t>
  </si>
  <si>
    <t>8693357445093</t>
  </si>
  <si>
    <t>PB NUDE BEYKOZ CAY TABAGI ADET 68227S00</t>
  </si>
  <si>
    <t>58CKT000332</t>
  </si>
  <si>
    <t>8690664212103</t>
  </si>
  <si>
    <t>ARYILDIZ CIRAGAN PRESTIGE RETRO CKB 89P</t>
  </si>
  <si>
    <t>57RND009209</t>
  </si>
  <si>
    <t>8699975601798</t>
  </si>
  <si>
    <t>UN HEDIYELIK RENDE 324B 9S</t>
  </si>
  <si>
    <t>57MTH010074</t>
  </si>
  <si>
    <t>8699922145542</t>
  </si>
  <si>
    <t>MAXSTYLE PAMUK GUPURLU MUTFAK HAVLUSU 30X50CM 3LU KARDELEN NIL-A.SOMON-LILA</t>
  </si>
  <si>
    <t>57BRD001286</t>
  </si>
  <si>
    <t>8693357456419</t>
  </si>
  <si>
    <t>PB MESRUBAT BARDAGI 340 CC ADET 520025</t>
  </si>
  <si>
    <t>64ACR003317</t>
  </si>
  <si>
    <t>8693357469495</t>
  </si>
  <si>
    <t>PB TIMELESS SAMPANYA KADEH 175 CC ADET 440356G00</t>
  </si>
  <si>
    <t>57YMA016754</t>
  </si>
  <si>
    <t>8690664249710</t>
  </si>
  <si>
    <t>ARYILDIZ PROTOOLS SERVIS KASIK</t>
  </si>
  <si>
    <t>57ACC015093</t>
  </si>
  <si>
    <t>8690664249840</t>
  </si>
  <si>
    <t>ARYILDIZ PROTOOLS ACACAK</t>
  </si>
  <si>
    <t>57BRD001336</t>
  </si>
  <si>
    <t>8693357471726</t>
  </si>
  <si>
    <t>PB ELYSIA SAMPANYA KUP KADEH 260 CC ADET 440436G00</t>
  </si>
  <si>
    <t>55CYD014614</t>
  </si>
  <si>
    <t>8680530405234</t>
  </si>
  <si>
    <t>PRT PAUL MEZZO CAM CAYDANLIK</t>
  </si>
  <si>
    <t>57YMA016970</t>
  </si>
  <si>
    <t>8690664261682</t>
  </si>
  <si>
    <t>ARYILDIZ PROTOOLS KAPAK SUZGEC</t>
  </si>
  <si>
    <t>57DGO006400</t>
  </si>
  <si>
    <t>4006950003586</t>
  </si>
  <si>
    <t>PEUGEOT NANCY KBB DEGIRMEN 22CM</t>
  </si>
  <si>
    <t>57YGS010988</t>
  </si>
  <si>
    <t>8698535390653</t>
  </si>
  <si>
    <t>KLT DOT SOFRA SETI 4P</t>
  </si>
  <si>
    <t>57YMA016975</t>
  </si>
  <si>
    <t>8681922001706</t>
  </si>
  <si>
    <t>ARW AKASYA KASIK SET 3LU</t>
  </si>
  <si>
    <t>57BHR000160</t>
  </si>
  <si>
    <t>8690664262504</t>
  </si>
  <si>
    <t>ARYILDIZ FINE BAHARATLIK 7P</t>
  </si>
  <si>
    <t>57GSK015776</t>
  </si>
  <si>
    <t>8690664262085</t>
  </si>
  <si>
    <t>ARYILDIZ BENTO LUNCH BOX KARE BEIGE 700ML</t>
  </si>
  <si>
    <t>57YGS011264</t>
  </si>
  <si>
    <t>8690664262542</t>
  </si>
  <si>
    <t>ARYILDIZ FINE KULPLU YAGLIK 500ML</t>
  </si>
  <si>
    <t>57GSK015784</t>
  </si>
  <si>
    <t>8690664262160</t>
  </si>
  <si>
    <t>ARYILDIZ BENTO LUNCH BOX BEIGE 2000ML+SOSLUK</t>
  </si>
  <si>
    <t>58YMT001069</t>
  </si>
  <si>
    <t>8690664259771</t>
  </si>
  <si>
    <t>ARYILDIZ LUMINOUS YEMEK TK 60P</t>
  </si>
  <si>
    <t>57BYM009493</t>
  </si>
  <si>
    <t>7611160105899</t>
  </si>
  <si>
    <t>VICTORINOX BLISTERLI SPARTAN KRMZ CAKI</t>
  </si>
  <si>
    <t>58KHV014356</t>
  </si>
  <si>
    <t>8680530402110</t>
  </si>
  <si>
    <t>PRT GIRONA CAM TEREYAGLIK</t>
  </si>
  <si>
    <t>58YMT000891</t>
  </si>
  <si>
    <t>8690664246160</t>
  </si>
  <si>
    <t>ARYILDIZ BONE UMBRELLA YEMEK TK TILSIM 60P</t>
  </si>
  <si>
    <t>57CKS000111</t>
  </si>
  <si>
    <t>8680530407351</t>
  </si>
  <si>
    <t>PRT DOUBLE WALL KUPLU CAY BARDAK SET 2P</t>
  </si>
  <si>
    <t>58KUP015726</t>
  </si>
  <si>
    <t>8680530410788</t>
  </si>
  <si>
    <t>58KSE016555</t>
  </si>
  <si>
    <t>8680530402158</t>
  </si>
  <si>
    <t>57YGS011254</t>
  </si>
  <si>
    <t>8680530415226</t>
  </si>
  <si>
    <t>PRT MOLIVET CAM YAGLIK/SIRKELIK 500ML</t>
  </si>
  <si>
    <t>55TAV015654</t>
  </si>
  <si>
    <t>8690664260555</t>
  </si>
  <si>
    <t>ARYILDIZ CAJA KREP TAVA 26CM</t>
  </si>
  <si>
    <t>57YMA016953</t>
  </si>
  <si>
    <t>8690664261521</t>
  </si>
  <si>
    <t>ARYILDIZ PROTOOLS SILIKON KEPCE</t>
  </si>
  <si>
    <t>57DGO006350</t>
  </si>
  <si>
    <t>4006950012960</t>
  </si>
  <si>
    <t>PEUGEOT BISTRO NATUREL TUZ DEGIRMEN 10CM</t>
  </si>
  <si>
    <t>55TNC016355</t>
  </si>
  <si>
    <t>8690664260319</t>
  </si>
  <si>
    <t>ARYILDIZ ECO CERAMIC K.TENCERE 30CM</t>
  </si>
  <si>
    <t>58YMT001035</t>
  </si>
  <si>
    <t>8690664259344</t>
  </si>
  <si>
    <t>ARYILDIZ HN IDOLE YEMEK TK 60P</t>
  </si>
  <si>
    <t>57BRD002022</t>
  </si>
  <si>
    <t>8680530410849</t>
  </si>
  <si>
    <t>PRT FINCO KOKTEYL BARDAK 550ML</t>
  </si>
  <si>
    <t>58CKB011279</t>
  </si>
  <si>
    <t>8690664188934</t>
  </si>
  <si>
    <t>ARYILDIZ LE-SELECT PRESTIGE SANDIKLI CKB 84P</t>
  </si>
  <si>
    <t>57BRD002025</t>
  </si>
  <si>
    <t>8680530410931</t>
  </si>
  <si>
    <t>PRT DOUBLE STARS CIDARLI BARDAK 350ML</t>
  </si>
  <si>
    <t>57PCB009524</t>
  </si>
  <si>
    <t>7611160003195</t>
  </si>
  <si>
    <t>VICTORINOX SIVRI UCLU/TIRTIKLI  SOYMA BICAK KRMZ 10CM</t>
  </si>
  <si>
    <t>58KUP015724</t>
  </si>
  <si>
    <t>8680530410719</t>
  </si>
  <si>
    <t>PRT ALA BOROSILIKAT KUPA 2LI 275ML</t>
  </si>
  <si>
    <t>58KUP015604</t>
  </si>
  <si>
    <t>8680530184399</t>
  </si>
  <si>
    <t>57YMA016772</t>
  </si>
  <si>
    <t>8690664250006</t>
  </si>
  <si>
    <t>ARYILDIZ PROTOOLS PEYNIR DILIMLEYICI SPATULA</t>
  </si>
  <si>
    <t>57KVK000066</t>
  </si>
  <si>
    <t>8680530422330</t>
  </si>
  <si>
    <t>PRT LAYTON KAVANOZ 6P 1300ML 10X20CM</t>
  </si>
  <si>
    <t>60SVS000255</t>
  </si>
  <si>
    <t>8680530421609</t>
  </si>
  <si>
    <t>PRT PEDRO GOLD SIVI SABUN 2P 500ML</t>
  </si>
  <si>
    <t>58KUP015763</t>
  </si>
  <si>
    <t>8680530419866</t>
  </si>
  <si>
    <t>PRT DOUBLE FEATHER CIDARLI KUPA 350ML</t>
  </si>
  <si>
    <t>57BRD001355</t>
  </si>
  <si>
    <t>8693357483460</t>
  </si>
  <si>
    <t>PB TIMELESS KOKTEYL BARDAGI 360 CC ADET 520045T00</t>
  </si>
  <si>
    <t>59SKS014542</t>
  </si>
  <si>
    <t>8693357506466</t>
  </si>
  <si>
    <t>PB TIMELESS CAM BUZ KOVASI 530068G00</t>
  </si>
  <si>
    <t>58KSE015807</t>
  </si>
  <si>
    <t>8693357532380</t>
  </si>
  <si>
    <t>PB VILLA PATISSERIE KAPAKLI SERVIS KASE 96986Z00</t>
  </si>
  <si>
    <t>56CMK011664</t>
  </si>
  <si>
    <t>8690664256497</t>
  </si>
  <si>
    <t>ARYILDIZ TEA JOY CAY MAKINESI SIYAH</t>
  </si>
  <si>
    <t>57GSK015563</t>
  </si>
  <si>
    <t>8693057539436</t>
  </si>
  <si>
    <t>PB BEYAZ KAHVALTI SAKLAMA KABI 43376S00</t>
  </si>
  <si>
    <t>58KUP015670</t>
  </si>
  <si>
    <t>8693357595026</t>
  </si>
  <si>
    <t>PB ELYSIA FINCAN/KUPA 310CC 55442T00</t>
  </si>
  <si>
    <t>57BRD001890</t>
  </si>
  <si>
    <t>8680530184276</t>
  </si>
  <si>
    <t>PRT DOUBLE WALL BARDAK 175ML</t>
  </si>
  <si>
    <t>58KUP015599</t>
  </si>
  <si>
    <t>8680530184405</t>
  </si>
  <si>
    <t>57YMA016779</t>
  </si>
  <si>
    <t>5028420000856</t>
  </si>
  <si>
    <t>JOSEPH JOSEPH DUO KOMPAKT DOGRAYICI GRI</t>
  </si>
  <si>
    <t>55BBQ013727</t>
  </si>
  <si>
    <t>4004293255341</t>
  </si>
  <si>
    <t>ROSLE VARIO GAZLI BARBEKU SIYAH G2-S</t>
  </si>
  <si>
    <t>57GSK015002</t>
  </si>
  <si>
    <t>3426470019019</t>
  </si>
  <si>
    <t>OKS CAM SAKLAMA KABI 25X22 CM RED KAPAK</t>
  </si>
  <si>
    <t>57SZG015374</t>
  </si>
  <si>
    <t>8690664265048</t>
  </si>
  <si>
    <t>ARYILDIZ S/S CAY SUZGEC 7CM</t>
  </si>
  <si>
    <t>58CYT000620</t>
  </si>
  <si>
    <t>8690664263624</t>
  </si>
  <si>
    <t>S. MORENO CAY TK OPTIK DEEPBLUE 1453 12P</t>
  </si>
  <si>
    <t>57YMA016780</t>
  </si>
  <si>
    <t>5028420002836</t>
  </si>
  <si>
    <t>JOSEPH JOSEPH DUO MANDOLIN DILIMLEYICI GRI</t>
  </si>
  <si>
    <t>58CYT000627</t>
  </si>
  <si>
    <t>8690664263648</t>
  </si>
  <si>
    <t>S. MORENO CAY TK TROPIKAL OPTIK 1453 12P</t>
  </si>
  <si>
    <t>57CKS000048</t>
  </si>
  <si>
    <t>8681835817135</t>
  </si>
  <si>
    <t>EVALIZA GAWA ELIZA KAHVE TK 6P</t>
  </si>
  <si>
    <t>58CKT000486</t>
  </si>
  <si>
    <t>8690664275108</t>
  </si>
  <si>
    <t>ARYILDIZ MIRABELLA CKB 84P</t>
  </si>
  <si>
    <t>64ACR001615</t>
  </si>
  <si>
    <t>8694804600065</t>
  </si>
  <si>
    <t>GAZZELLA MINI CAMASIR KURUTMALIK</t>
  </si>
  <si>
    <t>57GSK015704</t>
  </si>
  <si>
    <t>8690664255803</t>
  </si>
  <si>
    <t>ARYILDIZ CANYON SAKLAMA KABI 1300ML</t>
  </si>
  <si>
    <t>57GSK015701</t>
  </si>
  <si>
    <t>8690664255773</t>
  </si>
  <si>
    <t>ARYILDIZ TOUCH-UP SAKLAMA KABI 1050ML</t>
  </si>
  <si>
    <t>57GSK015703</t>
  </si>
  <si>
    <t>8690664255797</t>
  </si>
  <si>
    <t>ARYILDIZ TOUCH-UP SAKLAMA KABI 2150ML</t>
  </si>
  <si>
    <t>57GSK015699</t>
  </si>
  <si>
    <t>8690664255759</t>
  </si>
  <si>
    <t>ARYILDIZ TOUCH-UP SAKLAMA KABI 510ML</t>
  </si>
  <si>
    <t>56CMK011682</t>
  </si>
  <si>
    <t>8690664263051</t>
  </si>
  <si>
    <t>ARYILDIZ TEA STYLE CAY MAKINESI BEJ</t>
  </si>
  <si>
    <t>58CRZ000072</t>
  </si>
  <si>
    <t>8698308017398</t>
  </si>
  <si>
    <t>MARIANNA SEA SEASON MIDYE CEREZLIK  14CM</t>
  </si>
  <si>
    <t>57BRD001883</t>
  </si>
  <si>
    <t>8680530193162</t>
  </si>
  <si>
    <t>PRT DOUBLE WALL BARDAK 150ML</t>
  </si>
  <si>
    <t>57TED012996</t>
  </si>
  <si>
    <t>8680136020763</t>
  </si>
  <si>
    <t>BAMBUM CORNETTI - KAGIT HAVLULUK</t>
  </si>
  <si>
    <t>57PCB009498</t>
  </si>
  <si>
    <t>7611160003225</t>
  </si>
  <si>
    <t>VICTORINOX DOMATES/SOSIS BICAK SYH 11CM</t>
  </si>
  <si>
    <t>58CYT000564</t>
  </si>
  <si>
    <t>8682408809359</t>
  </si>
  <si>
    <t>KOLEKSIYON DERVISH GAWA SIYAH MAT GOLD CAY TK 12P</t>
  </si>
  <si>
    <t>55TNC016351</t>
  </si>
  <si>
    <t>8690664260258</t>
  </si>
  <si>
    <t>ARYILDIZ ECO CERAMIC TENCERE 20CM</t>
  </si>
  <si>
    <t>58KSE016395</t>
  </si>
  <si>
    <t>8680530197559</t>
  </si>
  <si>
    <t>PRT DOUBLE WALL BOWL 300ML</t>
  </si>
  <si>
    <t>58TBK017929</t>
  </si>
  <si>
    <t>8680530395955</t>
  </si>
  <si>
    <t>PRT LUCE TABAK 16CM</t>
  </si>
  <si>
    <t>61YST000035</t>
  </si>
  <si>
    <t>8699922209589</t>
  </si>
  <si>
    <t>MAXSTYLE RANFORCE YASTIK KILIFI AQUA 50X70CM</t>
  </si>
  <si>
    <t>57YMA008869</t>
  </si>
  <si>
    <t>8699922103665</t>
  </si>
  <si>
    <t>ULTRAFORM METAL SOYACAK 12.5 CM</t>
  </si>
  <si>
    <t>56MIX015032</t>
  </si>
  <si>
    <t>8690664255315</t>
  </si>
  <si>
    <t>ARYILDIZ HYPER X STAND MIKSER MAT KIRMIZI</t>
  </si>
  <si>
    <t>57YMA016825</t>
  </si>
  <si>
    <t>8690664255407</t>
  </si>
  <si>
    <t>ARYILDIZ HYPER STAND MIKSER MAKARNA APARATI  TAGLIATELLE</t>
  </si>
  <si>
    <t>57YMA016826</t>
  </si>
  <si>
    <t>8690664255414</t>
  </si>
  <si>
    <t>ARYILDIZ HYPER STAND MIKSER MAKARNA APARATI SPAGETTI</t>
  </si>
  <si>
    <t>57DGO008543</t>
  </si>
  <si>
    <t>8699922103900</t>
  </si>
  <si>
    <t>ULTRAFORM AHŞAP KARABİBER DEĞİRMENİ 16 CM</t>
  </si>
  <si>
    <t>58PKT014991</t>
  </si>
  <si>
    <t>8681835812635</t>
  </si>
  <si>
    <t>KOLEKSIYON SUFI KAHVALTI TK KOBALT 52P</t>
  </si>
  <si>
    <t>58SVG004967</t>
  </si>
  <si>
    <t>8680136021630</t>
  </si>
  <si>
    <t>BAMBUM LUNGO CEREZLIK</t>
  </si>
  <si>
    <t>58YMT000344</t>
  </si>
  <si>
    <t>8682408805009</t>
  </si>
  <si>
    <t>EVALIZA HANEDAN YEMEK TK PLATIN 60P</t>
  </si>
  <si>
    <t>58YMT000703</t>
  </si>
  <si>
    <t>8682408806563</t>
  </si>
  <si>
    <t>EVALIZA HANEDAN YEMEK TK WHITE 101P</t>
  </si>
  <si>
    <t>60CMS001753</t>
  </si>
  <si>
    <t>8680530398956</t>
  </si>
  <si>
    <t>55TAV015648</t>
  </si>
  <si>
    <t>8690664260371</t>
  </si>
  <si>
    <t>ARYILDIZ ECO CERAMIC KREP TAVA 26CM</t>
  </si>
  <si>
    <t>57SZG015362</t>
  </si>
  <si>
    <t>8720573678865</t>
  </si>
  <si>
    <t>KPM SUZGEC KATLANABILIR SAPLI 23CM</t>
  </si>
  <si>
    <t>58KSE016153</t>
  </si>
  <si>
    <t>8720573450027</t>
  </si>
  <si>
    <t>KPM LEAVE KASE KUCUK</t>
  </si>
  <si>
    <t>58KPS011520</t>
  </si>
  <si>
    <t>8719987412844</t>
  </si>
  <si>
    <t>KPM PEYNIR TAHTASI TAPAS</t>
  </si>
  <si>
    <t>57MTR015957</t>
  </si>
  <si>
    <t>8690664274163</t>
  </si>
  <si>
    <t>ARYILDIZ PROTHERM TERMOS KREM 2LT</t>
  </si>
  <si>
    <t>59VZO013745</t>
  </si>
  <si>
    <t>9990010959539</t>
  </si>
  <si>
    <t>EVALIZA YEK VAZO IKAT ALTIN</t>
  </si>
  <si>
    <t>56typ000010</t>
  </si>
  <si>
    <t>8682511900516</t>
  </si>
  <si>
    <t>FAKIR AVANTAJ PAKET ROSIE</t>
  </si>
  <si>
    <t>Elektrikli Setler</t>
  </si>
  <si>
    <t>58TKT000489</t>
  </si>
  <si>
    <t>8682408808086</t>
  </si>
  <si>
    <t>EVALIZA PAISLEY WHITE KAHVE TK 6LI</t>
  </si>
  <si>
    <t>56YMK000001</t>
  </si>
  <si>
    <t>8682511904590</t>
  </si>
  <si>
    <t>FAKIR PASTEUR YOGURT MAKINESI</t>
  </si>
  <si>
    <t>Yoğurt Makinesi</t>
  </si>
  <si>
    <t>56SUP000019</t>
  </si>
  <si>
    <t>8682511901858</t>
  </si>
  <si>
    <t>FAKIR ROBERT ROBOT SUPURGE RS770</t>
  </si>
  <si>
    <t>56BLN015102</t>
  </si>
  <si>
    <t>8682511901872</t>
  </si>
  <si>
    <t>FAKIR LUCCA Q BLENDER SET SILVER STONE</t>
  </si>
  <si>
    <t>58TKT000471</t>
  </si>
  <si>
    <t>8682408807546</t>
  </si>
  <si>
    <t>EVALIZA BUKET MAVI CICEK KAHVE TK 6LI</t>
  </si>
  <si>
    <t>56TMK015020</t>
  </si>
  <si>
    <t>8682511901933</t>
  </si>
  <si>
    <t>FAKIR CRYSTAL N-JOY TOST MAKINESI SILVER STONE</t>
  </si>
  <si>
    <t>58CYT000536</t>
  </si>
  <si>
    <t>8682408809021</t>
  </si>
  <si>
    <t>EVALIZA DIRECTION LINES CAY TK 6LI</t>
  </si>
  <si>
    <t>57KSP014798</t>
  </si>
  <si>
    <t>8681734459474</t>
  </si>
  <si>
    <t>BAMBUM LEONA IKILI KESME TAHTASI MAVI</t>
  </si>
  <si>
    <t>58YMT000325</t>
  </si>
  <si>
    <t>8682408805283</t>
  </si>
  <si>
    <t>EVALIZA COUPE PAISLEY YEMEK TK GOLD 60P</t>
  </si>
  <si>
    <t>57DGO006349</t>
  </si>
  <si>
    <t>4006950024291</t>
  </si>
  <si>
    <t>PEUGEOT BİSTRO KARABİBER VE TUZ DEĞİRMEN SETİ SİYAH - BEYAZ 10 CM</t>
  </si>
  <si>
    <t>58BRD01500</t>
  </si>
  <si>
    <t>8593410067142</t>
  </si>
  <si>
    <t>OKS ALCA MESRUBAT BARDAGI 480 ML 6P</t>
  </si>
  <si>
    <t>58KUP015243</t>
  </si>
  <si>
    <t>9800105763579</t>
  </si>
  <si>
    <t>MARIANNA KT SIYAH HARF KUPA F</t>
  </si>
  <si>
    <t>58KUP015259</t>
  </si>
  <si>
    <t>9800105763739</t>
  </si>
  <si>
    <t>MARIANNA KT SIYAH HARF KUPA T</t>
  </si>
  <si>
    <t>58TKT000476</t>
  </si>
  <si>
    <t>8682408807676</t>
  </si>
  <si>
    <t>EVALIZA BUKET MOR CICEK DOUBLE KAHVE TK 6LI</t>
  </si>
  <si>
    <t>58YMT000647</t>
  </si>
  <si>
    <t>8682408807119</t>
  </si>
  <si>
    <t>EVALIZA ALAIA YEMEK TK YESIL 60P</t>
  </si>
  <si>
    <t>58YTK001653</t>
  </si>
  <si>
    <t>8681105800942</t>
  </si>
  <si>
    <t>KOLEKSIYON SUFI YEMEK TK GOLD 132P</t>
  </si>
  <si>
    <t>60CMS001811</t>
  </si>
  <si>
    <t>5028420003284</t>
  </si>
  <si>
    <t>JOSEPH JOSEPH TOTA CAMASIR SEPETI SIYAH 60LT</t>
  </si>
  <si>
    <t>57TED013203</t>
  </si>
  <si>
    <t>8680136026178</t>
  </si>
  <si>
    <t>BAMBUM FONTI DONEN BAHARATLIK 8LI</t>
  </si>
  <si>
    <t>58YMT000998</t>
  </si>
  <si>
    <t>8690664253946</t>
  </si>
  <si>
    <t>EVALIZA QUEENS FLOWER YEMEK TK 60P</t>
  </si>
  <si>
    <t>58YMT001000</t>
  </si>
  <si>
    <t>8690664253960</t>
  </si>
  <si>
    <t>EVALIZA QUEEN YEMEK TK GOLD 60P</t>
  </si>
  <si>
    <t>59VZO013740</t>
  </si>
  <si>
    <t>9990010959584</t>
  </si>
  <si>
    <t>EVALIZA SE VAZO PRESTIGE</t>
  </si>
  <si>
    <t>58CTT000024</t>
  </si>
  <si>
    <t>8682408802787</t>
  </si>
  <si>
    <t>KOLEKSIYON KAHVE YANI 6LI SEFFAF PARLAK ALTIN</t>
  </si>
  <si>
    <t>58KSE016067</t>
  </si>
  <si>
    <t>8683024032893</t>
  </si>
  <si>
    <t>ARYILDIZ COMO BOWL SET MIX 4 RENK</t>
  </si>
  <si>
    <t>57YMA016029</t>
  </si>
  <si>
    <t>8711295442186</t>
  </si>
  <si>
    <t>KPM MAŞA</t>
  </si>
  <si>
    <t>58CYT000650</t>
  </si>
  <si>
    <t>8681105806753</t>
  </si>
  <si>
    <t>KOLEKSIYON DERVISH PLATIN CAY TK 12P</t>
  </si>
  <si>
    <t>63YTP000129</t>
  </si>
  <si>
    <t>8682408805085</t>
  </si>
  <si>
    <t>EVALIZA VERSAILLES ALTIN DEMO SET 17P</t>
  </si>
  <si>
    <t>58YMT000332</t>
  </si>
  <si>
    <t>8698535398338</t>
  </si>
  <si>
    <t>EVALIZA OSAKA YEMEK TK PLATIN 101P</t>
  </si>
  <si>
    <t>58KSE016355</t>
  </si>
  <si>
    <t>8690664246665</t>
  </si>
  <si>
    <t>ARYILDIZ GORDION KRISTAL ANTIK KOBALT 9CM DERIN KASE 4P</t>
  </si>
  <si>
    <t>58KHV014351</t>
  </si>
  <si>
    <t>8690664249369</t>
  </si>
  <si>
    <t>ARYILDIZ SC RED BIRD TEPSILI KAHVALTILIK OVAL 15P</t>
  </si>
  <si>
    <t>58KUP015592</t>
  </si>
  <si>
    <t>8690664247006</t>
  </si>
  <si>
    <t>ARYILDIZ PATARA SIYAH  MUG BIG</t>
  </si>
  <si>
    <t>58KSE016549</t>
  </si>
  <si>
    <t>8690664249529</t>
  </si>
  <si>
    <t>ARYILDIZ SC LUNAR KARE KASE 19CM</t>
  </si>
  <si>
    <t>58TBK018174</t>
  </si>
  <si>
    <t>8690664249666</t>
  </si>
  <si>
    <t>ARYILDIZ SC LUNAR YVRLK SERVIS TABAK 27CM</t>
  </si>
  <si>
    <t>58KUP015521</t>
  </si>
  <si>
    <t>8690664230237</t>
  </si>
  <si>
    <t>ARYILDIZ PALERMO COFFEE MUG SET 6 PIECES</t>
  </si>
  <si>
    <t>58KUP015533</t>
  </si>
  <si>
    <t>8690664230152</t>
  </si>
  <si>
    <t>ARYILDIZ PISA COFFEE SET KRISTAL ANTIK BEJ</t>
  </si>
  <si>
    <t>57YMA013174</t>
  </si>
  <si>
    <t>8680136022590</t>
  </si>
  <si>
    <t>BAMBUM LILY LAZY SUSAN KUCUK TEPSI</t>
  </si>
  <si>
    <t>58YMT000361</t>
  </si>
  <si>
    <t>8698535398352</t>
  </si>
  <si>
    <t>EVALIZA PERLA YEMEK TK PLATIN 101P</t>
  </si>
  <si>
    <t>59KCC013681</t>
  </si>
  <si>
    <t>8721037210676</t>
  </si>
  <si>
    <t>KPM NEW YEAR BERRIES 28CM</t>
  </si>
  <si>
    <t>57SZG015356</t>
  </si>
  <si>
    <t>8718158544889</t>
  </si>
  <si>
    <t>KPM SUZGEC CELIK 21CM</t>
  </si>
  <si>
    <t>58KKT000132</t>
  </si>
  <si>
    <t>8683024044261</t>
  </si>
  <si>
    <t>ARYILDIZ CIELO PORSELEN KAHVALTI TK 32P</t>
  </si>
  <si>
    <t>57KSP014743</t>
  </si>
  <si>
    <t>5028420800197</t>
  </si>
  <si>
    <t>JOSEPH JOSEPH DUO KATLANABILIR DOGRAMA TAHTASI GRI</t>
  </si>
  <si>
    <t>57YMA016990</t>
  </si>
  <si>
    <t>5028420004649</t>
  </si>
  <si>
    <t>JOSEPH JOSEPH TWIST CIRPICI SKY</t>
  </si>
  <si>
    <t>58CKB011059</t>
  </si>
  <si>
    <t>8690664196090</t>
  </si>
  <si>
    <t>ARYILDIZ A LA PRESTIGE CKB SANDIKLI 84P</t>
  </si>
  <si>
    <t>57MTR015087</t>
  </si>
  <si>
    <t>5028420004212</t>
  </si>
  <si>
    <t>JOSEPH JOSEPH SLIPP TRAVEL MUG MERCAN 340ML</t>
  </si>
  <si>
    <t>60BST011685</t>
  </si>
  <si>
    <t>8699922105102</t>
  </si>
  <si>
    <t>MAXSTYLE BAMBU AILE SETI AHSEN KREM-KAHVE</t>
  </si>
  <si>
    <t>58CYT000582</t>
  </si>
  <si>
    <t>8682408808920</t>
  </si>
  <si>
    <t>EVALIZA CROWN CAY TK ALTIN 12P</t>
  </si>
  <si>
    <t>58KKT000204</t>
  </si>
  <si>
    <t>8682408809410</t>
  </si>
  <si>
    <t>EVALIZA VERSAILLES ALTIN KAHVALTI TK 42P</t>
  </si>
  <si>
    <t>58TPS015068</t>
  </si>
  <si>
    <t>8680136020732</t>
  </si>
  <si>
    <t>BAMBUM CAPPUCINO TEPSI</t>
  </si>
  <si>
    <t>57TPS013073</t>
  </si>
  <si>
    <t>8680136024433</t>
  </si>
  <si>
    <t>BAMBUM LATTE KUCUK TEPSI</t>
  </si>
  <si>
    <t>61BRN000144</t>
  </si>
  <si>
    <t>6894367838659</t>
  </si>
  <si>
    <t>MAXSTYLE MODERN DANDALLINNO TEK BORNOZ  L</t>
  </si>
  <si>
    <t>58KSE016716</t>
  </si>
  <si>
    <t>9990011012127</t>
  </si>
  <si>
    <t>MARIANNA DEKOR. PASLANMAZ OVAL DALGALI KASE 37X18CM</t>
  </si>
  <si>
    <t>58KPS011533</t>
  </si>
  <si>
    <t>8720573985475</t>
  </si>
  <si>
    <t>KPM KATLI STANT DONEN</t>
  </si>
  <si>
    <t>57KSP013139</t>
  </si>
  <si>
    <t>8680136022811</t>
  </si>
  <si>
    <t>BAMBUM TAKO KESME TAHTASI KUCUK</t>
  </si>
  <si>
    <t>58KSE016717</t>
  </si>
  <si>
    <t>9990011012110</t>
  </si>
  <si>
    <t>MARIANNA DEKOR. PASLANMAZ OVAL DALGALI KASE 32X15CM</t>
  </si>
  <si>
    <t>58KPS011522</t>
  </si>
  <si>
    <t>8719202407051</t>
  </si>
  <si>
    <t>KPM YUMURTA SUNUMU</t>
  </si>
  <si>
    <t>55FPR000096</t>
  </si>
  <si>
    <t>8690664259627</t>
  </si>
  <si>
    <t>ARYILDIZ PORTO FRENCH PRESS 600ML</t>
  </si>
  <si>
    <t>58NHL000015</t>
  </si>
  <si>
    <t>8690664261163</t>
  </si>
  <si>
    <t>ARYILDIZ DAILYTOOLS NIHALE KARE</t>
  </si>
  <si>
    <t>58KKT000129</t>
  </si>
  <si>
    <t>8683024037591</t>
  </si>
  <si>
    <t>ARYILDIZ GARLAND KAHVALTI TK 25P</t>
  </si>
  <si>
    <t>58TKT000775</t>
  </si>
  <si>
    <t>8682408809328</t>
  </si>
  <si>
    <t>EVALIZA VERSAILLES PLATIN DOUBLE KAHVE FINCAN TK 6P</t>
  </si>
  <si>
    <t>58YMT001170</t>
  </si>
  <si>
    <t>8690664259801</t>
  </si>
  <si>
    <t>EVALIZA IMPERIAL YEMEK TK 60P</t>
  </si>
  <si>
    <t>58YMT001171</t>
  </si>
  <si>
    <t>8690664259818</t>
  </si>
  <si>
    <t>EVALIZA LUXURY YEMEK TK 60P</t>
  </si>
  <si>
    <t>58YMT000711</t>
  </si>
  <si>
    <t>8683024044247</t>
  </si>
  <si>
    <t>ARYILDIZ CLARETA PORSELEN YEMEK TK 29P</t>
  </si>
  <si>
    <t>58TBK018435</t>
  </si>
  <si>
    <t>9990011012332</t>
  </si>
  <si>
    <t>MARIANNA DEKOR. PASLANMAZ OVAL TABAK 17X15CM</t>
  </si>
  <si>
    <t>58TBK018436</t>
  </si>
  <si>
    <t>9990011012103</t>
  </si>
  <si>
    <t>MARIANNA DEKOR. PASLANMAZ OVAL SUNUM TABAK 33X23CM</t>
  </si>
  <si>
    <t>60HVL011622</t>
  </si>
  <si>
    <t>8699922148178</t>
  </si>
  <si>
    <t>MAXSTYLE AYAK HAVLUSU AYAK IZLI MAVI 50X70CM</t>
  </si>
  <si>
    <t>58SKR000009</t>
  </si>
  <si>
    <t>9990011009967</t>
  </si>
  <si>
    <t>MARIANNA DEKORATIF PASLANMAZ AYAKLI SEKERLIK 23CM</t>
  </si>
  <si>
    <t>58KUP015656</t>
  </si>
  <si>
    <t>8680530187772</t>
  </si>
  <si>
    <t>PRT HOME FAUSTO CAM KUPA 3LU 200ML</t>
  </si>
  <si>
    <t>57TPS013916</t>
  </si>
  <si>
    <t>9990011009776</t>
  </si>
  <si>
    <t>MARIANNA DEKORATIF PASLANMAZ TEPSI 52X34CM</t>
  </si>
  <si>
    <t>58KPS011539</t>
  </si>
  <si>
    <t>9990011009844</t>
  </si>
  <si>
    <t>55TAV015583</t>
  </si>
  <si>
    <t>8720573585934</t>
  </si>
  <si>
    <t>KPM ROASTING TAVA</t>
  </si>
  <si>
    <t>59AKS000265</t>
  </si>
  <si>
    <t>8721037126670</t>
  </si>
  <si>
    <t>KPM NEW YEAR BEADED BALL CAM GOLD 7CM</t>
  </si>
  <si>
    <t>58CKT000448</t>
  </si>
  <si>
    <t>8690664255261</t>
  </si>
  <si>
    <t>ARYILDIZ GRAND PLUS CKB 72P</t>
  </si>
  <si>
    <t>58MUS014862</t>
  </si>
  <si>
    <t>8681734405259</t>
  </si>
  <si>
    <t>BAMBUM ALGİ - 3 PARÇA PEYNİR BIÇAK SETİ</t>
  </si>
  <si>
    <t>Seramik ve Ahşap Bıçaklar</t>
  </si>
  <si>
    <t>58KPS011523</t>
  </si>
  <si>
    <t>8720573875981</t>
  </si>
  <si>
    <t>KPM KESME TAHTASI MERMER KREM 30X20CM</t>
  </si>
  <si>
    <t>59AKS000190</t>
  </si>
  <si>
    <t>8721037208949</t>
  </si>
  <si>
    <t>KPM NEW YEAR NUTCRACKER MUZIK KUTUSU 22CM</t>
  </si>
  <si>
    <t>57YMA016561</t>
  </si>
  <si>
    <t>8690664242964</t>
  </si>
  <si>
    <t>ARYILDIZ ANKA VAKUMLU SOS KEPCE</t>
  </si>
  <si>
    <t>59SAK013699</t>
  </si>
  <si>
    <t>8720573335942</t>
  </si>
  <si>
    <t>KPM TEALIGHT GOLD 15CM</t>
  </si>
  <si>
    <t>57YMA016708</t>
  </si>
  <si>
    <t>8690664061848</t>
  </si>
  <si>
    <t>ARYILDIZ CORLU VAKUMLU NO 1 SERVIS KEPCE</t>
  </si>
  <si>
    <t>57GSK010510</t>
  </si>
  <si>
    <t>8693357372009</t>
  </si>
  <si>
    <t>PB KIRMIZI PIPETLI BARDAK 80388</t>
  </si>
  <si>
    <t>57YMA016710</t>
  </si>
  <si>
    <t>8690664061862</t>
  </si>
  <si>
    <t>ARYILDIZ CORLU VAKUMLU NO 1 SERVIS PASTA KUREK</t>
  </si>
  <si>
    <t>57DRG000003</t>
  </si>
  <si>
    <t>8681922078821</t>
  </si>
  <si>
    <t>ARW MARCAS IPLI EL RONDOSU</t>
  </si>
  <si>
    <t>58KCK000166</t>
  </si>
  <si>
    <t>8690664230732</t>
  </si>
  <si>
    <t>ARYILDIZ YONCA KUTULU CKB 30P</t>
  </si>
  <si>
    <t>57GSK010571</t>
  </si>
  <si>
    <t>8693357383661</t>
  </si>
  <si>
    <t>58KKT000160</t>
  </si>
  <si>
    <t>8683024056318</t>
  </si>
  <si>
    <t>ARYILDIZ ARIA PLATIN KAHVALTI TK 35P</t>
  </si>
  <si>
    <t>58YMT000795</t>
  </si>
  <si>
    <t>8683024056431</t>
  </si>
  <si>
    <t>ARYILDIZ MARCIA KREM KAR KAHVALTI TK 30P DB2810</t>
  </si>
  <si>
    <t>56KMS013317</t>
  </si>
  <si>
    <t>5011423128580</t>
  </si>
  <si>
    <t>KENWOOD KATI MEYVE SIKACAK APARATI</t>
  </si>
  <si>
    <t>58CYT000199</t>
  </si>
  <si>
    <t>8680136027991</t>
  </si>
  <si>
    <t>BAMBUM GALA CAY TK 16P</t>
  </si>
  <si>
    <t>58TKT000079</t>
  </si>
  <si>
    <t>8681734406850</t>
  </si>
  <si>
    <t>BAMBUM AMARA FINCAN TK 6K</t>
  </si>
  <si>
    <t>57YMA016808</t>
  </si>
  <si>
    <t>8681734433429</t>
  </si>
  <si>
    <t>BAMBUM BOLLY SPATULA SET KUCUK 4P</t>
  </si>
  <si>
    <t>58TKT000080</t>
  </si>
  <si>
    <t>8681734414374</t>
  </si>
  <si>
    <t>BAMBUM DIBEK FINCAN TK 6K</t>
  </si>
  <si>
    <t>58KCK000184</t>
  </si>
  <si>
    <t>8690664231531</t>
  </si>
  <si>
    <t>ARYILDIZ BLANCA PVD PARLAK GOLD CKB 30P</t>
  </si>
  <si>
    <t>57YMA010424</t>
  </si>
  <si>
    <t>8693357051065</t>
  </si>
  <si>
    <t>PB LIMON SIKACAK 54209G00</t>
  </si>
  <si>
    <t>57BHR000156</t>
  </si>
  <si>
    <t>9990011003767</t>
  </si>
  <si>
    <t>RONA BAHAR SU SEI 13P DECOR2</t>
  </si>
  <si>
    <t>57YMA016564</t>
  </si>
  <si>
    <t>8690664137727</t>
  </si>
  <si>
    <t>ARYILDIZ ELEGANT VAKUMLU SOS KEPCE</t>
  </si>
  <si>
    <t>55CTS000002</t>
  </si>
  <si>
    <t>8690664253984</t>
  </si>
  <si>
    <t>ARYILDIZ VENTO PRESTIGE TENCERE SETI 6P</t>
  </si>
  <si>
    <t>57YMA016917</t>
  </si>
  <si>
    <t>8681734459238</t>
  </si>
  <si>
    <t>BAMBUM NISH PEYNIR SERVIS SETI 4P</t>
  </si>
  <si>
    <t>57TPS013957</t>
  </si>
  <si>
    <t>8681734459313</t>
  </si>
  <si>
    <t>BAMBUM OLIMPIUS AYAKLI SUNUM TEPSISI BUYUK</t>
  </si>
  <si>
    <t>57TPS013963</t>
  </si>
  <si>
    <t>8681734459849</t>
  </si>
  <si>
    <t>BAMBUM KANGURA DIKDORTGEN TEPSI LIMON ORTA</t>
  </si>
  <si>
    <t>57TPS013993</t>
  </si>
  <si>
    <t>8681734461965</t>
  </si>
  <si>
    <t>BAMBUM MOGNI AYAKLI SUNUM TEPSISI KUCUK</t>
  </si>
  <si>
    <t>58TKT000595</t>
  </si>
  <si>
    <t>8690664230886</t>
  </si>
  <si>
    <t>ARYILDIZ PERLINE TURK KAHVE FINCAN TK 12P</t>
  </si>
  <si>
    <t>55CYD014514</t>
  </si>
  <si>
    <t>8681734439414</t>
  </si>
  <si>
    <t>TASEV SULTANI EMAYE CAYDANLIK TAKIM NANE YESIL</t>
  </si>
  <si>
    <t>57YMA004979</t>
  </si>
  <si>
    <t>8680136021180</t>
  </si>
  <si>
    <t>BAMBUM MOTTA HAVAN</t>
  </si>
  <si>
    <t>56KMK014260</t>
  </si>
  <si>
    <t>8004399332423</t>
  </si>
  <si>
    <t>DELONGHI COMBI KAHVE MK BCO421</t>
  </si>
  <si>
    <t>56TKM000027</t>
  </si>
  <si>
    <t>8681734452536</t>
  </si>
  <si>
    <t>BAMBUM KALLAVI TURK KAHVE MAKINESI BRONZ</t>
  </si>
  <si>
    <t>55YDK015125</t>
  </si>
  <si>
    <t>4009209185248</t>
  </si>
  <si>
    <t>FISSLER EUROMATIC O-RING</t>
  </si>
  <si>
    <t>57YMA012999</t>
  </si>
  <si>
    <t>8680136021197</t>
  </si>
  <si>
    <t>BAMBUM COTTA HAVAN</t>
  </si>
  <si>
    <t>58AKS000515</t>
  </si>
  <si>
    <t>8690664064887</t>
  </si>
  <si>
    <t>ARYILDIZ ELEGANT PRESTIGE SEKERLIK KAPAKLI</t>
  </si>
  <si>
    <t>59BIB013626</t>
  </si>
  <si>
    <t>8719987960376</t>
  </si>
  <si>
    <t>KPM NEW YEAR YILBASI SUS 12P</t>
  </si>
  <si>
    <t>59AKS000020</t>
  </si>
  <si>
    <t>8719987910104</t>
  </si>
  <si>
    <t>KPM NEW YEAR TOP RED 24P 25MM</t>
  </si>
  <si>
    <t>59AKS000270</t>
  </si>
  <si>
    <t>8719987910173</t>
  </si>
  <si>
    <t>KPM NEW YEAR BALL SILVER 35MM</t>
  </si>
  <si>
    <t>58SRV000090</t>
  </si>
  <si>
    <t>8720573909068</t>
  </si>
  <si>
    <t>KPM AMERIKAN SERVIS DKDRTGN NUDE 45X30CM</t>
  </si>
  <si>
    <t>57GSK015401</t>
  </si>
  <si>
    <t>8695024012515</t>
  </si>
  <si>
    <t>PRIMANOVA MUTFAK SET BEYAZ 3P</t>
  </si>
  <si>
    <t>58MUS001392</t>
  </si>
  <si>
    <t>8698535377388</t>
  </si>
  <si>
    <t>KLT DIKDORTGEN AMERIKAN SERVIS 6P</t>
  </si>
  <si>
    <t>57RND001091</t>
  </si>
  <si>
    <t>8698535355133</t>
  </si>
  <si>
    <t>KLT KNG PEYNİR RENDESİ</t>
  </si>
  <si>
    <t>55TNC016219</t>
  </si>
  <si>
    <t>8806179673647</t>
  </si>
  <si>
    <t>NEOFLAM FIKA ALUMINYUM KISA TENCERE BEJ 30CM</t>
  </si>
  <si>
    <t>57GSK015749</t>
  </si>
  <si>
    <t>8806179679601</t>
  </si>
  <si>
    <t>NEOFLAM PERFECT SEAL CAM SAKLAMA KABI 1600ML</t>
  </si>
  <si>
    <t>55SET015366</t>
  </si>
  <si>
    <t>8806179672534</t>
  </si>
  <si>
    <t>NEOFLAM FIKA BEJ TENCERE SET 9P</t>
  </si>
  <si>
    <t>58TKT000750</t>
  </si>
  <si>
    <t>8681734406843</t>
  </si>
  <si>
    <t>BAMBUM FERVIA FINCAN TK 6K</t>
  </si>
  <si>
    <t>63YTP000112</t>
  </si>
  <si>
    <t>8690664243589</t>
  </si>
  <si>
    <t>ARYILDIZ BONE ROSE YEMEK TK  60P-DEMO</t>
  </si>
  <si>
    <t>58TBK015116</t>
  </si>
  <si>
    <t>8680136023818</t>
  </si>
  <si>
    <t>BAMBUM MARLIN SUNUM TABAK</t>
  </si>
  <si>
    <t>58KPS011364</t>
  </si>
  <si>
    <t>9990010955838</t>
  </si>
  <si>
    <t>ARYILDIZ YUVARLAK SERVIS TK 6P 26CM</t>
  </si>
  <si>
    <t>55OTC011091</t>
  </si>
  <si>
    <t>4009209368399</t>
  </si>
  <si>
    <t>FISSLER CENIT INDUCTION TAVA 28CM</t>
  </si>
  <si>
    <t>56KMK014282</t>
  </si>
  <si>
    <t>8682678536641</t>
  </si>
  <si>
    <t>NESPRESSO C61 PIXIE KIRMIZI KAHVE MAKINESI</t>
  </si>
  <si>
    <t>55OTC011175</t>
  </si>
  <si>
    <t>4009209382272</t>
  </si>
  <si>
    <t>FISSLER CENIT WOK TAVA CIFT KULPLU 32CM</t>
  </si>
  <si>
    <t>58BRT000317</t>
  </si>
  <si>
    <t>8593410003041</t>
  </si>
  <si>
    <t>OKS BUTEAO KAHVE YANI 150 ML CAM BARDAK 6P</t>
  </si>
  <si>
    <t>55TNC016320</t>
  </si>
  <si>
    <t>4009209380025</t>
  </si>
  <si>
    <t>FISSLER OPC TENCERE SETI METAL KPK 9P</t>
  </si>
  <si>
    <t>58KPS011366</t>
  </si>
  <si>
    <t>9990010955777</t>
  </si>
  <si>
    <t>ARYILDIZ 6 ADET SERVIS SETI 26 CM YUVARLAK SIYAH</t>
  </si>
  <si>
    <t>55TNC016383</t>
  </si>
  <si>
    <t>4009209403076</t>
  </si>
  <si>
    <t>FISSLER PURE COLL. SOS TENCERESI METAL KPK 16CM</t>
  </si>
  <si>
    <t>55OTC011060</t>
  </si>
  <si>
    <t>4009209374741</t>
  </si>
  <si>
    <t>FISSLER ADAMANT PREMIUM TAVA 24CM</t>
  </si>
  <si>
    <t>55OTC011063</t>
  </si>
  <si>
    <t>4009209374765</t>
  </si>
  <si>
    <t>FISSLER ADAMANT PREMIUM TAVA 28CM</t>
  </si>
  <si>
    <t>55TAV015395</t>
  </si>
  <si>
    <t>4009209372983</t>
  </si>
  <si>
    <t>FISSLER ADAMANT CIFT KULPLU TAVA 28CM</t>
  </si>
  <si>
    <t>55TAV015635</t>
  </si>
  <si>
    <t>4009209391588</t>
  </si>
  <si>
    <t>FISSLER LEVITAL FLAT TAVA 24CM</t>
  </si>
  <si>
    <t>55DDT015262</t>
  </si>
  <si>
    <t>4009209303956</t>
  </si>
  <si>
    <t>FISSLER VITAQUICK BLUEPOINT DUDUKLU TENCERE 3,5L</t>
  </si>
  <si>
    <t>55DDT015263</t>
  </si>
  <si>
    <t>4009209315348</t>
  </si>
  <si>
    <t>FISSLER VITAQUICK BLUEPOINT DUDUKLU TENCERE 4,5L</t>
  </si>
  <si>
    <t>64ACR003468</t>
  </si>
  <si>
    <t>8720389004841</t>
  </si>
  <si>
    <t>PHILIPS AZUR 3000 W BUHARLI UTU DST8040/30</t>
  </si>
  <si>
    <t>56KMK014377</t>
  </si>
  <si>
    <t>7630477832588</t>
  </si>
  <si>
    <t>NESPRESSO D145 CITIZ PLATINUM KAHVE MAKINESI VE SUT KOPURTUCU AKSESUAR</t>
  </si>
  <si>
    <t>56KMK014391</t>
  </si>
  <si>
    <t>3016661173530</t>
  </si>
  <si>
    <t>KRUPS OTOMATIK ESPRESSO MAKINESI EA910A</t>
  </si>
  <si>
    <t>55TNC016336</t>
  </si>
  <si>
    <t>4009209396248</t>
  </si>
  <si>
    <t>FISSLER ADAMANT TENCERE CAM KPK 20CM</t>
  </si>
  <si>
    <t>55OTC011195</t>
  </si>
  <si>
    <t>4009209367606</t>
  </si>
  <si>
    <t>FISSLER ADAMANT COMFORT TAVA 20CM</t>
  </si>
  <si>
    <t>55OTC011196</t>
  </si>
  <si>
    <t>4009209381794</t>
  </si>
  <si>
    <t>FISSLER ADAMANT COMFORT TAVA SETI 2P 24/28</t>
  </si>
  <si>
    <t>55DDT015477</t>
  </si>
  <si>
    <t>4009209391106</t>
  </si>
  <si>
    <t>FISSLER VITAQUICK GREEN DUDUKLU TENCERE 2,5L</t>
  </si>
  <si>
    <t>55TNC016334</t>
  </si>
  <si>
    <t>4009209396286</t>
  </si>
  <si>
    <t>FISSLER ADAMANT KISA TENCERE CAM KPK 28CM</t>
  </si>
  <si>
    <t>55DDT015266</t>
  </si>
  <si>
    <t>4009209315379</t>
  </si>
  <si>
    <t>FISSLER VITAQUICK BLUEPOINT DUDUKLU TENCERE 8L</t>
  </si>
  <si>
    <t>56KMK014354</t>
  </si>
  <si>
    <t>8004399021419</t>
  </si>
  <si>
    <t>DELONGHI MAGNIFICA EVO FULL OTOMATIK KAHVE MAKINESI 81TB</t>
  </si>
  <si>
    <t>57YMA016739</t>
  </si>
  <si>
    <t>8681734433436</t>
  </si>
  <si>
    <t>BAMBUM TEAM SPATULA SETI KUCUK 3P</t>
  </si>
  <si>
    <t>58KUP015666</t>
  </si>
  <si>
    <t>8683024064177</t>
  </si>
  <si>
    <t>ARYILDIZ ALISA KREM GOLD SARE MUG</t>
  </si>
  <si>
    <t>57MTR014991</t>
  </si>
  <si>
    <t>4006501285430</t>
  </si>
  <si>
    <t>LFH HARMONIC TERMOS 1LT KIRMIZI</t>
  </si>
  <si>
    <t>58KSE016320</t>
  </si>
  <si>
    <t>8690664244029</t>
  </si>
  <si>
    <t>ARYILDIZ BUBBLE TRANSPARAN 13CM KASE 4P</t>
  </si>
  <si>
    <t>57YMA016529</t>
  </si>
  <si>
    <t>8719987480324</t>
  </si>
  <si>
    <t>KPM SICRATMAZ KAPAK 29CM</t>
  </si>
  <si>
    <t>59TAM004865</t>
  </si>
  <si>
    <t>8720573835794</t>
  </si>
  <si>
    <t>KPM PUF KARE DOGAL 40X40X38CM</t>
  </si>
  <si>
    <t>59MUM013728</t>
  </si>
  <si>
    <t>8698348010410</t>
  </si>
  <si>
    <t>LUCKY ART GOLD KANATLI ORTA MUMLUK 37CM</t>
  </si>
  <si>
    <t>60SUP012684</t>
  </si>
  <si>
    <t>8710103998273</t>
  </si>
  <si>
    <t>PHILIPS POWERPRO SUPURGE CAY MAKINESI HEDIYELI</t>
  </si>
  <si>
    <t>55DDT015462</t>
  </si>
  <si>
    <t>4009209408347</t>
  </si>
  <si>
    <t>FISSLER VITAQUICK EDITION DUDUKLU TENCERE 6L</t>
  </si>
  <si>
    <t>58TKT000523</t>
  </si>
  <si>
    <t>8697635568535</t>
  </si>
  <si>
    <t>GONUL COLLECTION TURK KAHVE FINCAN TK 6P</t>
  </si>
  <si>
    <t>57MTR015363</t>
  </si>
  <si>
    <t>8681272040882</t>
  </si>
  <si>
    <t>THN TERMOS MATARA SIYAH 500ML</t>
  </si>
  <si>
    <t>57MTR015360</t>
  </si>
  <si>
    <t>8681272040899</t>
  </si>
  <si>
    <t>THN TERMOS MATARA BEYAZ 500ML</t>
  </si>
  <si>
    <t>57YMA016882</t>
  </si>
  <si>
    <t>8681922039952</t>
  </si>
  <si>
    <t>ARW CHEF SILIKON SERVIS SET 12P</t>
  </si>
  <si>
    <t>57YMA016887</t>
  </si>
  <si>
    <t>8681922038573</t>
  </si>
  <si>
    <t>AROW AHŞAP SPATULA</t>
  </si>
  <si>
    <t>57YMA016664</t>
  </si>
  <si>
    <t>8681922033738</t>
  </si>
  <si>
    <t>ARW PINK MORE CHEF TK 9P</t>
  </si>
  <si>
    <t>57KSP014736</t>
  </si>
  <si>
    <t>8681922036357</t>
  </si>
  <si>
    <t>ARW MITA KESME TAHTASI</t>
  </si>
  <si>
    <t>58TCT000030</t>
  </si>
  <si>
    <t>8681922046998</t>
  </si>
  <si>
    <t>ARW EMOJI SAPLI GOLD TATLI KASIGI 6LI</t>
  </si>
  <si>
    <t>57GSK015799</t>
  </si>
  <si>
    <t>5904610810644</t>
  </si>
  <si>
    <t>ARW OLCULU SAKLAMA KABI ASORTI 1,8LT</t>
  </si>
  <si>
    <t>57MTR015366</t>
  </si>
  <si>
    <t>8681272040943</t>
  </si>
  <si>
    <t>THN TERMOS PIPETLI MAXI KUPA SIYAH 1200ML</t>
  </si>
  <si>
    <t>55DDT015461</t>
  </si>
  <si>
    <t>4009209408330</t>
  </si>
  <si>
    <t>FISSLER VITAQUICK EDITION DUDUKLU TENCERE 4,5L</t>
  </si>
  <si>
    <t>55OTC011027</t>
  </si>
  <si>
    <t>4009209368658</t>
  </si>
  <si>
    <t>FISSLER CENIT TAVA 24CM</t>
  </si>
  <si>
    <t>58PCT000020</t>
  </si>
  <si>
    <t>8718158100832</t>
  </si>
  <si>
    <t>KPM PECETELIK CELIK</t>
  </si>
  <si>
    <t>57RND015229</t>
  </si>
  <si>
    <t>4006501240637</t>
  </si>
  <si>
    <t>LFH PROLINE SARIMSAK RENDE</t>
  </si>
  <si>
    <t>57YMA001780</t>
  </si>
  <si>
    <t>4006501030832</t>
  </si>
  <si>
    <t>LFH BARBEKU MASA 31CM</t>
  </si>
  <si>
    <t>57YMA001804</t>
  </si>
  <si>
    <t>4006501031242</t>
  </si>
  <si>
    <t>LFH PROLINE SARIMSAK EZICI</t>
  </si>
  <si>
    <t>56BLN015061</t>
  </si>
  <si>
    <t>5011423001371</t>
  </si>
  <si>
    <t>KENWOOD SMOOTHIE BLENDER</t>
  </si>
  <si>
    <t>56MIX000864</t>
  </si>
  <si>
    <t>5011423191324</t>
  </si>
  <si>
    <t>KENWOOD CHEF STAND MIXER XL KVL4100S</t>
  </si>
  <si>
    <t>57YMA016184</t>
  </si>
  <si>
    <t>5011423176987</t>
  </si>
  <si>
    <t>KENWOOD MUTFAK SEF KIYMA APARATI</t>
  </si>
  <si>
    <t>57HMG015039</t>
  </si>
  <si>
    <t>5011423197050</t>
  </si>
  <si>
    <t>KENWOOD SPAGETTI MAKARNA KESME APARAT</t>
  </si>
  <si>
    <t>56MIX014997</t>
  </si>
  <si>
    <t>5011423198644</t>
  </si>
  <si>
    <t>KENWOOD K-MIX MUTFAK SEF FULL SIYAH</t>
  </si>
  <si>
    <t>56mıx014998</t>
  </si>
  <si>
    <t>5011423198651</t>
  </si>
  <si>
    <t>KENWOOD K-MIX MUTFAK SEF FULL KIRMIZI KMX750AR</t>
  </si>
  <si>
    <t>57HMG015038</t>
  </si>
  <si>
    <t>5011423197074</t>
  </si>
  <si>
    <t>KENWOOD LASAGNA - HAMUR ACMA APARATI</t>
  </si>
  <si>
    <t>56TKM000017</t>
  </si>
  <si>
    <t>8720389030574</t>
  </si>
  <si>
    <t>PHILIPS TURK KAHVESI MAKINESI HDA150/61</t>
  </si>
  <si>
    <t>57BRD002061</t>
  </si>
  <si>
    <t>8719987821172</t>
  </si>
  <si>
    <t>KPM PIPETLI BARDAK 500ML</t>
  </si>
  <si>
    <t>57BRD002013</t>
  </si>
  <si>
    <t>8593407100654</t>
  </si>
  <si>
    <t>OKS TULIPA OPTIC KADEH 350ML 6P</t>
  </si>
  <si>
    <t>57YMA001803</t>
  </si>
  <si>
    <t>4006501230690</t>
  </si>
  <si>
    <t>LFH SALATA KURUTUCU</t>
  </si>
  <si>
    <t>57MTR014763</t>
  </si>
  <si>
    <t>4006501032492</t>
  </si>
  <si>
    <t>LFH TERMOS 350ML ACIK KIVI YESILI</t>
  </si>
  <si>
    <t>57YMA001810</t>
  </si>
  <si>
    <t>4006501372000</t>
  </si>
  <si>
    <t>57YMA016062</t>
  </si>
  <si>
    <t>4006501415226</t>
  </si>
  <si>
    <t>LFH TELESKOPIK UZATILABILIR SAP 110X190CM</t>
  </si>
  <si>
    <t>57BTA010767</t>
  </si>
  <si>
    <t>4006501552105</t>
  </si>
  <si>
    <t>LFH CLASSIC 42 XL YER SILECEGI 138X83CM UZAYAN SAP</t>
  </si>
  <si>
    <t>57BTA010784</t>
  </si>
  <si>
    <t>4006501415240</t>
  </si>
  <si>
    <t>LFH CLICK SYSTEM TOZ ALMA SUPURGESI</t>
  </si>
  <si>
    <t>57BTA010762</t>
  </si>
  <si>
    <t>4006501553201</t>
  </si>
  <si>
    <t>LFH CLEAN TWIST COMBI M YEDEK BASLIK MIKRO DUO 33CM</t>
  </si>
  <si>
    <t>60UTO004996</t>
  </si>
  <si>
    <t>4006501725776</t>
  </si>
  <si>
    <t>LFH AIR CLASSIC BASIC UTU MASASI M 120X38CM</t>
  </si>
  <si>
    <t>57BRD002300</t>
  </si>
  <si>
    <t>9990011018723</t>
  </si>
  <si>
    <t>CRYSTAL LADY DIAMOND MESRUBAT BARDAK 270ML 6LI</t>
  </si>
  <si>
    <t>57BRD002307</t>
  </si>
  <si>
    <t>9990011018792</t>
  </si>
  <si>
    <t>CRYSTAL MACASSAR KADEH 350ML 6LI</t>
  </si>
  <si>
    <t>57YMA016742</t>
  </si>
  <si>
    <t>8720573673174</t>
  </si>
  <si>
    <t>KPM KARISTIRICI 17CM</t>
  </si>
  <si>
    <t>56BLN015115</t>
  </si>
  <si>
    <t>8720389001505</t>
  </si>
  <si>
    <t>PHILIPS SMOOTHEE BLENDER 600W HR2291/41</t>
  </si>
  <si>
    <t>55DDT015370</t>
  </si>
  <si>
    <t>4009209379814</t>
  </si>
  <si>
    <t>FISSLER VITAVIT PREMIUM MAT DUDUKLU TENCERE 6+2,5L</t>
  </si>
  <si>
    <t>56KMK014387</t>
  </si>
  <si>
    <t>8720389027673</t>
  </si>
  <si>
    <t>PHILIPS TAM OTOMATIK ESPRESSO MAKINESI EP3347/90</t>
  </si>
  <si>
    <t>55DDT015446</t>
  </si>
  <si>
    <t>4009209399003</t>
  </si>
  <si>
    <t>FISSLER VITAVIT 70.YIL OZEL DUDUKLU TENCERE 4,5L</t>
  </si>
  <si>
    <t>58BRT000257</t>
  </si>
  <si>
    <t>9990010958518</t>
  </si>
  <si>
    <t>EVALIZA PLATIN ELEGANCE 37 PARCA SU SETI BAKLA</t>
  </si>
  <si>
    <t>58KPS011280</t>
  </si>
  <si>
    <t>8699924654769</t>
  </si>
  <si>
    <t>AL AYAKLI SUNUMLUK KUCUK</t>
  </si>
  <si>
    <t>58YMT000836</t>
  </si>
  <si>
    <t>9990011011168</t>
  </si>
  <si>
    <t>ROYAL LONDON AMANDA YEMEK TK PLATIN 60P</t>
  </si>
  <si>
    <t>56MIX015018</t>
  </si>
  <si>
    <t>5011423002026</t>
  </si>
  <si>
    <t>KENWOOD TITANIUM CHEF BAKER SILVER</t>
  </si>
  <si>
    <t>57MTR015367</t>
  </si>
  <si>
    <t>8681272040790</t>
  </si>
  <si>
    <t>THN TERMOS KUPA GUMUS 400ML</t>
  </si>
  <si>
    <t>58TBK018319</t>
  </si>
  <si>
    <t>8690664257579</t>
  </si>
  <si>
    <t>ARYILDIZ CHANCE SERVIS TABAK 25CM</t>
  </si>
  <si>
    <t>57PCB018581</t>
  </si>
  <si>
    <t>8690664253670</t>
  </si>
  <si>
    <t>ARYILDIZ LOFT KOMPAKT SEF BICAK LACIVERT 16CM</t>
  </si>
  <si>
    <t>57MTR015192</t>
  </si>
  <si>
    <t>8681272035833</t>
  </si>
  <si>
    <t>THN POLIKARBON MATARA 1000ML</t>
  </si>
  <si>
    <t>57PCB017597</t>
  </si>
  <si>
    <t>9990011010093</t>
  </si>
  <si>
    <t>HANDY SEF BICAGI  19 CM</t>
  </si>
  <si>
    <t>57YMA016051</t>
  </si>
  <si>
    <t>4006501031501</t>
  </si>
  <si>
    <t>LFH PARMESAN RENDE</t>
  </si>
  <si>
    <t>57PCB018204</t>
  </si>
  <si>
    <t>8809358916399</t>
  </si>
  <si>
    <t>NEOFLAM FIKA MICROBAN SOYMA BICAK GRI 8CM</t>
  </si>
  <si>
    <t>57BTA010797</t>
  </si>
  <si>
    <t>8695024064941</t>
  </si>
  <si>
    <t>PRIMANOVA RAF DUZENLEYICI DERIN BUYUK</t>
  </si>
  <si>
    <t>60DUZ015097</t>
  </si>
  <si>
    <t>8695024641678</t>
  </si>
  <si>
    <t>PRIMANOVA ELPIDA IKI KATLI DONER RAF SEFFAF</t>
  </si>
  <si>
    <t>57BTA010846</t>
  </si>
  <si>
    <t>8695024064378</t>
  </si>
  <si>
    <t>PRIMANOVA VIVA SABUNLUK GRI 2LI</t>
  </si>
  <si>
    <t>57BTA010800</t>
  </si>
  <si>
    <t>8695024064934</t>
  </si>
  <si>
    <t>PRIMANOVA RAF DUZENLEYICI DERIN ORTA</t>
  </si>
  <si>
    <t>57GSK015863</t>
  </si>
  <si>
    <t>8695024010184</t>
  </si>
  <si>
    <t>PRIMANOVA SEOUL TAZE URUN SAKLAMA KABI PP 600ML</t>
  </si>
  <si>
    <t>57GSK015869</t>
  </si>
  <si>
    <t>8695024010702</t>
  </si>
  <si>
    <t>PRIMANOVA SEOUL KURU GIDA SAKLAMA KABI SQ.AS 1200ML</t>
  </si>
  <si>
    <t>57MTR014769</t>
  </si>
  <si>
    <t>4006501032430</t>
  </si>
  <si>
    <t>LFH TERMOS 350ML SIYAH</t>
  </si>
  <si>
    <t>55FRN015073</t>
  </si>
  <si>
    <t>8718158205544</t>
  </si>
  <si>
    <t>KPM FIRIN KABI</t>
  </si>
  <si>
    <t>59SAK013665</t>
  </si>
  <si>
    <t>8698348488103</t>
  </si>
  <si>
    <t>LUCKY ART GOLD 5 KATLI KARE DEKOR 137CM</t>
  </si>
  <si>
    <t>56STE000002</t>
  </si>
  <si>
    <t>8720389032554</t>
  </si>
  <si>
    <t>PHILIPS PROBLEND PLUS SMOTHIE BLENDER HR2764/00</t>
  </si>
  <si>
    <t>58TBK017727</t>
  </si>
  <si>
    <t>8683024056899</t>
  </si>
  <si>
    <t>MARIANNA YADE BEJ PASTA TABAK 19CM</t>
  </si>
  <si>
    <t>56DRK000034</t>
  </si>
  <si>
    <t>8681715091204</t>
  </si>
  <si>
    <t>DEXART FLYBLADE ACTIVE LIFTING MINI DOGRAYICI</t>
  </si>
  <si>
    <t>58TBK017728</t>
  </si>
  <si>
    <t>8683024056950</t>
  </si>
  <si>
    <t>MARIANNA YADE BEJ KAYIK TABAK 19CM</t>
  </si>
  <si>
    <t>58YMT000816</t>
  </si>
  <si>
    <t>8683024057520</t>
  </si>
  <si>
    <t>ARYILDIZ BERTA YEMEK TK 29P</t>
  </si>
  <si>
    <t>58YMT000926</t>
  </si>
  <si>
    <t>8690664255247</t>
  </si>
  <si>
    <t>ARYILDIZ LIMA GOLD YEMEK TK 30P</t>
  </si>
  <si>
    <t>58TBK016442</t>
  </si>
  <si>
    <t>8683024006276</t>
  </si>
  <si>
    <t>ARYILDIZ MARINE KLASIK KAYIK DENIZ ATI 19CM</t>
  </si>
  <si>
    <t>58YMT000850</t>
  </si>
  <si>
    <t>9990011009158</t>
  </si>
  <si>
    <t>ARYILDIZ LIANA GOLD KREM YEMEK TK 24P</t>
  </si>
  <si>
    <t>58YMT000262</t>
  </si>
  <si>
    <t>8682190110886</t>
  </si>
  <si>
    <t>TULU DENIZ YEMEK TK 24P DB1357</t>
  </si>
  <si>
    <t>58YMT000232</t>
  </si>
  <si>
    <t>8682190113252</t>
  </si>
  <si>
    <t>TULU KLASIK YEMEK TK 24P DB0137</t>
  </si>
  <si>
    <t>57PCB018179</t>
  </si>
  <si>
    <t>8699922178410</t>
  </si>
  <si>
    <t>LUA ET BICAGI 16,5CM GRI</t>
  </si>
  <si>
    <t>61HVL007873</t>
  </si>
  <si>
    <t>8699922144224</t>
  </si>
  <si>
    <t>MAXSTYLE BAMBU NIRVANA HAVLU 50X90CM G.KURUSU</t>
  </si>
  <si>
    <t>61HVL007871</t>
  </si>
  <si>
    <t>8699922144231</t>
  </si>
  <si>
    <t>MAXSTYLE BAMBU NIRVANA HAVLU 50X90CM BEBE MAVI</t>
  </si>
  <si>
    <t>56MIX015034</t>
  </si>
  <si>
    <t>5011423190143</t>
  </si>
  <si>
    <t>KENWOOD K-MIX MUTFAK SEF SIYAH</t>
  </si>
  <si>
    <t>58KPS011290</t>
  </si>
  <si>
    <t>8699924654783</t>
  </si>
  <si>
    <t>AL AYAKLI SUNUMLUK BUYUK</t>
  </si>
  <si>
    <t>57MTR014830</t>
  </si>
  <si>
    <t>9000100001115</t>
  </si>
  <si>
    <t>ALM CAM MATARA - TELEFONLUKLU KIRMIZI</t>
  </si>
  <si>
    <t>57GSK015435</t>
  </si>
  <si>
    <t>5901105000344</t>
  </si>
  <si>
    <t>TG ECO KAVANOZ 35544 880ML</t>
  </si>
  <si>
    <t>58KUP015357</t>
  </si>
  <si>
    <t>8683024019252</t>
  </si>
  <si>
    <t>MARIANNA ECE TREND MUG SIYAH</t>
  </si>
  <si>
    <t>58TKT000400</t>
  </si>
  <si>
    <t>8682190114570</t>
  </si>
  <si>
    <t>TULU LUNA 2P KAHVE SETI DB1283</t>
  </si>
  <si>
    <t>60BTR008173</t>
  </si>
  <si>
    <t>4006501638816</t>
  </si>
  <si>
    <t>LFH BASKUL PSD STYLE SENSE COMPACT SLATE 300</t>
  </si>
  <si>
    <t>Banyo Tartıları</t>
  </si>
  <si>
    <t>58TBK018072</t>
  </si>
  <si>
    <t>6262910404680</t>
  </si>
  <si>
    <t>ROY KING CARMEN OVAL TABAK 38CM</t>
  </si>
  <si>
    <t>57TPS013848</t>
  </si>
  <si>
    <t>6262910404963</t>
  </si>
  <si>
    <t>ROY KING CARMEN DKTGN TEPSI 42CM</t>
  </si>
  <si>
    <t>57PCB018098</t>
  </si>
  <si>
    <t>8699922177604</t>
  </si>
  <si>
    <t>LUA ET BICAGI 14,5CM MAVI</t>
  </si>
  <si>
    <t>57PCB018180</t>
  </si>
  <si>
    <t>8699922178427</t>
  </si>
  <si>
    <t>LUA ET BICAGI 18,5CM GRI</t>
  </si>
  <si>
    <t>57BYM009492</t>
  </si>
  <si>
    <t>7611160013507</t>
  </si>
  <si>
    <t>VICTORINOX BLISTERLI CLASSIC CAKI KRMZ</t>
  </si>
  <si>
    <t>57GSK015870</t>
  </si>
  <si>
    <t>8695024010870</t>
  </si>
  <si>
    <t>PRIMANOVA SEOUL KURU GIDA SAKLAMA KABI SQ.AS 1800ML</t>
  </si>
  <si>
    <t>57TPS013450</t>
  </si>
  <si>
    <t>8682125250656</t>
  </si>
  <si>
    <t>MARIANNA YUVARLAK CAM TEPSI GOLD 31CM</t>
  </si>
  <si>
    <t>60ASK014912</t>
  </si>
  <si>
    <t>8695024202732</t>
  </si>
  <si>
    <t>PRIMANOVA HAVLULUK ASKISI GRI</t>
  </si>
  <si>
    <t>55TAV015443</t>
  </si>
  <si>
    <t>8806179657128</t>
  </si>
  <si>
    <t>NEOFLAM FIKA ALUMINYUM DOKUM OMLET TAVA BEJ 15CM</t>
  </si>
  <si>
    <t>57TED014969</t>
  </si>
  <si>
    <t>8695024055895</t>
  </si>
  <si>
    <t>PRIMANOVA FABIOLA KEPCELIK-GRI</t>
  </si>
  <si>
    <t>60COP008419</t>
  </si>
  <si>
    <t>8695024550017</t>
  </si>
  <si>
    <t>PRIMANOVA CIGO PEDALLI PASLANMAZ  SIYAH COP KOVASI 20LT</t>
  </si>
  <si>
    <t>57PCB009486</t>
  </si>
  <si>
    <t>7611160032362</t>
  </si>
  <si>
    <t>VICTORINOX TIRTIKLI DOMATES&amp;SOSIS BCK TRN 11CM</t>
  </si>
  <si>
    <t>57PCB009527</t>
  </si>
  <si>
    <t>7611160003096</t>
  </si>
  <si>
    <t>VICTORINOX DUZ SOYMA BCK SYH 8CM</t>
  </si>
  <si>
    <t>57KSP014800</t>
  </si>
  <si>
    <t>8681734459498</t>
  </si>
  <si>
    <t>BAMBUM LEONA IKILI KESME TAHTASI BAMBU</t>
  </si>
  <si>
    <t>55CYD014508</t>
  </si>
  <si>
    <t>8681734437144</t>
  </si>
  <si>
    <t>TASEV SULTAN EMAYE CAYDANLIK TAKIM SARI</t>
  </si>
  <si>
    <t>57PCB009530</t>
  </si>
  <si>
    <t>7611160032232</t>
  </si>
  <si>
    <t>VICTORINOX TIRTIKLI SOYMA BICAK PEMBE 8CM</t>
  </si>
  <si>
    <t>60ASK014894</t>
  </si>
  <si>
    <t>8694804151116</t>
  </si>
  <si>
    <t>GAZZELLA MINI PLUS ALUMINYUM CAMASIR KURUTMALIK SMHND153P</t>
  </si>
  <si>
    <t>57YMA016491</t>
  </si>
  <si>
    <t>8681272026206</t>
  </si>
  <si>
    <t>THN AHSAP SAPLI SILIKON MAKARNA KASIGI</t>
  </si>
  <si>
    <t>57YMA016832</t>
  </si>
  <si>
    <t>8681272039039</t>
  </si>
  <si>
    <t>THN SILIKON MINI SET 2LI</t>
  </si>
  <si>
    <t>57PCB009522</t>
  </si>
  <si>
    <t>7611160003188</t>
  </si>
  <si>
    <t>VICTORINOX SOYMA BICAK SYH 10CM</t>
  </si>
  <si>
    <t>58YMT001071</t>
  </si>
  <si>
    <t>9900000000059</t>
  </si>
  <si>
    <t>KOCH COLLECTION MOON YEMEK TK GOLD 24P</t>
  </si>
  <si>
    <t>57GSK015914</t>
  </si>
  <si>
    <t>8681922078852</t>
  </si>
  <si>
    <t>ARW TRUST CELIK VAKUMLU SAKLAMA SET</t>
  </si>
  <si>
    <t>57KVK000126</t>
  </si>
  <si>
    <t>8681922076445</t>
  </si>
  <si>
    <t>ARW BRAND CAM KAVANOZ 1200ML</t>
  </si>
  <si>
    <t>58MSO014936</t>
  </si>
  <si>
    <t>8684215350482</t>
  </si>
  <si>
    <t>MYHOME MASA ORTUSU 150X220CM</t>
  </si>
  <si>
    <t>57YMA016676</t>
  </si>
  <si>
    <t>8680510056524</t>
  </si>
  <si>
    <t>MENBA SARIMSAK EZECEK</t>
  </si>
  <si>
    <t>58BRT000128</t>
  </si>
  <si>
    <t>9990010958266</t>
  </si>
  <si>
    <t>RY Angela 183 Dekor Panto Sade 37 Parça</t>
  </si>
  <si>
    <t>58KKT000171</t>
  </si>
  <si>
    <t>2605202305915</t>
  </si>
  <si>
    <t>SANTRAL KAHVALTI TK 32P</t>
  </si>
  <si>
    <t>57GSK015581</t>
  </si>
  <si>
    <t>8681272020365</t>
  </si>
  <si>
    <t>THN BEYAZ VAKUMLU KAVANOZ 2100ML</t>
  </si>
  <si>
    <t>57GSK015582</t>
  </si>
  <si>
    <t>8681272020433</t>
  </si>
  <si>
    <t>THN SIYAH VAKUMLU KAVANOZ 850ML</t>
  </si>
  <si>
    <t>57PCB009541</t>
  </si>
  <si>
    <t>7611160019806</t>
  </si>
  <si>
    <t>VICTORINOX BLISTERLI SEF BICAK</t>
  </si>
  <si>
    <t>57MTR015036</t>
  </si>
  <si>
    <t>6953125366114</t>
  </si>
  <si>
    <t>VGN COCUK MATARA 660ML</t>
  </si>
  <si>
    <t>56SUP000006</t>
  </si>
  <si>
    <t>8720389027758</t>
  </si>
  <si>
    <t>PHILIPS MARATHON ULTIMATE TOZ TORBASIZ SUPURGE XB7150/07</t>
  </si>
  <si>
    <t>57PCB018553</t>
  </si>
  <si>
    <t>7613329113493</t>
  </si>
  <si>
    <t>VICTORINOX SWISS CLASSIC BLISTER DOGRAMA BICAK 15CM</t>
  </si>
  <si>
    <t>57GSK015093</t>
  </si>
  <si>
    <t>8681949371806</t>
  </si>
  <si>
    <t>EVLE BIRDCAGE KARE SAKLAMA SET KCK 3P</t>
  </si>
  <si>
    <t>57GSK015154</t>
  </si>
  <si>
    <t>8681949336546</t>
  </si>
  <si>
    <t>EVLE AZURA TOPUZLU YUVARLAK KUTU 2.4LT</t>
  </si>
  <si>
    <t>57RND015233</t>
  </si>
  <si>
    <t>7611160058010</t>
  </si>
  <si>
    <t>VICTORINOX KALIN RENDE</t>
  </si>
  <si>
    <t>57GSK015110</t>
  </si>
  <si>
    <t>8681949372599</t>
  </si>
  <si>
    <t>EVLE ELEGANCE KARE SAKLAMA SET MINI 3P</t>
  </si>
  <si>
    <t>57BCS015817</t>
  </si>
  <si>
    <t>7613329113530</t>
  </si>
  <si>
    <t>VICTORINOX SWISS CLASSIC BICAK AGAC BLOK SET</t>
  </si>
  <si>
    <t>55TYP000083</t>
  </si>
  <si>
    <t>8690664223413</t>
  </si>
  <si>
    <t>ARYILDIZ ELEGANT CAM 4P SAHAN SET</t>
  </si>
  <si>
    <t>57GSK015146</t>
  </si>
  <si>
    <t>8681949370458</t>
  </si>
  <si>
    <t>EVLE ROSSY SILINDIR SAKLAMA KABI SET KCK 3P</t>
  </si>
  <si>
    <t>57SYC015335</t>
  </si>
  <si>
    <t>4004094607264</t>
  </si>
  <si>
    <t>WESTMARK MONOPOL COK AMACLI SOYACAK</t>
  </si>
  <si>
    <t>57GSK015094</t>
  </si>
  <si>
    <t>8681949371790</t>
  </si>
  <si>
    <t>EVLE BIRDCAGE KARE SAKLAMA SET MINI 3P</t>
  </si>
  <si>
    <t>57GSK015182</t>
  </si>
  <si>
    <t>8681949336836</t>
  </si>
  <si>
    <t>EVLE ELEGANCE TOPUZLU YUVARLAK KUTU 3.9LT</t>
  </si>
  <si>
    <t>64ACR000947</t>
  </si>
  <si>
    <t>8690664064689</t>
  </si>
  <si>
    <t>ARYILDIZ AKRILIK STANDLI BICAK SET 3P 30254-1</t>
  </si>
  <si>
    <t>57GSK015098</t>
  </si>
  <si>
    <t>8681949354991</t>
  </si>
  <si>
    <t>EVLE BIRDCAGE SILINDIR SAKLAMA KABI SET KCK 3P</t>
  </si>
  <si>
    <t>57PCB015249</t>
  </si>
  <si>
    <t>8719202481341</t>
  </si>
  <si>
    <t>KPM PASLANMAZ BICAK SET</t>
  </si>
  <si>
    <t>59SPT010809</t>
  </si>
  <si>
    <t>8699975611612</t>
  </si>
  <si>
    <t>UN HEDIYELIK SEPET 50074</t>
  </si>
  <si>
    <t>60UTO005001</t>
  </si>
  <si>
    <t>8694804150539</t>
  </si>
  <si>
    <t>GAZZELLA ON BOARD STANDART UTU MASASI 41X115CM SM/GZM9000B</t>
  </si>
  <si>
    <t>57GSK015179</t>
  </si>
  <si>
    <t>8681949336430</t>
  </si>
  <si>
    <t>EVLE ELEGANCE TOPUZLU YUVARLAK KUTU 2.1LT</t>
  </si>
  <si>
    <t>57GSK015157</t>
  </si>
  <si>
    <t>8681949372834</t>
  </si>
  <si>
    <t>EVLE AZURA TOPUZLU YUVARLAK KUTU 4.5LT</t>
  </si>
  <si>
    <t>60ASK014893</t>
  </si>
  <si>
    <t>8694804151109</t>
  </si>
  <si>
    <t>GAZZELLA HANG DRY MIDI PLUS KANATLI KURUTMALIK SMHND252P</t>
  </si>
  <si>
    <t>55FPR000074</t>
  </si>
  <si>
    <t>8681272016146</t>
  </si>
  <si>
    <t>THN FRENCH PRESS SIYAH 600ML</t>
  </si>
  <si>
    <t>57BRD001918</t>
  </si>
  <si>
    <t>8681272031910</t>
  </si>
  <si>
    <t>THN LINE KADEH BARDAK 250ML</t>
  </si>
  <si>
    <t>58KUP015663</t>
  </si>
  <si>
    <t>8681272031958</t>
  </si>
  <si>
    <t>THN LINE KUPA 320ML</t>
  </si>
  <si>
    <t>57KVK000041</t>
  </si>
  <si>
    <t>8681272032764</t>
  </si>
  <si>
    <t>THN METAL KAPAKLI CAM KAVANOZ 250ML</t>
  </si>
  <si>
    <t>55STL000001</t>
  </si>
  <si>
    <t>8697817500384</t>
  </si>
  <si>
    <t>ARW CELIK SUTLUK NO:3 1200ML</t>
  </si>
  <si>
    <t>57MTR015157</t>
  </si>
  <si>
    <t>8684089399808</t>
  </si>
  <si>
    <t>VGN TERMOS MATARA KREM 900ML</t>
  </si>
  <si>
    <t>57MTR015159</t>
  </si>
  <si>
    <t>8684089399822</t>
  </si>
  <si>
    <t>VGN TERMOS MATARA KIRMIZI 900ML</t>
  </si>
  <si>
    <t>57MTR015156</t>
  </si>
  <si>
    <t>8684089399792</t>
  </si>
  <si>
    <t>VGN TERMOS MATARA PEMBE 900ML</t>
  </si>
  <si>
    <t>57BRD001973</t>
  </si>
  <si>
    <t>9990010995896</t>
  </si>
  <si>
    <t>ARYILDIZ RONA KAHVE YANI SU BARDAK PLATIN 6P 200ML</t>
  </si>
  <si>
    <t>59SAK004495</t>
  </si>
  <si>
    <t>8683024010204</t>
  </si>
  <si>
    <t>MARIANNA GRAPE EGE KAYIK TABAK MURDUM 32X9.5CM</t>
  </si>
  <si>
    <t>58TKT000377</t>
  </si>
  <si>
    <t>8683024023020</t>
  </si>
  <si>
    <t>ARYILDIZ ASTER TURK KAHVE FINCAN TK</t>
  </si>
  <si>
    <t>58TBK016790</t>
  </si>
  <si>
    <t>8683024023389</t>
  </si>
  <si>
    <t>TULU BEYZA CAY TK REACTIVE 46 12P</t>
  </si>
  <si>
    <t>57BRD001974</t>
  </si>
  <si>
    <t>9990010995902</t>
  </si>
  <si>
    <t>ARYILDIZ RONA FLUT KAHVE YANI BARDAK PLATIN 6P 170ML</t>
  </si>
  <si>
    <t>58TBK016786</t>
  </si>
  <si>
    <t>8683024023433</t>
  </si>
  <si>
    <t>TULU BEYZA  CAY TK KREM+MAVI FILE 12P</t>
  </si>
  <si>
    <t>57MTR015158</t>
  </si>
  <si>
    <t>8684089399815</t>
  </si>
  <si>
    <t>VGN TERMOS MATARA MAVI 900ML</t>
  </si>
  <si>
    <t>57SYC015304</t>
  </si>
  <si>
    <t>7613329185643</t>
  </si>
  <si>
    <t>VICTORINOX CIFT KENARLI YATAY SOYACAK KIRMIZI</t>
  </si>
  <si>
    <t>58TBK017900</t>
  </si>
  <si>
    <t>8690664246375</t>
  </si>
  <si>
    <t>ARYILDIZ GORDION GALAXI 24CM KAYIK TABAK 4P</t>
  </si>
  <si>
    <t>58KSE016333</t>
  </si>
  <si>
    <t>8690664244173</t>
  </si>
  <si>
    <t>ARYILDIZ PATARA YESIL 11,5CM KASE 4P</t>
  </si>
  <si>
    <t>58KSE016350</t>
  </si>
  <si>
    <t>8690664246566</t>
  </si>
  <si>
    <t>ARYILDIZ PATARA LACIVERT 11,5CM KASE 4P</t>
  </si>
  <si>
    <t>58TBK017894</t>
  </si>
  <si>
    <t>8690664243978</t>
  </si>
  <si>
    <t>ARYILDIZ GORDION TRANSPARAN 21CM KAYIK TABAK 4P</t>
  </si>
  <si>
    <t>58KUP015526</t>
  </si>
  <si>
    <t>8690664230343</t>
  </si>
  <si>
    <t>ARYILDIZ PRATO MUG BIG KREM</t>
  </si>
  <si>
    <t>58KSE016326</t>
  </si>
  <si>
    <t>8690664244081</t>
  </si>
  <si>
    <t>ARYILDIZ GORDION TRANSPARAN 11,5CM KASE 4P</t>
  </si>
  <si>
    <t>58KUP015585</t>
  </si>
  <si>
    <t>8690664244111</t>
  </si>
  <si>
    <t>ARYILDIZ PATARA YESIL MUG MID</t>
  </si>
  <si>
    <t>58TBK018078</t>
  </si>
  <si>
    <t>7554154271562</t>
  </si>
  <si>
    <t>ROY KING GOLDA KARE TABAK 23X23CM</t>
  </si>
  <si>
    <t>58TBK018080</t>
  </si>
  <si>
    <t>7554154271678</t>
  </si>
  <si>
    <t>ROY KING GOLDA DKDTGN TABAK 31X22CM</t>
  </si>
  <si>
    <t>55KEK015094</t>
  </si>
  <si>
    <t>4006932660370</t>
  </si>
  <si>
    <t>KAİSER PAST. PLS. PASTA Ç</t>
  </si>
  <si>
    <t>58KRB000022</t>
  </si>
  <si>
    <t>8683024027288</t>
  </si>
  <si>
    <t>TULU DENIZ 2 KATLI KURABIYELIK DB998</t>
  </si>
  <si>
    <t>58CYT000341</t>
  </si>
  <si>
    <t>8683024027554</t>
  </si>
  <si>
    <t>TULU LUNA 12P CAY TAKIMI DB1590</t>
  </si>
  <si>
    <t>58KSE016319</t>
  </si>
  <si>
    <t>8690664244012</t>
  </si>
  <si>
    <t>ARYILDIZ BUBBLE TRANSPARAN 11CM KASE 4P</t>
  </si>
  <si>
    <t>57BRD002056</t>
  </si>
  <si>
    <t>8593401967536</t>
  </si>
  <si>
    <t>OKS STERNA KADEH PLATIN 6P 280ML</t>
  </si>
  <si>
    <t>56CMK011651</t>
  </si>
  <si>
    <t>8682511904477</t>
  </si>
  <si>
    <t>FAKIR CRYSTAL TEMPER CAY MAKINESI SILVER STONE</t>
  </si>
  <si>
    <t>56KMK014399</t>
  </si>
  <si>
    <t>8682511901490</t>
  </si>
  <si>
    <t>FAKIR CLOSEY FILTRE KAHVE MAKINESI KIRMIZI</t>
  </si>
  <si>
    <t>56MIX015039</t>
  </si>
  <si>
    <t>8690664258453</t>
  </si>
  <si>
    <t>ARYILDIZ MAGIC STAND MIKSER BEYAZ</t>
  </si>
  <si>
    <t>59SAK004492</t>
  </si>
  <si>
    <t>8683024010167</t>
  </si>
  <si>
    <t>MARIANNA GRAPE TEKLI SOSLUK MURDUM FILE</t>
  </si>
  <si>
    <t>57BRD002035</t>
  </si>
  <si>
    <t>9990011000476</t>
  </si>
  <si>
    <t>OKS TULIPA OPTIC KADEH 450ML 6P</t>
  </si>
  <si>
    <t>57BRD002118</t>
  </si>
  <si>
    <t>9990011006799</t>
  </si>
  <si>
    <t>OKS STERNA KAHVE YANI KADEH TK GOLD 250ML 6P</t>
  </si>
  <si>
    <t>57BRD002055</t>
  </si>
  <si>
    <t>9990011002487</t>
  </si>
  <si>
    <t>OKS STERNA KADEH GOLD 6P 280ML</t>
  </si>
  <si>
    <t>58KSE015928</t>
  </si>
  <si>
    <t>8683024025185</t>
  </si>
  <si>
    <t>TULU 11 CM DEFNE KASE-REACTIVE 46 KREM</t>
  </si>
  <si>
    <t>58YMT000529</t>
  </si>
  <si>
    <t>8682190113306</t>
  </si>
  <si>
    <t>TULU 18 PRC YEMEK SETI DIJITAL BASKI DB1022</t>
  </si>
  <si>
    <t>58YMT000222</t>
  </si>
  <si>
    <t>8682190113887</t>
  </si>
  <si>
    <t>TULU YEMEK TK 24P DB00494</t>
  </si>
  <si>
    <t>58YMT000563</t>
  </si>
  <si>
    <t>8683024028360</t>
  </si>
  <si>
    <t>TULU PAPATYA FORM KREM YEMEK TK 24P</t>
  </si>
  <si>
    <t>58CYT000130</t>
  </si>
  <si>
    <t>8683024005521</t>
  </si>
  <si>
    <t>TULU HEYBELI CAY TK DB0634 12P</t>
  </si>
  <si>
    <t>57YMA016200</t>
  </si>
  <si>
    <t>8683024006474</t>
  </si>
  <si>
    <t>TULU PORSELEN SUT TASI KUCUK</t>
  </si>
  <si>
    <t>57YMA016201</t>
  </si>
  <si>
    <t>8683024006481</t>
  </si>
  <si>
    <t>TULU PORSELEN SUT TASI BUYUK</t>
  </si>
  <si>
    <t>58KKT000140</t>
  </si>
  <si>
    <t>8683024031742</t>
  </si>
  <si>
    <t>TULU KAHVALTI TK 25P DB8673</t>
  </si>
  <si>
    <t>57BRD002116</t>
  </si>
  <si>
    <t>9990011006775</t>
  </si>
  <si>
    <t>OKS STERNA KAHVE YANI KADEH TK GOLD 230ML 6P</t>
  </si>
  <si>
    <t>56TKM000009</t>
  </si>
  <si>
    <t>8682511901681</t>
  </si>
  <si>
    <t>FAKIR CRYSTAL STEEL KAAVE TURK KAHVE MK SILVER STONE</t>
  </si>
  <si>
    <t>57CKS000080</t>
  </si>
  <si>
    <t>8683024057674</t>
  </si>
  <si>
    <t>ARYILDIZ ALES CAY/KAHVE SUNUM SET 20P</t>
  </si>
  <si>
    <t>57CKS000061</t>
  </si>
  <si>
    <t>8683024044315</t>
  </si>
  <si>
    <t>MARIANNA STARS CAY TK 12P</t>
  </si>
  <si>
    <t>58TBK017184</t>
  </si>
  <si>
    <t>8683024034361</t>
  </si>
  <si>
    <t>MARIANNA ISTANBUL FORM CUKUR TABAK 20CM</t>
  </si>
  <si>
    <t>58TBK017192</t>
  </si>
  <si>
    <t>8683024034415</t>
  </si>
  <si>
    <t>MARIANNA ISTANBUL FORM SERVIS TABAK 27CM</t>
  </si>
  <si>
    <t>57CKS000081</t>
  </si>
  <si>
    <t>8683024057681</t>
  </si>
  <si>
    <t>ARYILDIZ VIOLET CAY/KAHVE SUNUM SET 20P</t>
  </si>
  <si>
    <t>56MIX015050</t>
  </si>
  <si>
    <t>5413184200787</t>
  </si>
  <si>
    <t>KITCHENAID ARTISAN STAND MIXER 5KSM125 EMPIRE RED 4.8LT</t>
  </si>
  <si>
    <t>56MIX015055</t>
  </si>
  <si>
    <t>5413184909079</t>
  </si>
  <si>
    <t>KITCHENAID ARTISAN STAND MIXER 5KSM125 LAVENDER CREAM 4.8LT</t>
  </si>
  <si>
    <t>57GSK015875</t>
  </si>
  <si>
    <t>8803733328111</t>
  </si>
  <si>
    <t>LL CELIK SAKLAMA KABI D.DORTGEN 1000ML</t>
  </si>
  <si>
    <t>57BRD002293</t>
  </si>
  <si>
    <t>9990011018327</t>
  </si>
  <si>
    <t>PB GOLD DESEN SU BARDAK(TEK)</t>
  </si>
  <si>
    <t>57BRD002294</t>
  </si>
  <si>
    <t>9990011018334</t>
  </si>
  <si>
    <t>PB PLATIN DESEN SU BARDAK (TEK)</t>
  </si>
  <si>
    <t>57GSK015545</t>
  </si>
  <si>
    <t>8698535399366</t>
  </si>
  <si>
    <t>ULTRAFORM DAILY SAKLAMA SET 6P</t>
  </si>
  <si>
    <t>55TNC016310</t>
  </si>
  <si>
    <t>8690664256367</t>
  </si>
  <si>
    <t>ARYILDIZ TRUECOOK TENCERE 24CM</t>
  </si>
  <si>
    <t>58TBK017331</t>
  </si>
  <si>
    <t>8683024044452</t>
  </si>
  <si>
    <t>MARIANNA LIANA CUKUR TABAK KIREMIT 21CM</t>
  </si>
  <si>
    <t>58TBK017333</t>
  </si>
  <si>
    <t>8683024044483</t>
  </si>
  <si>
    <t>MARIANNA LIANA KAYIK TABAK KIREMIT 25CM</t>
  </si>
  <si>
    <t>57BRD002262</t>
  </si>
  <si>
    <t>9990011015708</t>
  </si>
  <si>
    <t>PB MAGNOLIA KADEH SET V-DESEN PLATIN 6P</t>
  </si>
  <si>
    <t>57BRD002283</t>
  </si>
  <si>
    <t>9990011017863</t>
  </si>
  <si>
    <t>PB MAGNOLIA KADEH TK  PARLATMA BAKARA DESEN GOLD 6P</t>
  </si>
  <si>
    <t>56UTU004868</t>
  </si>
  <si>
    <t>8682511904866</t>
  </si>
  <si>
    <t>FAKIR GLIMMER BUHARLI UTU BEYAZ</t>
  </si>
  <si>
    <t>57GSK015081</t>
  </si>
  <si>
    <t>8681949371424</t>
  </si>
  <si>
    <t>EVLE AZURA SILINDIR SAKLAMA KABI SET BYK 3P</t>
  </si>
  <si>
    <t>57BRD002285</t>
  </si>
  <si>
    <t>9990011017887</t>
  </si>
  <si>
    <t>PB MAGNOLIA SU BARDAK TK PARLATMA BAKARA DESEN  GOLD 6P</t>
  </si>
  <si>
    <t>57KVK000127</t>
  </si>
  <si>
    <t>8681922076452</t>
  </si>
  <si>
    <t>ARW BRAND CAM KAVANOZ 1700ML</t>
  </si>
  <si>
    <t>58TBK017336</t>
  </si>
  <si>
    <t>8683024044025</t>
  </si>
  <si>
    <t>MARIANNA MILET PASTA TABAK 19CM</t>
  </si>
  <si>
    <t>58SUR000309</t>
  </si>
  <si>
    <t>8681922079194</t>
  </si>
  <si>
    <t>ARW BIRCH CAM SURAHI 1800ML</t>
  </si>
  <si>
    <t>58KSE016087</t>
  </si>
  <si>
    <t>8683024044223</t>
  </si>
  <si>
    <t>MARIANNA STARS HIZLI KASE 14CM</t>
  </si>
  <si>
    <t>58KSE016079</t>
  </si>
  <si>
    <t>8683024044469</t>
  </si>
  <si>
    <t>MARIANNA LIANA KASE KIREMIT 14CM</t>
  </si>
  <si>
    <t>58TKT000714</t>
  </si>
  <si>
    <t>8683024057063</t>
  </si>
  <si>
    <t>MARIANNA YADE GRI CAY FINCAN TK 4P</t>
  </si>
  <si>
    <t>58TKT000719</t>
  </si>
  <si>
    <t>8683024057773</t>
  </si>
  <si>
    <t>MARIANNA LINE MAVI FINCAN TK 12P</t>
  </si>
  <si>
    <t>57CKS000083</t>
  </si>
  <si>
    <t>8683024057704</t>
  </si>
  <si>
    <t>ARYILDIZ SILVA CAY/KAHVE SUNUM SET 8P</t>
  </si>
  <si>
    <t>57CKS000085</t>
  </si>
  <si>
    <t>8683024057728</t>
  </si>
  <si>
    <t>ARYILDIZ MIMOSA CAY/KAHVE SUNUM SET 8P</t>
  </si>
  <si>
    <t>57GSK015180</t>
  </si>
  <si>
    <t>8681949336560</t>
  </si>
  <si>
    <t>EVLE ELEGANCE TOPUZLU YUVARLAK KUTU 2.4LT</t>
  </si>
  <si>
    <t>57GSK015887</t>
  </si>
  <si>
    <t>8681734464706</t>
  </si>
  <si>
    <t>BAMBUM BENCH PLUS STANDLI SAKLAMA SET 4P 1080ML</t>
  </si>
  <si>
    <t>57CKS000084</t>
  </si>
  <si>
    <t>8683024057711</t>
  </si>
  <si>
    <t>ARYILDIZ CIELO CAY/KAHVE SUNUM SET 8P</t>
  </si>
  <si>
    <t>57GSK015889</t>
  </si>
  <si>
    <t>8681734464720</t>
  </si>
  <si>
    <t>BAMBUM BENCH PLUS STANDLI SAKLAMA SET 4P 1220ML</t>
  </si>
  <si>
    <t>56KMK014318</t>
  </si>
  <si>
    <t>7630311514885</t>
  </si>
  <si>
    <t>NESPRESSO C30 ESSENZA MINI SIYAH KAHVE MAKINESI</t>
  </si>
  <si>
    <t>58TBK017877</t>
  </si>
  <si>
    <t>8698308017220</t>
  </si>
  <si>
    <t>MARIANNA REX GOLD TABAK 28CM</t>
  </si>
  <si>
    <t>56CMK011679</t>
  </si>
  <si>
    <t>8690664263020</t>
  </si>
  <si>
    <t>ARYILDIZ TEA STYLE CAY MAKINESI INOX</t>
  </si>
  <si>
    <t>58TBK017353</t>
  </si>
  <si>
    <t>8690664233122</t>
  </si>
  <si>
    <t>58TBK017355</t>
  </si>
  <si>
    <t>8690664233160</t>
  </si>
  <si>
    <t>ARYILDIZ LEMON 4P PASTA TABAK SETI</t>
  </si>
  <si>
    <t>57CKS000090</t>
  </si>
  <si>
    <t>8690664248836</t>
  </si>
  <si>
    <t>ARYILDIZ PANDORA KAHVE SUNUM TK 4P</t>
  </si>
  <si>
    <t>57TPS013842</t>
  </si>
  <si>
    <t>8690664248829</t>
  </si>
  <si>
    <t>ARYILDIZ PANDORA D.DORTGEN TEPSI</t>
  </si>
  <si>
    <t>58CYT000546</t>
  </si>
  <si>
    <t>8690664248843</t>
  </si>
  <si>
    <t>ARYILDIZ PANDORA ATISTIRMALIK CAY TK 4P</t>
  </si>
  <si>
    <t>57GSK015891</t>
  </si>
  <si>
    <t>8681734464683</t>
  </si>
  <si>
    <t>BAMBUM BENCH PLUS STANDLI SAKLAMA/BAHARAT SET 8P</t>
  </si>
  <si>
    <t>56KMK014342</t>
  </si>
  <si>
    <t>7630311515141</t>
  </si>
  <si>
    <t>NESPRESSO C30 ESSENZA MINI BEYAZ KAHVE MAKINESI</t>
  </si>
  <si>
    <t>57GSK015888</t>
  </si>
  <si>
    <t>8681734464713</t>
  </si>
  <si>
    <t>BAMBUM BENCH PLUS STANDLI SAKLAMA SET 4P  500ML</t>
  </si>
  <si>
    <t>57GSK015890</t>
  </si>
  <si>
    <t>8681734464690</t>
  </si>
  <si>
    <t>BAMBUM BENCH PLUS STANDLI SAKLAMA SET 7P</t>
  </si>
  <si>
    <t>57GSK015166</t>
  </si>
  <si>
    <t>8681949336317</t>
  </si>
  <si>
    <t>EVLE BIRDCAGE TOPUZLU YUVARLAK KUTU 2.1LT</t>
  </si>
  <si>
    <t>58CYT000532</t>
  </si>
  <si>
    <t>8683024059173</t>
  </si>
  <si>
    <t>MARIANNA LINE SARI CAY TK 12P</t>
  </si>
  <si>
    <t>57BRD002271</t>
  </si>
  <si>
    <t>9990011015883</t>
  </si>
  <si>
    <t>OKS STERNA KAHVE YANI KADEH TK KAR TANESI 180ML 6P</t>
  </si>
  <si>
    <t>57BRD001935</t>
  </si>
  <si>
    <t>9990010995520</t>
  </si>
  <si>
    <t>OKS STERNA BEER GOLD BARDAK 6P 280ML</t>
  </si>
  <si>
    <t>58TBK017411</t>
  </si>
  <si>
    <t>8690664239087</t>
  </si>
  <si>
    <t>MARIANNA BUSRA  CUKUR TABAK 23CM 14KAHVE</t>
  </si>
  <si>
    <t>57BRD002237</t>
  </si>
  <si>
    <t>9990011014688</t>
  </si>
  <si>
    <t>OKS STERNA KAHVE YANI KADEH TK MASKELI KUPELI 250ML 6P</t>
  </si>
  <si>
    <t>57BRD002205</t>
  </si>
  <si>
    <t>9990011014367</t>
  </si>
  <si>
    <t>OKS STERNA KAHVE YANI KADEH TK MASKELI KUPELI 150ML 6P</t>
  </si>
  <si>
    <t>57CKS000095</t>
  </si>
  <si>
    <t>9990010994554</t>
  </si>
  <si>
    <t>TROJA KLASIK KAHVE FINCAN</t>
  </si>
  <si>
    <t>57CKS000098</t>
  </si>
  <si>
    <t>9990010994660</t>
  </si>
  <si>
    <t>TROJA RENKLI KLASIK KAHVE FINCAN</t>
  </si>
  <si>
    <t>57CKS000082</t>
  </si>
  <si>
    <t>8683024057698</t>
  </si>
  <si>
    <t>ARYILDIZ AMOR CAY/KAHVE SUNUM SET 8P</t>
  </si>
  <si>
    <t>57KSP014788</t>
  </si>
  <si>
    <t>9990011007215</t>
  </si>
  <si>
    <t>ULTRAFORM OVAL RENKLI KESME TAHTASI</t>
  </si>
  <si>
    <t>57BRD002273</t>
  </si>
  <si>
    <t>9990011015999</t>
  </si>
  <si>
    <t>RONA KADEH TK GOLD 340ML 6P</t>
  </si>
  <si>
    <t>58CKF000020</t>
  </si>
  <si>
    <t>9990011019386</t>
  </si>
  <si>
    <t>CANARELS LUMA FINCAN 90ML</t>
  </si>
  <si>
    <t>58CKT000466</t>
  </si>
  <si>
    <t>8690664265680</t>
  </si>
  <si>
    <t>ARYILDIZ VERA CKB 84P</t>
  </si>
  <si>
    <t>58CKT000484</t>
  </si>
  <si>
    <t>8690664278932</t>
  </si>
  <si>
    <t>ARYILDIZ SORELA CKB 60P</t>
  </si>
  <si>
    <t>58CKT000469</t>
  </si>
  <si>
    <t>8690664263099</t>
  </si>
  <si>
    <t>ARYILDIZ NATURE CKB TK 84P</t>
  </si>
  <si>
    <t>58CKT000475</t>
  </si>
  <si>
    <t>8690664273852</t>
  </si>
  <si>
    <t>NB CELINA CKB 72P</t>
  </si>
  <si>
    <t>58CKT000485</t>
  </si>
  <si>
    <t>8690664278949</t>
  </si>
  <si>
    <t>ARYILDIZ CALIVA CKB 60P</t>
  </si>
  <si>
    <t>58CKF000013</t>
  </si>
  <si>
    <t>9990011009110</t>
  </si>
  <si>
    <t>CANARELS NAZAR BONCUK FINCAN 100ML</t>
  </si>
  <si>
    <t>58CKT000474</t>
  </si>
  <si>
    <t>8690664273845</t>
  </si>
  <si>
    <t>NB MAYA CKB 72P</t>
  </si>
  <si>
    <t>58KKT000197</t>
  </si>
  <si>
    <t>8690664255568</t>
  </si>
  <si>
    <t>ARYILDIZ LINTA ORSAY KAHVALTI TK 25P</t>
  </si>
  <si>
    <t>58CYT000604</t>
  </si>
  <si>
    <t>8690664261446</t>
  </si>
  <si>
    <t>ARYILDIZ FIONA CAY TK 12P</t>
  </si>
  <si>
    <t>58CKT000476</t>
  </si>
  <si>
    <t>8690664273869</t>
  </si>
  <si>
    <t>NB CROISE CKB 72P</t>
  </si>
  <si>
    <t>58CKF000023</t>
  </si>
  <si>
    <t>9990011019447</t>
  </si>
  <si>
    <t>CANARELS YUSUFCUK FINCAN 90ML</t>
  </si>
  <si>
    <t>58CKF000014</t>
  </si>
  <si>
    <t>9990011009127</t>
  </si>
  <si>
    <t>CANARELS KALP FINCAN 100ML</t>
  </si>
  <si>
    <t>58BRT000260</t>
  </si>
  <si>
    <t>8690664243817</t>
  </si>
  <si>
    <t>ARYILDIZ FIONA SU BARDAK GOLD 6P</t>
  </si>
  <si>
    <t>58BRT000259</t>
  </si>
  <si>
    <t>8690664243800</t>
  </si>
  <si>
    <t>ARYILDIZ FIONA MESRUBAT BARDAK GOLD 6P</t>
  </si>
  <si>
    <t>57TPS014005</t>
  </si>
  <si>
    <t>8686851455408</t>
  </si>
  <si>
    <t>ARYILDIZ LIMONE KARE TEPSI BUYUK</t>
  </si>
  <si>
    <t>57TPS014006</t>
  </si>
  <si>
    <t>8686851455415</t>
  </si>
  <si>
    <t>ARYILDIZ GIA KARE TEPSI BUYUK</t>
  </si>
  <si>
    <t>57GSK015479</t>
  </si>
  <si>
    <t>8698535399007</t>
  </si>
  <si>
    <t>ULTRAFORM BOWL SAKLAMA KABI 8P</t>
  </si>
  <si>
    <t>57TPS014008</t>
  </si>
  <si>
    <t>8684238767212</t>
  </si>
  <si>
    <t>ARYILDIZ GIA KARE TEPSI KUCUK</t>
  </si>
  <si>
    <t>57TPS014007</t>
  </si>
  <si>
    <t>8684238765423</t>
  </si>
  <si>
    <t>ARYILDIZ LIMONE KARE TEPSI KUCUK</t>
  </si>
  <si>
    <t>57KSP014761</t>
  </si>
  <si>
    <t>8720573106689</t>
  </si>
  <si>
    <t>KPM ACACIA KESME TAHTASI ORTA</t>
  </si>
  <si>
    <t>57MSO000561</t>
  </si>
  <si>
    <t>9990011002388</t>
  </si>
  <si>
    <t>CAY TK</t>
  </si>
  <si>
    <t>Mutfak Servis Aksesuarları Outlet</t>
  </si>
  <si>
    <t>58CYK000025</t>
  </si>
  <si>
    <t>8690664243015</t>
  </si>
  <si>
    <t>ARYILDIZ SARMASIK VAKUMLU CAY KASIK PVD GOLD 6P</t>
  </si>
  <si>
    <t>58CYK000028</t>
  </si>
  <si>
    <t>8690664242988</t>
  </si>
  <si>
    <t>ARYILDIZ CESME VAKUMLU CAY KASIK PVD GOLD 6P</t>
  </si>
  <si>
    <t>57KSP014762</t>
  </si>
  <si>
    <t>8720573105576</t>
  </si>
  <si>
    <t>KPM ACACIA KESME TAHTASI BUYUK</t>
  </si>
  <si>
    <t>57BRD002274</t>
  </si>
  <si>
    <t>9990011016002</t>
  </si>
  <si>
    <t>RONA KADEH TK PLATIN 340ML 6P</t>
  </si>
  <si>
    <t>57TPS013923</t>
  </si>
  <si>
    <t>9990011007185</t>
  </si>
  <si>
    <t>ULTRAFORM IROKO TEPSI ORTA BOY</t>
  </si>
  <si>
    <t>57TPS013922</t>
  </si>
  <si>
    <t>9990011007178</t>
  </si>
  <si>
    <t>ULTRAFORM IROKO TEPSI KUCUK BOY</t>
  </si>
  <si>
    <t>58KKT000230</t>
  </si>
  <si>
    <t>8690664266021</t>
  </si>
  <si>
    <t>ARYILDIZ GIA KAHVALTI TK 32P</t>
  </si>
  <si>
    <t>58KKT000245</t>
  </si>
  <si>
    <t>8690664266212</t>
  </si>
  <si>
    <t>ARYILDIZ LIMA GOLD KAHVALTI TK 32P</t>
  </si>
  <si>
    <t>58KKT000232</t>
  </si>
  <si>
    <t>8690664266069</t>
  </si>
  <si>
    <t>ARYILDIZ LILLA KAHVALTI TK 32P</t>
  </si>
  <si>
    <t>58KKT000231</t>
  </si>
  <si>
    <t>8690664266052</t>
  </si>
  <si>
    <t>ARYILDIZ ETNICO KAHVALTI TK 32P</t>
  </si>
  <si>
    <t>58KKT000229</t>
  </si>
  <si>
    <t>8690664266007</t>
  </si>
  <si>
    <t>ARYILDIZ LIMONE KAHVALTI TK 32P</t>
  </si>
  <si>
    <t>58KPS011557</t>
  </si>
  <si>
    <t>8690664264447</t>
  </si>
  <si>
    <t>ARYILDIZ CELEBRATION LIGHT SUNUM TABAK</t>
  </si>
  <si>
    <t>58KPS011554</t>
  </si>
  <si>
    <t>8690664264232</t>
  </si>
  <si>
    <t>ARYILDIZ NEW YEAR DEER SUNUM TABAK</t>
  </si>
  <si>
    <t>57TPS013924</t>
  </si>
  <si>
    <t>9990011007192</t>
  </si>
  <si>
    <t>ULTRAFORM IROKO BUYUK BOY TEPSI</t>
  </si>
  <si>
    <t>57YMA016846</t>
  </si>
  <si>
    <t>9990011006027</t>
  </si>
  <si>
    <t>ULTRAFROM IROKO DUZ KASIK</t>
  </si>
  <si>
    <t>58KKT000216</t>
  </si>
  <si>
    <t>8698543387201</t>
  </si>
  <si>
    <t>ARYILDIZ BUTTERFLY KAHVALTI TK 30P</t>
  </si>
  <si>
    <t>58KKT000217</t>
  </si>
  <si>
    <t>8698543387218</t>
  </si>
  <si>
    <t>ARYILDIZ LIMON KAHVALTI TK 30P</t>
  </si>
  <si>
    <t>58KKT000250</t>
  </si>
  <si>
    <t>8690664299463</t>
  </si>
  <si>
    <t>ARYILDIZ SC VESTA KAHVALTI TK 32P</t>
  </si>
  <si>
    <t>58KKT000252</t>
  </si>
  <si>
    <t>8690664299487</t>
  </si>
  <si>
    <t>ARYILDIZ SC LIVIA KAHVALTI TK 32P</t>
  </si>
  <si>
    <t>58BRT000441</t>
  </si>
  <si>
    <t>9990010995537</t>
  </si>
  <si>
    <t>OKS STERNA KAHVE YANI BARDAK GOLD 150ML 6P</t>
  </si>
  <si>
    <t>58KUP015779</t>
  </si>
  <si>
    <t>8690664266571</t>
  </si>
  <si>
    <t>ARYILDIZ CHIQUE HARFLI KUPA C</t>
  </si>
  <si>
    <t>58KUP015783</t>
  </si>
  <si>
    <t>8690664266618</t>
  </si>
  <si>
    <t>ARYILDIZ CHIQUE HARFLI KUPA G</t>
  </si>
  <si>
    <t>58KPS011555</t>
  </si>
  <si>
    <t>8690664264249</t>
  </si>
  <si>
    <t>ARYILDIZ NEW YEAR TREE SUNUM TABAK</t>
  </si>
  <si>
    <t>58KPS011558</t>
  </si>
  <si>
    <t>8690664264454</t>
  </si>
  <si>
    <t>ARYILDIZ CELEBRATION STAR SUNUM TABAK</t>
  </si>
  <si>
    <t>58KSE016731</t>
  </si>
  <si>
    <t>8690664264379</t>
  </si>
  <si>
    <t>ARYILDIZ CELEBRATION KASE 11CM</t>
  </si>
  <si>
    <t>58KSE016732</t>
  </si>
  <si>
    <t>8690664264386</t>
  </si>
  <si>
    <t>ARYILDIZ CELEBRATION LIGHT KASE 11CM</t>
  </si>
  <si>
    <t>58KSE016733</t>
  </si>
  <si>
    <t>8690664264393</t>
  </si>
  <si>
    <t>ARYILDIZ CELEBRATION STAR KASE 11CM</t>
  </si>
  <si>
    <t>58KPS011556</t>
  </si>
  <si>
    <t>8690664264430</t>
  </si>
  <si>
    <t>ARYILDIZ CELEBRATION SUNUM TABAK</t>
  </si>
  <si>
    <t>58DND000038</t>
  </si>
  <si>
    <t>9990011018433</t>
  </si>
  <si>
    <t>OKS CRYSTALEX MAGNOLIA TK PLATIN 6P</t>
  </si>
  <si>
    <t>58CYK000026</t>
  </si>
  <si>
    <t>8690664242995</t>
  </si>
  <si>
    <t>ARYILDIZ MILENYUM VAKUMLU CAY KASIK PDV GOLD 6P</t>
  </si>
  <si>
    <t>58KSE016409</t>
  </si>
  <si>
    <t>8683024057391</t>
  </si>
  <si>
    <t>58KSE016413</t>
  </si>
  <si>
    <t>8683024057513</t>
  </si>
  <si>
    <t>58KSE016418</t>
  </si>
  <si>
    <t>8683024059142</t>
  </si>
  <si>
    <t>MARIANNA LINE YESIL KASE 15CM</t>
  </si>
  <si>
    <t>58KSE016410</t>
  </si>
  <si>
    <t>8683024057438</t>
  </si>
  <si>
    <t>MARIANNA LINE SARI KASE 15CM</t>
  </si>
  <si>
    <t>58KSE016421</t>
  </si>
  <si>
    <t>8683024059227</t>
  </si>
  <si>
    <t>58KSE016420</t>
  </si>
  <si>
    <t>8683024059210</t>
  </si>
  <si>
    <t>MARIANNA LINE KASE 10CM</t>
  </si>
  <si>
    <t>58KUP015777</t>
  </si>
  <si>
    <t>8690664266557</t>
  </si>
  <si>
    <t>ARYILDIZ CHIQUE HARFLI KUPA A</t>
  </si>
  <si>
    <t>58KUP015790</t>
  </si>
  <si>
    <t>8690664266687</t>
  </si>
  <si>
    <t>ARYILDIZ CHIQUE HARFLI KUPA N</t>
  </si>
  <si>
    <t>58KUP015792</t>
  </si>
  <si>
    <t>8690664266700</t>
  </si>
  <si>
    <t>ARYILDIZ CHIQUE HARFLI KUPA P</t>
  </si>
  <si>
    <t>58KUP015793</t>
  </si>
  <si>
    <t>8690664266717</t>
  </si>
  <si>
    <t>ARYILDIZ CHIQUE HARFLI KUPA R</t>
  </si>
  <si>
    <t>58KUP015782</t>
  </si>
  <si>
    <t>8690664266601</t>
  </si>
  <si>
    <t>ARYILDIZ CHIQUE HARFLI KUPA F</t>
  </si>
  <si>
    <t>58KUP015789</t>
  </si>
  <si>
    <t>8690664266670</t>
  </si>
  <si>
    <t>ARYILDIZ CHIQUE HARFLI KUPA M</t>
  </si>
  <si>
    <t>58KUP015778</t>
  </si>
  <si>
    <t>8690664266564</t>
  </si>
  <si>
    <t>ARYILDIZ CHIQUE HARFLI KUPA B</t>
  </si>
  <si>
    <t>58KUP015737</t>
  </si>
  <si>
    <t>9990011009103</t>
  </si>
  <si>
    <t>CANARELS NAZAR BONCUK FINCAN/CIZGILI 100ML</t>
  </si>
  <si>
    <t>58KUP015807</t>
  </si>
  <si>
    <t>9990011019430</t>
  </si>
  <si>
    <t>CANARELS YUSUFCUK KUPA 300ML</t>
  </si>
  <si>
    <t>58KUP015734</t>
  </si>
  <si>
    <t>9990011009073</t>
  </si>
  <si>
    <t>CANARELS NAZAR BONCUK KUPA 350ML</t>
  </si>
  <si>
    <t>58DND000031</t>
  </si>
  <si>
    <t>9990011006751</t>
  </si>
  <si>
    <t>OKS STERNA DONDURMALIK GOLD 200ML 6P</t>
  </si>
  <si>
    <t>58CKO000234</t>
  </si>
  <si>
    <t>9990010980618</t>
  </si>
  <si>
    <t>TABAK</t>
  </si>
  <si>
    <t>58KHV014381</t>
  </si>
  <si>
    <t>9990011013445</t>
  </si>
  <si>
    <t>ULTRAFORM ETNIK KAPAK KARE KAHVALTILIK 4LU</t>
  </si>
  <si>
    <t>58DND000037</t>
  </si>
  <si>
    <t>9990011018426</t>
  </si>
  <si>
    <t>OKS CRYSTALEX MAGNOLIA TK GOLD 6P</t>
  </si>
  <si>
    <t>58KYK000007</t>
  </si>
  <si>
    <t>8683024057230</t>
  </si>
  <si>
    <t>MARIANNA YADE SOMON KAYIK TABAK 24CM</t>
  </si>
  <si>
    <t>58KUP015784</t>
  </si>
  <si>
    <t>8690664266625</t>
  </si>
  <si>
    <t>ARYILDIZ CHIQUE HARFLI KUPA H</t>
  </si>
  <si>
    <t>58KUP015780</t>
  </si>
  <si>
    <t>8690664266588</t>
  </si>
  <si>
    <t>ARYILDIZ CHIQUE HARFLI KUPA D</t>
  </si>
  <si>
    <t>58KUP015753</t>
  </si>
  <si>
    <t>8690664264546</t>
  </si>
  <si>
    <t>ARYILDIZ CELEBRATION STAR MUG</t>
  </si>
  <si>
    <t>58KUP015794</t>
  </si>
  <si>
    <t>8690664266724</t>
  </si>
  <si>
    <t>ARYILDIZ CHIQUE HARFLI KUPA S</t>
  </si>
  <si>
    <t>58KUP015797</t>
  </si>
  <si>
    <t>8690664266755</t>
  </si>
  <si>
    <t>ARYILDIZ CHIQUE HARFLI KUPA V</t>
  </si>
  <si>
    <t>58KUP015787</t>
  </si>
  <si>
    <t>8690664266656</t>
  </si>
  <si>
    <t>ARYILDIZ CHIQUE HARFLI KUPA K</t>
  </si>
  <si>
    <t>58KUP015799</t>
  </si>
  <si>
    <t>8690664266793</t>
  </si>
  <si>
    <t>ARYILDIZ CHIQUE HARFLI KUPA Z</t>
  </si>
  <si>
    <t>58KYK000012</t>
  </si>
  <si>
    <t>8683024057476</t>
  </si>
  <si>
    <t>MARIANNA LINE SARI KAYIK TABAK 25CM</t>
  </si>
  <si>
    <t>58KYK000013</t>
  </si>
  <si>
    <t>8683024057483</t>
  </si>
  <si>
    <t>MARIANNA LINE SARI KAYIK TABAK 30CM</t>
  </si>
  <si>
    <t>58KSE016698</t>
  </si>
  <si>
    <t>8690664258675</t>
  </si>
  <si>
    <t>ARYILDIZ TIFFANY KASE 14CM</t>
  </si>
  <si>
    <t>58KUP015735</t>
  </si>
  <si>
    <t>9990011009080</t>
  </si>
  <si>
    <t>CANARELS KALP KUPA 350ML</t>
  </si>
  <si>
    <t>58KUP015805</t>
  </si>
  <si>
    <t>9990011019379</t>
  </si>
  <si>
    <t>CANARELS LUMA KUPA 300ML</t>
  </si>
  <si>
    <t>58KUP015733</t>
  </si>
  <si>
    <t>9990011009066</t>
  </si>
  <si>
    <t>CANARELS NAZAR BONCUK KUPA/CIZGILI 350ML</t>
  </si>
  <si>
    <t>58CYT000531</t>
  </si>
  <si>
    <t>8683024057339</t>
  </si>
  <si>
    <t>MARIANNA LINE PEMBE CAY TK 12P</t>
  </si>
  <si>
    <t>58KSE016416</t>
  </si>
  <si>
    <t>8683024059098</t>
  </si>
  <si>
    <t>58KYK000014</t>
  </si>
  <si>
    <t>8683024057797</t>
  </si>
  <si>
    <t>MARIANNA LINE MAVI KAYIK TABAK 20CM</t>
  </si>
  <si>
    <t>58KYK000018</t>
  </si>
  <si>
    <t>8683024059180</t>
  </si>
  <si>
    <t>MARIANNA LINE YESIL KAYIK TABAK 25CM</t>
  </si>
  <si>
    <t>58KYK000019</t>
  </si>
  <si>
    <t>8683024059197</t>
  </si>
  <si>
    <t>MARIANNA LINE YESIL KAYIK TABAK 30CM</t>
  </si>
  <si>
    <t>58KYK000010</t>
  </si>
  <si>
    <t>8683024057360</t>
  </si>
  <si>
    <t>MARIANNA LINE PEMBE KAYIK TABAK 30CM</t>
  </si>
  <si>
    <t>58KYK000016</t>
  </si>
  <si>
    <t>8683024059074</t>
  </si>
  <si>
    <t>MARIANNA LINE MAVI KAYIK TABAK 30CM</t>
  </si>
  <si>
    <t>58PSO000625</t>
  </si>
  <si>
    <t>9990011002418</t>
  </si>
  <si>
    <t>TULU MIX URUNLERI (C.TABAK S.TABAK)</t>
  </si>
  <si>
    <t>58PSO000641</t>
  </si>
  <si>
    <t>9990011004856</t>
  </si>
  <si>
    <t>58KSE015445</t>
  </si>
  <si>
    <t>9003184402551</t>
  </si>
  <si>
    <t>KASE</t>
  </si>
  <si>
    <t>58KYK000001</t>
  </si>
  <si>
    <t>8683024056813</t>
  </si>
  <si>
    <t>MARIANNA YADE YESIL KAYIK TABAK 15CM</t>
  </si>
  <si>
    <t>58KYK000006</t>
  </si>
  <si>
    <t>8683024057223</t>
  </si>
  <si>
    <t>MARIANNA YADE SOMON KAYIK TABAK 19CM</t>
  </si>
  <si>
    <t>58KYK000011</t>
  </si>
  <si>
    <t>8683024057469</t>
  </si>
  <si>
    <t>MARIANNA LINE SARI KAYIK TABAK 20CM</t>
  </si>
  <si>
    <t>58KYK000015</t>
  </si>
  <si>
    <t>8683024059067</t>
  </si>
  <si>
    <t>MARIANNA LINE MAVI KAYIK TABAK 25CM</t>
  </si>
  <si>
    <t>58KUP015806</t>
  </si>
  <si>
    <t>9990011019393</t>
  </si>
  <si>
    <t>CANARELS YILDIZ KUPA 300ML</t>
  </si>
  <si>
    <t>58SST000039</t>
  </si>
  <si>
    <t>8690664261422</t>
  </si>
  <si>
    <t>ARYILDIZ STEEP DEKOR KRISTAL GOLD SU SETI 25P</t>
  </si>
  <si>
    <t>58SST000052</t>
  </si>
  <si>
    <t>8690664268018</t>
  </si>
  <si>
    <t>ARYILDIZ CRYSTAL-X GOLD SOFRA TK 37P</t>
  </si>
  <si>
    <t>58SST000053</t>
  </si>
  <si>
    <t>8690664268025</t>
  </si>
  <si>
    <t>ARYILDIZ CRYSTAL-X PLATIN SOFRA TK 37P</t>
  </si>
  <si>
    <t>58KUP015809</t>
  </si>
  <si>
    <t>9990011019454</t>
  </si>
  <si>
    <t>CANARELS HEART KUPA 300ML</t>
  </si>
  <si>
    <t>58KUP015808</t>
  </si>
  <si>
    <t>9990011019416</t>
  </si>
  <si>
    <t>CANARELS KELEBEK KUPA 300ML</t>
  </si>
  <si>
    <t>58PST000006</t>
  </si>
  <si>
    <t>8683024057742</t>
  </si>
  <si>
    <t>MARIANNA LINE MAVI PASTA TABAK 21CM</t>
  </si>
  <si>
    <t>58SST000056</t>
  </si>
  <si>
    <t>8690664269954</t>
  </si>
  <si>
    <t>ARYILDIZ ICON MELTEM SOFRA TK GOLD 25P</t>
  </si>
  <si>
    <t>58SST000054</t>
  </si>
  <si>
    <t>8690664268032</t>
  </si>
  <si>
    <t>ARYILDIZ CRYSTAL GOLD SOFRA TK 37P</t>
  </si>
  <si>
    <t>58SST000055</t>
  </si>
  <si>
    <t>8690664268049</t>
  </si>
  <si>
    <t>ARYILDIZ CRYSTAL PLATIN SOFRA TK 37P</t>
  </si>
  <si>
    <t>58PSO000623</t>
  </si>
  <si>
    <t>9990011002234</t>
  </si>
  <si>
    <t>TULU MIX URUNLERI (KASE,T.TABAK,MUG,L.FINCANI</t>
  </si>
  <si>
    <t>55TAV015566</t>
  </si>
  <si>
    <t>8690664256176</t>
  </si>
  <si>
    <t>ARYILDIZ ATLANTA BLACK WOK TAVA 28CM</t>
  </si>
  <si>
    <t>55TNC016306</t>
  </si>
  <si>
    <t>8690664256220</t>
  </si>
  <si>
    <t>ARYILDIZ TRUECOOK K.TENCERE 30CM</t>
  </si>
  <si>
    <t>57GSK015544</t>
  </si>
  <si>
    <t>8698535399359</t>
  </si>
  <si>
    <t>ULTRAFORM DAILY SAKLAMA SET 10P</t>
  </si>
  <si>
    <t>58KUP015776</t>
  </si>
  <si>
    <t>8690664266373</t>
  </si>
  <si>
    <t>ARYILDIZ CHANT GOLD KUPA</t>
  </si>
  <si>
    <t>58KUP015804</t>
  </si>
  <si>
    <t>9990011019133</t>
  </si>
  <si>
    <t>TULU  LIORA GOLD BEYAZ MUG</t>
  </si>
  <si>
    <t>58KUP015802</t>
  </si>
  <si>
    <t>9990011019119</t>
  </si>
  <si>
    <t>TULU LURE GOLD BEYAZ MUG</t>
  </si>
  <si>
    <t>58TKT000968</t>
  </si>
  <si>
    <t>8690664266366</t>
  </si>
  <si>
    <t>ARYILDIZ STELLAR GOLD FINCAN TK 4P</t>
  </si>
  <si>
    <t>58KUP015791</t>
  </si>
  <si>
    <t>8690664266694</t>
  </si>
  <si>
    <t>ARYILDIZ CHIQUE HARFLI KUPA O</t>
  </si>
  <si>
    <t>58KUP015798</t>
  </si>
  <si>
    <t>8690664266786</t>
  </si>
  <si>
    <t>ARYILDIZ CHIQUE HARFLI KUPA Y</t>
  </si>
  <si>
    <t>58KUP015785</t>
  </si>
  <si>
    <t>8690664266632</t>
  </si>
  <si>
    <t>ARYILDIZ CHIQUE HARFLI KUPA I</t>
  </si>
  <si>
    <t>58KUP015796</t>
  </si>
  <si>
    <t>8690664266748</t>
  </si>
  <si>
    <t>ARYILDIZ CHIQUE HARFLI KUPA U</t>
  </si>
  <si>
    <t>58KUP015781</t>
  </si>
  <si>
    <t>8690664266595</t>
  </si>
  <si>
    <t>ARYILDIZ CHIQUE HARFLI KUPA E</t>
  </si>
  <si>
    <t>58SPL000004</t>
  </si>
  <si>
    <t>8698543386723</t>
  </si>
  <si>
    <t>MARIANNA ATLAS GUMUS SUPLA 33CM</t>
  </si>
  <si>
    <t>58KSE016727</t>
  </si>
  <si>
    <t>8690664264171</t>
  </si>
  <si>
    <t>ARYILDIZ NEW YEAR DEER KASE 11CM</t>
  </si>
  <si>
    <t>58KSE016539</t>
  </si>
  <si>
    <t>9990010994424</t>
  </si>
  <si>
    <t>TROJA NIL KASE 15CM</t>
  </si>
  <si>
    <t>58KYK000002</t>
  </si>
  <si>
    <t>8683024057070</t>
  </si>
  <si>
    <t>MARIANNA YADE GRI KAYIK TABAK 15CM</t>
  </si>
  <si>
    <t>58PST000002</t>
  </si>
  <si>
    <t>8683024057162</t>
  </si>
  <si>
    <t>MARIANNA YADE SOMON PASTA TABAK 19CM</t>
  </si>
  <si>
    <t>58SLK000029</t>
  </si>
  <si>
    <t>8683024056875</t>
  </si>
  <si>
    <t>MARIANNA YADE YESIL SALATA KASE 18CM</t>
  </si>
  <si>
    <t>58CKT000477</t>
  </si>
  <si>
    <t>8690664273876</t>
  </si>
  <si>
    <t>NB JULIANA CKB 72P</t>
  </si>
  <si>
    <t>58SST000042</t>
  </si>
  <si>
    <t>8690664262849</t>
  </si>
  <si>
    <t>EVALIZA CRYSTALITE SOFRA TK PLATIN 37P</t>
  </si>
  <si>
    <t>58MSO014950</t>
  </si>
  <si>
    <t>9990011021402</t>
  </si>
  <si>
    <t>MAXSTYLE MASA ORTUSU KREM /GOLD NAKIS 150X220CM</t>
  </si>
  <si>
    <t>58SRV000051</t>
  </si>
  <si>
    <t>8699922207899</t>
  </si>
  <si>
    <t>MAXSTYLE AMERIKAN SERVIS  PLAID LAVA 30x45CM 4P</t>
  </si>
  <si>
    <t>58SRV000183</t>
  </si>
  <si>
    <t>9990011021334</t>
  </si>
  <si>
    <t>MAXSTYLE RUNNER KREM /GOLD NAKIS 40X140CM</t>
  </si>
  <si>
    <t>58MSO014938</t>
  </si>
  <si>
    <t>9990011018358</t>
  </si>
  <si>
    <t>MAXSTYLE KARELI MASA ORTUSU DANTELLI MIX  150X150CM</t>
  </si>
  <si>
    <t>58SRV000045</t>
  </si>
  <si>
    <t>8699922207837</t>
  </si>
  <si>
    <t>MAXSTYLE AMERIKAN SERVIS HARMONY SHARK 30x45CM 4P</t>
  </si>
  <si>
    <t>58SRV000185</t>
  </si>
  <si>
    <t>9990011021358</t>
  </si>
  <si>
    <t>MAXSTYLE PECETE KREM/GOLD NAKIS 40X40CM</t>
  </si>
  <si>
    <t>58MSO014949</t>
  </si>
  <si>
    <t>9990011021396</t>
  </si>
  <si>
    <t>MAXSTYLE MASA ORTUSU BEYAZ /GUMUS NAKIS 150X220CM</t>
  </si>
  <si>
    <t>58SRV000187</t>
  </si>
  <si>
    <t>9990011021365</t>
  </si>
  <si>
    <t>MAXSTYLE RUNNER BEYAZ /GUMUS NAKIS 40X140CM</t>
  </si>
  <si>
    <t>58DND000027</t>
  </si>
  <si>
    <t>9990011004726</t>
  </si>
  <si>
    <t>OKS STERNA COUP DONDURMALIK GOLD 200ML 6P</t>
  </si>
  <si>
    <t>58KSE016408</t>
  </si>
  <si>
    <t>8683024057384</t>
  </si>
  <si>
    <t>MARIANNA LINE KASE  10CM</t>
  </si>
  <si>
    <t>58KUP015786</t>
  </si>
  <si>
    <t>8690664266649</t>
  </si>
  <si>
    <t>ARYILDIZ CHIQUE HARFLI KUPA J</t>
  </si>
  <si>
    <t>58TKT000867</t>
  </si>
  <si>
    <t>8690664264218</t>
  </si>
  <si>
    <t>ARYILDIZ NEW YEAR DEER FINCAN TK</t>
  </si>
  <si>
    <t>58KUP015788</t>
  </si>
  <si>
    <t>8690664266663</t>
  </si>
  <si>
    <t>ARYILDIZ CHIQUE HARFLI KUPA L</t>
  </si>
  <si>
    <t>58KUP015795</t>
  </si>
  <si>
    <t>8690664266731</t>
  </si>
  <si>
    <t>ARYILDIZ CHIQUE HARFLI KUPA T</t>
  </si>
  <si>
    <t>58KUP015800</t>
  </si>
  <si>
    <t>8690664266816</t>
  </si>
  <si>
    <t>ARYILDIZ CHIQUE LOVE KUPA</t>
  </si>
  <si>
    <t>58TKT000870</t>
  </si>
  <si>
    <t>8690664264416</t>
  </si>
  <si>
    <t>ARYILDIZ CELEBRATION LIGHT FINCAN TK</t>
  </si>
  <si>
    <t>58TKT000952</t>
  </si>
  <si>
    <t>8690664265864</t>
  </si>
  <si>
    <t>ARYILDIZ FLARE FINCAN TK 12P</t>
  </si>
  <si>
    <t>58KSE016419</t>
  </si>
  <si>
    <t>8683024059203</t>
  </si>
  <si>
    <t>58TBK018416</t>
  </si>
  <si>
    <t>8690664258644</t>
  </si>
  <si>
    <t>ARYILDIZ TIFFANY TABAK 27CM</t>
  </si>
  <si>
    <t>58KSE016681</t>
  </si>
  <si>
    <t>8690664257623</t>
  </si>
  <si>
    <t>ARYILDIZ CHANCE KASE 14CM</t>
  </si>
  <si>
    <t>58KSE016682</t>
  </si>
  <si>
    <t>8690664257692</t>
  </si>
  <si>
    <t>ARYILDIZ CHANCE BOWL KASE 19CM</t>
  </si>
  <si>
    <t>58TBK018320</t>
  </si>
  <si>
    <t>8690664257586</t>
  </si>
  <si>
    <t>58TBK018420</t>
  </si>
  <si>
    <t>8690664258729</t>
  </si>
  <si>
    <t>ARYILDIZ TIFFANY KAYIK TABAK 25CM</t>
  </si>
  <si>
    <t>58KUP015614</t>
  </si>
  <si>
    <t>8683024057131</t>
  </si>
  <si>
    <t>MARIANNA YADE GRI KUPA</t>
  </si>
  <si>
    <t>58PST000001</t>
  </si>
  <si>
    <t>8683024057025</t>
  </si>
  <si>
    <t>MARIANNA YADE GRI PASTA TABAK 19CM</t>
  </si>
  <si>
    <t>58TBK018480</t>
  </si>
  <si>
    <t>8690664264355</t>
  </si>
  <si>
    <t>ARYILDIZ CELEBRATION LIGHT PASTA TABAK 21CM</t>
  </si>
  <si>
    <t>58TBK018476</t>
  </si>
  <si>
    <t>8690664264317</t>
  </si>
  <si>
    <t>ARYILDIZ CELEBRATION SERVIS TABAK 27CM</t>
  </si>
  <si>
    <t>58TBK018479</t>
  </si>
  <si>
    <t>8690664264348</t>
  </si>
  <si>
    <t>ARYILDIZ CELEBRATION PASTA TABAK 21CM</t>
  </si>
  <si>
    <t>58TBK018486</t>
  </si>
  <si>
    <t>8690664264492</t>
  </si>
  <si>
    <t>ARYILDIZ CELEBRATION KAYIK TABAK 25CM</t>
  </si>
  <si>
    <t>58TBK018489</t>
  </si>
  <si>
    <t>8690664264287</t>
  </si>
  <si>
    <t>ARYILDIZ NEW YEAR TREE KAYIK TABAK 25CM</t>
  </si>
  <si>
    <t>58TKT000954</t>
  </si>
  <si>
    <t>8690664265888</t>
  </si>
  <si>
    <t>ARYILDIZ AURE FINCAN TK 12P</t>
  </si>
  <si>
    <t>58TKT000869</t>
  </si>
  <si>
    <t>8690664264409</t>
  </si>
  <si>
    <t>ARYILDIZ CELEBRATION FINCAN TK</t>
  </si>
  <si>
    <t>58SST000035</t>
  </si>
  <si>
    <t>8690664261385</t>
  </si>
  <si>
    <t>EVALIZA BAKARA DEKOR GOLD SU SETI 37P</t>
  </si>
  <si>
    <t>58TBK017940</t>
  </si>
  <si>
    <t>8683024057421</t>
  </si>
  <si>
    <t>MARIANNA LINE SARI YEMEK TABAK 19CM</t>
  </si>
  <si>
    <t>58PSO000624</t>
  </si>
  <si>
    <t>9990011002241</t>
  </si>
  <si>
    <t>TULU MIX URUNLER (KASE,P.TABAK)</t>
  </si>
  <si>
    <t>58MSO014937</t>
  </si>
  <si>
    <t>9990011018341</t>
  </si>
  <si>
    <t>MAXSTYLE KARELI MASA ORTUSU MIX 160X220CM</t>
  </si>
  <si>
    <t>58SRV000065</t>
  </si>
  <si>
    <t>8699922208032</t>
  </si>
  <si>
    <t>MAXSTYLE AMERIKAN SERVIS STRIPE COTTON 30x45CM 4P</t>
  </si>
  <si>
    <t>58TBK018418</t>
  </si>
  <si>
    <t>8690664258668</t>
  </si>
  <si>
    <t>ARYILDIZ TIFFANY CUKUR TABAK 23CM</t>
  </si>
  <si>
    <t>58KYK000005</t>
  </si>
  <si>
    <t>8683024057216</t>
  </si>
  <si>
    <t>MARIANNA YADE SOMON KAYIK TABAK 15CM</t>
  </si>
  <si>
    <t>58TBK017938</t>
  </si>
  <si>
    <t>8683024057179</t>
  </si>
  <si>
    <t>MARIANNA YADE SOMON YEMEK TABAK 19CM</t>
  </si>
  <si>
    <t>58TKT000955</t>
  </si>
  <si>
    <t>8690664265895</t>
  </si>
  <si>
    <t>ARYILDIZ HAVANA FINCAN TK SARI 4P</t>
  </si>
  <si>
    <t>58TKT000951</t>
  </si>
  <si>
    <t>8690664265857</t>
  </si>
  <si>
    <t>ARYILDIZ DORE FINCAN TK 12P</t>
  </si>
  <si>
    <t>58TKT000956</t>
  </si>
  <si>
    <t>8690664265901</t>
  </si>
  <si>
    <t>ARYILDIZ HAVANA FINCAN TK MAVI 4P</t>
  </si>
  <si>
    <t>58TKT000953</t>
  </si>
  <si>
    <t>8690664265871</t>
  </si>
  <si>
    <t>ARYILDIZ ELINA FINCAN TK 12P</t>
  </si>
  <si>
    <t>58TBK018478</t>
  </si>
  <si>
    <t>8690664264331</t>
  </si>
  <si>
    <t>ARYILDIZ CELEBRATION STAR SERVIS TABAK 27CM</t>
  </si>
  <si>
    <t>58TBK018484</t>
  </si>
  <si>
    <t>8690664264478</t>
  </si>
  <si>
    <t>ARYILDIZ CELEBRATION LIGHT KAYIK TABAK 20CM</t>
  </si>
  <si>
    <t>58TBK018488</t>
  </si>
  <si>
    <t>8690664264515</t>
  </si>
  <si>
    <t>ARYILDIZ CELEBRATION STAR KAYIK TABAK 25CM</t>
  </si>
  <si>
    <t>57KSP014814</t>
  </si>
  <si>
    <t>8681922055457</t>
  </si>
  <si>
    <t>ARW KESIM PANOSU 27X37CM</t>
  </si>
  <si>
    <t>57KSP014805</t>
  </si>
  <si>
    <t>8681922005063</t>
  </si>
  <si>
    <t>ARW AKASYA KESME TAHTASI</t>
  </si>
  <si>
    <t>57GSK015609</t>
  </si>
  <si>
    <t>8681922037347</t>
  </si>
  <si>
    <t>ARW VAKUMLU CAM SAKLAMA KABI SETI</t>
  </si>
  <si>
    <t>57YMA016733</t>
  </si>
  <si>
    <t>8681922037354</t>
  </si>
  <si>
    <t>ARW TAZE GIDA TORBASI</t>
  </si>
  <si>
    <t>58TBK018129</t>
  </si>
  <si>
    <t>8690664252123</t>
  </si>
  <si>
    <t>ARYILDIZ MIA SERVIS TABAK 26CM</t>
  </si>
  <si>
    <t>58YMT000935</t>
  </si>
  <si>
    <t>9990010998385</t>
  </si>
  <si>
    <t>ARYILDIZ ALINA PLATIN YEMEK TK 24P</t>
  </si>
  <si>
    <t>58YMT000912</t>
  </si>
  <si>
    <t>8690664252062</t>
  </si>
  <si>
    <t>ARYILDIZ MIA YEMEK TK 24P</t>
  </si>
  <si>
    <t>58TBK018477</t>
  </si>
  <si>
    <t>8690664264324</t>
  </si>
  <si>
    <t>ARYILDIZ CELEBRATION LIGHT SERVIS TABAK 27CM</t>
  </si>
  <si>
    <t>58TBK018483</t>
  </si>
  <si>
    <t>8690664264461</t>
  </si>
  <si>
    <t>ARYILDIZ CELEBRATION KAYIK TABAK 20CM</t>
  </si>
  <si>
    <t>58TBK018487</t>
  </si>
  <si>
    <t>8690664264508</t>
  </si>
  <si>
    <t>ARYILDIZ CELEBRATION LIGHT KAYIK TABAK 25CM</t>
  </si>
  <si>
    <t>58YMT000792</t>
  </si>
  <si>
    <t>8683024057629</t>
  </si>
  <si>
    <t>ARYILDIZ RUBY RED YEMEK TK 18P</t>
  </si>
  <si>
    <t>58TKT000957</t>
  </si>
  <si>
    <t>8690664265918</t>
  </si>
  <si>
    <t>ARYILDIZ HAVANA FINCAN TK TURUNCU 4P</t>
  </si>
  <si>
    <t>58YMT000793</t>
  </si>
  <si>
    <t>8683024057643</t>
  </si>
  <si>
    <t>ARYILDIZ RUBY BLACK YEMEK TK 12P</t>
  </si>
  <si>
    <t>58YMT001050</t>
  </si>
  <si>
    <t>8690664265925</t>
  </si>
  <si>
    <t>ARYILDIZ JARDIN PEMBE YEMEK TK 30P</t>
  </si>
  <si>
    <t>58TBK017931</t>
  </si>
  <si>
    <t>8683024057018</t>
  </si>
  <si>
    <t>MARIANNA YADE GRI SERVIS TABAK 27CM</t>
  </si>
  <si>
    <t>58SST000047</t>
  </si>
  <si>
    <t>8690664265123</t>
  </si>
  <si>
    <t>58PST000004</t>
  </si>
  <si>
    <t>8683024057414</t>
  </si>
  <si>
    <t>MARIANNA LINE SARI PASTA TABAK 21CM</t>
  </si>
  <si>
    <t>58SSO000091</t>
  </si>
  <si>
    <t>9990011004849</t>
  </si>
  <si>
    <t>SUT POTU</t>
  </si>
  <si>
    <t>Sofra Aksesuarları</t>
  </si>
  <si>
    <t>Sofra Aksesuarları Outlet</t>
  </si>
  <si>
    <t>58SST000037</t>
  </si>
  <si>
    <t>8690664261408</t>
  </si>
  <si>
    <t>EVALIZA SU SETI GOLD 37P</t>
  </si>
  <si>
    <t>58SNM000002</t>
  </si>
  <si>
    <t>9990011001060</t>
  </si>
  <si>
    <t>ULTRAFROM SUNUMLUK BUYUK BOY</t>
  </si>
  <si>
    <t>58SSO000089</t>
  </si>
  <si>
    <t>9990011004825</t>
  </si>
  <si>
    <t>CORBA POTU</t>
  </si>
  <si>
    <t>58TBK017937</t>
  </si>
  <si>
    <t>8683024057032</t>
  </si>
  <si>
    <t>MARIANNA YADE GRI YEMEK TABAK 19CM</t>
  </si>
  <si>
    <t>58TKT000871</t>
  </si>
  <si>
    <t>8690664264423</t>
  </si>
  <si>
    <t>ARYILDIZ CELEBRATION STAR FINCAN TK</t>
  </si>
  <si>
    <t>58YMT001051</t>
  </si>
  <si>
    <t>8690664265932</t>
  </si>
  <si>
    <t>ARYILDIZ JARDIN MINT YEMEK TK 30P</t>
  </si>
  <si>
    <t>58YMT000717</t>
  </si>
  <si>
    <t>8683024038130</t>
  </si>
  <si>
    <t>ARYILDIZ CAPELLA SILVER YEMEK TK 30P</t>
  </si>
  <si>
    <t>58TKT000868</t>
  </si>
  <si>
    <t>8690664264225</t>
  </si>
  <si>
    <t>ARYILDIZ NEW YEAR TREE FINCAN TK</t>
  </si>
  <si>
    <t>58TBK018481</t>
  </si>
  <si>
    <t>8690664264362</t>
  </si>
  <si>
    <t>ARYILDIZ CELEBRATION STAR PASTA TABAK 21CM</t>
  </si>
  <si>
    <t>58TBK018485</t>
  </si>
  <si>
    <t>8690664264485</t>
  </si>
  <si>
    <t>ARYILDIZ CELEBRATION STAR KAYIK TABAK 20CM</t>
  </si>
  <si>
    <t>58YMT001059</t>
  </si>
  <si>
    <t>8690664266120</t>
  </si>
  <si>
    <t>ARYILDIZ LIVIA YEMEK TK 30P</t>
  </si>
  <si>
    <t>58SNM000014</t>
  </si>
  <si>
    <t>9990011007161</t>
  </si>
  <si>
    <t>ULTRAFORM 3D BUYUK BOY SUNUMLUK</t>
  </si>
  <si>
    <t>58SST000001</t>
  </si>
  <si>
    <t>9990010958747</t>
  </si>
  <si>
    <t>EVALIZA GOLD SU SETI SADE 37P</t>
  </si>
  <si>
    <t>58SST000036</t>
  </si>
  <si>
    <t>8690664261392</t>
  </si>
  <si>
    <t>EVALIZA BAKARA DEKOR PLATIN SU SETI 37P</t>
  </si>
  <si>
    <t>58SST000038</t>
  </si>
  <si>
    <t>8690664261415</t>
  </si>
  <si>
    <t>EVALIZA SU SETI PLATIN 37P</t>
  </si>
  <si>
    <t>58TKT000717</t>
  </si>
  <si>
    <t>8683024057322</t>
  </si>
  <si>
    <t>MARIANNA LINE PEMBE FINCAN TK 12P</t>
  </si>
  <si>
    <t>58TBK018415</t>
  </si>
  <si>
    <t>8690664258637</t>
  </si>
  <si>
    <t>ARYILDIZ TIFFANY TABAK 25CM</t>
  </si>
  <si>
    <t>58YMT000932</t>
  </si>
  <si>
    <t>9990010998354</t>
  </si>
  <si>
    <t>ARYILDIZ MIA GOLD YEMEK TK 24P</t>
  </si>
  <si>
    <t>58YMT000933</t>
  </si>
  <si>
    <t>9990010998361</t>
  </si>
  <si>
    <t>ARYILDIZ MIA PLATIN YEMEK TK 24P</t>
  </si>
  <si>
    <t>58YMT000895</t>
  </si>
  <si>
    <t>9990010994769</t>
  </si>
  <si>
    <t>ARYILDIZ ELIF ARIA YEMEK TK PLATIN 60P</t>
  </si>
  <si>
    <t>58CKB015238</t>
  </si>
  <si>
    <t>8690664146491</t>
  </si>
  <si>
    <t>ARYILDIZ LE-SELECT PRESTIGE MAT PLUS SANDIKLI CKB 89P</t>
  </si>
  <si>
    <t>58CKB000024</t>
  </si>
  <si>
    <t>8690664059876</t>
  </si>
  <si>
    <t>ARYILDIZ KRISTAL YEMEK KASIK 6P</t>
  </si>
  <si>
    <t>57GSK015114</t>
  </si>
  <si>
    <t>8681949371400</t>
  </si>
  <si>
    <t>EVLE ELEGANCE SILINDIR SAKLAMA KABI SET KCK 3P</t>
  </si>
  <si>
    <t>55FRN015341</t>
  </si>
  <si>
    <t>9990011009363</t>
  </si>
  <si>
    <t>LUMINARC S.CUISINE CARINE FIRIN KABI 29CM</t>
  </si>
  <si>
    <t>55FRN015343</t>
  </si>
  <si>
    <t>9990011009370</t>
  </si>
  <si>
    <t>LUMINARC WAVY OVAL FIRIN KABI 32X20CM</t>
  </si>
  <si>
    <t>58KRB000052</t>
  </si>
  <si>
    <t>8690664248799</t>
  </si>
  <si>
    <t>ARYILDIZ PANDORA YUVARLAK KATLI KURABIYELIK</t>
  </si>
  <si>
    <t>58KPS011470</t>
  </si>
  <si>
    <t>8690664248782</t>
  </si>
  <si>
    <t>ARYILDIZ PANDORA YUVARLAK SERVIS TK 2P</t>
  </si>
  <si>
    <t>58KPS011472</t>
  </si>
  <si>
    <t>8690664248812</t>
  </si>
  <si>
    <t>ARYILDIZ PANDORA BATON FANUS TK 2P</t>
  </si>
  <si>
    <t>58KPS011471</t>
  </si>
  <si>
    <t>8690664248805</t>
  </si>
  <si>
    <t>ARYILDIZ PANDORA YUVARLAK KEK FANUS</t>
  </si>
  <si>
    <t>58CYT000545</t>
  </si>
  <si>
    <t>8690664248768</t>
  </si>
  <si>
    <t>ARYILDIZ PANDORA YUVARLAK CAY TK 12P</t>
  </si>
  <si>
    <t>58PTK000001</t>
  </si>
  <si>
    <t>8690664248775</t>
  </si>
  <si>
    <t>ARYILDIZ PANDORA YUVARLAK PASTA TK 2P</t>
  </si>
  <si>
    <t>55TNC015648</t>
  </si>
  <si>
    <t>8690664225547</t>
  </si>
  <si>
    <t>ARYILDIZ PARMA CAST ALU TENCERE SET BLACK 7P</t>
  </si>
  <si>
    <t>58YMT000794</t>
  </si>
  <si>
    <t>8683024057650</t>
  </si>
  <si>
    <t>ARYILDIZ ADELIO CAY/KAHVE SUNUM SET 20P</t>
  </si>
  <si>
    <t>58SVG011120</t>
  </si>
  <si>
    <t>8690664065327</t>
  </si>
  <si>
    <t>ARYILDIZ VIOLE CAY KASIK SET 6P</t>
  </si>
  <si>
    <t>58CKB011058</t>
  </si>
  <si>
    <t>8690664081136</t>
  </si>
  <si>
    <t>ARYILDIZ A LA PRESTIGE CKB SANDIKLI 89P</t>
  </si>
  <si>
    <t>57NRG014404</t>
  </si>
  <si>
    <t>8690664188415</t>
  </si>
  <si>
    <t>ARYILDIZ PERGE NARENCI SIKACAGI</t>
  </si>
  <si>
    <t>58TBK018417</t>
  </si>
  <si>
    <t>8690664258651</t>
  </si>
  <si>
    <t>ARYILDIZ TIFFANY CUKUR TABAK 21CM</t>
  </si>
  <si>
    <t>58TBK017932</t>
  </si>
  <si>
    <t>8683024057155</t>
  </si>
  <si>
    <t>MARIANNA YADE SOMON SERVIS TABAK 27CM</t>
  </si>
  <si>
    <t>58TBK017936</t>
  </si>
  <si>
    <t>8683024059111</t>
  </si>
  <si>
    <t>MARIANNA LINE YESIL SERVIS TABAK 27CM</t>
  </si>
  <si>
    <t>55DDT015344</t>
  </si>
  <si>
    <t>8690664192528</t>
  </si>
  <si>
    <t>ARYILDIZ MILANO PUDRA 5.5 LT DUDUKLU</t>
  </si>
  <si>
    <t>57EKS013755</t>
  </si>
  <si>
    <t>8690664058985</t>
  </si>
  <si>
    <t>ARYILDIZ YUVARLAK EKMEK MEYVE SEPETI BUYUK 25X11CM 30253</t>
  </si>
  <si>
    <t>55TNC015301</t>
  </si>
  <si>
    <t>8690664217955</t>
  </si>
  <si>
    <t>ARYILDIZ TRENDY INDUCTION PRESTIGE 20/10 TENCERE SIYAH</t>
  </si>
  <si>
    <t>57GSK015092</t>
  </si>
  <si>
    <t>8681949355486</t>
  </si>
  <si>
    <t>EVLE BIRDCAGE KARE SAKLAMA SET BYK 3P</t>
  </si>
  <si>
    <t>55SET015389</t>
  </si>
  <si>
    <t>8690664241905</t>
  </si>
  <si>
    <t>ARYILDIZ PARMA GRANIT TENCERE SET 5P</t>
  </si>
  <si>
    <t>58TBK017942</t>
  </si>
  <si>
    <t>8683024059135</t>
  </si>
  <si>
    <t>MARIANNA LINE YESIL YEMEK TABAK 19CM</t>
  </si>
  <si>
    <t>56KMK014283</t>
  </si>
  <si>
    <t>8690394212015</t>
  </si>
  <si>
    <t>FAKIR KAAVE MONO TURK KAHVESI MAKINESI BEYAZ</t>
  </si>
  <si>
    <t>58YMT001053</t>
  </si>
  <si>
    <t>8690664265970</t>
  </si>
  <si>
    <t>ARYILDIZ CAMILLA YEMEK TK 24P</t>
  </si>
  <si>
    <t>58YMT001054</t>
  </si>
  <si>
    <t>8690664265994</t>
  </si>
  <si>
    <t>ARYILDIZ PARISA YEMEK TK 24P</t>
  </si>
  <si>
    <t>58YMT001055</t>
  </si>
  <si>
    <t>8690664266076</t>
  </si>
  <si>
    <t>ARYILDIZ MINERVA YEMEK TK 30P</t>
  </si>
  <si>
    <t>58TBK018465</t>
  </si>
  <si>
    <t>8690664264096</t>
  </si>
  <si>
    <t>ARYILDIZ NEW YEAR DEER SERVIS TABAK 27CM</t>
  </si>
  <si>
    <t>55TNC016136</t>
  </si>
  <si>
    <t>8690664238271</t>
  </si>
  <si>
    <t>ARYILDIZ PRO-GRADE TENCERE 20CM</t>
  </si>
  <si>
    <t>55TAV015431</t>
  </si>
  <si>
    <t>8690664238325</t>
  </si>
  <si>
    <t>ARYILDIZ PRO-GRADE TAVA 24CM</t>
  </si>
  <si>
    <t>58YMT001058</t>
  </si>
  <si>
    <t>8690664266113</t>
  </si>
  <si>
    <t>ARYILDIZ LARA YEMEK TK 30P</t>
  </si>
  <si>
    <t>57GSK015181</t>
  </si>
  <si>
    <t>8681949337048</t>
  </si>
  <si>
    <t>EVLE ELEGANCE TOPUZLU YUVARLAK KUTU 3.3LT</t>
  </si>
  <si>
    <t>58YMT000885</t>
  </si>
  <si>
    <t>9990011011212</t>
  </si>
  <si>
    <t>ROYAL LONDON AMANDA YEMEK TK SILVER 60P</t>
  </si>
  <si>
    <t>58YMT001078</t>
  </si>
  <si>
    <t>8690664255117</t>
  </si>
  <si>
    <t>EVALIZA STRIPE GOLD YEMEK TK 30P</t>
  </si>
  <si>
    <t>58SSO000090</t>
  </si>
  <si>
    <t>9990011004832</t>
  </si>
  <si>
    <t>KURDANLIK</t>
  </si>
  <si>
    <t>58TBK018099</t>
  </si>
  <si>
    <t>9990010994455</t>
  </si>
  <si>
    <t>TROJA SIR TABAK 25CM</t>
  </si>
  <si>
    <t>55OTC011162</t>
  </si>
  <si>
    <t>8690664223710</t>
  </si>
  <si>
    <t>ARYILDIZ T/T ARLINGTON GRANIT TAVA 26CM</t>
  </si>
  <si>
    <t>58CKT000304</t>
  </si>
  <si>
    <t>8690664218532</t>
  </si>
  <si>
    <t>ARYILDIZ ELEGANT S PLUS PVD CKB 84P</t>
  </si>
  <si>
    <t>58KUP015803</t>
  </si>
  <si>
    <t>9990011019126</t>
  </si>
  <si>
    <t>TULU AVERO GOLD BEYAZ MUG</t>
  </si>
  <si>
    <t>58TKT000966</t>
  </si>
  <si>
    <t>8690664266342</t>
  </si>
  <si>
    <t>ARYILDIZ LUMIERE GOLD FINCAN TK 4P</t>
  </si>
  <si>
    <t>57SZG015320</t>
  </si>
  <si>
    <t>8690664229972</t>
  </si>
  <si>
    <t>ARYILDIZ TROY SUZGEC KIRMIZI</t>
  </si>
  <si>
    <t>55TNC015426</t>
  </si>
  <si>
    <t>8690664222874</t>
  </si>
  <si>
    <t>ARYILDIZ T/T CLARET INDUCTION TENCERE KISA 24CM</t>
  </si>
  <si>
    <t>55CZV014428</t>
  </si>
  <si>
    <t>8690664226049</t>
  </si>
  <si>
    <t>ARYILDIZ PRIME CEZVE 350ML</t>
  </si>
  <si>
    <t>58TKT000967</t>
  </si>
  <si>
    <t>8690664266359</t>
  </si>
  <si>
    <t>ARYILDIZ LUMIERE PLATIN FINCAN TK 4P</t>
  </si>
  <si>
    <t>55CYD014588</t>
  </si>
  <si>
    <t>8690664243022</t>
  </si>
  <si>
    <t>ARYILDIZ BELLA CAYDANLIK TK</t>
  </si>
  <si>
    <t>58CYK000018</t>
  </si>
  <si>
    <t>8690664206935</t>
  </si>
  <si>
    <t>ARYILDIZ GASTRO CAY KASIK 6P</t>
  </si>
  <si>
    <t>58CYT000356</t>
  </si>
  <si>
    <t>8690664975541</t>
  </si>
  <si>
    <t>ARYILDIZ ELEGANT PRESTIGE CAY TK 25P</t>
  </si>
  <si>
    <t>55OTC011161</t>
  </si>
  <si>
    <t>8690664223703</t>
  </si>
  <si>
    <t>ARYILDIZ T/T ARLINGTON GRANIT TAVA 24CM</t>
  </si>
  <si>
    <t>58CKT000069</t>
  </si>
  <si>
    <t>8690664189221</t>
  </si>
  <si>
    <t>ARYILDIZ ELEGANT PRESTIGE MAT SANDIKLI CKB 84P</t>
  </si>
  <si>
    <t>55TNC015211</t>
  </si>
  <si>
    <t>8690664205167</t>
  </si>
  <si>
    <t>ARYILDIZ GUSTO KIRMIZI CAM 24/12 TENCERE</t>
  </si>
  <si>
    <t>55OTC011153</t>
  </si>
  <si>
    <t>8690664223864</t>
  </si>
  <si>
    <t>ARYILDIZ T/T CORE GRANIT TAVA 24CM</t>
  </si>
  <si>
    <t>55SHN015078</t>
  </si>
  <si>
    <t>8690664223796</t>
  </si>
  <si>
    <t>ARYILDIZ T/T ARLINGTON GRANIT SAHAN 20CM</t>
  </si>
  <si>
    <t>55TNC015517</t>
  </si>
  <si>
    <t>8690664223857</t>
  </si>
  <si>
    <t>ARYILDIZ T/T CORE GRANIT KISA TENCERE 30CM</t>
  </si>
  <si>
    <t>58YTK015105</t>
  </si>
  <si>
    <t>8690664190951</t>
  </si>
  <si>
    <t>ARYILDIZ PORSELEN 83P YEMEK TK 33008</t>
  </si>
  <si>
    <t>58TKT000718</t>
  </si>
  <si>
    <t>8683024057445</t>
  </si>
  <si>
    <t>MARIANNA LINE SARI FINCAN TK 12P</t>
  </si>
  <si>
    <t>59GCR003158</t>
  </si>
  <si>
    <t>8699922095335</t>
  </si>
  <si>
    <t>MAXSTYLE PAMUK ANGEL HAVLU CAGLA YESIL 50X90CM</t>
  </si>
  <si>
    <t>55TYP000079</t>
  </si>
  <si>
    <t>8690664221310</t>
  </si>
  <si>
    <t>ARYILDIZ VENTO CIZGILI TENCERE SETI 8P</t>
  </si>
  <si>
    <t>58SVG011193</t>
  </si>
  <si>
    <t>8690664061916</t>
  </si>
  <si>
    <t>ARYILDIZ DENIZ PASTA KUREK</t>
  </si>
  <si>
    <t>61RNR000010</t>
  </si>
  <si>
    <t>9990011006485</t>
  </si>
  <si>
    <t>MAXSTYLE RUNNER KREM 40X140CM</t>
  </si>
  <si>
    <t>61RNR000011</t>
  </si>
  <si>
    <t>9990011006492</t>
  </si>
  <si>
    <t>MAXSTYLE RUNNER BEYAZ 40X140CM</t>
  </si>
  <si>
    <t>57YMA017015</t>
  </si>
  <si>
    <t>9990011021099</t>
  </si>
  <si>
    <t>ARYILDIZ EKMEK SERVIS MASA 23CM</t>
  </si>
  <si>
    <t>57YMA017017</t>
  </si>
  <si>
    <t>8699922120921</t>
  </si>
  <si>
    <t>ARYILDIZ SERVIS MASASI YSHJB698</t>
  </si>
  <si>
    <t>60HAI000002</t>
  </si>
  <si>
    <t>9990011001084</t>
  </si>
  <si>
    <t>ULTRAFROM HAVLULUK</t>
  </si>
  <si>
    <t>64ACR001040</t>
  </si>
  <si>
    <t>8690664148204</t>
  </si>
  <si>
    <t>ARYILDIZ VIOLE VAK.SERVIS CATAL</t>
  </si>
  <si>
    <t>55KEK015080</t>
  </si>
  <si>
    <t>8006043015263</t>
  </si>
  <si>
    <t>GUARDINI GARDENIA KEK KALIBI DIKDORTGEN 28CM</t>
  </si>
  <si>
    <t>55KEK015063</t>
  </si>
  <si>
    <t>8006043854282</t>
  </si>
  <si>
    <t>GUARDINI GARDENIA PIZZA KALIBI 28CM</t>
  </si>
  <si>
    <t>55KEK015069</t>
  </si>
  <si>
    <t>8006043861280</t>
  </si>
  <si>
    <t>GUARDINI GARDENIA TART KALIBI CIKARTILABILIR TABANLI 28CM</t>
  </si>
  <si>
    <t>58TBK018324</t>
  </si>
  <si>
    <t>8690664257654</t>
  </si>
  <si>
    <t>ARYILDIZ CHANCE KAYIK TABAK 15CM</t>
  </si>
  <si>
    <t>57HMG015036</t>
  </si>
  <si>
    <t>8719987010354</t>
  </si>
  <si>
    <t>KOPMAN SİLİKON  SERVİS MAKARNA  AHŞAP SAPLI</t>
  </si>
  <si>
    <t>58SVG011113</t>
  </si>
  <si>
    <t>8690664065921</t>
  </si>
  <si>
    <t>ARYILDIZ MILENYUM CAY KASIK SET 6P</t>
  </si>
  <si>
    <t>55TAV015520</t>
  </si>
  <si>
    <t>8690664244494</t>
  </si>
  <si>
    <t>ARYILDIZ LINCOLN GRILL TAVA SIYAH 28CM</t>
  </si>
  <si>
    <t>58CYT000352</t>
  </si>
  <si>
    <t>8690664187166</t>
  </si>
  <si>
    <t>ARYILDIZ CAPRICE S1 28 PARCA CAY SET</t>
  </si>
  <si>
    <t>58TBK018322</t>
  </si>
  <si>
    <t>8690664257609</t>
  </si>
  <si>
    <t>ARYILDIZ CHANCE PASTA TABAK 19CM</t>
  </si>
  <si>
    <t>58TBK018321</t>
  </si>
  <si>
    <t>8690664257593</t>
  </si>
  <si>
    <t>55KEK015272</t>
  </si>
  <si>
    <t>8006043562002</t>
  </si>
  <si>
    <t>GUARDINI ANTO MINI TART KALIBI SETI SILVER GOLD 6LI 12CM</t>
  </si>
  <si>
    <t>55KEK015287</t>
  </si>
  <si>
    <t>8006043949124</t>
  </si>
  <si>
    <t>ARYILDIZ MUFFIN KALIBI MAVI 12LI</t>
  </si>
  <si>
    <t>55KEK015302</t>
  </si>
  <si>
    <t>8006043022643</t>
  </si>
  <si>
    <t>GUARDINI KELEPCELI KEK KALIBI GRI 22CM</t>
  </si>
  <si>
    <t>55KEK015267</t>
  </si>
  <si>
    <t>8006043013924</t>
  </si>
  <si>
    <t>GUARDINI KELEPCELI K.K. KAHVERENGI GRI 24CM</t>
  </si>
  <si>
    <t>55KEK015321</t>
  </si>
  <si>
    <t>8006043022865</t>
  </si>
  <si>
    <t>GUARDINI KELEPCELI KEK KALIBI ACIK GRI 30CM</t>
  </si>
  <si>
    <t>58TBK018098</t>
  </si>
  <si>
    <t>9990010994448</t>
  </si>
  <si>
    <t>TROJA NIL TABAK 26CM</t>
  </si>
  <si>
    <t>58TBK018113</t>
  </si>
  <si>
    <t>9990010994578</t>
  </si>
  <si>
    <t>TROJA AHENK CAY TABAK</t>
  </si>
  <si>
    <t>63YTP000162</t>
  </si>
  <si>
    <t>9990011017559</t>
  </si>
  <si>
    <t>EVALIZA EVA GOLD YEMEK TK 60P-DEMO</t>
  </si>
  <si>
    <t>61HVL007755</t>
  </si>
  <si>
    <t>8699922146358</t>
  </si>
  <si>
    <t>MAXSTYLE PAMUK DANTELLI TUL KESE HAVLU 0103 PUDRA 50X90CM</t>
  </si>
  <si>
    <t>61HVL007765</t>
  </si>
  <si>
    <t>8699922146457</t>
  </si>
  <si>
    <t>MAXSTYLE PAMUK DANTELLI TUL KESE HAVLU 0167 BEJ 50X90CM</t>
  </si>
  <si>
    <t>61HVL007826</t>
  </si>
  <si>
    <t>9990010961044</t>
  </si>
  <si>
    <t>MAXSTYLE AYAK HAVLUSU AYAK IZLI KREM 50X70CM</t>
  </si>
  <si>
    <t>63YTP000179</t>
  </si>
  <si>
    <t>9990011020313</t>
  </si>
  <si>
    <t>EVALIZA LUMIERE YEMEK TK 60P DEMO</t>
  </si>
  <si>
    <t>63YTP000173</t>
  </si>
  <si>
    <t>9990011020214</t>
  </si>
  <si>
    <t>ARYILDIZ MARIA PLATIN YEMEK TK 60P DEMO</t>
  </si>
  <si>
    <t>55KEK015328</t>
  </si>
  <si>
    <t>8006043899139</t>
  </si>
  <si>
    <t>GUARDINI MUFFIN KAGITLI KALIP 12LI</t>
  </si>
  <si>
    <t>63YTP000174</t>
  </si>
  <si>
    <t>9990011020221</t>
  </si>
  <si>
    <t>ARYILDIZ LUMINOUS YEMEK TK 60P DEMO</t>
  </si>
  <si>
    <t>55KEK015340</t>
  </si>
  <si>
    <t>8006043022964</t>
  </si>
  <si>
    <t>GUARDINI PRO FIRIN TEPSISI CIKART. TABAN 26X26CM</t>
  </si>
  <si>
    <t>63YTP000172</t>
  </si>
  <si>
    <t>9990011020207</t>
  </si>
  <si>
    <t>ARYILDIZ HN RAISSA YEMEK TK 60P DEMO</t>
  </si>
  <si>
    <t>58CYK000027</t>
  </si>
  <si>
    <t>8690664243008</t>
  </si>
  <si>
    <t>ARYILDIZ RIO VAKUMLU CAY KASIK PVD GOLD 6P</t>
  </si>
  <si>
    <t>55KEK015280</t>
  </si>
  <si>
    <t>8006043649062</t>
  </si>
  <si>
    <t>ARYILDIZ MUFFIN KALIBI GRI 6LI</t>
  </si>
  <si>
    <t>63YTP000175</t>
  </si>
  <si>
    <t>9990011020238</t>
  </si>
  <si>
    <t>ARYILDIZ RS MARGARET YEMEK TK GOLD 54P DEMO</t>
  </si>
  <si>
    <t>60HVL005680</t>
  </si>
  <si>
    <t>8699922097216</t>
  </si>
  <si>
    <t>MAXSTYLE PAMUK ELISSA HAVLU 50X90CM SUTLU KAHVE</t>
  </si>
  <si>
    <t>58YMT001079</t>
  </si>
  <si>
    <t>8690664255124</t>
  </si>
  <si>
    <t>EVALIZA STRIPE PLATIN  YEMEK TK 30P</t>
  </si>
  <si>
    <t>61HVL007829</t>
  </si>
  <si>
    <t>8699922148161</t>
  </si>
  <si>
    <t>MAXSTYLE AYAK HAVLUSU AYAK IZLI MINT 50X70CM</t>
  </si>
  <si>
    <t>60HVL005636</t>
  </si>
  <si>
    <t>8699922095298</t>
  </si>
  <si>
    <t>MAXSTYLE PAMUK ANGEL HAVLU KREM 50X90CM</t>
  </si>
  <si>
    <t>60HVL005949</t>
  </si>
  <si>
    <t>8699922095892</t>
  </si>
  <si>
    <t>MAXSTYLE PAMUK VENUS HAVLU KREM 50X90CM</t>
  </si>
  <si>
    <t>60HVL005666</t>
  </si>
  <si>
    <t>8699922096431</t>
  </si>
  <si>
    <t>MAXSTYLE PAMUK ELISSA HAVLU KREM-BEJ-PUDRA 3LU SET 30X50CM</t>
  </si>
  <si>
    <t>58SUR000241</t>
  </si>
  <si>
    <t>8593401981679</t>
  </si>
  <si>
    <t>OKS KARAF 400ML</t>
  </si>
  <si>
    <t>60YTO015067</t>
  </si>
  <si>
    <t>8699922129917</t>
  </si>
  <si>
    <t>MAXSTYLE BAMBU LUX YATAK ORTUSU FLAMINGO CK 200X220CM</t>
  </si>
  <si>
    <t>56SET000004</t>
  </si>
  <si>
    <t>8682511904484</t>
  </si>
  <si>
    <t>FAKIR CRYSTAL AVANTAJ SET SILVER STONE</t>
  </si>
  <si>
    <t>58CKB011545</t>
  </si>
  <si>
    <t>8690664147610</t>
  </si>
  <si>
    <t>ARYILDIZ VIOLE TATLI BICAK 2LI</t>
  </si>
  <si>
    <t>57GSK015397</t>
  </si>
  <si>
    <t>9990011009639</t>
  </si>
  <si>
    <t>LUMINARC TEMP EASY BOX RECTANGULAR BLUE LID 197 CL</t>
  </si>
  <si>
    <t>61HVL007824</t>
  </si>
  <si>
    <t>8699922100602</t>
  </si>
  <si>
    <t>MAXSTYLE AYAK HAVLUSU AYAK IZLI BORDO 50X70CM</t>
  </si>
  <si>
    <t>63YTP000161</t>
  </si>
  <si>
    <t>9990011017542</t>
  </si>
  <si>
    <t>EVALIZA BUCKHINGAM PLATIN YEMEK TK 60P-DEMO</t>
  </si>
  <si>
    <t>63YTP000176</t>
  </si>
  <si>
    <t>9990011020245</t>
  </si>
  <si>
    <t>ARYILDIZ RS MARGARET YEMEK TK PLATIN 54P DEMO</t>
  </si>
  <si>
    <t>63YTP000166</t>
  </si>
  <si>
    <t>9990011018860</t>
  </si>
  <si>
    <t>ARYILDIZ DESIRE YEMEK TK 60P DEMO</t>
  </si>
  <si>
    <t>63YTP000167</t>
  </si>
  <si>
    <t>9990011018877</t>
  </si>
  <si>
    <t>ARYILDIZ SERENITY YEMEK TK 60P DEMO</t>
  </si>
  <si>
    <t>63PST013771</t>
  </si>
  <si>
    <t>9990011000230</t>
  </si>
  <si>
    <t>GALLERY CRYSTAL ORTA BOY BEZ CANTA</t>
  </si>
  <si>
    <t>Plastik</t>
  </si>
  <si>
    <t>Poşetler</t>
  </si>
  <si>
    <t>63PST013772</t>
  </si>
  <si>
    <t>9990011000223</t>
  </si>
  <si>
    <t>GALLERY CRYSTAL BUYUK BOY BEZ CANTA</t>
  </si>
  <si>
    <t>60NVR014907</t>
  </si>
  <si>
    <t>8699922130166</t>
  </si>
  <si>
    <t>MAXSTYLE JAKARLI NEVRESIM  TKM ORNAMENT KREM CK</t>
  </si>
  <si>
    <t>58YTK015097</t>
  </si>
  <si>
    <t>8690664198278</t>
  </si>
  <si>
    <t>ARYILDIZ PRESTIGE PORSELEN 83P YEMEK TK 33031</t>
  </si>
  <si>
    <t>57GSK015370</t>
  </si>
  <si>
    <t>8690664066362</t>
  </si>
  <si>
    <t>ARYILDIZ SAKLAMA KABI ORTA</t>
  </si>
  <si>
    <t>58YTK011003</t>
  </si>
  <si>
    <t>8690664172315</t>
  </si>
  <si>
    <t>ARYILDIZ PRESTIGE PORSELEN KARE 83P YEMEK TK 30049</t>
  </si>
  <si>
    <t>55FRN000670</t>
  </si>
  <si>
    <t>4006932647692</t>
  </si>
  <si>
    <t>KAISER DELICIOUS ÖZEL TABAN PİZZA TEPSİSİ</t>
  </si>
  <si>
    <t>61NVR000096</t>
  </si>
  <si>
    <t>8699922148642</t>
  </si>
  <si>
    <t>MAXSTYLE JAKARLI NEVRESIM  TKM ELSA KUF YESILI CK</t>
  </si>
  <si>
    <t>55FRN000668</t>
  </si>
  <si>
    <t>4006932647616</t>
  </si>
  <si>
    <t>KAISER DELICIOUS FIRIN TEPSISI 39x30x6CM</t>
  </si>
  <si>
    <t>60YTO015077</t>
  </si>
  <si>
    <t>8699922129870</t>
  </si>
  <si>
    <t>MAXSTYLE BAMBU LUX YATAK ORTUSU MARCO CK 200X220CM</t>
  </si>
  <si>
    <t>64ACR001041</t>
  </si>
  <si>
    <t>8690664148235</t>
  </si>
  <si>
    <t>ARYILDIZ VIOLE VAK.SERVIS PASTA KUREK</t>
  </si>
  <si>
    <t>60NVR014901</t>
  </si>
  <si>
    <t>8699922130371</t>
  </si>
  <si>
    <t>MAXSTYLE PREMIUM NEVRESIM TKM LENA -KREM CK</t>
  </si>
  <si>
    <t>63YTP000160</t>
  </si>
  <si>
    <t>9990011017535</t>
  </si>
  <si>
    <t>EVALIZA LILIUM YEMEK TK 60P-DEMO</t>
  </si>
  <si>
    <t>GIFT</t>
  </si>
  <si>
    <t>GIFT CARD</t>
  </si>
  <si>
    <t>Gift Card</t>
  </si>
  <si>
    <t>63YTP000177</t>
  </si>
  <si>
    <t>9990011020252</t>
  </si>
  <si>
    <t>ARYILDIZ DANTE YEMEK TK 60P DEMO</t>
  </si>
  <si>
    <t>63PST013770</t>
  </si>
  <si>
    <t>9990011000247</t>
  </si>
  <si>
    <t>GALLERY CRYSTAL KUCUK BOY BEZ CANTA</t>
  </si>
  <si>
    <t>63YTP000178</t>
  </si>
  <si>
    <t>9990011020269</t>
  </si>
  <si>
    <t>EVALIZA PRIZMA GOLD YEMEK TK 60P DEMO</t>
  </si>
  <si>
    <t>58TBK018326</t>
  </si>
  <si>
    <t>8690664257678</t>
  </si>
  <si>
    <t>58TBK018323</t>
  </si>
  <si>
    <t>8690664257616</t>
  </si>
  <si>
    <t>ARYILDIZ CHANCE YEMEK TABAK 19CM</t>
  </si>
  <si>
    <t>61YTO000133</t>
  </si>
  <si>
    <t>8699922175358</t>
  </si>
  <si>
    <t>MAXSTYLE VINTAGE YATAK ORTUSU GRI</t>
  </si>
  <si>
    <t>61HVL008110</t>
  </si>
  <si>
    <t>8699922208773</t>
  </si>
  <si>
    <t>MAXSTYLE JAKARLI HAVLU KNITTED BEYAZ/GRI 50X90CM</t>
  </si>
  <si>
    <t>58AKS000673</t>
  </si>
  <si>
    <t>8682960107672</t>
  </si>
  <si>
    <t>ARYILDIZ ASTON CKB SUNUM STANT GOLD</t>
  </si>
  <si>
    <t>ÇKB Takımı Parçaları</t>
  </si>
  <si>
    <t>58AKS000674</t>
  </si>
  <si>
    <t>8682960107689</t>
  </si>
  <si>
    <t>ARYILDIZ ASTON SUNUM STANT PLATIN CKB</t>
  </si>
  <si>
    <t>55TNC015422</t>
  </si>
  <si>
    <t>8690664223093</t>
  </si>
  <si>
    <t>ARYILDIZ T/T OLDEN MINI TENCERE SET 6P</t>
  </si>
  <si>
    <t>58TBK017909</t>
  </si>
  <si>
    <t>8690664246849</t>
  </si>
  <si>
    <t>ARYILDIZ GORDION KRISTAL ANTIK PETROL 21CM KAYIK TABAK 4P</t>
  </si>
  <si>
    <t>58KSE008932</t>
  </si>
  <si>
    <t>8699922079489</t>
  </si>
  <si>
    <t>ULTRAFORM PORSELEN 4 BÖL. SOSLUK 33x10CM</t>
  </si>
  <si>
    <t>57YMA008843</t>
  </si>
  <si>
    <t>8699922119000</t>
  </si>
  <si>
    <t>ULTRAFORM LEMONADE DOGRAMA SUNUM TABAK D.DORTGEN</t>
  </si>
  <si>
    <t>61YTO000135</t>
  </si>
  <si>
    <t>8699922175372</t>
  </si>
  <si>
    <t>MAXSTYLE VINTAGE YATAK ORTUSU MINT</t>
  </si>
  <si>
    <t>61BRN000067</t>
  </si>
  <si>
    <t>8699922147607</t>
  </si>
  <si>
    <t>MAXSTYLE PONPON YAKA  BAYAN BORNOZ S-M MINT</t>
  </si>
  <si>
    <t>57YGS007265</t>
  </si>
  <si>
    <t>8435011106199</t>
  </si>
  <si>
    <t>61HVL008105</t>
  </si>
  <si>
    <t>8699922208728</t>
  </si>
  <si>
    <t>MAXSTYLE AYAK HAVLUSU BUBBLE BEJ 50X70CM</t>
  </si>
  <si>
    <t>57YGS007268</t>
  </si>
  <si>
    <t>8435011106786</t>
  </si>
  <si>
    <t>SAN MIGUEL SALKIM YAG SISESI 1L</t>
  </si>
  <si>
    <t>57TUB007240</t>
  </si>
  <si>
    <t>8435456407479</t>
  </si>
  <si>
    <t>SAN MIGUEL TARRO COCA-COLA MANTAR KAPAKLI KAVANOZ 600CC</t>
  </si>
  <si>
    <t>57YGS007255</t>
  </si>
  <si>
    <t>8435011135458</t>
  </si>
  <si>
    <t>SAN MIGUEL IBRIKLI YAG SISESI 500ML</t>
  </si>
  <si>
    <t>60NVR014910</t>
  </si>
  <si>
    <t>8699922127241</t>
  </si>
  <si>
    <t>MAXSTYLE RANFORCE NEVRESIM TKM TK DESTINA</t>
  </si>
  <si>
    <t>61NVR000322</t>
  </si>
  <si>
    <t>8699922196377</t>
  </si>
  <si>
    <t>MAXSTYLE RANFORCE ALEGRA NEVRESIM TKM  CK</t>
  </si>
  <si>
    <t>61NVR000323</t>
  </si>
  <si>
    <t>8699922196407</t>
  </si>
  <si>
    <t>MAXSTYLE RANFORCE AMELIA NEVRESIM TKM CK</t>
  </si>
  <si>
    <t>57YMA008868</t>
  </si>
  <si>
    <t>8699922103696</t>
  </si>
  <si>
    <t>ULTRAFORM METAL SOYACAK</t>
  </si>
  <si>
    <t>57DGO008541</t>
  </si>
  <si>
    <t>8699922103948</t>
  </si>
  <si>
    <t>ULTRAFORM AHSAP KARABIBER DEGIRMENI 13 CM</t>
  </si>
  <si>
    <t>58MUS009040</t>
  </si>
  <si>
    <t>8699922103719</t>
  </si>
  <si>
    <t>ULTRAFORM AKRİLİK KAŞIKLI REÇELLİK SETİ</t>
  </si>
  <si>
    <t>61PKE000023</t>
  </si>
  <si>
    <t>8699922208568</t>
  </si>
  <si>
    <t>MAXSTYLE DAMASK JAKARLI PIKE MURDUM 220X240CM</t>
  </si>
  <si>
    <t>61NVR000183</t>
  </si>
  <si>
    <t>8699922153554</t>
  </si>
  <si>
    <t>ARYILDIZ HOME EXCLUSIVE SATEN NEVRESIM TKM CK EVORA</t>
  </si>
  <si>
    <t>58YMT000148</t>
  </si>
  <si>
    <t>8690664220924</t>
  </si>
  <si>
    <t>ARYILDIZ PRESTIGE PORSELEN KARE YEMEK TK 45004 60P</t>
  </si>
  <si>
    <t>57TUB007148</t>
  </si>
  <si>
    <t>8435271234465</t>
  </si>
  <si>
    <t>SAN MIGUEL KAVANOZ SET 3P</t>
  </si>
  <si>
    <t>61BRN000064</t>
  </si>
  <si>
    <t>8699922147614</t>
  </si>
  <si>
    <t>MAXSTYLE PONPON YAKA  BAYAN BORNOZ S-M BEJ</t>
  </si>
  <si>
    <t>61BRN000048</t>
  </si>
  <si>
    <t>8699922147799</t>
  </si>
  <si>
    <t>MAXSTYLE VERSACE KIMONO ERKEK BORNOZ S-M KOYU GRI</t>
  </si>
  <si>
    <t>61BRN000078</t>
  </si>
  <si>
    <t>8699922147874</t>
  </si>
  <si>
    <t>MAXSTYLE VERSACE KIMONO ERKEK BORNOZ XXL-3XL BEJ</t>
  </si>
  <si>
    <t>58SVG011070</t>
  </si>
  <si>
    <t>8690664840771</t>
  </si>
  <si>
    <t>ARYILDIZ ANKA PRESTİGE SERVİS KEVGİR</t>
  </si>
  <si>
    <t>61HVL007960</t>
  </si>
  <si>
    <t>8699922148390</t>
  </si>
  <si>
    <t>MAXSTYLE BAMBU EXCLUSIVE HAVLU 50X90CM ANTRASIT</t>
  </si>
  <si>
    <t>57DGO006451</t>
  </si>
  <si>
    <t>4006950032487</t>
  </si>
  <si>
    <t>PEUGEOT PARİS INOX TUZ DEĞİRMENİ U-SELECT 18CM</t>
  </si>
  <si>
    <t>55FRN005558</t>
  </si>
  <si>
    <t>8698535340849</t>
  </si>
  <si>
    <t>P.BLANCHE PORS.KAYIK FIRIN KABI MAVİ 18x10.5CM</t>
  </si>
  <si>
    <t>57DGO006375</t>
  </si>
  <si>
    <t>4006950029111</t>
  </si>
  <si>
    <t>PEUGEOT CLERMONT NATUREL KARABİBER VE TUZ DEĞİRMEN SETİ 13 CM</t>
  </si>
  <si>
    <t>57DGO006324</t>
  </si>
  <si>
    <t>4006950033262</t>
  </si>
  <si>
    <t>PEUGEOT TAHİTİ TUZ VE KARABİBER DEĞİRMEN SETİ 15 CM YEŞİL SARI</t>
  </si>
  <si>
    <t>57DGO006395</t>
  </si>
  <si>
    <t>4006950025762</t>
  </si>
  <si>
    <t>PEUGEOT BALTİC ACRYLİC KARABİBER DEĞİRMENİ 8 CM</t>
  </si>
  <si>
    <t>57DGO006367</t>
  </si>
  <si>
    <t>4006950027919</t>
  </si>
  <si>
    <t>PEUGEOT CLERMONT NATUREL KARABİBER DEGİRMENİ 13 CM</t>
  </si>
  <si>
    <t>61HVL007965</t>
  </si>
  <si>
    <t>8699922148499</t>
  </si>
  <si>
    <t>MAXSTYLE BAMBU EXCLUSIVE HAVLU 70X140CM S.KAHVE</t>
  </si>
  <si>
    <t>61YTO000098</t>
  </si>
  <si>
    <t>8699922149106</t>
  </si>
  <si>
    <t>MAXSTYLE BAMBU BASKILI YATAK ORTUSU TK H-804901 -FRESIA POWDER</t>
  </si>
  <si>
    <t>61PSP000047</t>
  </si>
  <si>
    <t>9990011010659</t>
  </si>
  <si>
    <t>MAXSTYLE ROSE JAKARLI  LACIVERT PASPAS 50X70CM</t>
  </si>
  <si>
    <t>61BRN000140</t>
  </si>
  <si>
    <t>9990010977274</t>
  </si>
  <si>
    <t>MAXSTYLE MUSLIN BORNOZ MURDUM L/XL</t>
  </si>
  <si>
    <t>56EKM014026</t>
  </si>
  <si>
    <t>8003705114937</t>
  </si>
  <si>
    <t>ARIETE VINTAGE IKI HAZNELI EKMEK KIZARTMA MAKINESI BEJ</t>
  </si>
  <si>
    <t>56SIS014030</t>
  </si>
  <si>
    <t>8003705115170</t>
  </si>
  <si>
    <t>ARIETE VINTAGE SU ISITICI YESIL 1.7LT</t>
  </si>
  <si>
    <t>60HVL003665</t>
  </si>
  <si>
    <t>8699922104549</t>
  </si>
  <si>
    <t>MAXSTYLE KADIFE PLAJ HAVLUSU 70X160CM PINEAPPLE</t>
  </si>
  <si>
    <t>60NVR011672</t>
  </si>
  <si>
    <t>8699922127852</t>
  </si>
  <si>
    <t>MAXSTYLE BABIES BEBEK NEVRESIM TKM</t>
  </si>
  <si>
    <t>60NVR002715</t>
  </si>
  <si>
    <t>8699922127883</t>
  </si>
  <si>
    <t>MAXSTYLE JELIBON BEBEK NEVRESIM TKM</t>
  </si>
  <si>
    <t>58KKT000099</t>
  </si>
  <si>
    <t>8682449060283</t>
  </si>
  <si>
    <t>PORLAND CISEM IKRAM VE KAHVALTI TK 18P</t>
  </si>
  <si>
    <t>61HVL007805</t>
  </si>
  <si>
    <t>8699922146303</t>
  </si>
  <si>
    <t>MAXSTYLE MAXFLUFFY HAVLU 70X140CM A.YESIL</t>
  </si>
  <si>
    <t>60NVR008044</t>
  </si>
  <si>
    <t>8699922127968</t>
  </si>
  <si>
    <t>MAXSTYLE SWEET GIRL BEBEK NEVRESIM TK</t>
  </si>
  <si>
    <t>60HVL005670</t>
  </si>
  <si>
    <t>8699922097124</t>
  </si>
  <si>
    <t>MAXSTYLE PAMUK ELISSA HAVLU 50X90CM BEJ</t>
  </si>
  <si>
    <t>60HVL003662</t>
  </si>
  <si>
    <t>8699922104518</t>
  </si>
  <si>
    <t>MAXSTYLE KADIFE PLAJ HAVLUSU 70X160CM MIAMI</t>
  </si>
  <si>
    <t>61BRN000147</t>
  </si>
  <si>
    <t>9990010977427</t>
  </si>
  <si>
    <t>MAXSTYLE MUSLIN BORNOZ ANTRASIT S/M</t>
  </si>
  <si>
    <t>58YTK011404</t>
  </si>
  <si>
    <t>8690664172940</t>
  </si>
  <si>
    <t>ARYILDIZ PRESTIGE PORSELEN 84P YEMEK TK 30079</t>
  </si>
  <si>
    <t>61BRN000148</t>
  </si>
  <si>
    <t>9990010977434</t>
  </si>
  <si>
    <t>MAXSTYLE MUSLIN BORNOZ ANTRASIT L/XL</t>
  </si>
  <si>
    <t>61BRN000152</t>
  </si>
  <si>
    <t>9990010977472</t>
  </si>
  <si>
    <t>MAXSTYLE MUSLIN BORNOZ XXL/3XL BEJ</t>
  </si>
  <si>
    <t>58TBK017551</t>
  </si>
  <si>
    <t>8699922134027</t>
  </si>
  <si>
    <t>61HVL008058</t>
  </si>
  <si>
    <t>8699922197008</t>
  </si>
  <si>
    <t>MAXSTYLE FLOWER JAKARLI KIRMIZI HAVLU 50X90CM</t>
  </si>
  <si>
    <t>61HVL008103</t>
  </si>
  <si>
    <t>8699922208704</t>
  </si>
  <si>
    <t>61HVL007774</t>
  </si>
  <si>
    <t>8699922146549</t>
  </si>
  <si>
    <t>MAXSTYLE BAMBU FRANSIZ GUPUR DANTEL HAVLU 0944 LILA 50X90CM</t>
  </si>
  <si>
    <t>61NVR000319</t>
  </si>
  <si>
    <t>8699922195936</t>
  </si>
  <si>
    <t>MAXSTYLE SATEN DELUXE VITYA NEVRESIM TKM CK</t>
  </si>
  <si>
    <t>61NVR000315</t>
  </si>
  <si>
    <t>8699922195882</t>
  </si>
  <si>
    <t>MAXSTYLE SATEN DELUXE RISHI NEVRESIM TKM CK</t>
  </si>
  <si>
    <t>58SRH007219</t>
  </si>
  <si>
    <t>8435271287959</t>
  </si>
  <si>
    <t>SAN MIGUEL METAL KAPAKLI SISE 500CC</t>
  </si>
  <si>
    <t>61NVR000429</t>
  </si>
  <si>
    <t>8699922207219</t>
  </si>
  <si>
    <t>MAXSTYLE CRYSTAL SATEN NEVRESIM TK EFIL CK</t>
  </si>
  <si>
    <t>61HVL008278</t>
  </si>
  <si>
    <t>8699922221895</t>
  </si>
  <si>
    <t>MAXSTYLE MICROCOTTON DELUX JAKARLI HAVLU KAHVE 90X150CM</t>
  </si>
  <si>
    <t>58TBK017546</t>
  </si>
  <si>
    <t>8699922135079</t>
  </si>
  <si>
    <t>ULTRAFORM PORSELEN SUNUM TABAK 26X20CM</t>
  </si>
  <si>
    <t>57DGO006394</t>
  </si>
  <si>
    <t>4006950025786</t>
  </si>
  <si>
    <t>PEUGEOT BALİ ACRYLİC KARABİBER DEĞİRMENİ 8 CM SİYAH</t>
  </si>
  <si>
    <t>55FRN015287</t>
  </si>
  <si>
    <t>8699922121287</t>
  </si>
  <si>
    <t>ULTRAFORM PORS.DGEN KULPLU FIRIN TEPSI 21X38CM MIX</t>
  </si>
  <si>
    <t>55FPR000041</t>
  </si>
  <si>
    <t>8698535391742</t>
  </si>
  <si>
    <t>KLT YV FRENCH PRESS 350ML</t>
  </si>
  <si>
    <t>55FPR000044</t>
  </si>
  <si>
    <t>8698535391773</t>
  </si>
  <si>
    <t>KLT YV FRENCH PRESS KIRMIZI 350ML</t>
  </si>
  <si>
    <t>58BRT000072</t>
  </si>
  <si>
    <t>8698535392244</t>
  </si>
  <si>
    <t>KLT YV CIFT CAMLI BARDAK 300ML</t>
  </si>
  <si>
    <t>57GSK014971</t>
  </si>
  <si>
    <t>8698535391834</t>
  </si>
  <si>
    <t>KLT YV AHSAP KAPAKLI KAVANOZ BOGUMLU 400ML</t>
  </si>
  <si>
    <t>57GSK014975</t>
  </si>
  <si>
    <t>8698535391872</t>
  </si>
  <si>
    <t>KLT YV AHSAP KAPAKLI CAM KAVANOZ 800ML</t>
  </si>
  <si>
    <t>58SUR000043</t>
  </si>
  <si>
    <t>8698535392800</t>
  </si>
  <si>
    <t>KLT YV SURAHI 1.9LT</t>
  </si>
  <si>
    <t>55FRN015332</t>
  </si>
  <si>
    <t>9990010994134</t>
  </si>
  <si>
    <t>ULTRAFORM PORS. D.GEN FIRIN KABI MOR  23X28CM</t>
  </si>
  <si>
    <t>57GSK015430</t>
  </si>
  <si>
    <t>8435456413432</t>
  </si>
  <si>
    <t>SAN MIGUEL KAVANOZ 1.500 CC</t>
  </si>
  <si>
    <t>57YGS011202</t>
  </si>
  <si>
    <t>8435271217673</t>
  </si>
  <si>
    <t>SAN MIGUEL DELICIA YAG SISESI 32CM 51871D DB17</t>
  </si>
  <si>
    <t>57YGS010876</t>
  </si>
  <si>
    <t>8435456419014</t>
  </si>
  <si>
    <t>SAN MIGUEL LIC.RAMOS YAG SISESI 125CC 5323D DB601</t>
  </si>
  <si>
    <t>58SRH015107</t>
  </si>
  <si>
    <t>8435271293127</t>
  </si>
  <si>
    <t>57YGS010951</t>
  </si>
  <si>
    <t>8435456423929</t>
  </si>
  <si>
    <t>SAN MIGUEL OLIO KULPLU YAG SISESI 500CC</t>
  </si>
  <si>
    <t>60YTO007383</t>
  </si>
  <si>
    <t>8699922032385</t>
  </si>
  <si>
    <t>SATEN FITTED CARSAF TK A. YESIL</t>
  </si>
  <si>
    <t>60NVR014971</t>
  </si>
  <si>
    <t>8699922128644</t>
  </si>
  <si>
    <t>MAXSTYLE DIGITAL GENC NEVRESIM TKM ROCKN ROLL</t>
  </si>
  <si>
    <t>60BRN003384</t>
  </si>
  <si>
    <t>8699922128743</t>
  </si>
  <si>
    <t>MAXSTYLE HAMMAM BEACH SETS YESIL S-M</t>
  </si>
  <si>
    <t>61HVL008282</t>
  </si>
  <si>
    <t>8699922221918</t>
  </si>
  <si>
    <t>MAXSTYLE MICROCOTTON DELUX JAKARLI HAVLU ANTRASIT 90X150CM</t>
  </si>
  <si>
    <t>57MTH010088</t>
  </si>
  <si>
    <t>8699922196636</t>
  </si>
  <si>
    <t>MAXSTYLE PAMUK MUTFAK HAVLUSU KAHVE 2LI 40X60CM</t>
  </si>
  <si>
    <t>61HVL008287</t>
  </si>
  <si>
    <t>8699922221017</t>
  </si>
  <si>
    <t>MAXSTYLE HARMONY JAKARLI HAVLU GRİ 50X90CM</t>
  </si>
  <si>
    <t>61HVL008285</t>
  </si>
  <si>
    <t>8699922221024</t>
  </si>
  <si>
    <t>MAXSTYLE HARMONY JAKARLI HAVLU MAVİ 50X90CM</t>
  </si>
  <si>
    <t>61BRN000160</t>
  </si>
  <si>
    <t>8699922195677</t>
  </si>
  <si>
    <t>MAXSTYLE SALYAKA PIKE BIYELI KREM BORNOZ S/M</t>
  </si>
  <si>
    <t>60PKE014867</t>
  </si>
  <si>
    <t>8699922146594</t>
  </si>
  <si>
    <t>MAXSTYLE CRYSTAL BELLA PIKE BATTANIYE TEK KISILIK SARI 150X200CM</t>
  </si>
  <si>
    <t>61BRN000169</t>
  </si>
  <si>
    <t>8699922195776</t>
  </si>
  <si>
    <t>MAXSTYLE SALYAKA PIKE BIYELI LILA BORNOZ L/XL</t>
  </si>
  <si>
    <t>60PKE014868</t>
  </si>
  <si>
    <t>8699922146600</t>
  </si>
  <si>
    <t>MAXSTYLE CRYSTAL BELLA PIKE BATTANIYE TEK KISILIK MINT 150X200CM</t>
  </si>
  <si>
    <t>60PKE014873</t>
  </si>
  <si>
    <t>8699922146655</t>
  </si>
  <si>
    <t>MAXSTYLE CRYSTAL BELLA PIKE BATTANIYE CK MINT 200X220CM</t>
  </si>
  <si>
    <t>61YRG000034</t>
  </si>
  <si>
    <t>8699922220225</t>
  </si>
  <si>
    <t>MAXSTYLE BASKILI YORGAN + YASTIK KILIFI JOENA WELSOFT SET TEK K.</t>
  </si>
  <si>
    <t>57GSK015402</t>
  </si>
  <si>
    <t>8695024012706</t>
  </si>
  <si>
    <t>PRIMANOVA MUTFAK SET GRI 3P</t>
  </si>
  <si>
    <t>60BST014822</t>
  </si>
  <si>
    <t>8695024035071</t>
  </si>
  <si>
    <t>PRIMANOVA LENOX BANYO SETI GRI 5P</t>
  </si>
  <si>
    <t>57GSK015864</t>
  </si>
  <si>
    <t>8695024010252</t>
  </si>
  <si>
    <t>PRIMANOVA SEOUL TAZE URUN SAKLAMA KABI PP 900ML</t>
  </si>
  <si>
    <t>55TNC016141</t>
  </si>
  <si>
    <t>8690664238776</t>
  </si>
  <si>
    <t>ARYILDIZ SARMA/DOLMA TENCERE 26CM</t>
  </si>
  <si>
    <t>57SZG015365</t>
  </si>
  <si>
    <t>8690664260111</t>
  </si>
  <si>
    <t>ARYILDIZ DAILY SUZGEC MOR 24CM</t>
  </si>
  <si>
    <t>57YMA016147</t>
  </si>
  <si>
    <t>8698535391230</t>
  </si>
  <si>
    <t>KLT KNG RENDE 6 YONLU 23CM</t>
  </si>
  <si>
    <t>58MUS001438</t>
  </si>
  <si>
    <t>8698535381231</t>
  </si>
  <si>
    <t>KLT AMERIKAN SERVIS SET DGEN 6P</t>
  </si>
  <si>
    <t>61HVL008067</t>
  </si>
  <si>
    <t>8699922196773</t>
  </si>
  <si>
    <t>MAXSTYLE NIRVANA BAMBOO PUDRA HAVLU 50X90CM</t>
  </si>
  <si>
    <t>57MTH010097</t>
  </si>
  <si>
    <t>8699922209381</t>
  </si>
  <si>
    <t>MAXSTYLE PAMUK MUTFAK HAVLUSU BANANA 2LI 40X60CM</t>
  </si>
  <si>
    <t>60BST011683</t>
  </si>
  <si>
    <t>8699922105065</t>
  </si>
  <si>
    <t>MAXSTYLE BAMBU AILE SETI GULDEM PUDRA KREM</t>
  </si>
  <si>
    <t>57YMA016202</t>
  </si>
  <si>
    <t>8698535398123</t>
  </si>
  <si>
    <t>ULTRAFORM STYLE DOLAP ICI RAF SEFFAF KCK</t>
  </si>
  <si>
    <t>57DGO006504</t>
  </si>
  <si>
    <t>4006950025779</t>
  </si>
  <si>
    <t>PEUGEOT BALTİC ACRYLİC TUZ DEĞİRMENİ 8 CM</t>
  </si>
  <si>
    <t>55FPR000019</t>
  </si>
  <si>
    <t>8698535390899</t>
  </si>
  <si>
    <t>ULTRAFORM BOLD FRENCH PRESS 350ML</t>
  </si>
  <si>
    <t>57YMA016213</t>
  </si>
  <si>
    <t>8698535398239</t>
  </si>
  <si>
    <t>ULTRAFORM INTRO A.GRI KARISTIRMA KABI SET 5P</t>
  </si>
  <si>
    <t>61YRG000027</t>
  </si>
  <si>
    <t>8699922220232</t>
  </si>
  <si>
    <t>MAXSTYLE BASKILI YORGAN + YASTIK KILIFI ELEMENT WELSOFT SET CK</t>
  </si>
  <si>
    <t>59KCC013759</t>
  </si>
  <si>
    <t>8699922125988</t>
  </si>
  <si>
    <t>ITHAL YAPAY LIMON</t>
  </si>
  <si>
    <t>61HVL007991</t>
  </si>
  <si>
    <t>8699922147171</t>
  </si>
  <si>
    <t>MAXSTYLE PAMUK VERSACE 70X140CM HAVLU BEYAZ</t>
  </si>
  <si>
    <t>57YMA016151</t>
  </si>
  <si>
    <t>8698535393364</t>
  </si>
  <si>
    <t>KLT YV SILIKON FIRCA</t>
  </si>
  <si>
    <t>57GSK009111</t>
  </si>
  <si>
    <t>8698535397966</t>
  </si>
  <si>
    <t>ULTRAFORM SERVO ORGANIZER KUCUK GRI SET 6P</t>
  </si>
  <si>
    <t>61YTO000140</t>
  </si>
  <si>
    <t>9990010981769</t>
  </si>
  <si>
    <t>MAXSTYLE MUSLIN YATAK ORTUSU MURDUM</t>
  </si>
  <si>
    <t>57GSK009115</t>
  </si>
  <si>
    <t>8698535398000</t>
  </si>
  <si>
    <t>ULTRAFORM SERVO ORGANIZER KUCUK SOMON SET 6P</t>
  </si>
  <si>
    <t>57DGO006510</t>
  </si>
  <si>
    <t>4006950090395</t>
  </si>
  <si>
    <t>PEUGEOT PARIS TUZ DEGIRMEN 18CM</t>
  </si>
  <si>
    <t>61HVL008020</t>
  </si>
  <si>
    <t>8699922197091</t>
  </si>
  <si>
    <t>MAXSTYLE DAMASK IPLIK BOYA JAKARLI TURKUAZ HAVLU 50X90CM</t>
  </si>
  <si>
    <t>61PKE000035</t>
  </si>
  <si>
    <t>8699922208308</t>
  </si>
  <si>
    <t>MAXSTYLE PIKE BEJ TK 160X220CM</t>
  </si>
  <si>
    <t>61PKE000037</t>
  </si>
  <si>
    <t>8699922208322</t>
  </si>
  <si>
    <t>MAXSTYLE PIKE CAGLA TK 160X220CM</t>
  </si>
  <si>
    <t>61PKE000030</t>
  </si>
  <si>
    <t>8699922208377</t>
  </si>
  <si>
    <t>MAXSTYLE PIKE PUDRA CK 200X220CM</t>
  </si>
  <si>
    <t>61PKE000042</t>
  </si>
  <si>
    <t>8699922208438</t>
  </si>
  <si>
    <t>MAXSTYLE DANTELLI PIKE BEJ CK 160X230CM</t>
  </si>
  <si>
    <t>57MTH010096</t>
  </si>
  <si>
    <t>8699922209374</t>
  </si>
  <si>
    <t>MAXSTYLE PAMUK MUTFAK HAVLUSU FOREST 2LI 40X60CM</t>
  </si>
  <si>
    <t>61NVR000430</t>
  </si>
  <si>
    <t>8699922207240</t>
  </si>
  <si>
    <t>MAXSTYLE CRYSTAL SATEN NEVRESIM TK GORANNA CK</t>
  </si>
  <si>
    <t>61NVR000423</t>
  </si>
  <si>
    <t>9990011005631</t>
  </si>
  <si>
    <t>MAXSTYLE CRYSTAL SATEN NEVRESIM TK MINGE CK</t>
  </si>
  <si>
    <t>61HVL008267</t>
  </si>
  <si>
    <t>8699922221604</t>
  </si>
  <si>
    <t>MAXSTYLE BAMBU COSMOS HAVLU DENIM 50X90CM</t>
  </si>
  <si>
    <t>55FPR000023</t>
  </si>
  <si>
    <t>8698535390936</t>
  </si>
  <si>
    <t>ULTRAFORM NERO FRENCH PRESS 800 ML</t>
  </si>
  <si>
    <t>61HVL008207</t>
  </si>
  <si>
    <t>8699922221611</t>
  </si>
  <si>
    <t>MAXSTYLE BAMBU COSMOS HAVLU GRI 50X90CM</t>
  </si>
  <si>
    <t>57DGO006432</t>
  </si>
  <si>
    <t>4006950024611</t>
  </si>
  <si>
    <t>PEUGEOT PARİS NATURAL U SELECT KARABİBER VE TUZ DEĞİRMENİ 18 CM</t>
  </si>
  <si>
    <t>61HVL008226</t>
  </si>
  <si>
    <t>8699922221765</t>
  </si>
  <si>
    <t>MAXSTYLE MICROCOTTON DELUX JAKARLI HAVLU BEJ 50X90CM</t>
  </si>
  <si>
    <t>61CRS000039</t>
  </si>
  <si>
    <t>8699922207554</t>
  </si>
  <si>
    <t>MAXSTYLE SATEN FITTED CARSAF+Y.KILIFI CK KREM</t>
  </si>
  <si>
    <t>61HVL008228</t>
  </si>
  <si>
    <t>8699922221789</t>
  </si>
  <si>
    <t>MAXSTYLE MICROCOTTON DELUX JAKARLI HAVLU GRI 50X90CM</t>
  </si>
  <si>
    <t>61NVR000492</t>
  </si>
  <si>
    <t>8699922222106</t>
  </si>
  <si>
    <t>MAXSTYLE POPLIN DELUXE DIGITAL NEVRESIM TKM CK SEFIRA</t>
  </si>
  <si>
    <t>61NVR000488</t>
  </si>
  <si>
    <t>8699922222113</t>
  </si>
  <si>
    <t>MAXSTYLE POPLIN DELUXE DIGITAL NEVRESIM TKM CK NEVRA</t>
  </si>
  <si>
    <t>61YTO000175</t>
  </si>
  <si>
    <t>9990011024168</t>
  </si>
  <si>
    <t>MAXSTYLE CLH CICEK JAKARLI MUSLIN YATAK ORTUSU MAVI CK</t>
  </si>
  <si>
    <t>57MTH010102</t>
  </si>
  <si>
    <t>8699922223806</t>
  </si>
  <si>
    <t>MAXSTYLE MUTFAK PECETE CIZGILI RENKLI 4LU</t>
  </si>
  <si>
    <t>58YMT001052</t>
  </si>
  <si>
    <t>8690664265956</t>
  </si>
  <si>
    <t>ARYILDIZ SERENA YEMEK TK 24P</t>
  </si>
  <si>
    <t>58YMT001060</t>
  </si>
  <si>
    <t>8690664266137</t>
  </si>
  <si>
    <t>ARYILDIZ LOWELL RED YEMEK TK 24P</t>
  </si>
  <si>
    <t>58YMT001073</t>
  </si>
  <si>
    <t>8690664265987</t>
  </si>
  <si>
    <t>ARYILDIZ ROSA YEMEK TK 24P</t>
  </si>
  <si>
    <t>55TAV015435</t>
  </si>
  <si>
    <t>8690664238363</t>
  </si>
  <si>
    <t>ARYILDIZ PRO-GRADE WOK TAVA 30CM</t>
  </si>
  <si>
    <t>58KPS011497</t>
  </si>
  <si>
    <t>8698543380677</t>
  </si>
  <si>
    <t>ARDA CAM SENSU AYAKLI FANUS</t>
  </si>
  <si>
    <t>58KPS011498</t>
  </si>
  <si>
    <t>8698543380684</t>
  </si>
  <si>
    <t>ARDA CAM DANTE AYAKLI FANUS</t>
  </si>
  <si>
    <t>57BRD001773</t>
  </si>
  <si>
    <t>8698535398574</t>
  </si>
  <si>
    <t>ULTRAFORM MAGIC BARDAK FUME</t>
  </si>
  <si>
    <t>61CRS000049</t>
  </si>
  <si>
    <t>8699922207479</t>
  </si>
  <si>
    <t>MAXSTYLE SATEN FITTED CARSAF+Y.KILIFI TEK K. KREM</t>
  </si>
  <si>
    <t>61CRS000051</t>
  </si>
  <si>
    <t>8699922207493</t>
  </si>
  <si>
    <t>MAXSTYLE SATEN FITTED CARSAF+Y.KILIFI TEK K. PUDRA</t>
  </si>
  <si>
    <t>61CRS000052</t>
  </si>
  <si>
    <t>8699922207509</t>
  </si>
  <si>
    <t>MAXSTYLE SATEN FITTED CARSAF+Y.KILIFI TEK K. LILA</t>
  </si>
  <si>
    <t>61CRS000054</t>
  </si>
  <si>
    <t>9990010999443</t>
  </si>
  <si>
    <t>MAXSTYLE SATEN FITTED CARSAF+Y.KILIFI TEK K. MAVI</t>
  </si>
  <si>
    <t>61CRS000048</t>
  </si>
  <si>
    <t>8699922207547</t>
  </si>
  <si>
    <t>MAXSTYLE SATEN FITTED CARSAF+Y.KILIFI TEK K. YESIL</t>
  </si>
  <si>
    <t>61CRS000062</t>
  </si>
  <si>
    <t>8699922220102</t>
  </si>
  <si>
    <t>MAXSTYLE SATEN FITTED CARSAF+Y.KILIFI KING SIZE GRI</t>
  </si>
  <si>
    <t>61CRS000056</t>
  </si>
  <si>
    <t>8699922220133</t>
  </si>
  <si>
    <t>MAXSTYLE SATEN FITTED CARSAF+Y.KILIFI KING SIZE YESIL</t>
  </si>
  <si>
    <t>61BRN000180</t>
  </si>
  <si>
    <t>8699922221314</t>
  </si>
  <si>
    <t>MAXSTYLE SALYAKA PHILIP ERKEK BORNUZU GRI L/XL</t>
  </si>
  <si>
    <t>61BRN000191</t>
  </si>
  <si>
    <t>8699922221413</t>
  </si>
  <si>
    <t>MAXSTYLE SALYAKA KADIN BORNOZU BERENIS YESIL L/XL</t>
  </si>
  <si>
    <t>61BRN000189</t>
  </si>
  <si>
    <t>8699922221420</t>
  </si>
  <si>
    <t>MAXSTYLE SALYAKA KADIN BORNOZU BERENIS PEMBE S/M</t>
  </si>
  <si>
    <t>61NVR000169</t>
  </si>
  <si>
    <t>7951246120690</t>
  </si>
  <si>
    <t>MAXSTYLE MICROFIBER ALEZ 100*200</t>
  </si>
  <si>
    <t>61HVL008236</t>
  </si>
  <si>
    <t>8699922221086</t>
  </si>
  <si>
    <t>MAXSTYLE ALARA JAKARLI HAVLU ANTRASIT 50X90CM</t>
  </si>
  <si>
    <t>61PKE000064</t>
  </si>
  <si>
    <t>8699922221253</t>
  </si>
  <si>
    <t>MAXSTYLE SPRING PIKE BEJ 200X230CM</t>
  </si>
  <si>
    <t>61HVL008253</t>
  </si>
  <si>
    <t>8699922220744</t>
  </si>
  <si>
    <t>MAXSTYLE AYAK HAVLUSU DAMASK KREM 50X70CM</t>
  </si>
  <si>
    <t>57MTR014848</t>
  </si>
  <si>
    <t>6939236347594</t>
  </si>
  <si>
    <t>STANLEY TERMOS LEGENDARY CAMP SIYAH 1.9LT</t>
  </si>
  <si>
    <t>57MTR015073</t>
  </si>
  <si>
    <t>6939236410885</t>
  </si>
  <si>
    <t>STANLEY THE QUICK FLIP CELIK TERMOS FUME 1.6LT</t>
  </si>
  <si>
    <t>57MTR015827</t>
  </si>
  <si>
    <t>1210001959576</t>
  </si>
  <si>
    <t>STANLEY THE QUICK FLIP CELIK TERMOS MAVI 1.6LT</t>
  </si>
  <si>
    <t>57MTR015888</t>
  </si>
  <si>
    <t>1210001910379</t>
  </si>
  <si>
    <t>STANLEY THE AEROLIGHT MUG TERMOS TRANSIT GRI 470ML</t>
  </si>
  <si>
    <t>57YMA017092</t>
  </si>
  <si>
    <t>5028420003949</t>
  </si>
  <si>
    <t>JOSEPH JOSEPH CIRPICI GRI/YESIL</t>
  </si>
  <si>
    <t>57MTR015817</t>
  </si>
  <si>
    <t>1210001968899</t>
  </si>
  <si>
    <t>STANLEY TERMOS LEGENDARY CAMP MAVI 1.9LT</t>
  </si>
  <si>
    <t>55TYP000074</t>
  </si>
  <si>
    <t>8690664224731</t>
  </si>
  <si>
    <t>ARYILDIZ ELEGANT PRESTIGE IDEAL SET 21P</t>
  </si>
  <si>
    <t>57MTR014843</t>
  </si>
  <si>
    <t>6939236373166</t>
  </si>
  <si>
    <t>STANLEY MUG LEGENDARY CAMP YESIL 350ML</t>
  </si>
  <si>
    <t>57MTR015843</t>
  </si>
  <si>
    <t>1210001957817</t>
  </si>
  <si>
    <t>STANLEY THE ICEFLOW FLIP STRAW PIPETLI TERMOS LILA 890ML</t>
  </si>
  <si>
    <t>58KPS011370</t>
  </si>
  <si>
    <t>8698535398857</t>
  </si>
  <si>
    <t>ULTRAFORM KEK SERVIS SET SEFFAF</t>
  </si>
  <si>
    <t>58KPS011369</t>
  </si>
  <si>
    <t>8698535398864</t>
  </si>
  <si>
    <t>ULTRAFORM KEK SERVIS SET FUME</t>
  </si>
  <si>
    <t>58KHV014284</t>
  </si>
  <si>
    <t>8698540167837</t>
  </si>
  <si>
    <t>ULTRAFORM BAROK KAHVALTILIK SEFFAF</t>
  </si>
  <si>
    <t>58SLK000012</t>
  </si>
  <si>
    <t>8698535398758</t>
  </si>
  <si>
    <t>ULTRAFORM BAROK SALATA KASESI ORTA SEFFAF</t>
  </si>
  <si>
    <t>58TKT000766</t>
  </si>
  <si>
    <t>8690664250693</t>
  </si>
  <si>
    <t>ARYILDIZ LIONA FINCAN TK 12P</t>
  </si>
  <si>
    <t>58TKT000756</t>
  </si>
  <si>
    <t>8690664250655</t>
  </si>
  <si>
    <t>ARYILDIZ DAWN FINCAN TK 12P</t>
  </si>
  <si>
    <t>57MTR014900</t>
  </si>
  <si>
    <t>8690664224359</t>
  </si>
  <si>
    <t>ARYILDIZ GLORIA BARDAK TERMOS FUME 350ML</t>
  </si>
  <si>
    <t>57MTR014923</t>
  </si>
  <si>
    <t>8690664224588</t>
  </si>
  <si>
    <t>ARYILDIZ IDA TERMOS ANTRASIT 1,5LT</t>
  </si>
  <si>
    <t>57MTR014909</t>
  </si>
  <si>
    <t>8690664224441</t>
  </si>
  <si>
    <t>ARYILDIZ TOTEM BRONZ TERMOS 400ML</t>
  </si>
  <si>
    <t>57BCS015852</t>
  </si>
  <si>
    <t>8690664257869</t>
  </si>
  <si>
    <t>ARYILDIZ NARA BLOK BICAK SET 6P</t>
  </si>
  <si>
    <t>57RND015313</t>
  </si>
  <si>
    <t>8690664250198</t>
  </si>
  <si>
    <t>ARYILDIZ MASTER RENDE HAZNELI YATAY</t>
  </si>
  <si>
    <t>57BCS015855</t>
  </si>
  <si>
    <t>8690664257906</t>
  </si>
  <si>
    <t>ARYILDIZ PREMIERE BLOK BICAK SET 6P</t>
  </si>
  <si>
    <t>57GSK001038</t>
  </si>
  <si>
    <t>8698535384188</t>
  </si>
  <si>
    <t>KLT PEMBE BEYAZ SAKLAMA SETI 3P</t>
  </si>
  <si>
    <t>55FPR000025</t>
  </si>
  <si>
    <t>8698535390950</t>
  </si>
  <si>
    <t>ULTRAFORM PUKKA FRENCH PRESS 350 ML</t>
  </si>
  <si>
    <t>58KKT000176</t>
  </si>
  <si>
    <t>8690664248911</t>
  </si>
  <si>
    <t>ARYILDIZ SC AMBER GOLD KAHVALTI TK 32P</t>
  </si>
  <si>
    <t>58TBK018157</t>
  </si>
  <si>
    <t>8690664249406</t>
  </si>
  <si>
    <t>ARYILDIZ SC LUNAR KARE SERVIS TABAK 27CM</t>
  </si>
  <si>
    <t>58KSE016546</t>
  </si>
  <si>
    <t>8690664249079</t>
  </si>
  <si>
    <t>ARYILDIZ SC CHIPMUNK KASE 14CM</t>
  </si>
  <si>
    <t>58KHV014347</t>
  </si>
  <si>
    <t>8690664249321</t>
  </si>
  <si>
    <t>ARYILDIZ SC CHIPMUNK TEPSILI KAHVALTILIK 11P</t>
  </si>
  <si>
    <t>58KHV014348</t>
  </si>
  <si>
    <t>8690664249338</t>
  </si>
  <si>
    <t>ARYILDIZ SC RED BIRD TEPSILI KAHVALTILIK 11P</t>
  </si>
  <si>
    <t>58CKB011577</t>
  </si>
  <si>
    <t>8690664145937</t>
  </si>
  <si>
    <t>ARYILDIZ VOGUE KUTULU CKB 89P</t>
  </si>
  <si>
    <t>61HVL008251</t>
  </si>
  <si>
    <t>8699922220751</t>
  </si>
  <si>
    <t>64ACR001851</t>
  </si>
  <si>
    <t>9990010993878</t>
  </si>
  <si>
    <t>MAXSTYLE KAPITONELI ALEZ TEK KISILIK 90X200 CM /120 GR</t>
  </si>
  <si>
    <t>61NVR000172</t>
  </si>
  <si>
    <t>8699922128804</t>
  </si>
  <si>
    <t>MAXSTYLE KAPITONELI ALEZ TEK KISILIK 100X200CM 120 GR</t>
  </si>
  <si>
    <t>57YMA010546</t>
  </si>
  <si>
    <t>8693357229532</t>
  </si>
  <si>
    <t>PB SU TK CICEKLI 95491</t>
  </si>
  <si>
    <t>57GSK010596</t>
  </si>
  <si>
    <t>8693357193949</t>
  </si>
  <si>
    <t>PB SILIKON CONTA KAVONOZ TK 98671Z00</t>
  </si>
  <si>
    <t>61YTO000172</t>
  </si>
  <si>
    <t>9990011013261</t>
  </si>
  <si>
    <t>MAXSTYLE COK AMACLI YATAK ORTUSU TEK K.</t>
  </si>
  <si>
    <t>57MTR014850</t>
  </si>
  <si>
    <t>6939236347907</t>
  </si>
  <si>
    <t>STANLEY TERMOS LEGENDARY CAMP YESIL 1.4LT</t>
  </si>
  <si>
    <t>58TKT000918</t>
  </si>
  <si>
    <t>8699922211582</t>
  </si>
  <si>
    <t>S. MORENO KAHVE FINCAN TK GEO D.YAGMURU 1453 12P</t>
  </si>
  <si>
    <t>57YMA016761</t>
  </si>
  <si>
    <t>8690664249789</t>
  </si>
  <si>
    <t>ARYILDIZ PROTOOLS KEK SPATULA</t>
  </si>
  <si>
    <t>57RND015324</t>
  </si>
  <si>
    <t>8690664249888</t>
  </si>
  <si>
    <t>ARYILDIZ PROTOOLS RENDE LARGE</t>
  </si>
  <si>
    <t>58CYT000609</t>
  </si>
  <si>
    <t>8699922211803</t>
  </si>
  <si>
    <t>S. MORENO CAY TK SAL DESEN 1453 12P</t>
  </si>
  <si>
    <t>58YMT000924</t>
  </si>
  <si>
    <t>8690664250556</t>
  </si>
  <si>
    <t>ARYILDIZ VALERIA YEMEK TK GOLD 55P</t>
  </si>
  <si>
    <t>57RND015307</t>
  </si>
  <si>
    <t>8690664250136</t>
  </si>
  <si>
    <t>ARYILDIZ MASTER EL RENDESI VE SOYACAK BLADE4</t>
  </si>
  <si>
    <t>57GSK015691</t>
  </si>
  <si>
    <t>8690664255582</t>
  </si>
  <si>
    <t>ARYILDIZ TIMELESS SAKLAMA KABI 1300ML</t>
  </si>
  <si>
    <t>57GSK015694</t>
  </si>
  <si>
    <t>8690664255612</t>
  </si>
  <si>
    <t>ARYILDIZ TIMELESS SAKLAMA KABI 390ML</t>
  </si>
  <si>
    <t>57GSK015713</t>
  </si>
  <si>
    <t>8690664255667</t>
  </si>
  <si>
    <t>ARYILDIZ TIMELESS KAVANOZ S</t>
  </si>
  <si>
    <t>57MTR015119</t>
  </si>
  <si>
    <t>8690664257258</t>
  </si>
  <si>
    <t>ARYILDIZ NATURE CAMP TASINABILIR SIYAH TERMOS 1LT</t>
  </si>
  <si>
    <t>57MTR015118</t>
  </si>
  <si>
    <t>8690664257241</t>
  </si>
  <si>
    <t>ARYILDIZ NATURE CAMP YESIL TERMOS 1LT</t>
  </si>
  <si>
    <t>57SZG015347</t>
  </si>
  <si>
    <t>8690664249833</t>
  </si>
  <si>
    <t>ARYILDIZ PROTOOLS SUZGEC 24CM</t>
  </si>
  <si>
    <t>58YMT001063</t>
  </si>
  <si>
    <t>8690664252956</t>
  </si>
  <si>
    <t>ARYILDIZ HN RAISSA YEMEK TK 60P</t>
  </si>
  <si>
    <t>58TKT000873</t>
  </si>
  <si>
    <t>8699922210011</t>
  </si>
  <si>
    <t>S. MORENO DOUBLE KAHVE FINCAN TK YZK LINE GOLD 1453 12P</t>
  </si>
  <si>
    <t>58YMT000304</t>
  </si>
  <si>
    <t>8690664221020</t>
  </si>
  <si>
    <t>ARYILDIZ PORSELEN 60P YEMEK TK GOLD 40022</t>
  </si>
  <si>
    <t>57YMA016753</t>
  </si>
  <si>
    <t>8690664249703</t>
  </si>
  <si>
    <t>ARYILDIZ PROTOOLS GENIS SPATULA</t>
  </si>
  <si>
    <t>58YMT001070</t>
  </si>
  <si>
    <t>8690664251041</t>
  </si>
  <si>
    <t>ARYILDIZ MARIA PLATIN YEMEK TK 60P</t>
  </si>
  <si>
    <t>58YMT001097</t>
  </si>
  <si>
    <t>8690664255476</t>
  </si>
  <si>
    <t>ARYILDIZ SINTRA PLATIN YEMEK TK 60P</t>
  </si>
  <si>
    <t>57MTR015136</t>
  </si>
  <si>
    <t>1210001958883</t>
  </si>
  <si>
    <t>STANLEY THE ICEFLOW FLIP STRAW PIPETLI TERMOS BEYAZ 890ML</t>
  </si>
  <si>
    <t>56cmk011672</t>
  </si>
  <si>
    <t>8690664256596</t>
  </si>
  <si>
    <t>ARYILDIZ TEA ESSENCE CAY MAKINESI INOX</t>
  </si>
  <si>
    <t>55GTS000008</t>
  </si>
  <si>
    <t>8690664260197</t>
  </si>
  <si>
    <t>ARYILDIZ NEXUS TENCERE SET KREM 7P</t>
  </si>
  <si>
    <t>55TNC016361</t>
  </si>
  <si>
    <t>8690664260463</t>
  </si>
  <si>
    <t>ARYILDIZ CAJA K.TENCERE 28CM</t>
  </si>
  <si>
    <t>55TNC016390</t>
  </si>
  <si>
    <t>8690664263907</t>
  </si>
  <si>
    <t>ARYILDIZ QUANTUM K.TENCERE 28CM</t>
  </si>
  <si>
    <t>57MTR015872</t>
  </si>
  <si>
    <t>1210001910348</t>
  </si>
  <si>
    <t>STANLEY THE AEROLIGHT MUG TERMOS TRANSIT KREM 600ML</t>
  </si>
  <si>
    <t>55TAV015645</t>
  </si>
  <si>
    <t>8690664260340</t>
  </si>
  <si>
    <t>ARYILDIZ ECO CERAMIC TAVA 30CM</t>
  </si>
  <si>
    <t>55SHN015243</t>
  </si>
  <si>
    <t>8690664260395</t>
  </si>
  <si>
    <t>ARYILDIZ ECO CERAMIC SAHAN 20CM</t>
  </si>
  <si>
    <t>55SHN015246</t>
  </si>
  <si>
    <t>8690664260579</t>
  </si>
  <si>
    <t>ARYILDIZ CAJA SAHAN 20CM</t>
  </si>
  <si>
    <t>58YMT001065</t>
  </si>
  <si>
    <t>8690664261347</t>
  </si>
  <si>
    <t>ARYILDIZ MAJESTIC YEMEK TK 60P</t>
  </si>
  <si>
    <t>55TAV015651</t>
  </si>
  <si>
    <t>8690664260500</t>
  </si>
  <si>
    <t>ARYILDIZ CAJA TAVA 30CM</t>
  </si>
  <si>
    <t>58YMT001036</t>
  </si>
  <si>
    <t>8690664259351</t>
  </si>
  <si>
    <t>ARYILDIZ HN ALESTA YEMEK TK 60P</t>
  </si>
  <si>
    <t>55TNC016367</t>
  </si>
  <si>
    <t>8690664260630</t>
  </si>
  <si>
    <t>ARYILDIZ COLOMBUS CRYSTAL K.TENCERE 30CM</t>
  </si>
  <si>
    <t>58CKT000455</t>
  </si>
  <si>
    <t>8690664258750</t>
  </si>
  <si>
    <t>ARYILDIZ SIDNEY CKB 84P</t>
  </si>
  <si>
    <t>57MTR015859</t>
  </si>
  <si>
    <t>1210001996052</t>
  </si>
  <si>
    <t>STANLEY QUENCHER FLOWSTATE PIPETLI TERMOS KREM AY 1.18LT</t>
  </si>
  <si>
    <t>57MTR015905</t>
  </si>
  <si>
    <t>1210001998056</t>
  </si>
  <si>
    <t>STANLEY THE ICEFLOW FLIP STRAW PIPETLI TERMOS SIYAH 710ML</t>
  </si>
  <si>
    <t>57MTR015917</t>
  </si>
  <si>
    <t>1210001997806</t>
  </si>
  <si>
    <t>STANLEY ICEFLOW FAST FLOW SOGUK SU TERMOSU BUZ BEYAZ 700ML</t>
  </si>
  <si>
    <t>58KCK000204</t>
  </si>
  <si>
    <t>8690664262313</t>
  </si>
  <si>
    <t>ARYILDIZ NISAN CKB TK 36P</t>
  </si>
  <si>
    <t>57MTR015152</t>
  </si>
  <si>
    <t>1210001944046</t>
  </si>
  <si>
    <t>STANLEY ARTISAN TERMOS YESIL 1.4LT</t>
  </si>
  <si>
    <t>57MTR015898</t>
  </si>
  <si>
    <t>1210001997400</t>
  </si>
  <si>
    <t>STANLEY QUENCHER FLOWSTATE PIPETLI TERMOS SARI 1.18LT</t>
  </si>
  <si>
    <t>55KEK015166</t>
  </si>
  <si>
    <t>8693357383777</t>
  </si>
  <si>
    <t>PB KUCUK SUFLE KABI 59704T00</t>
  </si>
  <si>
    <t>57BRD001209</t>
  </si>
  <si>
    <t>8693357393790</t>
  </si>
  <si>
    <t>PB TIMELESS VISKI BARDAGI 205 CC ADET 52810</t>
  </si>
  <si>
    <t>57BSE000034</t>
  </si>
  <si>
    <t>8693357417250</t>
  </si>
  <si>
    <t>PB NUDE VISKI TK 92677</t>
  </si>
  <si>
    <t>58DNR000078</t>
  </si>
  <si>
    <t>8693357423336</t>
  </si>
  <si>
    <t>PB DIAMOND DONDURMALIK ADET 51658G00</t>
  </si>
  <si>
    <t>57GSK015447</t>
  </si>
  <si>
    <t>8680530397683</t>
  </si>
  <si>
    <t>PRT PIETTO SAKLAMA KABI 410ML</t>
  </si>
  <si>
    <t>57BRD001267</t>
  </si>
  <si>
    <t>8693357446519</t>
  </si>
  <si>
    <t>PB TIMELESS KIRMIZI SARAP KADEHI 330 CC ADET 440376G00</t>
  </si>
  <si>
    <t>58SRV000080</t>
  </si>
  <si>
    <t>8699922208186</t>
  </si>
  <si>
    <t>MAXSTYLE AMERIKAN SERVIS ORION GINGER 30x45CM 4P</t>
  </si>
  <si>
    <t>58CYT000608</t>
  </si>
  <si>
    <t>8690664263600</t>
  </si>
  <si>
    <t>S. MORENO CAY TK OPTIK ANTIK ROSE 1453 12P</t>
  </si>
  <si>
    <t>58CYT000612</t>
  </si>
  <si>
    <t>8690664263716</t>
  </si>
  <si>
    <t>S. MORENO CAY TK OPTIK FARFAR 1453 12P</t>
  </si>
  <si>
    <t>57SZG015371</t>
  </si>
  <si>
    <t>8690664265017</t>
  </si>
  <si>
    <t>ARYILDIZ S/S PROTOOLS SUZGEC 23CM</t>
  </si>
  <si>
    <t>58CKT000492</t>
  </si>
  <si>
    <t>8690664299586</t>
  </si>
  <si>
    <t>ARYILDIZ STELLIA CKB 84P</t>
  </si>
  <si>
    <t>58CKT000483</t>
  </si>
  <si>
    <t>8690664264768</t>
  </si>
  <si>
    <t>ARYILDIZ VOLGA CKB 84P</t>
  </si>
  <si>
    <t>64ACR003288</t>
  </si>
  <si>
    <t>8693357449534</t>
  </si>
  <si>
    <t>PB ELYSIA VISKI BARDAGI 355 CC ADET 520004G00</t>
  </si>
  <si>
    <t>58DNR000033</t>
  </si>
  <si>
    <t>8693357493070</t>
  </si>
  <si>
    <t>PB TIMELESS DONDURMALIK ADET 440211G00</t>
  </si>
  <si>
    <t>64ACR003309</t>
  </si>
  <si>
    <t>8693357506015</t>
  </si>
  <si>
    <t>PB LOCKIE LOCK SAKLAMA KABI MAVI 530083S</t>
  </si>
  <si>
    <t>63YTP000170</t>
  </si>
  <si>
    <t>9990011019782</t>
  </si>
  <si>
    <t>ARYILDIZ SINTRA PLATIN YEMEK TK 60P DEMO</t>
  </si>
  <si>
    <t>58YMT000887</t>
  </si>
  <si>
    <t>8690664246139</t>
  </si>
  <si>
    <t>ARYILDIZ BONE UMBRELLA YEMEK TK GOLD ROSE 60P</t>
  </si>
  <si>
    <t>56TMK015077</t>
  </si>
  <si>
    <t>8690664263068</t>
  </si>
  <si>
    <t>ARYILDIZ DELUXE GRILL TOST MAKINESI</t>
  </si>
  <si>
    <t>58YMT001075</t>
  </si>
  <si>
    <t>8690664261781</t>
  </si>
  <si>
    <t>EVALIZA BUCKHINGAM PLATIN YEMEK TK 60P</t>
  </si>
  <si>
    <t>58KUP015597</t>
  </si>
  <si>
    <t>8680530197481</t>
  </si>
  <si>
    <t>PRT DOUBLE WALL ESPRESSO KUPA 160ML</t>
  </si>
  <si>
    <t>56AFY000002</t>
  </si>
  <si>
    <t>9990011009233</t>
  </si>
  <si>
    <t>INSTANT BRANDS VORTEX PLUS AIR FRYER 5.7LT</t>
  </si>
  <si>
    <t>58TUB014778</t>
  </si>
  <si>
    <t>8680530401991</t>
  </si>
  <si>
    <t>PRT MELONY CAM TUZLUK-BIRBERLIK 2P</t>
  </si>
  <si>
    <t>56KMK014407</t>
  </si>
  <si>
    <t>8690664265154</t>
  </si>
  <si>
    <t>ARYILDIZ CLOVIA CAM FILTRE KAHVE MAKINESI 1.5LT</t>
  </si>
  <si>
    <t>58KUP015603</t>
  </si>
  <si>
    <t>8680530184443</t>
  </si>
  <si>
    <t>59SPT010825</t>
  </si>
  <si>
    <t>8680530005045</t>
  </si>
  <si>
    <t>58KUP015607</t>
  </si>
  <si>
    <t>8680530184658</t>
  </si>
  <si>
    <t>PRT DOUBLE WALL KUPA 280ML</t>
  </si>
  <si>
    <t>55CYD011293</t>
  </si>
  <si>
    <t>8690664193709</t>
  </si>
  <si>
    <t>ARYILDIZ MAYA PRESTIGE BONNI CAYDANLIK</t>
  </si>
  <si>
    <t>59VZO013728</t>
  </si>
  <si>
    <t>9990010959706</t>
  </si>
  <si>
    <t>EVALIZA LAL VAZO MUMLSIYAH</t>
  </si>
  <si>
    <t>58YMT000934</t>
  </si>
  <si>
    <t>9990010998378</t>
  </si>
  <si>
    <t>ARYILDIZ ALINA GOLD YEMEK TK 24P</t>
  </si>
  <si>
    <t>58YMT000956</t>
  </si>
  <si>
    <t>8690664252994</t>
  </si>
  <si>
    <t>ARYILDIZ HN CLAUDIA YEMEK TK 60P</t>
  </si>
  <si>
    <t>57GSK015783</t>
  </si>
  <si>
    <t>8690664262153</t>
  </si>
  <si>
    <t>ARYILDIZ BENTO LUNCH BOX HAKI 2000ML</t>
  </si>
  <si>
    <t>58SUR000281</t>
  </si>
  <si>
    <t>8690664262429</t>
  </si>
  <si>
    <t>ARYILDIZ FINE KARAF GOLD 1100ML</t>
  </si>
  <si>
    <t>58TKT001009</t>
  </si>
  <si>
    <t>8690664268469</t>
  </si>
  <si>
    <t>ARYILDIZ SERENA GOLD FINCAN TK 12P</t>
  </si>
  <si>
    <t>57MTR015199</t>
  </si>
  <si>
    <t>8690664262221</t>
  </si>
  <si>
    <t>ARYILDIZ BENTO LUNCH BOX BEIGE 420ML</t>
  </si>
  <si>
    <t>58TKT001011</t>
  </si>
  <si>
    <t>8690664268506</t>
  </si>
  <si>
    <t>ARYILDIZ MARILLA FINCAN TK 12P</t>
  </si>
  <si>
    <t>58YMT000778</t>
  </si>
  <si>
    <t>8690664231012</t>
  </si>
  <si>
    <t>ARYILDIZ BONE PORSELEN GOLD YEMEK TK 54P</t>
  </si>
  <si>
    <t>58KUP015608</t>
  </si>
  <si>
    <t>8680530184412</t>
  </si>
  <si>
    <t>PRT DOUBLE WALL KUPA 160ML</t>
  </si>
  <si>
    <t>57YMA016803</t>
  </si>
  <si>
    <t>8680530408709</t>
  </si>
  <si>
    <t>PRT JORGE GREY SILIKON SERVIS SET 5P</t>
  </si>
  <si>
    <t>55TNC016354</t>
  </si>
  <si>
    <t>8690664260302</t>
  </si>
  <si>
    <t>ARYILDIZ ECO CERAMIC K.TENCERE 28CM</t>
  </si>
  <si>
    <t>55CZV014561</t>
  </si>
  <si>
    <t>8680530199706</t>
  </si>
  <si>
    <t>PRT LUCIO CAM CEZVE 14006</t>
  </si>
  <si>
    <t>55CZV014560</t>
  </si>
  <si>
    <t>8680530199775</t>
  </si>
  <si>
    <t>PRT LUCIO CAM CEZVE 14013</t>
  </si>
  <si>
    <t>58TBK018175</t>
  </si>
  <si>
    <t>8680530402134</t>
  </si>
  <si>
    <t>PRT GIRONA CAM YUVARLAK TABAK</t>
  </si>
  <si>
    <t>58TBK017927</t>
  </si>
  <si>
    <t>8680530395962</t>
  </si>
  <si>
    <t>PRT LUCE TABAK 26CM</t>
  </si>
  <si>
    <t>58KUP015702</t>
  </si>
  <si>
    <t>8680530410689</t>
  </si>
  <si>
    <t>PRT CORTES MORNING KUPA 2P 400ML</t>
  </si>
  <si>
    <t>58KUP015739</t>
  </si>
  <si>
    <t>8680530407610</t>
  </si>
  <si>
    <t>PRT LINEO CIFT CIDARLI KUPA 350ML</t>
  </si>
  <si>
    <t>58KUP015725</t>
  </si>
  <si>
    <t>8680530410726</t>
  </si>
  <si>
    <t>PRT ALA BOROSILIKAT KUPA 2LI 350ML</t>
  </si>
  <si>
    <t>58KUP015706</t>
  </si>
  <si>
    <t>8680530410993</t>
  </si>
  <si>
    <t>PRT DOUBLE HEARTS CIDARLI KUPA 250ML</t>
  </si>
  <si>
    <t>58YMT001037</t>
  </si>
  <si>
    <t>8690664263129</t>
  </si>
  <si>
    <t>ARYILDIZ BYZN YEMEK TK 24P NO 1</t>
  </si>
  <si>
    <t>58YMT001038</t>
  </si>
  <si>
    <t>8690664263136</t>
  </si>
  <si>
    <t>ARYILDIZ BYZN YEMEK TK 24P NO 2</t>
  </si>
  <si>
    <t>64ACR003320</t>
  </si>
  <si>
    <t>8693357523982</t>
  </si>
  <si>
    <t>PB FREZYA KASE 330CC ADET  530156G00</t>
  </si>
  <si>
    <t>57MTR015956</t>
  </si>
  <si>
    <t>8690664274156</t>
  </si>
  <si>
    <t>ARYILDIZ PROTHERM TERMOS INOX 2LT</t>
  </si>
  <si>
    <t>58KSE016313</t>
  </si>
  <si>
    <t>8693357524774</t>
  </si>
  <si>
    <t>PB PETITE PATISSERIE AYAKLI SERVIS KASE 96952Z00</t>
  </si>
  <si>
    <t>55CYD014650</t>
  </si>
  <si>
    <t>8680530411501</t>
  </si>
  <si>
    <t>PRT LUSTER BOROSILIKAT CAM CAYDANLIK</t>
  </si>
  <si>
    <t>58CYT000008</t>
  </si>
  <si>
    <t>8681835811904</t>
  </si>
  <si>
    <t>KOLEKSIYON DERVISH CAY ST 6LI HAWAI PRL ALTIN</t>
  </si>
  <si>
    <t>58YMT000336</t>
  </si>
  <si>
    <t>8698535398406</t>
  </si>
  <si>
    <t>EVALIZA HANEDAN YEMEK TK PLATIN 101P</t>
  </si>
  <si>
    <t>58TKT000113</t>
  </si>
  <si>
    <t>8681835813717</t>
  </si>
  <si>
    <t>EVALIZA  GAWA KAHVE ST 6LI MARIPOSA PR</t>
  </si>
  <si>
    <t>58CTK001551</t>
  </si>
  <si>
    <t>8681105808115</t>
  </si>
  <si>
    <t>KOLEKSIYON DERVISH  MERMER SIYAH CAY TK 12P</t>
  </si>
  <si>
    <t>58YMT000330</t>
  </si>
  <si>
    <t>8682408805110</t>
  </si>
  <si>
    <t>EVALIZA TOKYO YEMEK TK PLATIN 61P</t>
  </si>
  <si>
    <t>58YMT000372</t>
  </si>
  <si>
    <t>8682408805061</t>
  </si>
  <si>
    <t>EVALIZA VERSAILLES YEMEK TK GOLD 60P</t>
  </si>
  <si>
    <t>58YMT000358</t>
  </si>
  <si>
    <t>8698535398345</t>
  </si>
  <si>
    <t>EVALIZA PERLA YEMEK TK GOLD 101P</t>
  </si>
  <si>
    <t>57GSK015611</t>
  </si>
  <si>
    <t>8693357530294</t>
  </si>
  <si>
    <t>58YMT000341</t>
  </si>
  <si>
    <t>8682408805047</t>
  </si>
  <si>
    <t>EVALIZA HANEDAN YEMEK TK ALTO GOLD 41P</t>
  </si>
  <si>
    <t>58YMT000375</t>
  </si>
  <si>
    <t>8682408805313</t>
  </si>
  <si>
    <t>EVALIZA COUPE PAISLEY YEMEK TK PLATIN SADE 60P</t>
  </si>
  <si>
    <t>58YMT000366</t>
  </si>
  <si>
    <t>8682408805412</t>
  </si>
  <si>
    <t>EVALIZA POETICA BUKET YEMEK TK PEMBE 61P</t>
  </si>
  <si>
    <t>64ACR003301</t>
  </si>
  <si>
    <t>8693357530751</t>
  </si>
  <si>
    <t>PB PAPATYA CAY TABAGI 110 MM ADET 54531S00</t>
  </si>
  <si>
    <t>64ACR003299</t>
  </si>
  <si>
    <t>8693357537712</t>
  </si>
  <si>
    <t>PB TIMELESS BARDAK TAKIMI 96991Z00</t>
  </si>
  <si>
    <t>64ACR003316</t>
  </si>
  <si>
    <t>8693357538580</t>
  </si>
  <si>
    <t>PB ESTRELLA MESRUBAT BARDAGI 360 CC ADET 520605G00</t>
  </si>
  <si>
    <t>58TBK017921</t>
  </si>
  <si>
    <t>8680530395948</t>
  </si>
  <si>
    <t>PRT LUCE SERVIS TABAK 28CM</t>
  </si>
  <si>
    <t>58SOS000107</t>
  </si>
  <si>
    <t>8680530400949</t>
  </si>
  <si>
    <t>PRT LUCE SOSLUK 18CM</t>
  </si>
  <si>
    <t>58YMT000889</t>
  </si>
  <si>
    <t>8690664246191</t>
  </si>
  <si>
    <t>ARYILDIZ BONE UMBRELLA YEMEK TK PLATIN GOLD 60P</t>
  </si>
  <si>
    <t>58CYT000387</t>
  </si>
  <si>
    <t>8682408807867</t>
  </si>
  <si>
    <t>EVALIZA BUKET MOR CAY FINCANI 6LI</t>
  </si>
  <si>
    <t>58TKT000477</t>
  </si>
  <si>
    <t>8682408807720</t>
  </si>
  <si>
    <t>EVALIZA SUN LIGHT KAHVE TK 6LI</t>
  </si>
  <si>
    <t>58YMT000631</t>
  </si>
  <si>
    <t>8682408806877</t>
  </si>
  <si>
    <t>EVALIZA VERSAILLES YEMEK TK PLATIN 101P</t>
  </si>
  <si>
    <t>58YMT000668</t>
  </si>
  <si>
    <t>8682408808574</t>
  </si>
  <si>
    <t>EVALIZA NEYWORK SILUET KAHVALTI TK 42P</t>
  </si>
  <si>
    <t>57YMA017089</t>
  </si>
  <si>
    <t>5028420201055</t>
  </si>
  <si>
    <t>JOSEPH JOSEPH SPIRO SPIRAL KESICI</t>
  </si>
  <si>
    <t>58CYT000390</t>
  </si>
  <si>
    <t>8682408808048</t>
  </si>
  <si>
    <t>EVALIZA PAISLEY GOLD CAY FINCANI 6LI</t>
  </si>
  <si>
    <t>58YMT000632</t>
  </si>
  <si>
    <t>8682408806884</t>
  </si>
  <si>
    <t>EVALIZA THE CROWN YEMEK TK GOLD 60P</t>
  </si>
  <si>
    <t>58CYT000391</t>
  </si>
  <si>
    <t>8682408808109</t>
  </si>
  <si>
    <t>EVALIZA PAISLEY WHITE CAY FINCANI 6LI</t>
  </si>
  <si>
    <t>58CYT000384</t>
  </si>
  <si>
    <t>8682408807683</t>
  </si>
  <si>
    <t>EVALIZA BUKET MOR CICEK CAY FINCANI 6LI</t>
  </si>
  <si>
    <t>58YMT000999</t>
  </si>
  <si>
    <t>8690664253953</t>
  </si>
  <si>
    <t>EVALIZA QUEENS GARDEN YEMEK TK 60P</t>
  </si>
  <si>
    <t>57CKS000052</t>
  </si>
  <si>
    <t>8681835818743</t>
  </si>
  <si>
    <t>EVALIZA GAWA OPERA KAHVE TK 6P</t>
  </si>
  <si>
    <t>55BBQ013730</t>
  </si>
  <si>
    <t>4004293255204</t>
  </si>
  <si>
    <t>ROSLE VIDERO GAZLI BARBEKU SIYAH G3-S</t>
  </si>
  <si>
    <t>58KKT000087</t>
  </si>
  <si>
    <t>8690664210130</t>
  </si>
  <si>
    <t>ARYILDIZ PRESTIGE PORSELEN 30P KAHVALTI TK 51051</t>
  </si>
  <si>
    <t>58YMT000599</t>
  </si>
  <si>
    <t>8683024028049</t>
  </si>
  <si>
    <t>TULU PORSELEN  24P YEMEK TAKIM SAKURA FORM DK1</t>
  </si>
  <si>
    <t>58TKT000768</t>
  </si>
  <si>
    <t>8690664250716</t>
  </si>
  <si>
    <t>ARYILDIZ GISA FINCAN TK 12P</t>
  </si>
  <si>
    <t>57YMA016941</t>
  </si>
  <si>
    <t>8690664261088</t>
  </si>
  <si>
    <t>ARYILDIZ DAILYTOOLS KAPAK SET 22-26-20CM</t>
  </si>
  <si>
    <t>57PIG012916</t>
  </si>
  <si>
    <t>8690664261187</t>
  </si>
  <si>
    <t>ARYILDIZ DAILYTOOLS AIR FRYER/PISIRME KABI KIRMIZI</t>
  </si>
  <si>
    <t>58TKT000982</t>
  </si>
  <si>
    <t>8690664264706</t>
  </si>
  <si>
    <t>ARYILDIZ BLOOM FINCAN TK 12P</t>
  </si>
  <si>
    <t>58YMT000726</t>
  </si>
  <si>
    <t>8683024037645</t>
  </si>
  <si>
    <t>ARYILDIZ ANTONELLA YEMEK TK 29P</t>
  </si>
  <si>
    <t>58TKT000721</t>
  </si>
  <si>
    <t>8690664248621</t>
  </si>
  <si>
    <t>ARYILDIZ PINE FINCAN TK 12P</t>
  </si>
  <si>
    <t>58CKB001638</t>
  </si>
  <si>
    <t>8681105805046</t>
  </si>
  <si>
    <t xml:space="preserve">KOLEKSIYON ISTANBUL CAY KASIK CELIK </t>
  </si>
  <si>
    <t>58CKB011066</t>
  </si>
  <si>
    <t>8690664188903</t>
  </si>
  <si>
    <t>ARYILDIZ ANKA PRESTIGE SANDIKLI CKB 84P</t>
  </si>
  <si>
    <t>57CKS000050</t>
  </si>
  <si>
    <t>8681835817180</t>
  </si>
  <si>
    <t>EVALIZA GAWA AZRA KAHVE TK 6P</t>
  </si>
  <si>
    <t>58KKT000145</t>
  </si>
  <si>
    <t>8683024057575</t>
  </si>
  <si>
    <t>ARYILDIZ LUCIA RED KAHVALTI TK 32P</t>
  </si>
  <si>
    <t>57DGO015222</t>
  </si>
  <si>
    <t>4006950014049</t>
  </si>
  <si>
    <t>PEUGEOT PARİS NATURAL TUZ DEĞİRMENİ 18CM</t>
  </si>
  <si>
    <t>58CYT000071</t>
  </si>
  <si>
    <t>8681835811935</t>
  </si>
  <si>
    <t>KOLEKSIYON DERVISH CAY ST 6LI TOROS PRL ALTIN</t>
  </si>
  <si>
    <t>58CKT000297</t>
  </si>
  <si>
    <t>8690664219546</t>
  </si>
  <si>
    <t>ARYILDIZ QUEEN ANTIK SERI PLUS CKB 84P</t>
  </si>
  <si>
    <t>58KUP015683</t>
  </si>
  <si>
    <t>8680530407115</t>
  </si>
  <si>
    <t>PRT COSTA MORNING CAM KUPA 400ML 2P</t>
  </si>
  <si>
    <t>57BRD002021</t>
  </si>
  <si>
    <t>8680530410832</t>
  </si>
  <si>
    <t>PRT GRAPE BOROSILIKAT BARDAK 350ML</t>
  </si>
  <si>
    <t>57YMA010545</t>
  </si>
  <si>
    <t>8693357229556</t>
  </si>
  <si>
    <t>PB SU TK MAVI KAPAKLI 95491</t>
  </si>
  <si>
    <t>58CYT000654</t>
  </si>
  <si>
    <t>8681105809327</t>
  </si>
  <si>
    <t>KOLEKSIYON DERVISH  ZIGZAG GOLD CAY TK 12P</t>
  </si>
  <si>
    <t>58KUP015248</t>
  </si>
  <si>
    <t>9800105763623</t>
  </si>
  <si>
    <t>MARIANNA KT SIYAH HARF KUPA J</t>
  </si>
  <si>
    <t>58KUP015258</t>
  </si>
  <si>
    <t>9800105763722</t>
  </si>
  <si>
    <t>MARIANNA KT SIYAH HARF KUPA Ş</t>
  </si>
  <si>
    <t>58TKT000857</t>
  </si>
  <si>
    <t>8680530411303</t>
  </si>
  <si>
    <t>PRT RINGO LINE LSTR KAHVE FINCAN TK 6P</t>
  </si>
  <si>
    <t>58CYT000656</t>
  </si>
  <si>
    <t>8681835811959</t>
  </si>
  <si>
    <t>KOLEKSIYON DERVISH STAR BEYAZ GOLD CAY TK 12P</t>
  </si>
  <si>
    <t>58KUP015760</t>
  </si>
  <si>
    <t>8680530419873</t>
  </si>
  <si>
    <t>58TKT000975</t>
  </si>
  <si>
    <t>8680530420633</t>
  </si>
  <si>
    <t>PRT BALAT PORSELEN KAHVE FINCAN TK 2P</t>
  </si>
  <si>
    <t>63YTP000146</t>
  </si>
  <si>
    <t>8682408805245</t>
  </si>
  <si>
    <t>EVALIZA GRACE YEMEK TK GOLD 17P-TESHIR</t>
  </si>
  <si>
    <t>58KPS011535</t>
  </si>
  <si>
    <t>8719987169502</t>
  </si>
  <si>
    <t>KPM KURABIYE PRES SETI PASLANMAZ CELIK</t>
  </si>
  <si>
    <t>58YMT000699</t>
  </si>
  <si>
    <t>8682408806549</t>
  </si>
  <si>
    <t>EVALIZA HANEDAN YEMEK TK SHINY GOLD 75P</t>
  </si>
  <si>
    <t>57SZG015361</t>
  </si>
  <si>
    <t>8720573678834</t>
  </si>
  <si>
    <t>KPM SUZGEC KATLANABILIR 23CM</t>
  </si>
  <si>
    <t>58TKT000470</t>
  </si>
  <si>
    <t>8682408807492</t>
  </si>
  <si>
    <t>EVALIZA DIAMOND DOUBLE KAHVE TK 6LI</t>
  </si>
  <si>
    <t>58KCK000171</t>
  </si>
  <si>
    <t>8690664115114</t>
  </si>
  <si>
    <t>ARYILDIZ SARMASIK CKB 18P</t>
  </si>
  <si>
    <t>57TED014979</t>
  </si>
  <si>
    <t>8681734459511</t>
  </si>
  <si>
    <t>BAMBUM MICCHO DONEN KASIKLIK YUVARLAK</t>
  </si>
  <si>
    <t>58KHV014331</t>
  </si>
  <si>
    <t>8681734445569</t>
  </si>
  <si>
    <t>BAMBUM KROSNA KAHVALTILIK SET 13P</t>
  </si>
  <si>
    <t>55CZV014565</t>
  </si>
  <si>
    <t>8690664251959</t>
  </si>
  <si>
    <t>ARYILDIZ OSLO INDUCTION CEZVE 1000ML</t>
  </si>
  <si>
    <t>55CYD014583</t>
  </si>
  <si>
    <t>8690664243060</t>
  </si>
  <si>
    <t>ARYILDIZ SOLID CAYDANLIK TK BUYUK</t>
  </si>
  <si>
    <t>55GTS000001</t>
  </si>
  <si>
    <t>8690664256183</t>
  </si>
  <si>
    <t>ARYILDIZ NEO-CERAMIC BEIGE TENCERE SET 7P</t>
  </si>
  <si>
    <t>56TMK015057</t>
  </si>
  <si>
    <t>8690664256718</t>
  </si>
  <si>
    <t>ARYILDIZ MULTI GRILL TOST MAKINESI INOX</t>
  </si>
  <si>
    <t>56TMK015058</t>
  </si>
  <si>
    <t>8690664256725</t>
  </si>
  <si>
    <t>ARYILDIZ CONTACT GRILL TOST MAKINESI KIRMIZI</t>
  </si>
  <si>
    <t>56DGR015174</t>
  </si>
  <si>
    <t>5413184403898</t>
  </si>
  <si>
    <t>KITCHENAID 1.19LT MUTFAK ROBOTU 5KFC0516 ALMOND CREAM</t>
  </si>
  <si>
    <t>55TNC015671</t>
  </si>
  <si>
    <t>8690664223369</t>
  </si>
  <si>
    <t>ARYILDIZ TREND BASIK TENCERE 16CM</t>
  </si>
  <si>
    <t>63YTP000122</t>
  </si>
  <si>
    <t>8682408809182</t>
  </si>
  <si>
    <t>EVALIZA ALAIA MAVI DEMO SET 17P</t>
  </si>
  <si>
    <t>58YMT001076</t>
  </si>
  <si>
    <t>8690664250945</t>
  </si>
  <si>
    <t>EVALIZA EVA GOLD YEMEK TK 60P</t>
  </si>
  <si>
    <t>58KSE016680</t>
  </si>
  <si>
    <t>8720573351836</t>
  </si>
  <si>
    <t>KPM SERVIS KASE SET 4P</t>
  </si>
  <si>
    <t>58KKT000133</t>
  </si>
  <si>
    <t>8683024044278</t>
  </si>
  <si>
    <t>ARYILDIZ DELINDA PORSLEN KAHVALTI TK 26P</t>
  </si>
  <si>
    <t>63YTP000163</t>
  </si>
  <si>
    <t>9990011018600</t>
  </si>
  <si>
    <t>EVALIZA ALAIA STELLA YEMEK TK GOLD 60P DEMO</t>
  </si>
  <si>
    <t>55FRN008403</t>
  </si>
  <si>
    <t>8718158205483</t>
  </si>
  <si>
    <t>KPM PORSELEN FIRIN KABI SETI</t>
  </si>
  <si>
    <t>59KCC013642</t>
  </si>
  <si>
    <t>8719987500367</t>
  </si>
  <si>
    <t>KPM TEK DAL YESIL BITKI</t>
  </si>
  <si>
    <t>58KRB000060</t>
  </si>
  <si>
    <t>9990011012370</t>
  </si>
  <si>
    <t>MARIANNA DEKOR. PASLANMAZ YUV. 2 KATLI KURABIYELIK 27CM</t>
  </si>
  <si>
    <t>58SKR000010</t>
  </si>
  <si>
    <t>9990011009974</t>
  </si>
  <si>
    <t>MARIANNA DEKORATIF PASLANMAZ AYAKLI SEKERLIK 26CM</t>
  </si>
  <si>
    <t>55FRN015282</t>
  </si>
  <si>
    <t>8711295393617</t>
  </si>
  <si>
    <t>58SKR000016</t>
  </si>
  <si>
    <t>9990011010031</t>
  </si>
  <si>
    <t>MARIANNA DEKORATIF PASLANMAZ KULPLU SEKERLIK 20CM</t>
  </si>
  <si>
    <t>59CRC014977</t>
  </si>
  <si>
    <t>8720573100663</t>
  </si>
  <si>
    <t>KPM CERCEVE GOLD COKLU</t>
  </si>
  <si>
    <t>57YMA016709</t>
  </si>
  <si>
    <t>8690664061855</t>
  </si>
  <si>
    <t>ARYILDIZ CORLU VAKUMLU NO 1 SERVIS KEVGIR</t>
  </si>
  <si>
    <t>58KPS011511</t>
  </si>
  <si>
    <t>8690664249505</t>
  </si>
  <si>
    <t>ARYILDIZ SC LUNAR KARE DERIN SUNUMLUK 16CM</t>
  </si>
  <si>
    <t>58KSE016548</t>
  </si>
  <si>
    <t>8690664249512</t>
  </si>
  <si>
    <t>ARYILDIZ SC LUNAR KARE KASE 14CM</t>
  </si>
  <si>
    <t>58KSE016550</t>
  </si>
  <si>
    <t>8690664249611</t>
  </si>
  <si>
    <t>ARYILDIZ SC LUNAR YVRLK KASE 14CM</t>
  </si>
  <si>
    <t>58KPS011513</t>
  </si>
  <si>
    <t>8690664249604</t>
  </si>
  <si>
    <t>ARYILDIZ SC LUNAR YVRLK DERIN SUNUMLUK 16CM</t>
  </si>
  <si>
    <t>58TBK017896</t>
  </si>
  <si>
    <t>8690664243992</t>
  </si>
  <si>
    <t>ARYILDIZ GORDION TRANSPARAN 27CM KAYIK TABAK 2P</t>
  </si>
  <si>
    <t>58KSE016334</t>
  </si>
  <si>
    <t>8690664244180</t>
  </si>
  <si>
    <t>ARYILDIZ PATARA YESIL 13CM KASE 4P</t>
  </si>
  <si>
    <t>58TBK017897</t>
  </si>
  <si>
    <t>8690664246344</t>
  </si>
  <si>
    <t>ARYILDIZ GORDION GALAXI 12CM KAYIK TABAK 4P</t>
  </si>
  <si>
    <t>58AKS000621</t>
  </si>
  <si>
    <t>9352048006829</t>
  </si>
  <si>
    <t>KUK NEW YEAR KOKINA DAL 36CM</t>
  </si>
  <si>
    <t>58KKT000146</t>
  </si>
  <si>
    <t>8683024057582</t>
  </si>
  <si>
    <t>ARYILDIZ SEA SEASON KAHVALTI TK 26P</t>
  </si>
  <si>
    <t>55TAV015526</t>
  </si>
  <si>
    <t>8720573585910</t>
  </si>
  <si>
    <t>KPM MINI CIFT KULPLU TAVA 17CM</t>
  </si>
  <si>
    <t>59AKS000011</t>
  </si>
  <si>
    <t>8720573602761</t>
  </si>
  <si>
    <t>KPM NEW YEAR LED GIFT BOX SET 3P</t>
  </si>
  <si>
    <t>60UTO005026</t>
  </si>
  <si>
    <t>5028420009545</t>
  </si>
  <si>
    <t>JOSEPH JOSEPH FLEX 360 TUVALET FIRCASI MAT SIYAH</t>
  </si>
  <si>
    <t>60SVS000279</t>
  </si>
  <si>
    <t>5028420009583</t>
  </si>
  <si>
    <t>JOSEPH JOSEPH SLIM KOMPAKT SABUNLUK MAT SIYAH</t>
  </si>
  <si>
    <t>55CYD014496</t>
  </si>
  <si>
    <t>8681734442551</t>
  </si>
  <si>
    <t>TASEV SMOKY EMAYE CAYDANLIK TAKIM LACIVERT</t>
  </si>
  <si>
    <t>57GSK015908</t>
  </si>
  <si>
    <t>5028420950359</t>
  </si>
  <si>
    <t>JOSEPH JOSEPH 100 COLLECTION PODIUM SAKLAMA SET 5P</t>
  </si>
  <si>
    <t>58KKT000142</t>
  </si>
  <si>
    <t>8683024056417</t>
  </si>
  <si>
    <t>ARYILDIZ KAR KAHVALTI TK KREM ANITA 30P</t>
  </si>
  <si>
    <t>57GSK015470</t>
  </si>
  <si>
    <t>8681734445972</t>
  </si>
  <si>
    <t>BAMBUM ZONE SAKLAMA KABI 250ML</t>
  </si>
  <si>
    <t>58YMT000821</t>
  </si>
  <si>
    <t>8683024056325</t>
  </si>
  <si>
    <t>ARYILDIZ ARIA YEMEK TK GOLD 58P</t>
  </si>
  <si>
    <t>58KKT000150</t>
  </si>
  <si>
    <t>8683024056424</t>
  </si>
  <si>
    <t>ARYILDIZ CLARA KAHVALTI TK 30P DB2807</t>
  </si>
  <si>
    <t>57YMA016786</t>
  </si>
  <si>
    <t>5028420800326</t>
  </si>
  <si>
    <t>JOSEPH JOSEPH DUO ENTEGRE ALET DESTEKLI KEPCE</t>
  </si>
  <si>
    <t>58KSE016370</t>
  </si>
  <si>
    <t>8690664246887</t>
  </si>
  <si>
    <t>ARYILDIZ BUBBLE KRISTAL ANTIK PETROL 11CM KASE 4P</t>
  </si>
  <si>
    <t>60DUZ015106</t>
  </si>
  <si>
    <t>8711295187681</t>
  </si>
  <si>
    <t>KPM AYARLANABILIR CEKMECE DUZENLEYICI</t>
  </si>
  <si>
    <t>58AKS000608</t>
  </si>
  <si>
    <t>8720573286916</t>
  </si>
  <si>
    <t>KPM AMERIKAN SERVIS EKOSE</t>
  </si>
  <si>
    <t>58KKT000143</t>
  </si>
  <si>
    <t>8683024056400</t>
  </si>
  <si>
    <t>ARYILDIZ KAR KAHVALTI TK KREM GALA 30P DB2755</t>
  </si>
  <si>
    <t>57YMA013222</t>
  </si>
  <si>
    <t>8680136020220</t>
  </si>
  <si>
    <t>BAMBUM MOCHA KARE TEPSI</t>
  </si>
  <si>
    <t>55CYD014409</t>
  </si>
  <si>
    <t>8681734431791</t>
  </si>
  <si>
    <t>TASEV SULTAN CAYDANLIK TAKIMI LACIVERT</t>
  </si>
  <si>
    <t>57YGS011233</t>
  </si>
  <si>
    <t>8719202444032</t>
  </si>
  <si>
    <t>KPM DIKDORTGEN TEREYAGLIK</t>
  </si>
  <si>
    <t>58SRV000005</t>
  </si>
  <si>
    <t>8719987365553</t>
  </si>
  <si>
    <t>KPM AMERIKAN SERVIS YUVARLAK KREM</t>
  </si>
  <si>
    <t>58SRV000007</t>
  </si>
  <si>
    <t>8719987483639</t>
  </si>
  <si>
    <t>KPM AMERIKAN SERVIS OVAL YESIL</t>
  </si>
  <si>
    <t>59CRC014979</t>
  </si>
  <si>
    <t>8720573176118</t>
  </si>
  <si>
    <t>KPM CERCEVE SEDEF 19X14CM</t>
  </si>
  <si>
    <t>58SKR000024</t>
  </si>
  <si>
    <t>8690664170670</t>
  </si>
  <si>
    <t>ARYILDIZ DE LUXE PRESTIGE SEKERLIK KAPAKLI</t>
  </si>
  <si>
    <t>57YMA016878</t>
  </si>
  <si>
    <t>8720573599726</t>
  </si>
  <si>
    <t>KPM KEVGIR 24CM</t>
  </si>
  <si>
    <t>59MUK015003</t>
  </si>
  <si>
    <t>8720573633758</t>
  </si>
  <si>
    <t>KPM SAMDAN GOLD 20CM</t>
  </si>
  <si>
    <t>55CYD014493</t>
  </si>
  <si>
    <t>8681734439308</t>
  </si>
  <si>
    <t>TASEV SULTANI EMAYE CAYDANLIK TAKIM KIRMIZI</t>
  </si>
  <si>
    <t>55CYD014518</t>
  </si>
  <si>
    <t>8681734439360</t>
  </si>
  <si>
    <t>TASEV SULTANI EMAYE CAYDANLIK TAKIM YESIL</t>
  </si>
  <si>
    <t>58SNM000029</t>
  </si>
  <si>
    <t>8681734459795</t>
  </si>
  <si>
    <t>BAMBUM KANGURA AYAKLI SUNUM LIMON BUYUK</t>
  </si>
  <si>
    <t>58KPS011560</t>
  </si>
  <si>
    <t>8681734450044</t>
  </si>
  <si>
    <t>BAMBUM HIRA KEK FANUSU CAM KAPAKLI 30CM</t>
  </si>
  <si>
    <t>58SNM000028</t>
  </si>
  <si>
    <t>8681734459788</t>
  </si>
  <si>
    <t>BAMBUM KANGURA AYAKLI SUNUM LIMON KUCUK</t>
  </si>
  <si>
    <t>59AKS000212</t>
  </si>
  <si>
    <t>8721037094306</t>
  </si>
  <si>
    <t>KPM NEW YEAR BALL GOLD 12X30MM</t>
  </si>
  <si>
    <t>56KMK014245</t>
  </si>
  <si>
    <t>8004399332430</t>
  </si>
  <si>
    <t>DELONGHI COMBI KAHVE MAKINESI BCO431</t>
  </si>
  <si>
    <t>58TBK016512</t>
  </si>
  <si>
    <t>9990010955890</t>
  </si>
  <si>
    <t>ARYILDIZ CAM SERVIS TABAGI KARE SIYAH 6LI 25X25 CM</t>
  </si>
  <si>
    <t>55CYD014523</t>
  </si>
  <si>
    <t>8681734440069</t>
  </si>
  <si>
    <t>TASEV UNIQUE EMAYE CAYDANLIK TURKUAZ</t>
  </si>
  <si>
    <t>57KVK000026</t>
  </si>
  <si>
    <t>8681922038948</t>
  </si>
  <si>
    <t>ARW BOROSILIKAT CAM KAVANOZ 900ML</t>
  </si>
  <si>
    <t>58TKT000346</t>
  </si>
  <si>
    <t>8682253162418</t>
  </si>
  <si>
    <t>LAMEDORE GOGH KAHVE FINCAN TAKIM 6LI</t>
  </si>
  <si>
    <t>58TKT000344</t>
  </si>
  <si>
    <t>8682253163668</t>
  </si>
  <si>
    <t>LAMEDORE LAMORE KAHVE FINCANI TAKIM 6LI</t>
  </si>
  <si>
    <t>58TKT000739</t>
  </si>
  <si>
    <t>8681922022732</t>
  </si>
  <si>
    <t>57YMA016884</t>
  </si>
  <si>
    <t>8681922041016</t>
  </si>
  <si>
    <t>ARW JUICE BUKMELI LIMON SIKACAGI</t>
  </si>
  <si>
    <t>57KVK000028</t>
  </si>
  <si>
    <t>8681922038962</t>
  </si>
  <si>
    <t>ARW BOROSILIKAT CAM KAVANOZ 1700ML</t>
  </si>
  <si>
    <t>57YMA015904</t>
  </si>
  <si>
    <t>8711295401572</t>
  </si>
  <si>
    <t>KPM SUZGEC SET CELIK 3P</t>
  </si>
  <si>
    <t>59AKS000295</t>
  </si>
  <si>
    <t>8721037179560</t>
  </si>
  <si>
    <t>KPM NEW YEAR ASILI FIGURU</t>
  </si>
  <si>
    <t>59SAK013698</t>
  </si>
  <si>
    <t>8720573588584</t>
  </si>
  <si>
    <t>KPM NEW YEAR SUS TOP AMBER SET 34P</t>
  </si>
  <si>
    <t>59AKS000006</t>
  </si>
  <si>
    <t>8720573758413</t>
  </si>
  <si>
    <t>KPM NEW YEAR NOEL TOP TELLI MINI SET GOLD</t>
  </si>
  <si>
    <t>57TUB005993</t>
  </si>
  <si>
    <t>8693357303690</t>
  </si>
  <si>
    <t>PB HOMEMADE METAL KAPAKLI KAVONOZ 80385G00</t>
  </si>
  <si>
    <t>58TBK010572</t>
  </si>
  <si>
    <t>8693357397675</t>
  </si>
  <si>
    <t>PB AYAKLI SERVIS TABAK TK 96455Z00</t>
  </si>
  <si>
    <t>57BHR000158</t>
  </si>
  <si>
    <t>9990011003781</t>
  </si>
  <si>
    <t>RONA BAHAR SU SETI 13P DECOR4</t>
  </si>
  <si>
    <t>59BIB013624</t>
  </si>
  <si>
    <t>8721037057974</t>
  </si>
  <si>
    <t>KPM NEW YEAR BIRD 8CM</t>
  </si>
  <si>
    <t>59AKS000195</t>
  </si>
  <si>
    <t>8719987910265</t>
  </si>
  <si>
    <t>KPM NEW YEAR YILBASI TOP SILVER 12P 50MM</t>
  </si>
  <si>
    <t>58SRV000134</t>
  </si>
  <si>
    <t>8720573909044</t>
  </si>
  <si>
    <t>KPM AMERIKAN SERVIS DDGEN WOVEN</t>
  </si>
  <si>
    <t>57YGS011245</t>
  </si>
  <si>
    <t>8681734418969</t>
  </si>
  <si>
    <t>BAMBUM DAMLA DAMLATMAZ YAGLIK SIRKELIK</t>
  </si>
  <si>
    <t>58SNM000049</t>
  </si>
  <si>
    <t>8681734459740</t>
  </si>
  <si>
    <t>BAMBUM KANGURA DONEN SUNUM TABAK YAPRAK</t>
  </si>
  <si>
    <t>59MUM013724</t>
  </si>
  <si>
    <t>8698348010373</t>
  </si>
  <si>
    <t>LUCKY ART GUMUS PALMIYE MUMLUK 48CM</t>
  </si>
  <si>
    <t>59AKS000204</t>
  </si>
  <si>
    <t>8719987679582</t>
  </si>
  <si>
    <t>KPM NEW YEAR ASKI TOP SET 19P</t>
  </si>
  <si>
    <t>59AKS000217</t>
  </si>
  <si>
    <t>8721037095464</t>
  </si>
  <si>
    <t>KPM NEW YEAR BALL 16X50MM SILVER</t>
  </si>
  <si>
    <t>57MTR015323</t>
  </si>
  <si>
    <t>6933655108309</t>
  </si>
  <si>
    <t>DILLER TRITAN MATARA KIRMIZI 790ML</t>
  </si>
  <si>
    <t>57MTR015325</t>
  </si>
  <si>
    <t>6933655108279</t>
  </si>
  <si>
    <t>DILLER TRITAN MATARA LACIVERT 790ML</t>
  </si>
  <si>
    <t>57MTR015324</t>
  </si>
  <si>
    <t>6933655108293</t>
  </si>
  <si>
    <t>DILLER TRITAN MATARA GRI 790ML</t>
  </si>
  <si>
    <t>58BRT000310</t>
  </si>
  <si>
    <t>8593410067548</t>
  </si>
  <si>
    <t>OKS FULICA RED WINE 510 ML KADEH 6P</t>
  </si>
  <si>
    <t>58BRD01514</t>
  </si>
  <si>
    <t>8593401901066</t>
  </si>
  <si>
    <t>OKS ANGELA MESRUBAT BARDAK  380 ML 6P</t>
  </si>
  <si>
    <t>57BRD002015</t>
  </si>
  <si>
    <t>8593407100210</t>
  </si>
  <si>
    <t>OKS TULIPA OPTIC MESRUBAT PLATIN  BARDAK 450ML 6P</t>
  </si>
  <si>
    <t>55YDK015253</t>
  </si>
  <si>
    <t>4009209348025</t>
  </si>
  <si>
    <t>FISSLER YDK  UNIMATIK SILIKON</t>
  </si>
  <si>
    <t>58YMT000777</t>
  </si>
  <si>
    <t>8683024050408</t>
  </si>
  <si>
    <t>ARYILDIZ YONCA MARIA YEMEK TK PLATIN 24P</t>
  </si>
  <si>
    <t>58YMT000710</t>
  </si>
  <si>
    <t>8683024044230</t>
  </si>
  <si>
    <t>ARYILDIZ BRISA PORSELEN YEMEK TK 29P</t>
  </si>
  <si>
    <t>58YMT000719</t>
  </si>
  <si>
    <t>8683024037980</t>
  </si>
  <si>
    <t>ARYILDIZ LOURE YEMEK TK 29P</t>
  </si>
  <si>
    <t>58YMT000737</t>
  </si>
  <si>
    <t>8683024038055</t>
  </si>
  <si>
    <t>ARYILDIZ ROMANCE SILVER YEMEK TK 30P</t>
  </si>
  <si>
    <t>58TBK017918</t>
  </si>
  <si>
    <t>8683024057926</t>
  </si>
  <si>
    <t>ARYILDIZ ALISA GOLD PASTA TABAK</t>
  </si>
  <si>
    <t>58CRZ000083</t>
  </si>
  <si>
    <t>8698543384439</t>
  </si>
  <si>
    <t>MARIANNA AC ROSEM HEART RED CEREZLIK 15,5CM</t>
  </si>
  <si>
    <t>58CRZ000077</t>
  </si>
  <si>
    <t>8698543384378</t>
  </si>
  <si>
    <t>MARIANNA AC BELL RED CEREZLIK 15CM</t>
  </si>
  <si>
    <t>58KSE016349</t>
  </si>
  <si>
    <t>8690664246559</t>
  </si>
  <si>
    <t>ARYILDIZ PATARA LACIVERT 9CM KASE 4P</t>
  </si>
  <si>
    <t>58KSE016351</t>
  </si>
  <si>
    <t>8690664246573</t>
  </si>
  <si>
    <t>ARYILDIZ PATARA LACIVERT 13CM KASE 4P</t>
  </si>
  <si>
    <t>58KUP015591</t>
  </si>
  <si>
    <t>8690664246993</t>
  </si>
  <si>
    <t>ARYILDIZ PATARA SIYAH MUG MID</t>
  </si>
  <si>
    <t>58KSE016323</t>
  </si>
  <si>
    <t>8690664244050</t>
  </si>
  <si>
    <t>ARYILDIZ GORDION TRANSPARAN 13CM DERIN KASE 4P</t>
  </si>
  <si>
    <t>58TBK017910</t>
  </si>
  <si>
    <t>8690664246856</t>
  </si>
  <si>
    <t>ARYILDIZ GORDION KRISTAL ANTIK PETROL 24CM KAYIK TABAK 4P</t>
  </si>
  <si>
    <t>58KUP015527</t>
  </si>
  <si>
    <t>8690664230350</t>
  </si>
  <si>
    <t>ARYILDIZ PRATO MUG MID KREM</t>
  </si>
  <si>
    <t>58KUP015517</t>
  </si>
  <si>
    <t>8690664230176</t>
  </si>
  <si>
    <t>ARYILDIZ PISA MUG KRISTAL ANTIK BEJ</t>
  </si>
  <si>
    <t>58TKT000738</t>
  </si>
  <si>
    <t>8681922022725</t>
  </si>
  <si>
    <t>57KVK000029</t>
  </si>
  <si>
    <t>8681922038979</t>
  </si>
  <si>
    <t>ARW BOROSILIKAT CAM KAVANOZ 1900ML</t>
  </si>
  <si>
    <t>57OLG010858</t>
  </si>
  <si>
    <t>8681922045861</t>
  </si>
  <si>
    <t>ARW AHSAP SAP GOLD OLCU KASIGI 125ML</t>
  </si>
  <si>
    <t>58TCT000028</t>
  </si>
  <si>
    <t>8681922047001</t>
  </si>
  <si>
    <t>ARW EMOJI SAPLI GOLD TATLI CATAL 6LI</t>
  </si>
  <si>
    <t>58TCT000032</t>
  </si>
  <si>
    <t>8681922047087</t>
  </si>
  <si>
    <t>ARW EMOJI SAPLI TATLI CATAL 4LU</t>
  </si>
  <si>
    <t>60TAK000132</t>
  </si>
  <si>
    <t>8681922038832</t>
  </si>
  <si>
    <t>ARW MASTER CLEAN LUX MOP SET KREM</t>
  </si>
  <si>
    <t>55OTC011170</t>
  </si>
  <si>
    <t>4009209374758</t>
  </si>
  <si>
    <t>FISSLER ADAMANT PREMIUM TAVA 26CM</t>
  </si>
  <si>
    <t>55OTC011090</t>
  </si>
  <si>
    <t>4009209373928</t>
  </si>
  <si>
    <t>FISSLER CENIT INDUCTION TAVA 26CM</t>
  </si>
  <si>
    <t>55SET015409</t>
  </si>
  <si>
    <t>4009209399508</t>
  </si>
  <si>
    <t>FISSLER ADAMANT TENCERE SET METAL KPK 5P</t>
  </si>
  <si>
    <t>55OTC011033</t>
  </si>
  <si>
    <t>4009209367651</t>
  </si>
  <si>
    <t>FISSLER ADAMANT COMFORT TAVA 28CM</t>
  </si>
  <si>
    <t>55OTC011093</t>
  </si>
  <si>
    <t>4009209374802</t>
  </si>
  <si>
    <t>FISSLER LEVITAL COMFORT TAVA 28CM</t>
  </si>
  <si>
    <t>55DDT015363</t>
  </si>
  <si>
    <t>4009209381466</t>
  </si>
  <si>
    <t>FISSLER VITAQUICK GREEN DUDUKLU TENCERE 6L</t>
  </si>
  <si>
    <t>56DGR015169</t>
  </si>
  <si>
    <t>8690664260722</t>
  </si>
  <si>
    <t>ARYILDIZ MULTI DIRECTION MUTFAK ROBOTU KIRMIZI</t>
  </si>
  <si>
    <t>57GSK013426</t>
  </si>
  <si>
    <t>8807246010679</t>
  </si>
  <si>
    <t>GLASSLOCK YUVARLAK CAM SAKLAMA KABI 2000ML</t>
  </si>
  <si>
    <t>57GSK013432</t>
  </si>
  <si>
    <t>8807246008799</t>
  </si>
  <si>
    <t>GLASSLOCK KONIK DIKDORTGEN CAM SAKLAMA KABI 480ML</t>
  </si>
  <si>
    <t>57GSK015907</t>
  </si>
  <si>
    <t>8806179683288</t>
  </si>
  <si>
    <t>NEOFLAM PERFECT SEAL DERIN CAM SAKLAMA KABI 1600ML</t>
  </si>
  <si>
    <t>64ACR001584</t>
  </si>
  <si>
    <t>8809533005283</t>
  </si>
  <si>
    <t>NEOFLAM FIKA ALUMINYUM DOKUM DERIN TENCERE BEJ 24CM</t>
  </si>
  <si>
    <t>57GSK015752</t>
  </si>
  <si>
    <t>8806179679564</t>
  </si>
  <si>
    <t>NEOFLAM PERFECT SEAL CAM SAKLAMA KABI 750ML</t>
  </si>
  <si>
    <t>55OTC011041</t>
  </si>
  <si>
    <t>4009209372990</t>
  </si>
  <si>
    <t>FİSSLER ADAMANT CIFT KULPLU TAVA 24 CM</t>
  </si>
  <si>
    <t>55TNC016319</t>
  </si>
  <si>
    <t>4009209380018</t>
  </si>
  <si>
    <t>55TNC016243</t>
  </si>
  <si>
    <t>4009209399492</t>
  </si>
  <si>
    <t>FISSLER ADAMANT TENCERE SETI 2P</t>
  </si>
  <si>
    <t>55DDT015440</t>
  </si>
  <si>
    <t>4009209401232</t>
  </si>
  <si>
    <t>FISSLER VITAQUICK PREMIUM DUDUKLU TENCERE 6L</t>
  </si>
  <si>
    <t>55YDK015254</t>
  </si>
  <si>
    <t>4009209185224</t>
  </si>
  <si>
    <t>FISSLER YDK  VALF ROYAL</t>
  </si>
  <si>
    <t>55TNC016380</t>
  </si>
  <si>
    <t>4009209398617</t>
  </si>
  <si>
    <t>FISSLER PURE COLL. SIG TENCERE CAM KPK 24CM</t>
  </si>
  <si>
    <t>55DDT015264</t>
  </si>
  <si>
    <t>4009209315355</t>
  </si>
  <si>
    <t>FISSLER VITAQUICK BLUEPOINT DUDUKLU TENCERE 6L</t>
  </si>
  <si>
    <t>55YDK015380</t>
  </si>
  <si>
    <t>4009209358895</t>
  </si>
  <si>
    <t>FISSLER VITAQUICK RED LID HANDLE</t>
  </si>
  <si>
    <t>57BSE000027</t>
  </si>
  <si>
    <t>8720573673181</t>
  </si>
  <si>
    <t>KPM PASLANMAZ CELIK KOKTEYL TOKMAK</t>
  </si>
  <si>
    <t>57MTR015000</t>
  </si>
  <si>
    <t>6933655108286</t>
  </si>
  <si>
    <t>DILLER TRITAN MATARA YESIL 790ML</t>
  </si>
  <si>
    <t>55DDT015367</t>
  </si>
  <si>
    <t>4009209379746</t>
  </si>
  <si>
    <t>FISSLER VITAVIT PREMIUM MAT DUDUKLU TENCERE 1,8L</t>
  </si>
  <si>
    <t>56KMK014352</t>
  </si>
  <si>
    <t>8710103894667</t>
  </si>
  <si>
    <t>PHILIPS TAM OTOMATIK ESPRESSO /CAPPUCCINO MAKINESI EP1220/00</t>
  </si>
  <si>
    <t>60UTO001769</t>
  </si>
  <si>
    <t>4006501725899</t>
  </si>
  <si>
    <t>LFH ERGO UTU MASA/M</t>
  </si>
  <si>
    <t>56KMK014393</t>
  </si>
  <si>
    <t>8720389032370</t>
  </si>
  <si>
    <t>PHILIPS TAM OTOMATIK ESPRESSO MAKINESI EP5547/90</t>
  </si>
  <si>
    <t>55DDT015448</t>
  </si>
  <si>
    <t>4009209399034</t>
  </si>
  <si>
    <t>FISSLER VITAQUICK 70.YIL OZEL DUDUKLU TENCERE 6L</t>
  </si>
  <si>
    <t>55DDT015368</t>
  </si>
  <si>
    <t>4009209379715</t>
  </si>
  <si>
    <t>FISSLER VITAVIT PREMIUM MAT DUDUKLU TENCERE 2,5L</t>
  </si>
  <si>
    <t>55DDT015406</t>
  </si>
  <si>
    <t>4009209379821</t>
  </si>
  <si>
    <t>FISSLER VITAVIT PREMIUM MAT DUDUKLU TENCERE SETI 6+3,5L</t>
  </si>
  <si>
    <t>57RND015282</t>
  </si>
  <si>
    <t>4006501231703</t>
  </si>
  <si>
    <t>LFH MULTI PURPOSE COK AMACLI RENDE</t>
  </si>
  <si>
    <t>60TAK000100</t>
  </si>
  <si>
    <t>4006501257932</t>
  </si>
  <si>
    <t>LFH DUVARA MONTE RULO PECETE TUTUCU</t>
  </si>
  <si>
    <t>58CRZ000080</t>
  </si>
  <si>
    <t>8698543384408</t>
  </si>
  <si>
    <t>MARIANNA AC PINETREE RED CEREZLIK 15,5CM</t>
  </si>
  <si>
    <t>58CRZ000081</t>
  </si>
  <si>
    <t>8698543384415</t>
  </si>
  <si>
    <t>MARIANNA AC PINETREE GOLD CEREZLIK 15,5CM</t>
  </si>
  <si>
    <t>58CRZ000078</t>
  </si>
  <si>
    <t>8698543384385</t>
  </si>
  <si>
    <t>MARIANNA AC BELL GOLD CEREZLIK 15CM</t>
  </si>
  <si>
    <t>58CRZ000082</t>
  </si>
  <si>
    <t>8698543384422</t>
  </si>
  <si>
    <t>MARIANNA AC ROSEM HEART GREEN CEREZLIK 15,5CM</t>
  </si>
  <si>
    <t>58CRZ000084</t>
  </si>
  <si>
    <t>8698543384446</t>
  </si>
  <si>
    <t>MARIANNA AC ROSEM HEART GOLD CEREZLIK 15,5CM</t>
  </si>
  <si>
    <t>58CRZ000076</t>
  </si>
  <si>
    <t>8698543384361</t>
  </si>
  <si>
    <t>MARIANNA AC BELL GREEN CEREZLIK 15CM</t>
  </si>
  <si>
    <t>58CRZ000079</t>
  </si>
  <si>
    <t>8698543384392</t>
  </si>
  <si>
    <t>MARIANNA AC PINETREE GREEN CEREZLIK 15,5CM</t>
  </si>
  <si>
    <t>58TBK018126</t>
  </si>
  <si>
    <t>8698543384330</t>
  </si>
  <si>
    <t>MARIANNA AC EVIL EYE GOLD OVAL TABAK 22CM</t>
  </si>
  <si>
    <t>57YMA001794</t>
  </si>
  <si>
    <t>4006501030252</t>
  </si>
  <si>
    <t>LFH PROLINE KEPCE BUYUK</t>
  </si>
  <si>
    <t>57SLK014696</t>
  </si>
  <si>
    <t>4006501232007</t>
  </si>
  <si>
    <t>LFH IPLI SALATA KURUTUCU</t>
  </si>
  <si>
    <t>57YMA016468</t>
  </si>
  <si>
    <t>4006501030849</t>
  </si>
  <si>
    <t>LFH MUTFAK PURMUZ</t>
  </si>
  <si>
    <t>57SYC001812</t>
  </si>
  <si>
    <t>4006501031587</t>
  </si>
  <si>
    <t>LFH PROLINE Y-SOYUCU</t>
  </si>
  <si>
    <t>57SYC001792</t>
  </si>
  <si>
    <t>4006501031273</t>
  </si>
  <si>
    <t>LFH PATATES SOYACAK</t>
  </si>
  <si>
    <t>60TAK000077</t>
  </si>
  <si>
    <t>4006501550453</t>
  </si>
  <si>
    <t>LFH PROFI MICRO DUO YER SILCEK ALEMINYUM 140X42CM</t>
  </si>
  <si>
    <t>57SLK014697</t>
  </si>
  <si>
    <t>4006501232410</t>
  </si>
  <si>
    <t>LFH CLEVER CELIK SALATA KURUTUCU</t>
  </si>
  <si>
    <t>57BTA010769</t>
  </si>
  <si>
    <t>4006501416711</t>
  </si>
  <si>
    <t>LFH CABINO COLOR EDITION CAM SILECEGI MAVI RENK</t>
  </si>
  <si>
    <t>60TAK000098</t>
  </si>
  <si>
    <t>4006501521217</t>
  </si>
  <si>
    <t>LFH CLEAN TWIST ERGO M MOP SET</t>
  </si>
  <si>
    <t>57BTA010780</t>
  </si>
  <si>
    <t>4006501520173</t>
  </si>
  <si>
    <t>LFH CLEAN TWIST COMBI XL YEDEK BASLIK MIKRO DUO 42CM</t>
  </si>
  <si>
    <t>55TNC015851</t>
  </si>
  <si>
    <t>4009209363561</t>
  </si>
  <si>
    <t>FISSLER BONN TENCERE 20CM</t>
  </si>
  <si>
    <t>60TAK000107</t>
  </si>
  <si>
    <t>4006501520722</t>
  </si>
  <si>
    <t>LFH KLASIK MOP</t>
  </si>
  <si>
    <t>57MTR014765</t>
  </si>
  <si>
    <t>4006501032447</t>
  </si>
  <si>
    <t>LFH TERMOS 350ML GUMUS</t>
  </si>
  <si>
    <t>57YMA016555</t>
  </si>
  <si>
    <t>8719202449402</t>
  </si>
  <si>
    <t>KPM METAL ACACAK 3 FONKSIYONLU</t>
  </si>
  <si>
    <t>60UTO004973</t>
  </si>
  <si>
    <t>4006501715982</t>
  </si>
  <si>
    <t>LFH UTU MASASI ORTUSU COTTON CLASSIC M 125X40CM</t>
  </si>
  <si>
    <t>60CMK008015</t>
  </si>
  <si>
    <t>4006501727060</t>
  </si>
  <si>
    <t>LFH LINOMAXX UZUN CAMASIR KURUTUCU 210</t>
  </si>
  <si>
    <t>60CMK008006</t>
  </si>
  <si>
    <t>4006501814135</t>
  </si>
  <si>
    <t>LFH QUARTETT ALUMINYUM UZAYAN KURUTMA  ASKILIK 112</t>
  </si>
  <si>
    <t>55TNC016339</t>
  </si>
  <si>
    <t>4009209396309</t>
  </si>
  <si>
    <t>FISSLER ADAMANT TENCERE SETI CAM KPK 5P</t>
  </si>
  <si>
    <t>55DDT015514</t>
  </si>
  <si>
    <t>4009209419640</t>
  </si>
  <si>
    <t>FISSLER VITAQUICK PREMIUM DUDUKLU TENCERE 3,5L + BUHARDA PISIRME APARATI</t>
  </si>
  <si>
    <t>55DDT015441</t>
  </si>
  <si>
    <t>4009209401287</t>
  </si>
  <si>
    <t>FISSLER VITAQUICK PREMIUM DUDUKLU TENCERE 8L</t>
  </si>
  <si>
    <t>57MTR015364</t>
  </si>
  <si>
    <t>8681272040905</t>
  </si>
  <si>
    <t>THN TERMOS MATARA SIYAH 750ML</t>
  </si>
  <si>
    <t>59AKS000210</t>
  </si>
  <si>
    <t>8721037264310</t>
  </si>
  <si>
    <t>KPM NEW YEAR NUTCRACKER SET 3P 12CM</t>
  </si>
  <si>
    <t>58KUP015747</t>
  </si>
  <si>
    <t>8681272041483</t>
  </si>
  <si>
    <t>THN MAXI BAMBU KAPAKLI CAM KUPA BEYAZ 1000ML</t>
  </si>
  <si>
    <t>57MTR015365</t>
  </si>
  <si>
    <t>8681272040929</t>
  </si>
  <si>
    <t>THN TERMOS MATARA SIYAH 1000ML</t>
  </si>
  <si>
    <t>56FRN005552</t>
  </si>
  <si>
    <t>8710103951803</t>
  </si>
  <si>
    <t>PHILIPS AIR FRYER HD9252/90</t>
  </si>
  <si>
    <t>56KMK014353</t>
  </si>
  <si>
    <t>8710103673989</t>
  </si>
  <si>
    <t>PHILIPS FILTRE KAHVE MAKINESI COFFEMAKER HD7461/20</t>
  </si>
  <si>
    <t>56FRN005551</t>
  </si>
  <si>
    <t>8710103821847</t>
  </si>
  <si>
    <t>PHILIPS AIR FRYER XXL HD9650/90</t>
  </si>
  <si>
    <t>57GSK015754</t>
  </si>
  <si>
    <t>8806179679625</t>
  </si>
  <si>
    <t>NEOFLAM PERFECT SEAL KARE CAM SAKLAMA KABI 500ML</t>
  </si>
  <si>
    <t>55YDK015384</t>
  </si>
  <si>
    <t>8806179671926</t>
  </si>
  <si>
    <t>NEOFLAM MIDAS CIKARILABILIR SAP PEMBE</t>
  </si>
  <si>
    <t>64ACR001582</t>
  </si>
  <si>
    <t>8806179654646</t>
  </si>
  <si>
    <t>NEOFLAM FIKA ALUMINYUM DOKUM KISA TENCERE BEJ 22CM</t>
  </si>
  <si>
    <t>57GSK015769</t>
  </si>
  <si>
    <t>8807246010105</t>
  </si>
  <si>
    <t>GLASSLOCK YUVARLAK PLUS CAM SAKLAMA KABI 1750ML</t>
  </si>
  <si>
    <t>55TNC015703</t>
  </si>
  <si>
    <t>8806179667356</t>
  </si>
  <si>
    <t>NEOFLAM FIKA TENCERE SET BEJ 7P</t>
  </si>
  <si>
    <t>57PCB018205</t>
  </si>
  <si>
    <t>8809358916306</t>
  </si>
  <si>
    <t>NEOFLAM FIKA MICROBAN SANTOKU BICAK BEJ 13CM</t>
  </si>
  <si>
    <t>57PCB018206</t>
  </si>
  <si>
    <t>8809358916368</t>
  </si>
  <si>
    <t>NEOFLAM FIKA MICROBAN SANTOKU BICAK GRI 13CM</t>
  </si>
  <si>
    <t>57BTA010844</t>
  </si>
  <si>
    <t>8695024064958</t>
  </si>
  <si>
    <t>PRIMANOVA VIVA SABUNLUK BEJ 2LI</t>
  </si>
  <si>
    <t>57BTA010799</t>
  </si>
  <si>
    <t>8695024064910</t>
  </si>
  <si>
    <t>PRIMANOVA RAF DUZENLEYICI DERIN MINIK</t>
  </si>
  <si>
    <t>57BTA010853</t>
  </si>
  <si>
    <t>8695024063111</t>
  </si>
  <si>
    <t>PRIMANOVA SABUNLUK SUNGERLI BEYAZ 2LI</t>
  </si>
  <si>
    <t>57BTA010851</t>
  </si>
  <si>
    <t>8695024064361</t>
  </si>
  <si>
    <t>PRIMANOVA VIVA SABUNLUK SIYAH 2LI</t>
  </si>
  <si>
    <t>57BTA010801</t>
  </si>
  <si>
    <t>8695024065955</t>
  </si>
  <si>
    <t>PRIMANOVA RAF DUZENLEYICI KISA KUCUK</t>
  </si>
  <si>
    <t>60BST014833</t>
  </si>
  <si>
    <t>8695024031110</t>
  </si>
  <si>
    <t>PRIMANOVA TOSKANA BANYO SET BEYAZ</t>
  </si>
  <si>
    <t>57GSK015859</t>
  </si>
  <si>
    <t>8695024010948</t>
  </si>
  <si>
    <t>PRIMANOVA SEOUL TAZE URUN SAKLAMA KABI SET 4P (0.6LT+1.3LT+2.5LT+POMPA)</t>
  </si>
  <si>
    <t>56AFY000004</t>
  </si>
  <si>
    <t>8720389014888</t>
  </si>
  <si>
    <t>PHILIPS AIR FRYER  HD9255/60</t>
  </si>
  <si>
    <t>55DDT015365</t>
  </si>
  <si>
    <t>4009209379722</t>
  </si>
  <si>
    <t>FISSLER VITAVIT PREMIUM MAT DUDUKLU TENCERE 3,5L</t>
  </si>
  <si>
    <t>58KSE016411</t>
  </si>
  <si>
    <t>8683024057490</t>
  </si>
  <si>
    <t>57BTA010763</t>
  </si>
  <si>
    <t>4006501553300</t>
  </si>
  <si>
    <t>LFH CLEAN TWIST COMBI M YEDEK BASLIK STATIK DUO 33CM</t>
  </si>
  <si>
    <t>59MUK014997</t>
  </si>
  <si>
    <t>8698348492841</t>
  </si>
  <si>
    <t>LUCKY ART GUMUS DEKORATIF SAMDAN 32X32X52CM</t>
  </si>
  <si>
    <t>57MTR015058</t>
  </si>
  <si>
    <t>8681272023540</t>
  </si>
  <si>
    <t>THN MATARA KILIFLI GRI 500ML</t>
  </si>
  <si>
    <t>64ACR003458</t>
  </si>
  <si>
    <t>8710103681632</t>
  </si>
  <si>
    <t>PHILIPS CAM DEMLIKLI CAY MAKINESI HD7301/00</t>
  </si>
  <si>
    <t>58SRV000023</t>
  </si>
  <si>
    <t>8698543384309</t>
  </si>
  <si>
    <t>MARIANNA AC ATHENA SILVER SUPLA 33CM</t>
  </si>
  <si>
    <t>58SRV000025</t>
  </si>
  <si>
    <t>8698543384323</t>
  </si>
  <si>
    <t>MARIANNA AC CIRCLE SILVER SUPLA 33CM</t>
  </si>
  <si>
    <t>58TBK018127</t>
  </si>
  <si>
    <t>8698543384347</t>
  </si>
  <si>
    <t>MARIANNA AC EVIL EYE SILVER OVAL TABAK 22CM</t>
  </si>
  <si>
    <t>58TBK018128</t>
  </si>
  <si>
    <t>8698543384354</t>
  </si>
  <si>
    <t>MARIANNA AC EVIL EYE BLACK OVAL TABAK 22CM</t>
  </si>
  <si>
    <t>58SRV000022</t>
  </si>
  <si>
    <t>8698543384293</t>
  </si>
  <si>
    <t>MARIANNA AC ATHENA RED SUPLA 33CM</t>
  </si>
  <si>
    <t>64ACR002132</t>
  </si>
  <si>
    <t>8683024006399</t>
  </si>
  <si>
    <t>ARYILDIZ MARINE ISTIRIDYE KLASIK KAYIK 26CM</t>
  </si>
  <si>
    <t>58YMT000527</t>
  </si>
  <si>
    <t>9990010961563</t>
  </si>
  <si>
    <t>ARYILDIZ GOLD YEMEK TK 24P</t>
  </si>
  <si>
    <t>59AKS000228</t>
  </si>
  <si>
    <t>8683627031958</t>
  </si>
  <si>
    <t>HERDEKORA YILBASI SUSU KAPI SUSU CAM DALLI SADE CELENK YESIL 40CM</t>
  </si>
  <si>
    <t>58MYV000002</t>
  </si>
  <si>
    <t>8698308750707</t>
  </si>
  <si>
    <t>AKCAM YILBASI AGAC 30 CM MEYVELIK KIRMIZI</t>
  </si>
  <si>
    <t>56KMK014316</t>
  </si>
  <si>
    <t>7630047656873</t>
  </si>
  <si>
    <t>NESPRESSO J520 CREATISTA PLUS SUT COZUMLU KAHVE MAKINESI</t>
  </si>
  <si>
    <t>56KMS013321</t>
  </si>
  <si>
    <t>8681715091150</t>
  </si>
  <si>
    <t>DEXART MULTI JUICER BLENDER AKSESUARI</t>
  </si>
  <si>
    <t>57GSK015762</t>
  </si>
  <si>
    <t>8720573682244</t>
  </si>
  <si>
    <t>KPM DIKDORTGEN CAY KUTUSU</t>
  </si>
  <si>
    <t>58PCT000021</t>
  </si>
  <si>
    <t>8720573682312</t>
  </si>
  <si>
    <t>KPM PECETELIK 18X18X5CM</t>
  </si>
  <si>
    <t>57GSK015414</t>
  </si>
  <si>
    <t>3426470018982</t>
  </si>
  <si>
    <t>OKS CAM SAKLAMA KABI 26CM YUVARLAK RED</t>
  </si>
  <si>
    <t>57BTA010818</t>
  </si>
  <si>
    <t>8695024005616</t>
  </si>
  <si>
    <t>PRIMANOVA LUNA MUTFAK SIVI SABUNLUK SEFFAF</t>
  </si>
  <si>
    <t>57BTA010875</t>
  </si>
  <si>
    <t>8695024012065</t>
  </si>
  <si>
    <t>PRIMANOVA MUTFAK SET SIYAH 3P</t>
  </si>
  <si>
    <t>57GSK015403</t>
  </si>
  <si>
    <t>8695024012096</t>
  </si>
  <si>
    <t>PRIMANOVA MUTFAK SET BEJ 3P</t>
  </si>
  <si>
    <t>57GSK015868</t>
  </si>
  <si>
    <t>8695024010634</t>
  </si>
  <si>
    <t>PRIMANOVA SEOUL KURU GIDA SAKLAMA KABI SQ.AS 550ML</t>
  </si>
  <si>
    <t>60ASK014911</t>
  </si>
  <si>
    <t>8695024202794</t>
  </si>
  <si>
    <t>PRIMANOVA HAVLULUK ASKISI BEYAZ</t>
  </si>
  <si>
    <t>60ASK014913</t>
  </si>
  <si>
    <t>8695024063180</t>
  </si>
  <si>
    <t>PRIMANOVA HAVLULUK ASKISI SIYAH</t>
  </si>
  <si>
    <t>58TBK017732</t>
  </si>
  <si>
    <t>8683024056905</t>
  </si>
  <si>
    <t>MARIANNA YADE BEJ YEMEK TABAK 19CM</t>
  </si>
  <si>
    <t>58TBK017731</t>
  </si>
  <si>
    <t>8683024056882</t>
  </si>
  <si>
    <t>MARIANNA YADE BEJ SERVIS TABAK 27CM</t>
  </si>
  <si>
    <t>57GSK015551</t>
  </si>
  <si>
    <t>8698535399489</t>
  </si>
  <si>
    <t>56KMK014276</t>
  </si>
  <si>
    <t>8004399333246</t>
  </si>
  <si>
    <t>DELONGHI FILTRE KAHVE MK 16731</t>
  </si>
  <si>
    <t>57GSK015413</t>
  </si>
  <si>
    <t>3426470281904</t>
  </si>
  <si>
    <t>OKS CAM SAKLAMA KABI 26X23 CM YUVARLAK  RED</t>
  </si>
  <si>
    <t>57GSK015419</t>
  </si>
  <si>
    <t>3426470282307</t>
  </si>
  <si>
    <t>OKS CAM SAKLAMA KABI 23*30 CM KARE RED</t>
  </si>
  <si>
    <t>57YMA009428</t>
  </si>
  <si>
    <t>8699975604638</t>
  </si>
  <si>
    <t>UN HEDIYELIK FINDIK KIRACAGI</t>
  </si>
  <si>
    <t>58KSE015753</t>
  </si>
  <si>
    <t>8683024013205</t>
  </si>
  <si>
    <t>MARIANNA KASE GRI 14CM</t>
  </si>
  <si>
    <t>55YDK015325</t>
  </si>
  <si>
    <t>4009209089591</t>
  </si>
  <si>
    <t>FISSLER YDK  VITAVIT QUICK KAPAK KULBU</t>
  </si>
  <si>
    <t>56BLN015163</t>
  </si>
  <si>
    <t>8021098774644</t>
  </si>
  <si>
    <t>BRAUN MULTIQUICK 7 EL BLENDER MQ7075X</t>
  </si>
  <si>
    <t>60ASK014915</t>
  </si>
  <si>
    <t>4006501830562</t>
  </si>
  <si>
    <t>LFH CLASSIC 70 ASKILIK 80X54CM</t>
  </si>
  <si>
    <t>Askılar</t>
  </si>
  <si>
    <t>58TBK016444</t>
  </si>
  <si>
    <t>8683024013199</t>
  </si>
  <si>
    <t>MARIANNA CUKUR TABAK GRI 19CM</t>
  </si>
  <si>
    <t>57YMA016408</t>
  </si>
  <si>
    <t>8699975604621</t>
  </si>
  <si>
    <t>UN HEDIYELIK CEVIZ KIRACAGI 315A</t>
  </si>
  <si>
    <t>58TBK017726</t>
  </si>
  <si>
    <t>8683024056837</t>
  </si>
  <si>
    <t>MARIANNA YADE YESIL KAYIK TABAK 24CM</t>
  </si>
  <si>
    <t>58KPS011291</t>
  </si>
  <si>
    <t>8699924651973</t>
  </si>
  <si>
    <t>AL DAMA SUNUMLUK KUCUK</t>
  </si>
  <si>
    <t>61RNR000013</t>
  </si>
  <si>
    <t>8684215350307</t>
  </si>
  <si>
    <t>MYHOME EVORA RUNNER SIYAH 45X150CM</t>
  </si>
  <si>
    <t>61RNR000012</t>
  </si>
  <si>
    <t>8684215350499</t>
  </si>
  <si>
    <t>MYHOME RUNNER 45X150CM</t>
  </si>
  <si>
    <t>59SAK004486</t>
  </si>
  <si>
    <t>8683024009260</t>
  </si>
  <si>
    <t>MARIANNA GRAPE DIJITAL PASTA TABAK ALTIN FILE 21CM</t>
  </si>
  <si>
    <t>58KSE015918</t>
  </si>
  <si>
    <t>8683024024980</t>
  </si>
  <si>
    <t>MARIANNA HIZLI KASE PARLAK GRI 10CM</t>
  </si>
  <si>
    <t>59SAK004500</t>
  </si>
  <si>
    <t>8683024010341</t>
  </si>
  <si>
    <t>MARIANNA LEMON 2LI SOSLUK SARI FILE</t>
  </si>
  <si>
    <t>57DGO006374</t>
  </si>
  <si>
    <t>4006950028060</t>
  </si>
  <si>
    <t>PEUGEOT CLERMONT TUZ DEĞİRMENİ 24 CM MAT SİYAH</t>
  </si>
  <si>
    <t>58BRT000258</t>
  </si>
  <si>
    <t>9990010958914</t>
  </si>
  <si>
    <t>ARYILDIZ FIONA UZUN KADEH GOLD 6P</t>
  </si>
  <si>
    <t>60NVR014912</t>
  </si>
  <si>
    <t>8699922127265</t>
  </si>
  <si>
    <t>MAXSTYLE RANFORCE NEVRESIM TKM TK VELVET</t>
  </si>
  <si>
    <t>58BRT000267</t>
  </si>
  <si>
    <t>8690664243893</t>
  </si>
  <si>
    <t>ARYILDIZ FIONA MESRUBAT BARDAK PLATIN 6P</t>
  </si>
  <si>
    <t>58BRT000268</t>
  </si>
  <si>
    <t>8690664243909</t>
  </si>
  <si>
    <t>ARYILDIZ FIONA SU BARDAK PLATIN 6P</t>
  </si>
  <si>
    <t>58BRT000284</t>
  </si>
  <si>
    <t>9990010959171</t>
  </si>
  <si>
    <t>ARYILDIZ DIK KESME SU SETI GOLD 25P</t>
  </si>
  <si>
    <t>56AFY000005</t>
  </si>
  <si>
    <t>5011423005300</t>
  </si>
  <si>
    <t>KENWOOD AIR FRYER FRITOZ HFP70</t>
  </si>
  <si>
    <t>57TUB008863</t>
  </si>
  <si>
    <t>8699922103764</t>
  </si>
  <si>
    <t>ULTRAFORM METAL KARABİBER VE TUZ DEĞİRMEN SETİ</t>
  </si>
  <si>
    <t>57DGO006340</t>
  </si>
  <si>
    <t>4006950033194</t>
  </si>
  <si>
    <t>PEUGEOT BALİ ACRYLİC TUZ DEĞİRMENİ 8 CM ROSE PUDRA</t>
  </si>
  <si>
    <t>57DGO006419</t>
  </si>
  <si>
    <t>4006950012199</t>
  </si>
  <si>
    <t>PEUGEOT NANCY ACRYLİC TUZ DEĞİRMENİ 30 CM</t>
  </si>
  <si>
    <t>57DGO006366</t>
  </si>
  <si>
    <t>4006950027971</t>
  </si>
  <si>
    <t>PEUGEOT CLERMONT K.BİBER DEĞİRMENİ 24CM</t>
  </si>
  <si>
    <t>58PCT000023</t>
  </si>
  <si>
    <t>8684215350505</t>
  </si>
  <si>
    <t>MYHOME PECETE SET 40X40CM</t>
  </si>
  <si>
    <t>57YMA016675</t>
  </si>
  <si>
    <t>8680510054803</t>
  </si>
  <si>
    <t>MENBA LIMON SIKACAK</t>
  </si>
  <si>
    <t>58TBK016571</t>
  </si>
  <si>
    <t>8683024022535</t>
  </si>
  <si>
    <t>ARYILDIZ CASABLANCA DENIZ 27CM SERVIS TABAGI YESIL</t>
  </si>
  <si>
    <t>58KUP015756</t>
  </si>
  <si>
    <t>8681272042886</t>
  </si>
  <si>
    <t>THN PORSELEN NEW YEAR KUPA VE KASE SET</t>
  </si>
  <si>
    <t>59MUK015002</t>
  </si>
  <si>
    <t>8698348001449</t>
  </si>
  <si>
    <t>LUCKY ART GOLD SAMDAN 55CM</t>
  </si>
  <si>
    <t>59CRC014983</t>
  </si>
  <si>
    <t>8720573136419</t>
  </si>
  <si>
    <t>KPM CERCEVE PLATIN 18X23CM</t>
  </si>
  <si>
    <t>55KEK000748</t>
  </si>
  <si>
    <t>4006932621012</t>
  </si>
  <si>
    <t>KAISER KELEPCELI KEK KALIP 26CM</t>
  </si>
  <si>
    <t>58TBK016741</t>
  </si>
  <si>
    <t>8683024026861</t>
  </si>
  <si>
    <t>TULU LALE 19 CM PASTA PARLAK 67 GRI</t>
  </si>
  <si>
    <t>58TKT000422</t>
  </si>
  <si>
    <t>8683024028155</t>
  </si>
  <si>
    <t>TULU RED SKY 6 LI TURK KAHVE FINCAN SETI</t>
  </si>
  <si>
    <t>58TBK013097</t>
  </si>
  <si>
    <t>8680136021357</t>
  </si>
  <si>
    <t>BAMBUM PENNE TABAK 20CM</t>
  </si>
  <si>
    <t>55KEK000620</t>
  </si>
  <si>
    <t>4006932621272</t>
  </si>
  <si>
    <t>KAİSER BORULU KEK KABI 22 CM</t>
  </si>
  <si>
    <t>57PCB018128</t>
  </si>
  <si>
    <t>8699922177901</t>
  </si>
  <si>
    <t>LUA SEF BICAGI  21CM YESIL</t>
  </si>
  <si>
    <t>57GSK015553</t>
  </si>
  <si>
    <t>8698535399502</t>
  </si>
  <si>
    <t>58TBK016788</t>
  </si>
  <si>
    <t>8683024023426</t>
  </si>
  <si>
    <t>TULU BEYZA CAY TK KREM+MÜRDÜM FILE 12P</t>
  </si>
  <si>
    <t>58TBK016669</t>
  </si>
  <si>
    <t>8683024023723</t>
  </si>
  <si>
    <t>TULU NAOMI 12 CM KAYIK KLASIK FORM</t>
  </si>
  <si>
    <t>57GSK015550</t>
  </si>
  <si>
    <t>8698535399472</t>
  </si>
  <si>
    <t>58KSE015840</t>
  </si>
  <si>
    <t>8683024023990</t>
  </si>
  <si>
    <t>TULU DEFNE KASE 11CM DB2211</t>
  </si>
  <si>
    <t>58KSE016016</t>
  </si>
  <si>
    <t>8683024025208</t>
  </si>
  <si>
    <t>TULU 11 CM DEFNE KASE 64 TRANSPARAN SIYAH</t>
  </si>
  <si>
    <t>59HDY012963</t>
  </si>
  <si>
    <t>8720573704724</t>
  </si>
  <si>
    <t>58KSE015838</t>
  </si>
  <si>
    <t>8683024022313</t>
  </si>
  <si>
    <t>TULU DEFNE 11 CM KASE DB551</t>
  </si>
  <si>
    <t>57DGO006426</t>
  </si>
  <si>
    <t>4006950090425</t>
  </si>
  <si>
    <t>PEUGEOT PARİS KARABİBER DEĞİRMENİ 30 CM</t>
  </si>
  <si>
    <t>57YMA013098</t>
  </si>
  <si>
    <t>8681734401367</t>
  </si>
  <si>
    <t>BAMBUM PENNE TABAK 25CM</t>
  </si>
  <si>
    <t>64ACR001616</t>
  </si>
  <si>
    <t>8694804800021</t>
  </si>
  <si>
    <t>GAZZELLA SQUAD STANDART UTU MASASI SM/GZM900S</t>
  </si>
  <si>
    <t>57DGO006459</t>
  </si>
  <si>
    <t>4006950090401</t>
  </si>
  <si>
    <t>PEUGEOT PARIS KBB DEGIRMEN 18CM</t>
  </si>
  <si>
    <t>57DGO006511</t>
  </si>
  <si>
    <t>4006950090371</t>
  </si>
  <si>
    <t>PEUGEOT PARIS TUZ DEGIRMEN 12CM</t>
  </si>
  <si>
    <t>58TBK013235</t>
  </si>
  <si>
    <t>8680136021364</t>
  </si>
  <si>
    <t>BAMBUM PENNE TABAK 28CM</t>
  </si>
  <si>
    <t>58KYK000021</t>
  </si>
  <si>
    <t>8683024029022</t>
  </si>
  <si>
    <t>TULU KLASIK KAYIK TABAK SIYAH 12CM</t>
  </si>
  <si>
    <t>58KUP015513</t>
  </si>
  <si>
    <t>8720573349925</t>
  </si>
  <si>
    <t>KPM KUPA/KASE SET 2P</t>
  </si>
  <si>
    <t>58TBK017337</t>
  </si>
  <si>
    <t>8683024044032</t>
  </si>
  <si>
    <t>MARIANNA MILET CUKUR TABAK 19CM</t>
  </si>
  <si>
    <t>57CKS000060</t>
  </si>
  <si>
    <t>8683024044162</t>
  </si>
  <si>
    <t>MARIANNA STARS TURK KAHVE FINCAN TK 12P</t>
  </si>
  <si>
    <t>57RND009213</t>
  </si>
  <si>
    <t>8699975603587</t>
  </si>
  <si>
    <t>UN HEDIYELIK RENDE 3241 8S</t>
  </si>
  <si>
    <t>58TBK017346</t>
  </si>
  <si>
    <t>8683024044193</t>
  </si>
  <si>
    <t>MARIANNA STARS KLASIK KAYIK 24CM</t>
  </si>
  <si>
    <t>58KSE016078</t>
  </si>
  <si>
    <t>8683024044353</t>
  </si>
  <si>
    <t>MARIANNA LIANA KASE YESIL 14CM</t>
  </si>
  <si>
    <t>58TBK017734</t>
  </si>
  <si>
    <t>8683024056776</t>
  </si>
  <si>
    <t>MARIANNA YADE YESIL YEMEK TABAK 19CM</t>
  </si>
  <si>
    <t>58TKT000677</t>
  </si>
  <si>
    <t>8683024056790</t>
  </si>
  <si>
    <t>MARIANNA YADE YESIL KAHVE FINCAN TK 4P</t>
  </si>
  <si>
    <t>57YMA016834</t>
  </si>
  <si>
    <t>8681272039053</t>
  </si>
  <si>
    <t>THN SILIKON MINI SET 5LI</t>
  </si>
  <si>
    <t>58KUP015547</t>
  </si>
  <si>
    <t>8683024028247</t>
  </si>
  <si>
    <t>TULU SARE KUPA BARDAK DK1010 YENGEC</t>
  </si>
  <si>
    <t>57PCB015823</t>
  </si>
  <si>
    <t>7611160503367</t>
  </si>
  <si>
    <t>VICTORINOX GENIS AGIZ SIYIRMA BICAGI 12CM</t>
  </si>
  <si>
    <t>57DGO006501</t>
  </si>
  <si>
    <t>4006950017149</t>
  </si>
  <si>
    <t>PEUGEOT FİDJİ TUZ DEĞİRMENİ 15 CM MAT SİYAH</t>
  </si>
  <si>
    <t>57KVK000045</t>
  </si>
  <si>
    <t>8681272032726</t>
  </si>
  <si>
    <t>THN METAL KAPAKLI CAM KAVANOZ 950ML</t>
  </si>
  <si>
    <t>57KVK000050</t>
  </si>
  <si>
    <t>8681272040431</t>
  </si>
  <si>
    <t>THN SILIKON CAM KAPAKLI KAVANOZ 600ML</t>
  </si>
  <si>
    <t>57KVK000049</t>
  </si>
  <si>
    <t>8681272040448</t>
  </si>
  <si>
    <t>THN SILIKON CAM KAPAKLI KAVANOZ 900ML</t>
  </si>
  <si>
    <t>57GSK015579</t>
  </si>
  <si>
    <t>8681272020341</t>
  </si>
  <si>
    <t>THN BEYAZ VAKUMLU KAVANOZ 1300ML</t>
  </si>
  <si>
    <t>57PCB009517</t>
  </si>
  <si>
    <t>7611160043757</t>
  </si>
  <si>
    <t>VICTORINOX SOYACAK TURUNCU</t>
  </si>
  <si>
    <t>57SYC015281</t>
  </si>
  <si>
    <t>7611160216755</t>
  </si>
  <si>
    <t>VICTORINOX RAPID DOMATES SOYACAK KIRMIZI</t>
  </si>
  <si>
    <t>57SYC015303</t>
  </si>
  <si>
    <t>7613329185674</t>
  </si>
  <si>
    <t>VICTORINOX CIFT KENARLI SOYACAK KIRMIZI</t>
  </si>
  <si>
    <t>57PCB017679</t>
  </si>
  <si>
    <t>7611160039552</t>
  </si>
  <si>
    <t>VICTORINOX SOYACAK TEST.AGIZ SYH</t>
  </si>
  <si>
    <t>57RND015283</t>
  </si>
  <si>
    <t>7611160088932</t>
  </si>
  <si>
    <t>VICTORINOX RENDE PEYNIR CIKOLATA HAVUC TRNC</t>
  </si>
  <si>
    <t>58CYT000521</t>
  </si>
  <si>
    <t>8683024056936</t>
  </si>
  <si>
    <t>MARIANNA YADE BEJ CAY FINCAN TK 4P</t>
  </si>
  <si>
    <t>58TKT000715</t>
  </si>
  <si>
    <t>8683024057193</t>
  </si>
  <si>
    <t>MARIANNA YADE SOMON KAHVE FINCAN TK 4P</t>
  </si>
  <si>
    <t>58CYT000533</t>
  </si>
  <si>
    <t>8683024057780</t>
  </si>
  <si>
    <t>MARIANNA LINE MAVI CAY TK 12P</t>
  </si>
  <si>
    <t>58TBK017405</t>
  </si>
  <si>
    <t>8690664239049</t>
  </si>
  <si>
    <t>MARIANNA BUSRA SERVIS TABAK 27CM 67ANTRASIT</t>
  </si>
  <si>
    <t>58BRT000130</t>
  </si>
  <si>
    <t>9990010954343</t>
  </si>
  <si>
    <t>RY Angela Pantosuz Platin 37 Parça</t>
  </si>
  <si>
    <t>58KKT000172</t>
  </si>
  <si>
    <t>2605202301252</t>
  </si>
  <si>
    <t>SANTRAL BEYAZ KAHVALTI TK 32P</t>
  </si>
  <si>
    <t>60ASK014892</t>
  </si>
  <si>
    <t>8694804600034</t>
  </si>
  <si>
    <t>GAZZELLA HANGN DRY KANATLI CAMASIR ASKISI SMHND253</t>
  </si>
  <si>
    <t>64ACR001546</t>
  </si>
  <si>
    <t>8694804151024</t>
  </si>
  <si>
    <t>GAZZELLA DUTY UTU MASASI KILIFI SMHND3285B PEMBE</t>
  </si>
  <si>
    <t>60UTO005002</t>
  </si>
  <si>
    <t>8694804151598</t>
  </si>
  <si>
    <t>GAZZELLA DUTY UTU MASASI KILIFI SMHND3285H LILA</t>
  </si>
  <si>
    <t>58KUP015744</t>
  </si>
  <si>
    <t>8681272041810</t>
  </si>
  <si>
    <t>THN CAM AGACI PORSELEN KUPA</t>
  </si>
  <si>
    <t>57GSK015423</t>
  </si>
  <si>
    <t>8681272020723</t>
  </si>
  <si>
    <t>THN SAKLAMA KABI BEYAZ 1350ML</t>
  </si>
  <si>
    <t>57PCB009508</t>
  </si>
  <si>
    <t>7611160039569</t>
  </si>
  <si>
    <t>VICTORINOX DOMATES/KIVI SOYACAK SYH</t>
  </si>
  <si>
    <t>57PCB009533</t>
  </si>
  <si>
    <t>7611160032225</t>
  </si>
  <si>
    <t>VICTORINOX TIRTIKLI SOYMA BICAK YESIL 8CM</t>
  </si>
  <si>
    <t>57GSK015898</t>
  </si>
  <si>
    <t>4004094252372</t>
  </si>
  <si>
    <t>WESTMARK TRIO SAKLAMA SET 0.75L 6P</t>
  </si>
  <si>
    <t>57PCB009519</t>
  </si>
  <si>
    <t>7611160032386</t>
  </si>
  <si>
    <t>VICTORINOX SOYMA BICAK PMB 10CM</t>
  </si>
  <si>
    <t>57SYC015330</t>
  </si>
  <si>
    <t>4004094605062</t>
  </si>
  <si>
    <t>WESTMARK DOUBLE SOYACAK</t>
  </si>
  <si>
    <t>57GSK015903</t>
  </si>
  <si>
    <t>4004094024009</t>
  </si>
  <si>
    <t>WESTMARK YEMEK KUTUSU 700ML</t>
  </si>
  <si>
    <t>57YMA017058</t>
  </si>
  <si>
    <t>4004094161872</t>
  </si>
  <si>
    <t>WESTMARK CLASSIC SERVIS MASA 34CM</t>
  </si>
  <si>
    <t>57GSK015900</t>
  </si>
  <si>
    <t>4004094258473</t>
  </si>
  <si>
    <t>WESTMARK TRIO SAKLAMA SET 0.20L 6P</t>
  </si>
  <si>
    <t>57GSK015584</t>
  </si>
  <si>
    <t>8681272020457</t>
  </si>
  <si>
    <t>THN SIYAH VAKUMLU KAVANOZ 1650ML</t>
  </si>
  <si>
    <t>55CYD014672</t>
  </si>
  <si>
    <t>8681922042563</t>
  </si>
  <si>
    <t>ARW ROOMY EMAYE CAYDANLIK BEYAZ</t>
  </si>
  <si>
    <t>58CYT000321</t>
  </si>
  <si>
    <t>8683024023396</t>
  </si>
  <si>
    <t>TULU BEYZA ANTIK MURDUM CAY TK 12P</t>
  </si>
  <si>
    <t>57ACC015125</t>
  </si>
  <si>
    <t>4004094626081</t>
  </si>
  <si>
    <t>WESTMARK BAROLO TIRBUSON</t>
  </si>
  <si>
    <t>64ACR002424</t>
  </si>
  <si>
    <t>8710103904151</t>
  </si>
  <si>
    <t>PHILIPS TORBASIZ SUPURGE MARATHON ULTIMATE 9155</t>
  </si>
  <si>
    <t>57YGS011272</t>
  </si>
  <si>
    <t>8681922076599</t>
  </si>
  <si>
    <t>ARW SOIL MANTAR KAPAKLI CAM YAGDANLIK</t>
  </si>
  <si>
    <t>58SUR000310</t>
  </si>
  <si>
    <t>8681922079149</t>
  </si>
  <si>
    <t>ARW ROSE CAM SURAHI 1800ML</t>
  </si>
  <si>
    <t>57KSP014812</t>
  </si>
  <si>
    <t>8681922055419</t>
  </si>
  <si>
    <t>ARW KESIM PANOSU DIKDORTGEN  27X37CM</t>
  </si>
  <si>
    <t>58SNM000034</t>
  </si>
  <si>
    <t>8681922004950</t>
  </si>
  <si>
    <t>58KSE016793</t>
  </si>
  <si>
    <t>8681922002215</t>
  </si>
  <si>
    <t>ARW AKASYA KASE 3LU</t>
  </si>
  <si>
    <t>55TNC015346</t>
  </si>
  <si>
    <t>8690664218952</t>
  </si>
  <si>
    <t>ARYILDIZ T/T DOKUM DEMIR TENCERE SIYAH 28CM</t>
  </si>
  <si>
    <t>55DTS000001</t>
  </si>
  <si>
    <t>8681922037620</t>
  </si>
  <si>
    <t>ARW DOLCE DOKUM TENCERE SET 7P</t>
  </si>
  <si>
    <t>58YMT000447</t>
  </si>
  <si>
    <t>8682190114280</t>
  </si>
  <si>
    <t>TULU KLASIK YEMEK ST REACTIVE 74 HAKI 24P</t>
  </si>
  <si>
    <t>58KKT000136</t>
  </si>
  <si>
    <t>8683024038208</t>
  </si>
  <si>
    <t>ARYILDIZ COLORBRUSH KAHVALTI TK 31P</t>
  </si>
  <si>
    <t>58SRV000024</t>
  </si>
  <si>
    <t>8698543384316</t>
  </si>
  <si>
    <t>MARIANNA AC CIRCLE GOLD SUPLA 33CM</t>
  </si>
  <si>
    <t>58SRV000021</t>
  </si>
  <si>
    <t>8698543384286</t>
  </si>
  <si>
    <t>MARIANNA AC ATHENA GOLD SUPLA 33CM</t>
  </si>
  <si>
    <t>58YMT000448</t>
  </si>
  <si>
    <t>8682190114600</t>
  </si>
  <si>
    <t>TULU DENIZ YEMEK TAKIMI DB1245 KOMBIN 24P</t>
  </si>
  <si>
    <t>58YMT000277</t>
  </si>
  <si>
    <t>8683024016213</t>
  </si>
  <si>
    <t>MARIANNA LINEA YEMEK TK 24P DB1936</t>
  </si>
  <si>
    <t>57MTR001785</t>
  </si>
  <si>
    <t>4006501284044</t>
  </si>
  <si>
    <t>LFH COLOMBUS TERMOS MOR 1LT</t>
  </si>
  <si>
    <t>57GSK015877</t>
  </si>
  <si>
    <t>8803733328135</t>
  </si>
  <si>
    <t>LL CELIK SAKLAMA KABI D.DORTGEN 1500ML</t>
  </si>
  <si>
    <t>57GSK015874</t>
  </si>
  <si>
    <t>8803733328104</t>
  </si>
  <si>
    <t>LL CELIK SAKLAMA KABI D.DORTGEN 700ML</t>
  </si>
  <si>
    <t>57MTR001786</t>
  </si>
  <si>
    <t>4006501283009</t>
  </si>
  <si>
    <t>LFH COLOMBUS TERMOS BEYAZ 1LT</t>
  </si>
  <si>
    <t>58KUP015519</t>
  </si>
  <si>
    <t>8690664230213</t>
  </si>
  <si>
    <t>ARYILDIZ VICENZA MUG MIX</t>
  </si>
  <si>
    <t>57GSK001034</t>
  </si>
  <si>
    <t>8698535384201</t>
  </si>
  <si>
    <t>KLT PEMBE BEYAZ EKMEK SAKLAMA KUTUSU SETI 5P</t>
  </si>
  <si>
    <t>57YMA008943</t>
  </si>
  <si>
    <t>8699922079212</t>
  </si>
  <si>
    <t>ULTRAFORM PORSELEN DIKDORTGEN SUNUM TABAK 19X7CM</t>
  </si>
  <si>
    <t>60ASK014910</t>
  </si>
  <si>
    <t>8695024063197</t>
  </si>
  <si>
    <t>PRIMANOVA HAVLULUK ASKISI BEJ</t>
  </si>
  <si>
    <t>57YMA016912</t>
  </si>
  <si>
    <t>8690664259399</t>
  </si>
  <si>
    <t>ARYILDIZ DAILY KARISTIRMA KABI KUCUK KIRMIZI</t>
  </si>
  <si>
    <t>56CMK011674</t>
  </si>
  <si>
    <t>8690664259474</t>
  </si>
  <si>
    <t>ARYILDIZ TEA PERFECT CAY MAKINESI SIYAH BAKIR KAPAK</t>
  </si>
  <si>
    <t>56CMK011698</t>
  </si>
  <si>
    <t>8690664278604</t>
  </si>
  <si>
    <t>ARYILDIZ VISION STEEL CAY MAKINESI BEIGE</t>
  </si>
  <si>
    <t>57YMA016901</t>
  </si>
  <si>
    <t>8690664262856</t>
  </si>
  <si>
    <t>ARYILDIZ MASTER RENDELI KARISTIRMA KABI KARE 9P</t>
  </si>
  <si>
    <t>58CRZ000069</t>
  </si>
  <si>
    <t>8698308017428</t>
  </si>
  <si>
    <t>MARIANNA SEA SEASON FAT FISH 24CM</t>
  </si>
  <si>
    <t>58KPS011456</t>
  </si>
  <si>
    <t>8690664233092</t>
  </si>
  <si>
    <t>ARYILDIZ FLOWERS KEK FANUS 20X40</t>
  </si>
  <si>
    <t>58CYT000484</t>
  </si>
  <si>
    <t>8690664233115</t>
  </si>
  <si>
    <t>58KSE016335</t>
  </si>
  <si>
    <t>8690664246399</t>
  </si>
  <si>
    <t>ARYILDIZ BUBBLE GALAXI 9CM KASE 4P</t>
  </si>
  <si>
    <t>58KSE016108</t>
  </si>
  <si>
    <t>8690664239346</t>
  </si>
  <si>
    <t>MARIANNA BUSRA SALATA KASESI KREM 20CM</t>
  </si>
  <si>
    <t>57YMA017012</t>
  </si>
  <si>
    <t>8699975612084</t>
  </si>
  <si>
    <t>UN HEDIYELIK PREMIUM CAM LIMON SIKACAGI 21CM</t>
  </si>
  <si>
    <t>57PCB009531</t>
  </si>
  <si>
    <t>7611160032249</t>
  </si>
  <si>
    <t>VICTORINOX TIRTIKLI SOYMA BICAK SARI 8CM</t>
  </si>
  <si>
    <t>57SYC015331</t>
  </si>
  <si>
    <t>WESTMARK DOUBLE SOYACAK DISPLAY</t>
  </si>
  <si>
    <t>EDA AVCI</t>
  </si>
  <si>
    <t>RECEP ÖZGÜR</t>
  </si>
  <si>
    <t>ALİ KIZILDAĞ</t>
  </si>
  <si>
    <t>MUSTAFA KAYA</t>
  </si>
  <si>
    <t>ÖZNUR ÇELİK</t>
  </si>
  <si>
    <t>DUYGU YILDIRIM</t>
  </si>
  <si>
    <t>AHMETCAN KAPTAN</t>
  </si>
  <si>
    <t>SİBEL BAYIR</t>
  </si>
  <si>
    <t>ADANA ESAS 01 BURDA</t>
  </si>
  <si>
    <t>ADANA OPTIMUM AVM</t>
  </si>
  <si>
    <t>AFYON PARK AVM</t>
  </si>
  <si>
    <t>ANKARA ANATOLİUM AVM</t>
  </si>
  <si>
    <t>ANKARA ANKAMALL AVM</t>
  </si>
  <si>
    <t>ANKARA ARCADIUM AVM</t>
  </si>
  <si>
    <t>ANKARA KENT PARK AVM</t>
  </si>
  <si>
    <t>ANKARA METROMALL AVM</t>
  </si>
  <si>
    <t>ANKARA OPTIMUM AVM</t>
  </si>
  <si>
    <t>ANTALYA ÇARŞI CADDE 1955</t>
  </si>
  <si>
    <t>ANTALYA GÜLLÜK CADDE</t>
  </si>
  <si>
    <t>ANTALYA MALL OF AVM</t>
  </si>
  <si>
    <t>ANTALYA ÖZDİLEK AVM</t>
  </si>
  <si>
    <t>ANTALYA TERRACITY AVM</t>
  </si>
  <si>
    <t>AYDIN FORUM AVM</t>
  </si>
  <si>
    <t>BURSA KENT MEYDANI AVM</t>
  </si>
  <si>
    <t>BURSA KORUPARK AVM</t>
  </si>
  <si>
    <t>BURSA ÖZDİLEK PARK AVM</t>
  </si>
  <si>
    <t>ÇANAKKALE 17 BURDA AVM</t>
  </si>
  <si>
    <t>ESKİŞEHİR ESPARK AVM</t>
  </si>
  <si>
    <t>GAZİANTEP PRİMEMALL AVM</t>
  </si>
  <si>
    <t>GAZİANTEP SANKO PARK AVM</t>
  </si>
  <si>
    <t>İSTANBUL ARENA PARK AVM</t>
  </si>
  <si>
    <t>İSTANBUL BEŞİKTAŞ CADDE</t>
  </si>
  <si>
    <t>İSTANBUL BUYAKA AVM</t>
  </si>
  <si>
    <t>İSTANBUL FORUM AVM</t>
  </si>
  <si>
    <t>İSTANBUL HILLTOWN AVM</t>
  </si>
  <si>
    <t>İSTANBUL KOZZY AVM</t>
  </si>
  <si>
    <t>İSTANBUL MALL OF AVM</t>
  </si>
  <si>
    <t>İSTANBUL MALTEPE PARK AVM</t>
  </si>
  <si>
    <t>İSTANBUL MALTEPE PIAZZA AVM</t>
  </si>
  <si>
    <t>İSTANBUL MARMARA PARK AVM</t>
  </si>
  <si>
    <t>İSTANBUL PELICAN MALL AVM</t>
  </si>
  <si>
    <t>İZMİR BAMBOO AVM</t>
  </si>
  <si>
    <t>İZMİR İSTİNYE PARK AVM</t>
  </si>
  <si>
    <t>İZMİR KARŞIYAKA HILLTOWN AVM</t>
  </si>
  <si>
    <t>İZMİR OPTIMUM AVM</t>
  </si>
  <si>
    <t>İZMİR OPTİMUM OUTLET</t>
  </si>
  <si>
    <t>KAYSERI PARK AVM</t>
  </si>
  <si>
    <t>KIRKLARELİ 39 BURDA AVM</t>
  </si>
  <si>
    <t>KOCAELİ 41 BURDA AVM</t>
  </si>
  <si>
    <t>KOCAELİ GEBZE CENTER AVM</t>
  </si>
  <si>
    <t>KONYA KENT PLAZA AVM</t>
  </si>
  <si>
    <t>KONYA M1 AVM</t>
  </si>
  <si>
    <t>KÜTAHYA DEPO</t>
  </si>
  <si>
    <t>KÜTAHYA SERA AVM</t>
  </si>
  <si>
    <t>MALATYA PARK AVM</t>
  </si>
  <si>
    <t>MARAŞ PIAZZA GARAJ</t>
  </si>
  <si>
    <t>MARAŞ PİAZZA AVM</t>
  </si>
  <si>
    <t>MERSIN FORUM AVM</t>
  </si>
  <si>
    <t>MUĞLA BODRUM D-MARİN AVM</t>
  </si>
  <si>
    <t>PSL İÇ VE DIŞ TİCARET A. Ş.</t>
  </si>
  <si>
    <t>SAMSUN PIAZZA AVM</t>
  </si>
  <si>
    <t>VAN AVM</t>
  </si>
  <si>
    <t>ZONGULDAK 67 BURDA AVM</t>
  </si>
  <si>
    <t>MANİSA SALİHLİ LUNA AVM</t>
  </si>
  <si>
    <t>DİYARBAKIR CEYLAN KARAVİL PARK AVM</t>
  </si>
  <si>
    <t>ANTALYA NOVAMALL MANAVGAT AVM</t>
  </si>
  <si>
    <t>SAMSUN LOVELET AVM</t>
  </si>
  <si>
    <t>ONLINE</t>
  </si>
  <si>
    <t>Bekliyor</t>
  </si>
  <si>
    <t>HATİCE KOÇER</t>
  </si>
  <si>
    <t>İSTENDİ</t>
  </si>
  <si>
    <t>Verildi</t>
  </si>
  <si>
    <t>SALİH KOCABIYIK</t>
  </si>
  <si>
    <t>DEPODAN SEVKİYAT İLE GELECEK</t>
  </si>
  <si>
    <t>FEVZİ ERDEMİR</t>
  </si>
  <si>
    <t>SERKAN ALMACIDAN MAİL İLE İSTENDİ</t>
  </si>
  <si>
    <t>İSMAİL TOMUR</t>
  </si>
  <si>
    <t>AYDIN FORUM</t>
  </si>
  <si>
    <t>MAİLİ ATILDI ÜRÜN ÇIKIŞI BEKLENİYOR</t>
  </si>
  <si>
    <t>HASAN ALİ TURAN</t>
  </si>
  <si>
    <t>SERKAN ALMACIYA MAİL ATILDI</t>
  </si>
  <si>
    <t>mustafa köstek</t>
  </si>
  <si>
    <t>ahmet beyden istendi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</si>
</sst>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&lt;=9999999]###\-####;\(###\)\ ###\-####"/>
  </numFmts>
  <fonts count="8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i/>
      <sz val="9"/>
      <name val="Calibri"/>
    </font>
    <font>
      <sz val="11"/>
      <name val="Calibri"/>
      <family val="2"/>
    </font>
    <font>
      <sz val="11"/>
      <color rgb="FF000000"/>
      <name val="Calibri"/>
      <family val="2"/>
      <charset val="162"/>
    </font>
    <font>
      <sz val="11"/>
      <name val="Calibri"/>
      <family val="2"/>
      <scheme val="minor"/>
    </font>
    <font>
      <b/>
      <sz val="11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rgb="FFDDEBF7"/>
        <bgColor rgb="FFDDEBF7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4" fillId="0" borderId="0" xfId="0" applyFont="1"/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3" borderId="0" xfId="0" applyFill="1"/>
    <xf numFmtId="0" fontId="2" fillId="3" borderId="0" xfId="0" applyFont="1" applyFill="1"/>
    <xf numFmtId="0" fontId="0" fillId="3" borderId="0" xfId="0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14" fontId="0" fillId="0" borderId="0" xfId="0" applyNumberFormat="1"/>
    <xf numFmtId="1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165" fontId="2" fillId="2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6" fillId="3" borderId="2" xfId="0" applyFont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14" fontId="0" fillId="3" borderId="2" xfId="0" applyNumberFormat="1" applyFill="1" applyBorder="1" applyAlignment="1">
      <alignment horizontal="left"/>
    </xf>
    <xf numFmtId="0" fontId="6" fillId="3" borderId="4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1" fontId="4" fillId="0" borderId="0" xfId="0" applyNumberFormat="1" applyFont="1"/>
    <xf numFmtId="14" fontId="4" fillId="0" borderId="0" xfId="0" applyNumberFormat="1" applyFont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7" fillId="3" borderId="0" xfId="0" applyFont="1" applyFill="1"/>
  </cellXfs>
  <cellStyles count="1">
    <cellStyle name="Normal" xfId="0" builtinId="0"/>
  </cellStyles>
  <dxfs count="2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000"/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18</xdr:row>
          <xdr:rowOff>114300</xdr:rowOff>
        </xdr:from>
        <xdr:to>
          <xdr:col>2</xdr:col>
          <xdr:colOff>2514600</xdr:colOff>
          <xdr:row>20</xdr:row>
          <xdr:rowOff>83820</xdr:rowOff>
        </xdr:to>
        <xdr:sp macro="" textlink="">
          <xdr:nvSpPr>
            <xdr:cNvPr id="6151" name="btnKaydet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Kaydet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25</xdr:row>
          <xdr:rowOff>121920</xdr:rowOff>
        </xdr:from>
        <xdr:to>
          <xdr:col>2</xdr:col>
          <xdr:colOff>1760220</xdr:colOff>
          <xdr:row>27</xdr:row>
          <xdr:rowOff>99060</xdr:rowOff>
        </xdr:to>
        <xdr:sp macro="" textlink="">
          <xdr:nvSpPr>
            <xdr:cNvPr id="6152" name="btnAra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Ara (Ara_Hizli)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21</xdr:row>
          <xdr:rowOff>0</xdr:rowOff>
        </xdr:from>
        <xdr:to>
          <xdr:col>2</xdr:col>
          <xdr:colOff>2392680</xdr:colOff>
          <xdr:row>22</xdr:row>
          <xdr:rowOff>114300</xdr:rowOff>
        </xdr:to>
        <xdr:sp macro="" textlink="">
          <xdr:nvSpPr>
            <xdr:cNvPr id="6153" name="btnBarkod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Barkoddan Doldur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23</xdr:row>
          <xdr:rowOff>45720</xdr:rowOff>
        </xdr:from>
        <xdr:to>
          <xdr:col>2</xdr:col>
          <xdr:colOff>2407920</xdr:colOff>
          <xdr:row>24</xdr:row>
          <xdr:rowOff>160020</xdr:rowOff>
        </xdr:to>
        <xdr:sp macro="" textlink="">
          <xdr:nvSpPr>
            <xdr:cNvPr id="6154" name="btnKod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Koda GÃ¶re Doldur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A203"/>
  <sheetViews>
    <sheetView topLeftCell="A184" workbookViewId="0">
      <selection sqref="A1:A203"/>
    </sheetView>
  </sheetViews>
  <sheetFormatPr defaultRowHeight="14.4" x14ac:dyDescent="0.3"/>
  <cols>
    <col min="1" max="1" width="120" customWidth="1"/>
  </cols>
  <sheetData>
    <row r="1" spans="1:1" ht="18" x14ac:dyDescent="0.35">
      <c r="A1" s="1" t="s">
        <v>35</v>
      </c>
    </row>
    <row r="2" spans="1:1" x14ac:dyDescent="0.3">
      <c r="A2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37</v>
      </c>
    </row>
    <row r="7" spans="1:1" x14ac:dyDescent="0.3">
      <c r="A7" t="s">
        <v>39</v>
      </c>
    </row>
    <row r="8" spans="1:1" x14ac:dyDescent="0.3">
      <c r="A8" t="s">
        <v>40</v>
      </c>
    </row>
    <row r="9" spans="1:1" x14ac:dyDescent="0.3">
      <c r="A9" t="s">
        <v>41</v>
      </c>
    </row>
    <row r="11" spans="1:1" x14ac:dyDescent="0.3">
      <c r="A11" t="s">
        <v>42</v>
      </c>
    </row>
    <row r="13" spans="1:1" x14ac:dyDescent="0.3">
      <c r="A13" t="s">
        <v>43</v>
      </c>
    </row>
    <row r="14" spans="1:1" x14ac:dyDescent="0.3">
      <c r="A14" t="s">
        <v>44</v>
      </c>
    </row>
    <row r="15" spans="1:1" x14ac:dyDescent="0.3">
      <c r="A15" t="s">
        <v>45</v>
      </c>
    </row>
    <row r="16" spans="1:1" x14ac:dyDescent="0.3">
      <c r="A16" t="s">
        <v>46</v>
      </c>
    </row>
    <row r="17" spans="1:1" x14ac:dyDescent="0.3">
      <c r="A17" t="s">
        <v>47</v>
      </c>
    </row>
    <row r="18" spans="1:1" x14ac:dyDescent="0.3">
      <c r="A18" t="s">
        <v>48</v>
      </c>
    </row>
    <row r="19" spans="1:1" x14ac:dyDescent="0.3">
      <c r="A19" t="s">
        <v>0</v>
      </c>
    </row>
    <row r="20" spans="1:1" x14ac:dyDescent="0.3">
      <c r="A20" t="s">
        <v>49</v>
      </c>
    </row>
    <row r="21" spans="1:1" x14ac:dyDescent="0.3">
      <c r="A21" t="s">
        <v>50</v>
      </c>
    </row>
    <row r="22" spans="1:1" x14ac:dyDescent="0.3">
      <c r="A22" t="s">
        <v>51</v>
      </c>
    </row>
    <row r="23" spans="1:1" x14ac:dyDescent="0.3">
      <c r="A23" t="s">
        <v>52</v>
      </c>
    </row>
    <row r="24" spans="1:1" x14ac:dyDescent="0.3">
      <c r="A24" t="s">
        <v>53</v>
      </c>
    </row>
    <row r="25" spans="1:1" x14ac:dyDescent="0.3">
      <c r="A25" t="s">
        <v>48</v>
      </c>
    </row>
    <row r="26" spans="1:1" x14ac:dyDescent="0.3">
      <c r="A26" t="s">
        <v>0</v>
      </c>
    </row>
    <row r="27" spans="1:1" x14ac:dyDescent="0.3">
      <c r="A27" t="s">
        <v>54</v>
      </c>
    </row>
    <row r="28" spans="1:1" x14ac:dyDescent="0.3">
      <c r="A28" t="s">
        <v>55</v>
      </c>
    </row>
    <row r="29" spans="1:1" x14ac:dyDescent="0.3">
      <c r="A29" t="s">
        <v>56</v>
      </c>
    </row>
    <row r="30" spans="1:1" x14ac:dyDescent="0.3">
      <c r="A30" t="s">
        <v>57</v>
      </c>
    </row>
    <row r="31" spans="1:1" x14ac:dyDescent="0.3">
      <c r="A31" t="s">
        <v>58</v>
      </c>
    </row>
    <row r="32" spans="1:1" x14ac:dyDescent="0.3">
      <c r="A32" t="s">
        <v>1</v>
      </c>
    </row>
    <row r="34" spans="1:1" x14ac:dyDescent="0.3">
      <c r="A34" t="s">
        <v>59</v>
      </c>
    </row>
    <row r="35" spans="1:1" x14ac:dyDescent="0.3">
      <c r="A35" t="s">
        <v>60</v>
      </c>
    </row>
    <row r="36" spans="1:1" x14ac:dyDescent="0.3">
      <c r="A36" t="s">
        <v>61</v>
      </c>
    </row>
    <row r="37" spans="1:1" x14ac:dyDescent="0.3">
      <c r="A37" t="s">
        <v>62</v>
      </c>
    </row>
    <row r="38" spans="1:1" x14ac:dyDescent="0.3">
      <c r="A38" t="s">
        <v>63</v>
      </c>
    </row>
    <row r="39" spans="1:1" x14ac:dyDescent="0.3">
      <c r="A39" t="s">
        <v>48</v>
      </c>
    </row>
    <row r="40" spans="1:1" x14ac:dyDescent="0.3">
      <c r="A40" t="s">
        <v>0</v>
      </c>
    </row>
    <row r="41" spans="1:1" x14ac:dyDescent="0.3">
      <c r="A41" t="s">
        <v>49</v>
      </c>
    </row>
    <row r="42" spans="1:1" x14ac:dyDescent="0.3">
      <c r="A42" t="s">
        <v>64</v>
      </c>
    </row>
    <row r="43" spans="1:1" x14ac:dyDescent="0.3">
      <c r="A43" t="s">
        <v>51</v>
      </c>
    </row>
    <row r="44" spans="1:1" x14ac:dyDescent="0.3">
      <c r="A44" t="s">
        <v>52</v>
      </c>
    </row>
    <row r="45" spans="1:1" x14ac:dyDescent="0.3">
      <c r="A45" t="s">
        <v>65</v>
      </c>
    </row>
    <row r="46" spans="1:1" x14ac:dyDescent="0.3">
      <c r="A46" t="s">
        <v>48</v>
      </c>
    </row>
    <row r="47" spans="1:1" x14ac:dyDescent="0.3">
      <c r="A47" t="s">
        <v>0</v>
      </c>
    </row>
    <row r="48" spans="1:1" x14ac:dyDescent="0.3">
      <c r="A48" t="s">
        <v>66</v>
      </c>
    </row>
    <row r="49" spans="1:1" x14ac:dyDescent="0.3">
      <c r="A49" t="s">
        <v>67</v>
      </c>
    </row>
    <row r="50" spans="1:1" x14ac:dyDescent="0.3">
      <c r="A50" t="s">
        <v>68</v>
      </c>
    </row>
    <row r="51" spans="1:1" x14ac:dyDescent="0.3">
      <c r="A51" t="s">
        <v>69</v>
      </c>
    </row>
    <row r="52" spans="1:1" x14ac:dyDescent="0.3">
      <c r="A52" t="s">
        <v>70</v>
      </c>
    </row>
    <row r="53" spans="1:1" x14ac:dyDescent="0.3">
      <c r="A53" t="s">
        <v>1</v>
      </c>
    </row>
    <row r="55" spans="1:1" x14ac:dyDescent="0.3">
      <c r="A55" t="s">
        <v>71</v>
      </c>
    </row>
    <row r="57" spans="1:1" x14ac:dyDescent="0.3">
      <c r="A57" t="s">
        <v>72</v>
      </c>
    </row>
    <row r="58" spans="1:1" x14ac:dyDescent="0.3">
      <c r="A58" t="s">
        <v>73</v>
      </c>
    </row>
    <row r="59" spans="1:1" x14ac:dyDescent="0.3">
      <c r="A59" t="s">
        <v>74</v>
      </c>
    </row>
    <row r="60" spans="1:1" x14ac:dyDescent="0.3">
      <c r="A60" t="s">
        <v>75</v>
      </c>
    </row>
    <row r="61" spans="1:1" x14ac:dyDescent="0.3">
      <c r="A61" t="s">
        <v>76</v>
      </c>
    </row>
    <row r="62" spans="1:1" x14ac:dyDescent="0.3">
      <c r="A62" t="s">
        <v>77</v>
      </c>
    </row>
    <row r="63" spans="1:1" x14ac:dyDescent="0.3">
      <c r="A63" t="s">
        <v>78</v>
      </c>
    </row>
    <row r="65" spans="1:1" x14ac:dyDescent="0.3">
      <c r="A65" t="s">
        <v>79</v>
      </c>
    </row>
    <row r="67" spans="1:1" x14ac:dyDescent="0.3">
      <c r="A67" t="s">
        <v>80</v>
      </c>
    </row>
    <row r="68" spans="1:1" x14ac:dyDescent="0.3">
      <c r="A68" t="s">
        <v>81</v>
      </c>
    </row>
    <row r="69" spans="1:1" x14ac:dyDescent="0.3">
      <c r="A69" t="s">
        <v>45</v>
      </c>
    </row>
    <row r="70" spans="1:1" x14ac:dyDescent="0.3">
      <c r="A70" t="s">
        <v>82</v>
      </c>
    </row>
    <row r="71" spans="1:1" x14ac:dyDescent="0.3">
      <c r="A71" t="s">
        <v>83</v>
      </c>
    </row>
    <row r="72" spans="1:1" x14ac:dyDescent="0.3">
      <c r="A72" t="s">
        <v>84</v>
      </c>
    </row>
    <row r="73" spans="1:1" x14ac:dyDescent="0.3">
      <c r="A73" t="s">
        <v>85</v>
      </c>
    </row>
    <row r="74" spans="1:1" x14ac:dyDescent="0.3">
      <c r="A74" t="s">
        <v>86</v>
      </c>
    </row>
    <row r="75" spans="1:1" x14ac:dyDescent="0.3">
      <c r="A75" t="s">
        <v>87</v>
      </c>
    </row>
    <row r="76" spans="1:1" x14ac:dyDescent="0.3">
      <c r="A76" t="s">
        <v>88</v>
      </c>
    </row>
    <row r="77" spans="1:1" x14ac:dyDescent="0.3">
      <c r="A77" t="s">
        <v>89</v>
      </c>
    </row>
    <row r="78" spans="1:1" x14ac:dyDescent="0.3">
      <c r="A78" t="s">
        <v>90</v>
      </c>
    </row>
    <row r="79" spans="1:1" x14ac:dyDescent="0.3">
      <c r="A79" t="s">
        <v>91</v>
      </c>
    </row>
    <row r="80" spans="1:1" x14ac:dyDescent="0.3">
      <c r="A80" t="s">
        <v>92</v>
      </c>
    </row>
    <row r="81" spans="1:1" x14ac:dyDescent="0.3">
      <c r="A81" t="s">
        <v>93</v>
      </c>
    </row>
    <row r="82" spans="1:1" x14ac:dyDescent="0.3">
      <c r="A82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0</v>
      </c>
    </row>
    <row r="95" spans="1:1" x14ac:dyDescent="0.3">
      <c r="A95" t="s">
        <v>104</v>
      </c>
    </row>
    <row r="97" spans="1:1" x14ac:dyDescent="0.3">
      <c r="A97" t="s">
        <v>105</v>
      </c>
    </row>
    <row r="98" spans="1:1" x14ac:dyDescent="0.3">
      <c r="A98" t="s">
        <v>106</v>
      </c>
    </row>
    <row r="99" spans="1:1" x14ac:dyDescent="0.3">
      <c r="A99" t="s">
        <v>107</v>
      </c>
    </row>
    <row r="100" spans="1:1" x14ac:dyDescent="0.3">
      <c r="A100" t="s">
        <v>108</v>
      </c>
    </row>
    <row r="101" spans="1:1" x14ac:dyDescent="0.3">
      <c r="A101" t="s">
        <v>109</v>
      </c>
    </row>
    <row r="102" spans="1:1" x14ac:dyDescent="0.3">
      <c r="A102" t="s">
        <v>110</v>
      </c>
    </row>
    <row r="103" spans="1:1" x14ac:dyDescent="0.3">
      <c r="A103" t="s">
        <v>111</v>
      </c>
    </row>
    <row r="104" spans="1:1" x14ac:dyDescent="0.3">
      <c r="A104" t="s">
        <v>112</v>
      </c>
    </row>
    <row r="105" spans="1:1" x14ac:dyDescent="0.3">
      <c r="A105" t="s">
        <v>113</v>
      </c>
    </row>
    <row r="106" spans="1:1" x14ac:dyDescent="0.3">
      <c r="A106" t="s">
        <v>114</v>
      </c>
    </row>
    <row r="107" spans="1:1" x14ac:dyDescent="0.3">
      <c r="A107" t="s">
        <v>115</v>
      </c>
    </row>
    <row r="108" spans="1:1" x14ac:dyDescent="0.3">
      <c r="A108" t="s">
        <v>116</v>
      </c>
    </row>
    <row r="109" spans="1:1" x14ac:dyDescent="0.3">
      <c r="A109" t="s">
        <v>117</v>
      </c>
    </row>
    <row r="110" spans="1:1" x14ac:dyDescent="0.3">
      <c r="A110" t="s">
        <v>118</v>
      </c>
    </row>
    <row r="111" spans="1:1" x14ac:dyDescent="0.3">
      <c r="A111" t="s">
        <v>119</v>
      </c>
    </row>
    <row r="112" spans="1:1" x14ac:dyDescent="0.3">
      <c r="A112" t="s">
        <v>120</v>
      </c>
    </row>
    <row r="113" spans="1:1" x14ac:dyDescent="0.3">
      <c r="A113" t="s">
        <v>121</v>
      </c>
    </row>
    <row r="115" spans="1:1" x14ac:dyDescent="0.3">
      <c r="A115" t="s">
        <v>122</v>
      </c>
    </row>
    <row r="116" spans="1:1" x14ac:dyDescent="0.3">
      <c r="A116" t="s">
        <v>123</v>
      </c>
    </row>
    <row r="118" spans="1:1" x14ac:dyDescent="0.3">
      <c r="A118" t="s">
        <v>124</v>
      </c>
    </row>
    <row r="119" spans="1:1" x14ac:dyDescent="0.3">
      <c r="A119" t="s">
        <v>1</v>
      </c>
    </row>
    <row r="121" spans="1:1" x14ac:dyDescent="0.3">
      <c r="A121" t="s">
        <v>125</v>
      </c>
    </row>
    <row r="122" spans="1:1" x14ac:dyDescent="0.3">
      <c r="A122" t="s">
        <v>126</v>
      </c>
    </row>
    <row r="123" spans="1:1" x14ac:dyDescent="0.3">
      <c r="A123" t="s">
        <v>73</v>
      </c>
    </row>
    <row r="124" spans="1:1" x14ac:dyDescent="0.3">
      <c r="A124" t="s">
        <v>79</v>
      </c>
    </row>
    <row r="125" spans="1:1" x14ac:dyDescent="0.3">
      <c r="A125" t="s">
        <v>127</v>
      </c>
    </row>
    <row r="126" spans="1:1" x14ac:dyDescent="0.3">
      <c r="A126" t="s">
        <v>128</v>
      </c>
    </row>
    <row r="127" spans="1:1" x14ac:dyDescent="0.3">
      <c r="A127" t="s">
        <v>129</v>
      </c>
    </row>
    <row r="128" spans="1:1" x14ac:dyDescent="0.3">
      <c r="A128" t="s">
        <v>0</v>
      </c>
    </row>
    <row r="129" spans="1:1" x14ac:dyDescent="0.3">
      <c r="A129" t="s">
        <v>130</v>
      </c>
    </row>
    <row r="130" spans="1:1" x14ac:dyDescent="0.3">
      <c r="A130" t="s">
        <v>131</v>
      </c>
    </row>
    <row r="131" spans="1:1" x14ac:dyDescent="0.3">
      <c r="A131" t="s">
        <v>132</v>
      </c>
    </row>
    <row r="132" spans="1:1" x14ac:dyDescent="0.3">
      <c r="A132" t="s">
        <v>133</v>
      </c>
    </row>
    <row r="133" spans="1:1" x14ac:dyDescent="0.3">
      <c r="A133" t="s">
        <v>134</v>
      </c>
    </row>
    <row r="134" spans="1:1" x14ac:dyDescent="0.3">
      <c r="A134" t="s">
        <v>135</v>
      </c>
    </row>
    <row r="135" spans="1:1" x14ac:dyDescent="0.3">
      <c r="A135" t="s">
        <v>1</v>
      </c>
    </row>
    <row r="137" spans="1:1" x14ac:dyDescent="0.3">
      <c r="A137" t="s">
        <v>136</v>
      </c>
    </row>
    <row r="138" spans="1:1" x14ac:dyDescent="0.3">
      <c r="A138" t="s">
        <v>137</v>
      </c>
    </row>
    <row r="139" spans="1:1" x14ac:dyDescent="0.3">
      <c r="A139" t="s">
        <v>138</v>
      </c>
    </row>
    <row r="140" spans="1:1" x14ac:dyDescent="0.3">
      <c r="A140" t="s">
        <v>139</v>
      </c>
    </row>
    <row r="141" spans="1:1" x14ac:dyDescent="0.3">
      <c r="A141" t="s">
        <v>140</v>
      </c>
    </row>
    <row r="142" spans="1:1" x14ac:dyDescent="0.3">
      <c r="A142" t="s">
        <v>141</v>
      </c>
    </row>
    <row r="144" spans="1:1" x14ac:dyDescent="0.3">
      <c r="A144" t="s">
        <v>142</v>
      </c>
    </row>
    <row r="146" spans="1:1" x14ac:dyDescent="0.3">
      <c r="A146" t="s">
        <v>49</v>
      </c>
    </row>
    <row r="147" spans="1:1" x14ac:dyDescent="0.3">
      <c r="A147" t="s">
        <v>143</v>
      </c>
    </row>
    <row r="148" spans="1:1" x14ac:dyDescent="0.3">
      <c r="A148" t="s">
        <v>144</v>
      </c>
    </row>
    <row r="149" spans="1:1" x14ac:dyDescent="0.3">
      <c r="A149" t="s">
        <v>145</v>
      </c>
    </row>
    <row r="150" spans="1:1" x14ac:dyDescent="0.3">
      <c r="A150" t="s">
        <v>146</v>
      </c>
    </row>
    <row r="151" spans="1:1" x14ac:dyDescent="0.3">
      <c r="A151" t="s">
        <v>51</v>
      </c>
    </row>
    <row r="153" spans="1:1" x14ac:dyDescent="0.3">
      <c r="A153" t="s">
        <v>147</v>
      </c>
    </row>
    <row r="154" spans="1:1" x14ac:dyDescent="0.3">
      <c r="A154" t="s">
        <v>148</v>
      </c>
    </row>
    <row r="155" spans="1:1" x14ac:dyDescent="0.3">
      <c r="A155" t="s">
        <v>149</v>
      </c>
    </row>
    <row r="156" spans="1:1" x14ac:dyDescent="0.3">
      <c r="A156" t="s">
        <v>150</v>
      </c>
    </row>
    <row r="157" spans="1:1" x14ac:dyDescent="0.3">
      <c r="A157" t="s">
        <v>151</v>
      </c>
    </row>
    <row r="158" spans="1:1" x14ac:dyDescent="0.3">
      <c r="A158" t="s">
        <v>152</v>
      </c>
    </row>
    <row r="159" spans="1:1" x14ac:dyDescent="0.3">
      <c r="A159" t="s">
        <v>153</v>
      </c>
    </row>
    <row r="160" spans="1:1" x14ac:dyDescent="0.3">
      <c r="A160" t="s">
        <v>154</v>
      </c>
    </row>
    <row r="162" spans="1:1" x14ac:dyDescent="0.3">
      <c r="A162" t="s">
        <v>155</v>
      </c>
    </row>
    <row r="163" spans="1:1" x14ac:dyDescent="0.3">
      <c r="A163" t="s">
        <v>156</v>
      </c>
    </row>
    <row r="164" spans="1:1" x14ac:dyDescent="0.3">
      <c r="A164" t="s">
        <v>149</v>
      </c>
    </row>
    <row r="165" spans="1:1" x14ac:dyDescent="0.3">
      <c r="A165" t="s">
        <v>150</v>
      </c>
    </row>
    <row r="166" spans="1:1" x14ac:dyDescent="0.3">
      <c r="A166" t="s">
        <v>157</v>
      </c>
    </row>
    <row r="167" spans="1:1" x14ac:dyDescent="0.3">
      <c r="A167" t="s">
        <v>158</v>
      </c>
    </row>
    <row r="168" spans="1:1" x14ac:dyDescent="0.3">
      <c r="A168" t="s">
        <v>159</v>
      </c>
    </row>
    <row r="169" spans="1:1" x14ac:dyDescent="0.3">
      <c r="A169" t="s">
        <v>160</v>
      </c>
    </row>
    <row r="171" spans="1:1" x14ac:dyDescent="0.3">
      <c r="A171" t="s">
        <v>161</v>
      </c>
    </row>
    <row r="172" spans="1:1" x14ac:dyDescent="0.3">
      <c r="A172" t="s">
        <v>162</v>
      </c>
    </row>
    <row r="173" spans="1:1" x14ac:dyDescent="0.3">
      <c r="A173" t="s">
        <v>149</v>
      </c>
    </row>
    <row r="174" spans="1:1" x14ac:dyDescent="0.3">
      <c r="A174" t="s">
        <v>150</v>
      </c>
    </row>
    <row r="175" spans="1:1" x14ac:dyDescent="0.3">
      <c r="A175" t="s">
        <v>163</v>
      </c>
    </row>
    <row r="176" spans="1:1" x14ac:dyDescent="0.3">
      <c r="A176" t="s">
        <v>164</v>
      </c>
    </row>
    <row r="177" spans="1:1" x14ac:dyDescent="0.3">
      <c r="A177" t="s">
        <v>165</v>
      </c>
    </row>
    <row r="178" spans="1:1" x14ac:dyDescent="0.3">
      <c r="A178" t="s">
        <v>166</v>
      </c>
    </row>
    <row r="180" spans="1:1" x14ac:dyDescent="0.3">
      <c r="A180" t="s">
        <v>167</v>
      </c>
    </row>
    <row r="181" spans="1:1" x14ac:dyDescent="0.3">
      <c r="A181" t="s">
        <v>168</v>
      </c>
    </row>
    <row r="182" spans="1:1" x14ac:dyDescent="0.3">
      <c r="A182" t="s">
        <v>149</v>
      </c>
    </row>
    <row r="183" spans="1:1" x14ac:dyDescent="0.3">
      <c r="A183" t="s">
        <v>150</v>
      </c>
    </row>
    <row r="184" spans="1:1" x14ac:dyDescent="0.3">
      <c r="A184" t="s">
        <v>163</v>
      </c>
    </row>
    <row r="185" spans="1:1" x14ac:dyDescent="0.3">
      <c r="A185" t="s">
        <v>169</v>
      </c>
    </row>
    <row r="186" spans="1:1" x14ac:dyDescent="0.3">
      <c r="A186" t="s">
        <v>170</v>
      </c>
    </row>
    <row r="187" spans="1:1" x14ac:dyDescent="0.3">
      <c r="A187" t="s">
        <v>171</v>
      </c>
    </row>
    <row r="189" spans="1:1" x14ac:dyDescent="0.3">
      <c r="A189" t="s">
        <v>172</v>
      </c>
    </row>
    <row r="190" spans="1:1" x14ac:dyDescent="0.3">
      <c r="A190" t="s">
        <v>1</v>
      </c>
    </row>
    <row r="192" spans="1:1" x14ac:dyDescent="0.3">
      <c r="A192" t="s">
        <v>173</v>
      </c>
    </row>
    <row r="193" spans="1:1" x14ac:dyDescent="0.3">
      <c r="A193" t="s">
        <v>174</v>
      </c>
    </row>
    <row r="194" spans="1:1" x14ac:dyDescent="0.3">
      <c r="A194" t="s">
        <v>175</v>
      </c>
    </row>
    <row r="195" spans="1:1" x14ac:dyDescent="0.3">
      <c r="A195" t="s">
        <v>176</v>
      </c>
    </row>
    <row r="196" spans="1:1" x14ac:dyDescent="0.3">
      <c r="A196" t="s">
        <v>177</v>
      </c>
    </row>
    <row r="197" spans="1:1" x14ac:dyDescent="0.3">
      <c r="A197" t="s">
        <v>178</v>
      </c>
    </row>
    <row r="198" spans="1:1" x14ac:dyDescent="0.3">
      <c r="A198" t="s">
        <v>179</v>
      </c>
    </row>
    <row r="199" spans="1:1" x14ac:dyDescent="0.3">
      <c r="A199" t="s">
        <v>180</v>
      </c>
    </row>
    <row r="200" spans="1:1" x14ac:dyDescent="0.3">
      <c r="A200" t="s">
        <v>181</v>
      </c>
    </row>
    <row r="201" spans="1:1" x14ac:dyDescent="0.3">
      <c r="A201" t="s">
        <v>182</v>
      </c>
    </row>
    <row r="202" spans="1:1" x14ac:dyDescent="0.3">
      <c r="A202" t="s">
        <v>183</v>
      </c>
    </row>
    <row r="203" spans="1:1" x14ac:dyDescent="0.3">
      <c r="A203" t="s">
        <v>184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A61"/>
  <sheetViews>
    <sheetView workbookViewId="0">
      <selection activeCell="D5" sqref="D5"/>
    </sheetView>
  </sheetViews>
  <sheetFormatPr defaultRowHeight="14.4" x14ac:dyDescent="0.3"/>
  <cols>
    <col min="1" max="1" width="28" customWidth="1"/>
  </cols>
  <sheetData>
    <row r="1" spans="1:1" x14ac:dyDescent="0.3">
      <c r="A1" s="2" t="s">
        <v>2</v>
      </c>
    </row>
    <row r="2" spans="1:1" x14ac:dyDescent="0.3">
      <c r="A2" s="4" t="s">
        <v>19605</v>
      </c>
    </row>
    <row r="3" spans="1:1" x14ac:dyDescent="0.3">
      <c r="A3" s="4" t="s">
        <v>19606</v>
      </c>
    </row>
    <row r="4" spans="1:1" x14ac:dyDescent="0.3">
      <c r="A4" s="4" t="s">
        <v>19607</v>
      </c>
    </row>
    <row r="5" spans="1:1" x14ac:dyDescent="0.3">
      <c r="A5" s="4" t="s">
        <v>19608</v>
      </c>
    </row>
    <row r="6" spans="1:1" x14ac:dyDescent="0.3">
      <c r="A6" s="4" t="s">
        <v>19609</v>
      </c>
    </row>
    <row r="7" spans="1:1" x14ac:dyDescent="0.3">
      <c r="A7" s="4" t="s">
        <v>19610</v>
      </c>
    </row>
    <row r="8" spans="1:1" x14ac:dyDescent="0.3">
      <c r="A8" s="4" t="s">
        <v>19611</v>
      </c>
    </row>
    <row r="9" spans="1:1" x14ac:dyDescent="0.3">
      <c r="A9" s="4" t="s">
        <v>19612</v>
      </c>
    </row>
    <row r="10" spans="1:1" x14ac:dyDescent="0.3">
      <c r="A10" s="4" t="s">
        <v>19613</v>
      </c>
    </row>
    <row r="11" spans="1:1" x14ac:dyDescent="0.3">
      <c r="A11" s="4" t="s">
        <v>19614</v>
      </c>
    </row>
    <row r="12" spans="1:1" x14ac:dyDescent="0.3">
      <c r="A12" s="4" t="s">
        <v>19615</v>
      </c>
    </row>
    <row r="13" spans="1:1" x14ac:dyDescent="0.3">
      <c r="A13" s="4" t="s">
        <v>19616</v>
      </c>
    </row>
    <row r="14" spans="1:1" x14ac:dyDescent="0.3">
      <c r="A14" s="4" t="s">
        <v>19617</v>
      </c>
    </row>
    <row r="15" spans="1:1" x14ac:dyDescent="0.3">
      <c r="A15" s="4" t="s">
        <v>19618</v>
      </c>
    </row>
    <row r="16" spans="1:1" x14ac:dyDescent="0.3">
      <c r="A16" s="4" t="s">
        <v>19619</v>
      </c>
    </row>
    <row r="17" spans="1:1" x14ac:dyDescent="0.3">
      <c r="A17" s="4" t="s">
        <v>19620</v>
      </c>
    </row>
    <row r="18" spans="1:1" x14ac:dyDescent="0.3">
      <c r="A18" s="4" t="s">
        <v>19621</v>
      </c>
    </row>
    <row r="19" spans="1:1" x14ac:dyDescent="0.3">
      <c r="A19" s="4" t="s">
        <v>19622</v>
      </c>
    </row>
    <row r="20" spans="1:1" x14ac:dyDescent="0.3">
      <c r="A20" s="4" t="s">
        <v>19623</v>
      </c>
    </row>
    <row r="21" spans="1:1" x14ac:dyDescent="0.3">
      <c r="A21" s="4" t="s">
        <v>19624</v>
      </c>
    </row>
    <row r="22" spans="1:1" x14ac:dyDescent="0.3">
      <c r="A22" s="4" t="s">
        <v>19625</v>
      </c>
    </row>
    <row r="23" spans="1:1" x14ac:dyDescent="0.3">
      <c r="A23" s="4" t="s">
        <v>19626</v>
      </c>
    </row>
    <row r="24" spans="1:1" x14ac:dyDescent="0.3">
      <c r="A24" s="4" t="s">
        <v>19627</v>
      </c>
    </row>
    <row r="25" spans="1:1" x14ac:dyDescent="0.3">
      <c r="A25" s="4" t="s">
        <v>19628</v>
      </c>
    </row>
    <row r="26" spans="1:1" x14ac:dyDescent="0.3">
      <c r="A26" s="4" t="s">
        <v>19629</v>
      </c>
    </row>
    <row r="27" spans="1:1" x14ac:dyDescent="0.3">
      <c r="A27" s="4" t="s">
        <v>19630</v>
      </c>
    </row>
    <row r="28" spans="1:1" x14ac:dyDescent="0.3">
      <c r="A28" s="4" t="s">
        <v>19631</v>
      </c>
    </row>
    <row r="29" spans="1:1" x14ac:dyDescent="0.3">
      <c r="A29" s="4" t="s">
        <v>19632</v>
      </c>
    </row>
    <row r="30" spans="1:1" x14ac:dyDescent="0.3">
      <c r="A30" s="4" t="s">
        <v>19633</v>
      </c>
    </row>
    <row r="31" spans="1:1" x14ac:dyDescent="0.3">
      <c r="A31" s="4" t="s">
        <v>19634</v>
      </c>
    </row>
    <row r="32" spans="1:1" x14ac:dyDescent="0.3">
      <c r="A32" s="4" t="s">
        <v>19635</v>
      </c>
    </row>
    <row r="33" spans="1:1" x14ac:dyDescent="0.3">
      <c r="A33" s="4" t="s">
        <v>19636</v>
      </c>
    </row>
    <row r="34" spans="1:1" x14ac:dyDescent="0.3">
      <c r="A34" s="4" t="s">
        <v>19637</v>
      </c>
    </row>
    <row r="35" spans="1:1" x14ac:dyDescent="0.3">
      <c r="A35" s="4" t="s">
        <v>19638</v>
      </c>
    </row>
    <row r="36" spans="1:1" x14ac:dyDescent="0.3">
      <c r="A36" s="4" t="s">
        <v>19639</v>
      </c>
    </row>
    <row r="37" spans="1:1" x14ac:dyDescent="0.3">
      <c r="A37" s="4" t="s">
        <v>19640</v>
      </c>
    </row>
    <row r="38" spans="1:1" x14ac:dyDescent="0.3">
      <c r="A38" s="4" t="s">
        <v>19641</v>
      </c>
    </row>
    <row r="39" spans="1:1" x14ac:dyDescent="0.3">
      <c r="A39" s="4" t="s">
        <v>19642</v>
      </c>
    </row>
    <row r="40" spans="1:1" x14ac:dyDescent="0.3">
      <c r="A40" s="4" t="s">
        <v>19643</v>
      </c>
    </row>
    <row r="41" spans="1:1" x14ac:dyDescent="0.3">
      <c r="A41" s="4" t="s">
        <v>19644</v>
      </c>
    </row>
    <row r="42" spans="1:1" x14ac:dyDescent="0.3">
      <c r="A42" s="4" t="s">
        <v>19645</v>
      </c>
    </row>
    <row r="43" spans="1:1" x14ac:dyDescent="0.3">
      <c r="A43" s="4" t="s">
        <v>19646</v>
      </c>
    </row>
    <row r="44" spans="1:1" x14ac:dyDescent="0.3">
      <c r="A44" s="4" t="s">
        <v>19647</v>
      </c>
    </row>
    <row r="45" spans="1:1" x14ac:dyDescent="0.3">
      <c r="A45" s="4" t="s">
        <v>19648</v>
      </c>
    </row>
    <row r="46" spans="1:1" x14ac:dyDescent="0.3">
      <c r="A46" s="4" t="s">
        <v>19649</v>
      </c>
    </row>
    <row r="47" spans="1:1" x14ac:dyDescent="0.3">
      <c r="A47" s="4" t="s">
        <v>19650</v>
      </c>
    </row>
    <row r="48" spans="1:1" x14ac:dyDescent="0.3">
      <c r="A48" s="4" t="s">
        <v>19651</v>
      </c>
    </row>
    <row r="49" spans="1:1" x14ac:dyDescent="0.3">
      <c r="A49" s="4" t="s">
        <v>19652</v>
      </c>
    </row>
    <row r="50" spans="1:1" x14ac:dyDescent="0.3">
      <c r="A50" s="4" t="s">
        <v>19653</v>
      </c>
    </row>
    <row r="51" spans="1:1" x14ac:dyDescent="0.3">
      <c r="A51" s="4" t="s">
        <v>19654</v>
      </c>
    </row>
    <row r="52" spans="1:1" x14ac:dyDescent="0.3">
      <c r="A52" s="4" t="s">
        <v>19655</v>
      </c>
    </row>
    <row r="53" spans="1:1" x14ac:dyDescent="0.3">
      <c r="A53" s="4" t="s">
        <v>19656</v>
      </c>
    </row>
    <row r="54" spans="1:1" x14ac:dyDescent="0.3">
      <c r="A54" s="4" t="s">
        <v>19657</v>
      </c>
    </row>
    <row r="55" spans="1:1" x14ac:dyDescent="0.3">
      <c r="A55" s="4" t="s">
        <v>19658</v>
      </c>
    </row>
    <row r="56" spans="1:1" x14ac:dyDescent="0.3">
      <c r="A56" s="4" t="s">
        <v>19659</v>
      </c>
    </row>
    <row r="57" spans="1:1" x14ac:dyDescent="0.3">
      <c r="A57" s="4" t="s">
        <v>19660</v>
      </c>
    </row>
    <row r="58" spans="1:1" x14ac:dyDescent="0.3">
      <c r="A58" s="4" t="s">
        <v>19661</v>
      </c>
    </row>
    <row r="59" spans="1:1" x14ac:dyDescent="0.3">
      <c r="A59" s="4" t="s">
        <v>19662</v>
      </c>
    </row>
    <row r="60" spans="1:1" x14ac:dyDescent="0.3">
      <c r="A60" s="4" t="s">
        <v>19663</v>
      </c>
    </row>
    <row r="61" spans="1:1" x14ac:dyDescent="0.3">
      <c r="A61" s="5" t="s">
        <v>19664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:A9"/>
  <sheetViews>
    <sheetView workbookViewId="0">
      <selection activeCell="A2" sqref="A2:A9"/>
    </sheetView>
  </sheetViews>
  <sheetFormatPr defaultRowHeight="14.4" x14ac:dyDescent="0.3"/>
  <cols>
    <col min="1" max="1" width="28" customWidth="1"/>
  </cols>
  <sheetData>
    <row r="1" spans="1:1" x14ac:dyDescent="0.3">
      <c r="A1" s="2" t="s">
        <v>3</v>
      </c>
    </row>
    <row r="2" spans="1:1" x14ac:dyDescent="0.3">
      <c r="A2" t="s">
        <v>19597</v>
      </c>
    </row>
    <row r="3" spans="1:1" x14ac:dyDescent="0.3">
      <c r="A3" t="s">
        <v>19598</v>
      </c>
    </row>
    <row r="4" spans="1:1" x14ac:dyDescent="0.3">
      <c r="A4" t="s">
        <v>19599</v>
      </c>
    </row>
    <row r="5" spans="1:1" x14ac:dyDescent="0.3">
      <c r="A5" t="s">
        <v>19600</v>
      </c>
    </row>
    <row r="6" spans="1:1" x14ac:dyDescent="0.3">
      <c r="A6" t="s">
        <v>19601</v>
      </c>
    </row>
    <row r="7" spans="1:1" x14ac:dyDescent="0.3">
      <c r="A7" t="s">
        <v>19602</v>
      </c>
    </row>
    <row r="8" spans="1:1" x14ac:dyDescent="0.3">
      <c r="A8" t="s">
        <v>19603</v>
      </c>
    </row>
    <row r="9" spans="1:1" x14ac:dyDescent="0.3">
      <c r="A9" t="s">
        <v>19604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 filterMode="1"/>
  <dimension ref="A1:F6434"/>
  <sheetViews>
    <sheetView tabSelected="1" topLeftCell="F6272" workbookViewId="0">
      <selection sqref="A1:F6425"/>
    </sheetView>
  </sheetViews>
  <sheetFormatPr defaultRowHeight="14.4" x14ac:dyDescent="0.3"/>
  <cols>
    <col min="1" max="1" width="13.88671875" bestFit="1" customWidth="1"/>
    <col min="2" max="2" width="14.109375" bestFit="1" customWidth="1"/>
    <col min="3" max="3" width="85.6640625" bestFit="1" customWidth="1"/>
    <col min="4" max="4" width="21.88671875" bestFit="1" customWidth="1"/>
    <col min="5" max="5" width="29.6640625" bestFit="1" customWidth="1"/>
    <col min="6" max="6" width="36" bestFit="1" customWidth="1"/>
  </cols>
  <sheetData>
    <row r="1" spans="1:6" x14ac:dyDescent="0.3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</row>
    <row r="2" spans="1:6" hidden="1" x14ac:dyDescent="0.3">
      <c r="A2" s="3" t="s">
        <v>185</v>
      </c>
      <c r="B2" s="3" t="s">
        <v>186</v>
      </c>
      <c r="C2" s="3" t="s">
        <v>187</v>
      </c>
      <c r="D2" s="3" t="s">
        <v>188</v>
      </c>
      <c r="E2" s="3" t="s">
        <v>189</v>
      </c>
      <c r="F2" s="3" t="s">
        <v>190</v>
      </c>
    </row>
    <row r="3" spans="1:6" hidden="1" x14ac:dyDescent="0.3">
      <c r="A3" s="3" t="s">
        <v>191</v>
      </c>
      <c r="B3" s="3" t="s">
        <v>192</v>
      </c>
      <c r="C3" s="3" t="s">
        <v>193</v>
      </c>
      <c r="D3" s="3" t="s">
        <v>188</v>
      </c>
      <c r="E3" s="3" t="s">
        <v>189</v>
      </c>
      <c r="F3" s="3" t="s">
        <v>190</v>
      </c>
    </row>
    <row r="4" spans="1:6" hidden="1" x14ac:dyDescent="0.3">
      <c r="A4" s="3" t="s">
        <v>194</v>
      </c>
      <c r="B4" s="3" t="s">
        <v>195</v>
      </c>
      <c r="C4" s="3" t="s">
        <v>196</v>
      </c>
      <c r="D4" s="3" t="s">
        <v>197</v>
      </c>
      <c r="E4" s="3" t="s">
        <v>198</v>
      </c>
      <c r="F4" s="3" t="s">
        <v>199</v>
      </c>
    </row>
    <row r="5" spans="1:6" hidden="1" x14ac:dyDescent="0.3">
      <c r="A5" s="3" t="s">
        <v>200</v>
      </c>
      <c r="B5" s="3" t="s">
        <v>201</v>
      </c>
      <c r="C5" s="3" t="s">
        <v>202</v>
      </c>
      <c r="D5" s="3" t="s">
        <v>188</v>
      </c>
      <c r="E5" s="3" t="s">
        <v>203</v>
      </c>
      <c r="F5" s="3" t="s">
        <v>204</v>
      </c>
    </row>
    <row r="6" spans="1:6" hidden="1" x14ac:dyDescent="0.3">
      <c r="A6" s="3" t="s">
        <v>205</v>
      </c>
      <c r="B6" s="3" t="s">
        <v>206</v>
      </c>
      <c r="C6" s="3" t="s">
        <v>207</v>
      </c>
      <c r="D6" s="3" t="s">
        <v>188</v>
      </c>
      <c r="E6" s="3" t="s">
        <v>203</v>
      </c>
      <c r="F6" s="3" t="s">
        <v>204</v>
      </c>
    </row>
    <row r="7" spans="1:6" hidden="1" x14ac:dyDescent="0.3">
      <c r="A7" s="3" t="s">
        <v>208</v>
      </c>
      <c r="B7" s="3" t="s">
        <v>209</v>
      </c>
      <c r="C7" s="3" t="s">
        <v>210</v>
      </c>
      <c r="D7" s="3" t="s">
        <v>188</v>
      </c>
      <c r="E7" s="3" t="s">
        <v>203</v>
      </c>
      <c r="F7" s="3" t="s">
        <v>204</v>
      </c>
    </row>
    <row r="8" spans="1:6" hidden="1" x14ac:dyDescent="0.3">
      <c r="A8" s="3" t="s">
        <v>211</v>
      </c>
      <c r="B8" s="3" t="s">
        <v>212</v>
      </c>
      <c r="C8" s="3" t="s">
        <v>213</v>
      </c>
      <c r="D8" s="3" t="s">
        <v>214</v>
      </c>
      <c r="E8" s="3" t="s">
        <v>215</v>
      </c>
      <c r="F8" s="3" t="s">
        <v>216</v>
      </c>
    </row>
    <row r="9" spans="1:6" hidden="1" x14ac:dyDescent="0.3">
      <c r="A9" s="3" t="s">
        <v>217</v>
      </c>
      <c r="B9" s="3" t="s">
        <v>218</v>
      </c>
      <c r="C9" s="3" t="s">
        <v>219</v>
      </c>
      <c r="D9" s="3" t="s">
        <v>214</v>
      </c>
      <c r="E9" s="3" t="s">
        <v>215</v>
      </c>
      <c r="F9" s="3" t="s">
        <v>216</v>
      </c>
    </row>
    <row r="10" spans="1:6" hidden="1" x14ac:dyDescent="0.3">
      <c r="A10" s="3" t="s">
        <v>220</v>
      </c>
      <c r="B10" s="3" t="s">
        <v>221</v>
      </c>
      <c r="C10" s="3" t="s">
        <v>222</v>
      </c>
      <c r="D10" s="3" t="s">
        <v>214</v>
      </c>
      <c r="E10" s="3" t="s">
        <v>215</v>
      </c>
      <c r="F10" s="3" t="s">
        <v>216</v>
      </c>
    </row>
    <row r="11" spans="1:6" hidden="1" x14ac:dyDescent="0.3">
      <c r="A11" s="3" t="s">
        <v>223</v>
      </c>
      <c r="B11" s="3" t="s">
        <v>224</v>
      </c>
      <c r="C11" s="3" t="s">
        <v>225</v>
      </c>
      <c r="D11" s="3" t="s">
        <v>214</v>
      </c>
      <c r="E11" s="3" t="s">
        <v>215</v>
      </c>
      <c r="F11" s="3" t="s">
        <v>216</v>
      </c>
    </row>
    <row r="12" spans="1:6" hidden="1" x14ac:dyDescent="0.3">
      <c r="A12" s="3" t="s">
        <v>226</v>
      </c>
      <c r="B12" s="3" t="s">
        <v>227</v>
      </c>
      <c r="C12" s="3" t="s">
        <v>228</v>
      </c>
      <c r="D12" s="3" t="s">
        <v>188</v>
      </c>
      <c r="E12" s="3" t="s">
        <v>229</v>
      </c>
      <c r="F12" s="3" t="s">
        <v>230</v>
      </c>
    </row>
    <row r="13" spans="1:6" hidden="1" x14ac:dyDescent="0.3">
      <c r="A13" s="3" t="s">
        <v>231</v>
      </c>
      <c r="B13" s="3" t="s">
        <v>232</v>
      </c>
      <c r="C13" s="3" t="s">
        <v>233</v>
      </c>
      <c r="D13" s="3" t="s">
        <v>214</v>
      </c>
      <c r="E13" s="3" t="s">
        <v>215</v>
      </c>
      <c r="F13" s="3" t="s">
        <v>234</v>
      </c>
    </row>
    <row r="14" spans="1:6" hidden="1" x14ac:dyDescent="0.3">
      <c r="A14" s="3" t="s">
        <v>235</v>
      </c>
      <c r="B14" s="3" t="s">
        <v>236</v>
      </c>
      <c r="C14" s="3" t="s">
        <v>237</v>
      </c>
      <c r="D14" s="3" t="s">
        <v>214</v>
      </c>
      <c r="E14" s="3" t="s">
        <v>215</v>
      </c>
      <c r="F14" s="3" t="s">
        <v>234</v>
      </c>
    </row>
    <row r="15" spans="1:6" hidden="1" x14ac:dyDescent="0.3">
      <c r="A15" s="3" t="s">
        <v>238</v>
      </c>
      <c r="B15" s="3" t="s">
        <v>239</v>
      </c>
      <c r="C15" s="3" t="s">
        <v>240</v>
      </c>
      <c r="D15" s="3" t="s">
        <v>188</v>
      </c>
      <c r="E15" s="3" t="s">
        <v>189</v>
      </c>
      <c r="F15" s="3" t="s">
        <v>190</v>
      </c>
    </row>
    <row r="16" spans="1:6" hidden="1" x14ac:dyDescent="0.3">
      <c r="A16" s="3" t="s">
        <v>241</v>
      </c>
      <c r="B16" s="3" t="s">
        <v>242</v>
      </c>
      <c r="C16" s="3" t="s">
        <v>243</v>
      </c>
      <c r="D16" s="3" t="s">
        <v>188</v>
      </c>
      <c r="E16" s="3" t="s">
        <v>189</v>
      </c>
      <c r="F16" s="3" t="s">
        <v>190</v>
      </c>
    </row>
    <row r="17" spans="1:6" hidden="1" x14ac:dyDescent="0.3">
      <c r="A17" s="3" t="s">
        <v>244</v>
      </c>
      <c r="B17" s="3" t="s">
        <v>245</v>
      </c>
      <c r="C17" s="3" t="s">
        <v>246</v>
      </c>
      <c r="D17" s="3" t="s">
        <v>188</v>
      </c>
      <c r="E17" s="3" t="s">
        <v>189</v>
      </c>
      <c r="F17" s="3" t="s">
        <v>190</v>
      </c>
    </row>
    <row r="18" spans="1:6" hidden="1" x14ac:dyDescent="0.3">
      <c r="A18" s="3" t="s">
        <v>247</v>
      </c>
      <c r="B18" s="3" t="s">
        <v>248</v>
      </c>
      <c r="C18" s="3" t="s">
        <v>249</v>
      </c>
      <c r="D18" s="3" t="s">
        <v>197</v>
      </c>
      <c r="E18" s="3" t="s">
        <v>250</v>
      </c>
      <c r="F18" s="3" t="s">
        <v>251</v>
      </c>
    </row>
    <row r="19" spans="1:6" hidden="1" x14ac:dyDescent="0.3">
      <c r="A19" s="3" t="s">
        <v>252</v>
      </c>
      <c r="B19" s="3" t="s">
        <v>253</v>
      </c>
      <c r="C19" s="3" t="s">
        <v>254</v>
      </c>
      <c r="D19" s="3" t="s">
        <v>188</v>
      </c>
      <c r="E19" s="3" t="s">
        <v>229</v>
      </c>
      <c r="F19" s="3" t="s">
        <v>255</v>
      </c>
    </row>
    <row r="20" spans="1:6" hidden="1" x14ac:dyDescent="0.3">
      <c r="A20" s="3" t="s">
        <v>256</v>
      </c>
      <c r="B20" s="3" t="s">
        <v>257</v>
      </c>
      <c r="C20" s="3" t="s">
        <v>258</v>
      </c>
      <c r="D20" s="3" t="s">
        <v>188</v>
      </c>
      <c r="E20" s="3" t="s">
        <v>189</v>
      </c>
      <c r="F20" s="3" t="s">
        <v>190</v>
      </c>
    </row>
    <row r="21" spans="1:6" hidden="1" x14ac:dyDescent="0.3">
      <c r="A21" s="3" t="s">
        <v>259</v>
      </c>
      <c r="B21" s="3" t="s">
        <v>260</v>
      </c>
      <c r="C21" s="3" t="s">
        <v>261</v>
      </c>
      <c r="D21" s="3" t="s">
        <v>188</v>
      </c>
      <c r="E21" s="3" t="s">
        <v>189</v>
      </c>
      <c r="F21" s="3" t="s">
        <v>190</v>
      </c>
    </row>
    <row r="22" spans="1:6" hidden="1" x14ac:dyDescent="0.3">
      <c r="A22" s="3" t="s">
        <v>262</v>
      </c>
      <c r="B22" s="3" t="s">
        <v>263</v>
      </c>
      <c r="C22" s="3" t="s">
        <v>264</v>
      </c>
      <c r="D22" s="3" t="s">
        <v>214</v>
      </c>
      <c r="E22" s="3" t="s">
        <v>215</v>
      </c>
      <c r="F22" s="3" t="s">
        <v>265</v>
      </c>
    </row>
    <row r="23" spans="1:6" hidden="1" x14ac:dyDescent="0.3">
      <c r="A23" s="3" t="s">
        <v>266</v>
      </c>
      <c r="B23" s="3" t="s">
        <v>267</v>
      </c>
      <c r="C23" s="3" t="s">
        <v>268</v>
      </c>
      <c r="D23" s="3" t="s">
        <v>197</v>
      </c>
      <c r="E23" s="3" t="s">
        <v>250</v>
      </c>
      <c r="F23" s="3" t="s">
        <v>269</v>
      </c>
    </row>
    <row r="24" spans="1:6" hidden="1" x14ac:dyDescent="0.3">
      <c r="A24" s="3" t="s">
        <v>270</v>
      </c>
      <c r="B24" s="3" t="s">
        <v>271</v>
      </c>
      <c r="C24" s="3" t="s">
        <v>272</v>
      </c>
      <c r="D24" s="3" t="s">
        <v>214</v>
      </c>
      <c r="E24" s="3" t="s">
        <v>215</v>
      </c>
      <c r="F24" s="3" t="s">
        <v>273</v>
      </c>
    </row>
    <row r="25" spans="1:6" hidden="1" x14ac:dyDescent="0.3">
      <c r="A25" s="3" t="s">
        <v>274</v>
      </c>
      <c r="B25" s="3" t="s">
        <v>275</v>
      </c>
      <c r="C25" s="3" t="s">
        <v>276</v>
      </c>
      <c r="D25" s="3" t="s">
        <v>188</v>
      </c>
      <c r="E25" s="3" t="s">
        <v>189</v>
      </c>
      <c r="F25" s="3" t="s">
        <v>190</v>
      </c>
    </row>
    <row r="26" spans="1:6" hidden="1" x14ac:dyDescent="0.3">
      <c r="A26" s="3" t="s">
        <v>277</v>
      </c>
      <c r="B26" s="3" t="s">
        <v>278</v>
      </c>
      <c r="C26" s="3" t="s">
        <v>279</v>
      </c>
      <c r="D26" s="3" t="s">
        <v>197</v>
      </c>
      <c r="E26" s="3" t="s">
        <v>250</v>
      </c>
      <c r="F26" s="3" t="s">
        <v>269</v>
      </c>
    </row>
    <row r="27" spans="1:6" hidden="1" x14ac:dyDescent="0.3">
      <c r="A27" s="3" t="s">
        <v>280</v>
      </c>
      <c r="B27" s="3" t="s">
        <v>281</v>
      </c>
      <c r="C27" s="3" t="s">
        <v>282</v>
      </c>
      <c r="D27" s="3" t="s">
        <v>188</v>
      </c>
      <c r="E27" s="3" t="s">
        <v>189</v>
      </c>
      <c r="F27" s="3" t="s">
        <v>190</v>
      </c>
    </row>
    <row r="28" spans="1:6" hidden="1" x14ac:dyDescent="0.3">
      <c r="A28" s="3" t="s">
        <v>283</v>
      </c>
      <c r="B28" s="3" t="s">
        <v>284</v>
      </c>
      <c r="C28" s="3" t="s">
        <v>285</v>
      </c>
      <c r="D28" s="3" t="s">
        <v>188</v>
      </c>
      <c r="E28" s="3" t="s">
        <v>189</v>
      </c>
      <c r="F28" s="3" t="s">
        <v>190</v>
      </c>
    </row>
    <row r="29" spans="1:6" hidden="1" x14ac:dyDescent="0.3">
      <c r="A29" s="3" t="s">
        <v>286</v>
      </c>
      <c r="B29" s="3" t="s">
        <v>287</v>
      </c>
      <c r="C29" s="3" t="s">
        <v>288</v>
      </c>
      <c r="D29" s="3" t="s">
        <v>188</v>
      </c>
      <c r="E29" s="3" t="s">
        <v>189</v>
      </c>
      <c r="F29" s="3" t="s">
        <v>190</v>
      </c>
    </row>
    <row r="30" spans="1:6" hidden="1" x14ac:dyDescent="0.3">
      <c r="A30" s="3" t="s">
        <v>289</v>
      </c>
      <c r="B30" s="3" t="s">
        <v>290</v>
      </c>
      <c r="C30" s="3" t="s">
        <v>291</v>
      </c>
      <c r="D30" s="3" t="s">
        <v>197</v>
      </c>
      <c r="E30" s="3" t="s">
        <v>250</v>
      </c>
      <c r="F30" s="3" t="s">
        <v>292</v>
      </c>
    </row>
    <row r="31" spans="1:6" hidden="1" x14ac:dyDescent="0.3">
      <c r="A31" s="3" t="s">
        <v>293</v>
      </c>
      <c r="B31" s="3" t="s">
        <v>294</v>
      </c>
      <c r="C31" s="3" t="s">
        <v>295</v>
      </c>
      <c r="D31" s="3" t="s">
        <v>188</v>
      </c>
      <c r="E31" s="3" t="s">
        <v>189</v>
      </c>
      <c r="F31" s="3" t="s">
        <v>190</v>
      </c>
    </row>
    <row r="32" spans="1:6" hidden="1" x14ac:dyDescent="0.3">
      <c r="A32" s="3" t="s">
        <v>296</v>
      </c>
      <c r="B32" s="3" t="s">
        <v>297</v>
      </c>
      <c r="C32" s="3" t="s">
        <v>298</v>
      </c>
      <c r="D32" s="3" t="s">
        <v>197</v>
      </c>
      <c r="E32" s="3" t="s">
        <v>250</v>
      </c>
      <c r="F32" s="3" t="s">
        <v>292</v>
      </c>
    </row>
    <row r="33" spans="1:6" hidden="1" x14ac:dyDescent="0.3">
      <c r="A33" s="3" t="s">
        <v>299</v>
      </c>
      <c r="B33" s="3" t="s">
        <v>300</v>
      </c>
      <c r="C33" s="3" t="s">
        <v>301</v>
      </c>
      <c r="D33" s="3" t="s">
        <v>214</v>
      </c>
      <c r="E33" s="3" t="s">
        <v>215</v>
      </c>
      <c r="F33" s="3" t="s">
        <v>302</v>
      </c>
    </row>
    <row r="34" spans="1:6" hidden="1" x14ac:dyDescent="0.3">
      <c r="A34" s="3" t="s">
        <v>303</v>
      </c>
      <c r="B34" s="3" t="s">
        <v>304</v>
      </c>
      <c r="C34" s="3" t="s">
        <v>305</v>
      </c>
      <c r="D34" s="3" t="s">
        <v>197</v>
      </c>
      <c r="E34" s="3" t="s">
        <v>250</v>
      </c>
      <c r="F34" s="3" t="s">
        <v>292</v>
      </c>
    </row>
    <row r="35" spans="1:6" hidden="1" x14ac:dyDescent="0.3">
      <c r="A35" s="3" t="s">
        <v>306</v>
      </c>
      <c r="B35" s="3" t="s">
        <v>307</v>
      </c>
      <c r="C35" s="3" t="s">
        <v>308</v>
      </c>
      <c r="D35" s="3" t="s">
        <v>214</v>
      </c>
      <c r="E35" s="3" t="s">
        <v>215</v>
      </c>
      <c r="F35" s="3" t="s">
        <v>309</v>
      </c>
    </row>
    <row r="36" spans="1:6" hidden="1" x14ac:dyDescent="0.3">
      <c r="A36" s="3" t="s">
        <v>310</v>
      </c>
      <c r="B36" s="3" t="s">
        <v>311</v>
      </c>
      <c r="C36" s="3" t="s">
        <v>312</v>
      </c>
      <c r="D36" s="3" t="s">
        <v>214</v>
      </c>
      <c r="E36" s="3" t="s">
        <v>215</v>
      </c>
      <c r="F36" s="3" t="s">
        <v>313</v>
      </c>
    </row>
    <row r="37" spans="1:6" hidden="1" x14ac:dyDescent="0.3">
      <c r="A37" s="3" t="s">
        <v>314</v>
      </c>
      <c r="B37" s="3" t="s">
        <v>315</v>
      </c>
      <c r="C37" s="3" t="s">
        <v>316</v>
      </c>
      <c r="D37" s="3" t="s">
        <v>214</v>
      </c>
      <c r="E37" s="3" t="s">
        <v>215</v>
      </c>
      <c r="F37" s="3" t="s">
        <v>309</v>
      </c>
    </row>
    <row r="38" spans="1:6" hidden="1" x14ac:dyDescent="0.3">
      <c r="A38" s="3" t="s">
        <v>317</v>
      </c>
      <c r="B38" s="3" t="s">
        <v>318</v>
      </c>
      <c r="C38" s="3" t="s">
        <v>319</v>
      </c>
      <c r="D38" s="3" t="s">
        <v>214</v>
      </c>
      <c r="E38" s="3" t="s">
        <v>215</v>
      </c>
      <c r="F38" s="3" t="s">
        <v>309</v>
      </c>
    </row>
    <row r="39" spans="1:6" hidden="1" x14ac:dyDescent="0.3">
      <c r="A39" s="3" t="s">
        <v>320</v>
      </c>
      <c r="B39" s="3" t="s">
        <v>321</v>
      </c>
      <c r="C39" s="3" t="s">
        <v>322</v>
      </c>
      <c r="D39" s="3" t="s">
        <v>214</v>
      </c>
      <c r="E39" s="3" t="s">
        <v>215</v>
      </c>
      <c r="F39" s="3" t="s">
        <v>309</v>
      </c>
    </row>
    <row r="40" spans="1:6" hidden="1" x14ac:dyDescent="0.3">
      <c r="A40" s="3" t="s">
        <v>323</v>
      </c>
      <c r="B40" s="3" t="s">
        <v>324</v>
      </c>
      <c r="C40" s="3" t="s">
        <v>325</v>
      </c>
      <c r="D40" s="3" t="s">
        <v>214</v>
      </c>
      <c r="E40" s="3" t="s">
        <v>215</v>
      </c>
      <c r="F40" s="3" t="s">
        <v>313</v>
      </c>
    </row>
    <row r="41" spans="1:6" hidden="1" x14ac:dyDescent="0.3">
      <c r="A41" s="3" t="s">
        <v>326</v>
      </c>
      <c r="B41" s="3" t="s">
        <v>327</v>
      </c>
      <c r="C41" s="3" t="s">
        <v>328</v>
      </c>
      <c r="D41" s="3" t="s">
        <v>188</v>
      </c>
      <c r="E41" s="3" t="s">
        <v>189</v>
      </c>
      <c r="F41" s="3" t="s">
        <v>190</v>
      </c>
    </row>
    <row r="42" spans="1:6" hidden="1" x14ac:dyDescent="0.3">
      <c r="A42" s="3" t="s">
        <v>329</v>
      </c>
      <c r="B42" s="3" t="s">
        <v>330</v>
      </c>
      <c r="C42" s="3" t="s">
        <v>331</v>
      </c>
      <c r="D42" s="3" t="s">
        <v>197</v>
      </c>
      <c r="E42" s="3" t="s">
        <v>250</v>
      </c>
      <c r="F42" s="3" t="s">
        <v>332</v>
      </c>
    </row>
    <row r="43" spans="1:6" hidden="1" x14ac:dyDescent="0.3">
      <c r="A43" s="3" t="s">
        <v>333</v>
      </c>
      <c r="B43" s="3" t="s">
        <v>334</v>
      </c>
      <c r="C43" s="3" t="s">
        <v>335</v>
      </c>
      <c r="D43" s="3" t="s">
        <v>214</v>
      </c>
      <c r="E43" s="3" t="s">
        <v>215</v>
      </c>
      <c r="F43" s="3" t="s">
        <v>273</v>
      </c>
    </row>
    <row r="44" spans="1:6" hidden="1" x14ac:dyDescent="0.3">
      <c r="A44" s="3" t="s">
        <v>336</v>
      </c>
      <c r="B44" s="3" t="s">
        <v>337</v>
      </c>
      <c r="C44" s="3" t="s">
        <v>338</v>
      </c>
      <c r="D44" s="3" t="s">
        <v>197</v>
      </c>
      <c r="E44" s="3" t="s">
        <v>250</v>
      </c>
      <c r="F44" s="3" t="s">
        <v>339</v>
      </c>
    </row>
    <row r="45" spans="1:6" hidden="1" x14ac:dyDescent="0.3">
      <c r="A45" s="3" t="s">
        <v>340</v>
      </c>
      <c r="B45" s="3" t="s">
        <v>341</v>
      </c>
      <c r="C45" s="3" t="s">
        <v>342</v>
      </c>
      <c r="D45" s="3" t="s">
        <v>197</v>
      </c>
      <c r="E45" s="3" t="s">
        <v>250</v>
      </c>
      <c r="F45" s="3" t="s">
        <v>343</v>
      </c>
    </row>
    <row r="46" spans="1:6" hidden="1" x14ac:dyDescent="0.3">
      <c r="A46" s="3" t="s">
        <v>344</v>
      </c>
      <c r="B46" s="3" t="s">
        <v>345</v>
      </c>
      <c r="C46" s="3" t="s">
        <v>346</v>
      </c>
      <c r="D46" s="3" t="s">
        <v>214</v>
      </c>
      <c r="E46" s="3" t="s">
        <v>215</v>
      </c>
      <c r="F46" s="3" t="s">
        <v>347</v>
      </c>
    </row>
    <row r="47" spans="1:6" hidden="1" x14ac:dyDescent="0.3">
      <c r="A47" s="3" t="s">
        <v>348</v>
      </c>
      <c r="B47" s="3" t="s">
        <v>349</v>
      </c>
      <c r="C47" s="3" t="s">
        <v>350</v>
      </c>
      <c r="D47" s="3" t="s">
        <v>188</v>
      </c>
      <c r="E47" s="3" t="s">
        <v>189</v>
      </c>
      <c r="F47" s="3" t="s">
        <v>190</v>
      </c>
    </row>
    <row r="48" spans="1:6" hidden="1" x14ac:dyDescent="0.3">
      <c r="A48" s="3" t="s">
        <v>351</v>
      </c>
      <c r="B48" s="3" t="s">
        <v>352</v>
      </c>
      <c r="C48" s="3" t="s">
        <v>353</v>
      </c>
      <c r="D48" s="3" t="s">
        <v>188</v>
      </c>
      <c r="E48" s="3" t="s">
        <v>189</v>
      </c>
      <c r="F48" s="3" t="s">
        <v>190</v>
      </c>
    </row>
    <row r="49" spans="1:6" hidden="1" x14ac:dyDescent="0.3">
      <c r="A49" s="3" t="s">
        <v>354</v>
      </c>
      <c r="B49" s="3" t="s">
        <v>355</v>
      </c>
      <c r="C49" s="3" t="s">
        <v>356</v>
      </c>
      <c r="D49" s="3" t="s">
        <v>188</v>
      </c>
      <c r="E49" s="3" t="s">
        <v>189</v>
      </c>
      <c r="F49" s="3" t="s">
        <v>190</v>
      </c>
    </row>
    <row r="50" spans="1:6" hidden="1" x14ac:dyDescent="0.3">
      <c r="A50" s="3" t="s">
        <v>357</v>
      </c>
      <c r="B50" s="3" t="s">
        <v>358</v>
      </c>
      <c r="C50" s="3" t="s">
        <v>359</v>
      </c>
      <c r="D50" s="3" t="s">
        <v>197</v>
      </c>
      <c r="E50" s="3" t="s">
        <v>250</v>
      </c>
      <c r="F50" s="3" t="s">
        <v>292</v>
      </c>
    </row>
    <row r="51" spans="1:6" hidden="1" x14ac:dyDescent="0.3">
      <c r="A51" s="3" t="s">
        <v>360</v>
      </c>
      <c r="B51" s="3" t="s">
        <v>361</v>
      </c>
      <c r="C51" s="3" t="s">
        <v>362</v>
      </c>
      <c r="D51" s="3" t="s">
        <v>197</v>
      </c>
      <c r="E51" s="3" t="s">
        <v>250</v>
      </c>
      <c r="F51" s="3" t="s">
        <v>363</v>
      </c>
    </row>
    <row r="52" spans="1:6" hidden="1" x14ac:dyDescent="0.3">
      <c r="A52" s="3" t="s">
        <v>364</v>
      </c>
      <c r="B52" s="3" t="s">
        <v>365</v>
      </c>
      <c r="C52" s="3" t="s">
        <v>366</v>
      </c>
      <c r="D52" s="3" t="s">
        <v>197</v>
      </c>
      <c r="E52" s="3" t="s">
        <v>250</v>
      </c>
      <c r="F52" s="3" t="s">
        <v>363</v>
      </c>
    </row>
    <row r="53" spans="1:6" hidden="1" x14ac:dyDescent="0.3">
      <c r="A53" s="3" t="s">
        <v>367</v>
      </c>
      <c r="B53" s="3" t="s">
        <v>368</v>
      </c>
      <c r="C53" s="3" t="s">
        <v>369</v>
      </c>
      <c r="D53" s="3" t="s">
        <v>188</v>
      </c>
      <c r="E53" s="3" t="s">
        <v>189</v>
      </c>
      <c r="F53" s="3" t="s">
        <v>190</v>
      </c>
    </row>
    <row r="54" spans="1:6" hidden="1" x14ac:dyDescent="0.3">
      <c r="A54" s="3" t="s">
        <v>370</v>
      </c>
      <c r="B54" s="3" t="s">
        <v>371</v>
      </c>
      <c r="C54" s="3" t="s">
        <v>372</v>
      </c>
      <c r="D54" s="3" t="s">
        <v>214</v>
      </c>
      <c r="E54" s="3" t="s">
        <v>215</v>
      </c>
      <c r="F54" s="3" t="s">
        <v>273</v>
      </c>
    </row>
    <row r="55" spans="1:6" hidden="1" x14ac:dyDescent="0.3">
      <c r="A55" s="3" t="s">
        <v>373</v>
      </c>
      <c r="B55" s="3" t="s">
        <v>374</v>
      </c>
      <c r="C55" s="3" t="s">
        <v>375</v>
      </c>
      <c r="D55" s="3" t="s">
        <v>214</v>
      </c>
      <c r="E55" s="3" t="s">
        <v>215</v>
      </c>
      <c r="F55" s="3" t="s">
        <v>273</v>
      </c>
    </row>
    <row r="56" spans="1:6" hidden="1" x14ac:dyDescent="0.3">
      <c r="A56" s="3" t="s">
        <v>376</v>
      </c>
      <c r="B56" s="3" t="s">
        <v>377</v>
      </c>
      <c r="C56" s="3" t="s">
        <v>378</v>
      </c>
      <c r="D56" s="3" t="s">
        <v>188</v>
      </c>
      <c r="E56" s="3" t="s">
        <v>229</v>
      </c>
      <c r="F56" s="3" t="s">
        <v>255</v>
      </c>
    </row>
    <row r="57" spans="1:6" hidden="1" x14ac:dyDescent="0.3">
      <c r="A57" s="3" t="s">
        <v>379</v>
      </c>
      <c r="B57" s="3" t="s">
        <v>380</v>
      </c>
      <c r="C57" s="3" t="s">
        <v>381</v>
      </c>
      <c r="D57" s="3" t="s">
        <v>188</v>
      </c>
      <c r="E57" s="3" t="s">
        <v>229</v>
      </c>
      <c r="F57" s="3" t="s">
        <v>382</v>
      </c>
    </row>
    <row r="58" spans="1:6" hidden="1" x14ac:dyDescent="0.3">
      <c r="A58" s="3" t="s">
        <v>383</v>
      </c>
      <c r="B58" s="3" t="s">
        <v>384</v>
      </c>
      <c r="C58" s="3" t="s">
        <v>385</v>
      </c>
      <c r="D58" s="3" t="s">
        <v>197</v>
      </c>
      <c r="E58" s="3" t="s">
        <v>250</v>
      </c>
      <c r="F58" s="3" t="s">
        <v>332</v>
      </c>
    </row>
    <row r="59" spans="1:6" hidden="1" x14ac:dyDescent="0.3">
      <c r="A59" s="3" t="s">
        <v>386</v>
      </c>
      <c r="B59" s="3" t="s">
        <v>387</v>
      </c>
      <c r="C59" s="3" t="s">
        <v>388</v>
      </c>
      <c r="D59" s="3" t="s">
        <v>214</v>
      </c>
      <c r="E59" s="3" t="s">
        <v>215</v>
      </c>
      <c r="F59" s="3" t="s">
        <v>389</v>
      </c>
    </row>
    <row r="60" spans="1:6" hidden="1" x14ac:dyDescent="0.3">
      <c r="A60" s="3" t="s">
        <v>390</v>
      </c>
      <c r="B60" s="3" t="s">
        <v>391</v>
      </c>
      <c r="C60" s="3" t="s">
        <v>392</v>
      </c>
      <c r="D60" s="3" t="s">
        <v>214</v>
      </c>
      <c r="E60" s="3" t="s">
        <v>215</v>
      </c>
      <c r="F60" s="3" t="s">
        <v>389</v>
      </c>
    </row>
    <row r="61" spans="1:6" hidden="1" x14ac:dyDescent="0.3">
      <c r="A61" s="3" t="s">
        <v>393</v>
      </c>
      <c r="B61" s="3" t="s">
        <v>394</v>
      </c>
      <c r="C61" s="3" t="s">
        <v>395</v>
      </c>
      <c r="D61" s="3" t="s">
        <v>214</v>
      </c>
      <c r="E61" s="3" t="s">
        <v>215</v>
      </c>
      <c r="F61" s="3" t="s">
        <v>389</v>
      </c>
    </row>
    <row r="62" spans="1:6" hidden="1" x14ac:dyDescent="0.3">
      <c r="A62" s="3" t="s">
        <v>396</v>
      </c>
      <c r="B62" s="3" t="s">
        <v>397</v>
      </c>
      <c r="C62" s="3" t="s">
        <v>398</v>
      </c>
      <c r="D62" s="3" t="s">
        <v>214</v>
      </c>
      <c r="E62" s="3" t="s">
        <v>215</v>
      </c>
      <c r="F62" s="3" t="s">
        <v>389</v>
      </c>
    </row>
    <row r="63" spans="1:6" hidden="1" x14ac:dyDescent="0.3">
      <c r="A63" s="3" t="s">
        <v>399</v>
      </c>
      <c r="B63" s="3" t="s">
        <v>400</v>
      </c>
      <c r="C63" s="3" t="s">
        <v>401</v>
      </c>
      <c r="D63" s="3" t="s">
        <v>214</v>
      </c>
      <c r="E63" s="3" t="s">
        <v>215</v>
      </c>
      <c r="F63" s="3" t="s">
        <v>309</v>
      </c>
    </row>
    <row r="64" spans="1:6" hidden="1" x14ac:dyDescent="0.3">
      <c r="A64" s="3" t="s">
        <v>402</v>
      </c>
      <c r="B64" s="3" t="s">
        <v>403</v>
      </c>
      <c r="C64" s="3" t="s">
        <v>404</v>
      </c>
      <c r="D64" s="3" t="s">
        <v>214</v>
      </c>
      <c r="E64" s="3" t="s">
        <v>215</v>
      </c>
      <c r="F64" s="3" t="s">
        <v>309</v>
      </c>
    </row>
    <row r="65" spans="1:6" hidden="1" x14ac:dyDescent="0.3">
      <c r="A65" s="3" t="s">
        <v>405</v>
      </c>
      <c r="B65" s="3" t="s">
        <v>406</v>
      </c>
      <c r="C65" s="3" t="s">
        <v>407</v>
      </c>
      <c r="D65" s="3" t="s">
        <v>188</v>
      </c>
      <c r="E65" s="3" t="s">
        <v>189</v>
      </c>
      <c r="F65" s="3" t="s">
        <v>190</v>
      </c>
    </row>
    <row r="66" spans="1:6" hidden="1" x14ac:dyDescent="0.3">
      <c r="A66" s="3" t="s">
        <v>408</v>
      </c>
      <c r="B66" s="3" t="s">
        <v>409</v>
      </c>
      <c r="C66" s="3" t="s">
        <v>410</v>
      </c>
      <c r="D66" s="3" t="s">
        <v>188</v>
      </c>
      <c r="E66" s="3" t="s">
        <v>189</v>
      </c>
      <c r="F66" s="3" t="s">
        <v>190</v>
      </c>
    </row>
    <row r="67" spans="1:6" hidden="1" x14ac:dyDescent="0.3">
      <c r="A67" s="3" t="s">
        <v>411</v>
      </c>
      <c r="B67" s="3" t="s">
        <v>412</v>
      </c>
      <c r="C67" s="3" t="s">
        <v>413</v>
      </c>
      <c r="D67" s="3" t="s">
        <v>188</v>
      </c>
      <c r="E67" s="3" t="s">
        <v>189</v>
      </c>
      <c r="F67" s="3" t="s">
        <v>190</v>
      </c>
    </row>
    <row r="68" spans="1:6" hidden="1" x14ac:dyDescent="0.3">
      <c r="A68" s="3" t="s">
        <v>414</v>
      </c>
      <c r="B68" s="3" t="s">
        <v>415</v>
      </c>
      <c r="C68" s="3" t="s">
        <v>416</v>
      </c>
      <c r="D68" s="3" t="s">
        <v>188</v>
      </c>
      <c r="E68" s="3" t="s">
        <v>189</v>
      </c>
      <c r="F68" s="3" t="s">
        <v>190</v>
      </c>
    </row>
    <row r="69" spans="1:6" hidden="1" x14ac:dyDescent="0.3">
      <c r="A69" s="3" t="s">
        <v>417</v>
      </c>
      <c r="B69" s="3" t="s">
        <v>418</v>
      </c>
      <c r="C69" s="3" t="s">
        <v>419</v>
      </c>
      <c r="D69" s="3" t="s">
        <v>197</v>
      </c>
      <c r="E69" s="3" t="s">
        <v>250</v>
      </c>
      <c r="F69" s="3" t="s">
        <v>269</v>
      </c>
    </row>
    <row r="70" spans="1:6" hidden="1" x14ac:dyDescent="0.3">
      <c r="A70" s="3" t="s">
        <v>420</v>
      </c>
      <c r="B70" s="3" t="s">
        <v>421</v>
      </c>
      <c r="C70" s="3" t="s">
        <v>422</v>
      </c>
      <c r="D70" s="3" t="s">
        <v>197</v>
      </c>
      <c r="E70" s="3" t="s">
        <v>250</v>
      </c>
      <c r="F70" s="3" t="s">
        <v>269</v>
      </c>
    </row>
    <row r="71" spans="1:6" hidden="1" x14ac:dyDescent="0.3">
      <c r="A71" s="3" t="s">
        <v>423</v>
      </c>
      <c r="B71" s="3" t="s">
        <v>424</v>
      </c>
      <c r="C71" s="3" t="s">
        <v>425</v>
      </c>
      <c r="D71" s="3" t="s">
        <v>214</v>
      </c>
      <c r="E71" s="3" t="s">
        <v>215</v>
      </c>
      <c r="F71" s="3" t="s">
        <v>309</v>
      </c>
    </row>
    <row r="72" spans="1:6" hidden="1" x14ac:dyDescent="0.3">
      <c r="A72" s="3" t="s">
        <v>426</v>
      </c>
      <c r="B72" s="3" t="s">
        <v>427</v>
      </c>
      <c r="C72" s="3" t="s">
        <v>428</v>
      </c>
      <c r="D72" s="3" t="s">
        <v>214</v>
      </c>
      <c r="E72" s="3" t="s">
        <v>215</v>
      </c>
      <c r="F72" s="3" t="s">
        <v>309</v>
      </c>
    </row>
    <row r="73" spans="1:6" hidden="1" x14ac:dyDescent="0.3">
      <c r="A73" s="3" t="s">
        <v>429</v>
      </c>
      <c r="B73" s="3" t="s">
        <v>430</v>
      </c>
      <c r="C73" s="3" t="s">
        <v>431</v>
      </c>
      <c r="D73" s="3" t="s">
        <v>214</v>
      </c>
      <c r="E73" s="3" t="s">
        <v>215</v>
      </c>
      <c r="F73" s="3" t="s">
        <v>309</v>
      </c>
    </row>
    <row r="74" spans="1:6" hidden="1" x14ac:dyDescent="0.3">
      <c r="A74" s="3" t="s">
        <v>432</v>
      </c>
      <c r="B74" s="3" t="s">
        <v>433</v>
      </c>
      <c r="C74" s="3" t="s">
        <v>434</v>
      </c>
      <c r="D74" s="3" t="s">
        <v>214</v>
      </c>
      <c r="E74" s="3" t="s">
        <v>215</v>
      </c>
      <c r="F74" s="3" t="s">
        <v>309</v>
      </c>
    </row>
    <row r="75" spans="1:6" hidden="1" x14ac:dyDescent="0.3">
      <c r="A75" s="3" t="s">
        <v>435</v>
      </c>
      <c r="B75" s="3" t="s">
        <v>436</v>
      </c>
      <c r="C75" s="3" t="s">
        <v>437</v>
      </c>
      <c r="D75" s="3" t="s">
        <v>214</v>
      </c>
      <c r="E75" s="3" t="s">
        <v>215</v>
      </c>
      <c r="F75" s="3" t="s">
        <v>389</v>
      </c>
    </row>
    <row r="76" spans="1:6" hidden="1" x14ac:dyDescent="0.3">
      <c r="A76" s="3" t="s">
        <v>438</v>
      </c>
      <c r="B76" s="3" t="s">
        <v>439</v>
      </c>
      <c r="C76" s="3" t="s">
        <v>440</v>
      </c>
      <c r="D76" s="3" t="s">
        <v>214</v>
      </c>
      <c r="E76" s="3" t="s">
        <v>215</v>
      </c>
      <c r="F76" s="3" t="s">
        <v>389</v>
      </c>
    </row>
    <row r="77" spans="1:6" hidden="1" x14ac:dyDescent="0.3">
      <c r="A77" s="3" t="s">
        <v>441</v>
      </c>
      <c r="B77" s="3" t="s">
        <v>442</v>
      </c>
      <c r="C77" s="3" t="s">
        <v>443</v>
      </c>
      <c r="D77" s="3" t="s">
        <v>197</v>
      </c>
      <c r="E77" s="3" t="s">
        <v>250</v>
      </c>
      <c r="F77" s="3" t="s">
        <v>292</v>
      </c>
    </row>
    <row r="78" spans="1:6" hidden="1" x14ac:dyDescent="0.3">
      <c r="A78" s="3" t="s">
        <v>444</v>
      </c>
      <c r="B78" s="3" t="s">
        <v>445</v>
      </c>
      <c r="C78" s="3" t="s">
        <v>446</v>
      </c>
      <c r="D78" s="3" t="s">
        <v>214</v>
      </c>
      <c r="E78" s="3" t="s">
        <v>215</v>
      </c>
      <c r="F78" s="3" t="s">
        <v>447</v>
      </c>
    </row>
    <row r="79" spans="1:6" hidden="1" x14ac:dyDescent="0.3">
      <c r="A79" s="3" t="s">
        <v>448</v>
      </c>
      <c r="B79" s="3" t="s">
        <v>449</v>
      </c>
      <c r="C79" s="3" t="s">
        <v>450</v>
      </c>
      <c r="D79" s="3" t="s">
        <v>214</v>
      </c>
      <c r="E79" s="3" t="s">
        <v>215</v>
      </c>
      <c r="F79" s="3" t="s">
        <v>216</v>
      </c>
    </row>
    <row r="80" spans="1:6" hidden="1" x14ac:dyDescent="0.3">
      <c r="A80" s="3" t="s">
        <v>451</v>
      </c>
      <c r="B80" s="3" t="s">
        <v>452</v>
      </c>
      <c r="C80" s="3" t="s">
        <v>453</v>
      </c>
      <c r="D80" s="3" t="s">
        <v>214</v>
      </c>
      <c r="E80" s="3" t="s">
        <v>215</v>
      </c>
      <c r="F80" s="3" t="s">
        <v>216</v>
      </c>
    </row>
    <row r="81" spans="1:6" hidden="1" x14ac:dyDescent="0.3">
      <c r="A81" s="3" t="s">
        <v>454</v>
      </c>
      <c r="B81" s="3" t="s">
        <v>455</v>
      </c>
      <c r="C81" s="3" t="s">
        <v>456</v>
      </c>
      <c r="D81" s="3" t="s">
        <v>214</v>
      </c>
      <c r="E81" s="3" t="s">
        <v>215</v>
      </c>
      <c r="F81" s="3" t="s">
        <v>216</v>
      </c>
    </row>
    <row r="82" spans="1:6" hidden="1" x14ac:dyDescent="0.3">
      <c r="A82" s="3" t="s">
        <v>457</v>
      </c>
      <c r="B82" s="3" t="s">
        <v>458</v>
      </c>
      <c r="C82" s="3" t="s">
        <v>459</v>
      </c>
      <c r="D82" s="3" t="s">
        <v>197</v>
      </c>
      <c r="E82" s="3" t="s">
        <v>460</v>
      </c>
      <c r="F82" s="3" t="s">
        <v>461</v>
      </c>
    </row>
    <row r="83" spans="1:6" hidden="1" x14ac:dyDescent="0.3">
      <c r="A83" s="3" t="s">
        <v>462</v>
      </c>
      <c r="B83" s="3" t="s">
        <v>463</v>
      </c>
      <c r="C83" s="3" t="s">
        <v>464</v>
      </c>
      <c r="D83" s="3" t="s">
        <v>197</v>
      </c>
      <c r="E83" s="3" t="s">
        <v>460</v>
      </c>
      <c r="F83" s="3" t="s">
        <v>465</v>
      </c>
    </row>
    <row r="84" spans="1:6" hidden="1" x14ac:dyDescent="0.3">
      <c r="A84" s="3" t="s">
        <v>466</v>
      </c>
      <c r="B84" s="3" t="s">
        <v>467</v>
      </c>
      <c r="C84" s="3" t="s">
        <v>468</v>
      </c>
      <c r="D84" s="3" t="s">
        <v>214</v>
      </c>
      <c r="E84" s="3" t="s">
        <v>215</v>
      </c>
      <c r="F84" s="3" t="s">
        <v>309</v>
      </c>
    </row>
    <row r="85" spans="1:6" hidden="1" x14ac:dyDescent="0.3">
      <c r="A85" s="3" t="s">
        <v>469</v>
      </c>
      <c r="B85" s="3" t="s">
        <v>470</v>
      </c>
      <c r="C85" s="3" t="s">
        <v>471</v>
      </c>
      <c r="D85" s="3" t="s">
        <v>214</v>
      </c>
      <c r="E85" s="3" t="s">
        <v>215</v>
      </c>
      <c r="F85" s="3" t="s">
        <v>313</v>
      </c>
    </row>
    <row r="86" spans="1:6" hidden="1" x14ac:dyDescent="0.3">
      <c r="A86" s="3" t="s">
        <v>472</v>
      </c>
      <c r="B86" s="3" t="s">
        <v>473</v>
      </c>
      <c r="C86" s="3" t="s">
        <v>474</v>
      </c>
      <c r="D86" s="3" t="s">
        <v>214</v>
      </c>
      <c r="E86" s="3" t="s">
        <v>215</v>
      </c>
      <c r="F86" s="3" t="s">
        <v>309</v>
      </c>
    </row>
    <row r="87" spans="1:6" hidden="1" x14ac:dyDescent="0.3">
      <c r="A87" s="3" t="s">
        <v>475</v>
      </c>
      <c r="B87" s="3" t="s">
        <v>476</v>
      </c>
      <c r="C87" s="3" t="s">
        <v>477</v>
      </c>
      <c r="D87" s="3" t="s">
        <v>214</v>
      </c>
      <c r="E87" s="3" t="s">
        <v>215</v>
      </c>
      <c r="F87" s="3" t="s">
        <v>309</v>
      </c>
    </row>
    <row r="88" spans="1:6" hidden="1" x14ac:dyDescent="0.3">
      <c r="A88" s="3" t="s">
        <v>478</v>
      </c>
      <c r="B88" s="3" t="s">
        <v>479</v>
      </c>
      <c r="C88" s="3" t="s">
        <v>480</v>
      </c>
      <c r="D88" s="3" t="s">
        <v>214</v>
      </c>
      <c r="E88" s="3" t="s">
        <v>215</v>
      </c>
      <c r="F88" s="3" t="s">
        <v>313</v>
      </c>
    </row>
    <row r="89" spans="1:6" hidden="1" x14ac:dyDescent="0.3">
      <c r="A89" s="3" t="s">
        <v>481</v>
      </c>
      <c r="B89" s="3" t="s">
        <v>482</v>
      </c>
      <c r="C89" s="3" t="s">
        <v>483</v>
      </c>
      <c r="D89" s="3" t="s">
        <v>214</v>
      </c>
      <c r="E89" s="3" t="s">
        <v>215</v>
      </c>
      <c r="F89" s="3" t="s">
        <v>313</v>
      </c>
    </row>
    <row r="90" spans="1:6" hidden="1" x14ac:dyDescent="0.3">
      <c r="A90" s="3" t="s">
        <v>484</v>
      </c>
      <c r="B90" s="3" t="s">
        <v>485</v>
      </c>
      <c r="C90" s="3" t="s">
        <v>486</v>
      </c>
      <c r="D90" s="3" t="s">
        <v>197</v>
      </c>
      <c r="E90" s="3" t="s">
        <v>460</v>
      </c>
      <c r="F90" s="3" t="s">
        <v>465</v>
      </c>
    </row>
    <row r="91" spans="1:6" hidden="1" x14ac:dyDescent="0.3">
      <c r="A91" s="3" t="s">
        <v>487</v>
      </c>
      <c r="B91" s="3" t="s">
        <v>488</v>
      </c>
      <c r="C91" s="3" t="s">
        <v>489</v>
      </c>
      <c r="D91" s="3" t="s">
        <v>197</v>
      </c>
      <c r="E91" s="3" t="s">
        <v>460</v>
      </c>
      <c r="F91" s="3" t="s">
        <v>461</v>
      </c>
    </row>
    <row r="92" spans="1:6" hidden="1" x14ac:dyDescent="0.3">
      <c r="A92" s="3" t="s">
        <v>490</v>
      </c>
      <c r="B92" s="3" t="s">
        <v>491</v>
      </c>
      <c r="C92" s="3" t="s">
        <v>492</v>
      </c>
      <c r="D92" s="3" t="s">
        <v>214</v>
      </c>
      <c r="E92" s="3" t="s">
        <v>215</v>
      </c>
      <c r="F92" s="3" t="s">
        <v>216</v>
      </c>
    </row>
    <row r="93" spans="1:6" hidden="1" x14ac:dyDescent="0.3">
      <c r="A93" s="3" t="s">
        <v>493</v>
      </c>
      <c r="B93" s="3" t="s">
        <v>494</v>
      </c>
      <c r="C93" s="3" t="s">
        <v>495</v>
      </c>
      <c r="D93" s="3" t="s">
        <v>197</v>
      </c>
      <c r="E93" s="3" t="s">
        <v>250</v>
      </c>
      <c r="F93" s="3" t="s">
        <v>292</v>
      </c>
    </row>
    <row r="94" spans="1:6" hidden="1" x14ac:dyDescent="0.3">
      <c r="A94" s="3" t="s">
        <v>496</v>
      </c>
      <c r="B94" s="3" t="s">
        <v>497</v>
      </c>
      <c r="C94" s="3" t="s">
        <v>498</v>
      </c>
      <c r="D94" s="3" t="s">
        <v>214</v>
      </c>
      <c r="E94" s="3" t="s">
        <v>215</v>
      </c>
      <c r="F94" s="3" t="s">
        <v>309</v>
      </c>
    </row>
    <row r="95" spans="1:6" hidden="1" x14ac:dyDescent="0.3">
      <c r="A95" s="3" t="s">
        <v>499</v>
      </c>
      <c r="B95" s="3" t="s">
        <v>500</v>
      </c>
      <c r="C95" s="3" t="s">
        <v>501</v>
      </c>
      <c r="D95" s="3" t="s">
        <v>214</v>
      </c>
      <c r="E95" s="3" t="s">
        <v>215</v>
      </c>
      <c r="F95" s="3" t="s">
        <v>389</v>
      </c>
    </row>
    <row r="96" spans="1:6" hidden="1" x14ac:dyDescent="0.3">
      <c r="A96" s="3" t="s">
        <v>502</v>
      </c>
      <c r="B96" s="3" t="s">
        <v>503</v>
      </c>
      <c r="C96" s="3" t="s">
        <v>504</v>
      </c>
      <c r="D96" s="3" t="s">
        <v>197</v>
      </c>
      <c r="E96" s="3" t="s">
        <v>250</v>
      </c>
      <c r="F96" s="3" t="s">
        <v>292</v>
      </c>
    </row>
    <row r="97" spans="1:6" hidden="1" x14ac:dyDescent="0.3">
      <c r="A97" s="3" t="s">
        <v>505</v>
      </c>
      <c r="B97" s="3" t="s">
        <v>506</v>
      </c>
      <c r="C97" s="3" t="s">
        <v>507</v>
      </c>
      <c r="D97" s="3" t="s">
        <v>214</v>
      </c>
      <c r="E97" s="3" t="s">
        <v>215</v>
      </c>
      <c r="F97" s="3" t="s">
        <v>313</v>
      </c>
    </row>
    <row r="98" spans="1:6" hidden="1" x14ac:dyDescent="0.3">
      <c r="A98" s="3" t="s">
        <v>508</v>
      </c>
      <c r="B98" s="3" t="s">
        <v>509</v>
      </c>
      <c r="C98" s="3" t="s">
        <v>510</v>
      </c>
      <c r="D98" s="3" t="s">
        <v>197</v>
      </c>
      <c r="E98" s="3" t="s">
        <v>250</v>
      </c>
      <c r="F98" s="3" t="s">
        <v>292</v>
      </c>
    </row>
    <row r="99" spans="1:6" hidden="1" x14ac:dyDescent="0.3">
      <c r="A99" s="3" t="s">
        <v>511</v>
      </c>
      <c r="B99" s="3" t="s">
        <v>512</v>
      </c>
      <c r="C99" s="3" t="s">
        <v>513</v>
      </c>
      <c r="D99" s="3" t="s">
        <v>197</v>
      </c>
      <c r="E99" s="3" t="s">
        <v>250</v>
      </c>
      <c r="F99" s="3" t="s">
        <v>343</v>
      </c>
    </row>
    <row r="100" spans="1:6" hidden="1" x14ac:dyDescent="0.3">
      <c r="A100" s="3" t="s">
        <v>514</v>
      </c>
      <c r="B100" s="3" t="s">
        <v>515</v>
      </c>
      <c r="C100" s="3" t="s">
        <v>516</v>
      </c>
      <c r="D100" s="3" t="s">
        <v>214</v>
      </c>
      <c r="E100" s="3" t="s">
        <v>215</v>
      </c>
      <c r="F100" s="3" t="s">
        <v>313</v>
      </c>
    </row>
    <row r="101" spans="1:6" hidden="1" x14ac:dyDescent="0.3">
      <c r="A101" s="3" t="s">
        <v>517</v>
      </c>
      <c r="B101" s="3" t="s">
        <v>518</v>
      </c>
      <c r="C101" s="3" t="s">
        <v>519</v>
      </c>
      <c r="D101" s="3" t="s">
        <v>214</v>
      </c>
      <c r="E101" s="3" t="s">
        <v>215</v>
      </c>
      <c r="F101" s="3" t="s">
        <v>520</v>
      </c>
    </row>
    <row r="102" spans="1:6" hidden="1" x14ac:dyDescent="0.3">
      <c r="A102" s="3" t="s">
        <v>521</v>
      </c>
      <c r="B102" s="3" t="s">
        <v>522</v>
      </c>
      <c r="C102" s="3" t="s">
        <v>523</v>
      </c>
      <c r="D102" s="3" t="s">
        <v>214</v>
      </c>
      <c r="E102" s="3" t="s">
        <v>215</v>
      </c>
      <c r="F102" s="3" t="s">
        <v>389</v>
      </c>
    </row>
    <row r="103" spans="1:6" hidden="1" x14ac:dyDescent="0.3">
      <c r="A103" s="3" t="s">
        <v>524</v>
      </c>
      <c r="B103" s="3" t="s">
        <v>525</v>
      </c>
      <c r="C103" s="3" t="s">
        <v>526</v>
      </c>
      <c r="D103" s="3" t="s">
        <v>214</v>
      </c>
      <c r="E103" s="3" t="s">
        <v>215</v>
      </c>
      <c r="F103" s="3" t="s">
        <v>347</v>
      </c>
    </row>
    <row r="104" spans="1:6" hidden="1" x14ac:dyDescent="0.3">
      <c r="A104" s="3" t="s">
        <v>527</v>
      </c>
      <c r="B104" s="3" t="s">
        <v>528</v>
      </c>
      <c r="C104" s="3" t="s">
        <v>529</v>
      </c>
      <c r="D104" s="3" t="s">
        <v>197</v>
      </c>
      <c r="E104" s="3" t="s">
        <v>250</v>
      </c>
      <c r="F104" s="3" t="s">
        <v>530</v>
      </c>
    </row>
    <row r="105" spans="1:6" hidden="1" x14ac:dyDescent="0.3">
      <c r="A105" s="3" t="s">
        <v>531</v>
      </c>
      <c r="B105" s="3" t="s">
        <v>532</v>
      </c>
      <c r="C105" s="3" t="s">
        <v>533</v>
      </c>
      <c r="D105" s="3" t="s">
        <v>214</v>
      </c>
      <c r="E105" s="3" t="s">
        <v>215</v>
      </c>
      <c r="F105" s="3" t="s">
        <v>447</v>
      </c>
    </row>
    <row r="106" spans="1:6" hidden="1" x14ac:dyDescent="0.3">
      <c r="A106" s="3" t="s">
        <v>534</v>
      </c>
      <c r="B106" s="3" t="s">
        <v>535</v>
      </c>
      <c r="C106" s="3" t="s">
        <v>536</v>
      </c>
      <c r="D106" s="3" t="s">
        <v>197</v>
      </c>
      <c r="E106" s="3" t="s">
        <v>460</v>
      </c>
      <c r="F106" s="3" t="s">
        <v>537</v>
      </c>
    </row>
    <row r="107" spans="1:6" hidden="1" x14ac:dyDescent="0.3">
      <c r="A107" s="3" t="s">
        <v>538</v>
      </c>
      <c r="B107" s="3" t="s">
        <v>539</v>
      </c>
      <c r="C107" s="3" t="s">
        <v>540</v>
      </c>
      <c r="D107" s="3" t="s">
        <v>197</v>
      </c>
      <c r="E107" s="3" t="s">
        <v>460</v>
      </c>
      <c r="F107" s="3" t="s">
        <v>537</v>
      </c>
    </row>
    <row r="108" spans="1:6" hidden="1" x14ac:dyDescent="0.3">
      <c r="A108" s="3" t="s">
        <v>541</v>
      </c>
      <c r="B108" s="3" t="s">
        <v>542</v>
      </c>
      <c r="C108" s="3" t="s">
        <v>543</v>
      </c>
      <c r="D108" s="3" t="s">
        <v>214</v>
      </c>
      <c r="E108" s="3" t="s">
        <v>215</v>
      </c>
      <c r="F108" s="3" t="s">
        <v>389</v>
      </c>
    </row>
    <row r="109" spans="1:6" hidden="1" x14ac:dyDescent="0.3">
      <c r="A109" s="3" t="s">
        <v>544</v>
      </c>
      <c r="B109" s="3" t="s">
        <v>545</v>
      </c>
      <c r="C109" s="3" t="s">
        <v>546</v>
      </c>
      <c r="D109" s="3" t="s">
        <v>197</v>
      </c>
      <c r="E109" s="3" t="s">
        <v>547</v>
      </c>
      <c r="F109" s="3" t="s">
        <v>548</v>
      </c>
    </row>
    <row r="110" spans="1:6" hidden="1" x14ac:dyDescent="0.3">
      <c r="A110" s="3" t="s">
        <v>549</v>
      </c>
      <c r="B110" s="3" t="s">
        <v>550</v>
      </c>
      <c r="C110" s="3" t="s">
        <v>551</v>
      </c>
      <c r="D110" s="3" t="s">
        <v>214</v>
      </c>
      <c r="E110" s="3" t="s">
        <v>215</v>
      </c>
      <c r="F110" s="3" t="s">
        <v>552</v>
      </c>
    </row>
    <row r="111" spans="1:6" hidden="1" x14ac:dyDescent="0.3">
      <c r="A111" s="3" t="s">
        <v>553</v>
      </c>
      <c r="B111" s="3" t="s">
        <v>554</v>
      </c>
      <c r="C111" s="3" t="s">
        <v>555</v>
      </c>
      <c r="D111" s="3" t="s">
        <v>214</v>
      </c>
      <c r="E111" s="3" t="s">
        <v>215</v>
      </c>
      <c r="F111" s="3" t="s">
        <v>552</v>
      </c>
    </row>
    <row r="112" spans="1:6" hidden="1" x14ac:dyDescent="0.3">
      <c r="A112" s="3" t="s">
        <v>556</v>
      </c>
      <c r="B112" s="3" t="s">
        <v>557</v>
      </c>
      <c r="C112" s="3" t="s">
        <v>558</v>
      </c>
      <c r="D112" s="3" t="s">
        <v>214</v>
      </c>
      <c r="E112" s="3" t="s">
        <v>215</v>
      </c>
      <c r="F112" s="3" t="s">
        <v>520</v>
      </c>
    </row>
    <row r="113" spans="1:6" hidden="1" x14ac:dyDescent="0.3">
      <c r="A113" s="3" t="s">
        <v>559</v>
      </c>
      <c r="B113" s="3" t="s">
        <v>560</v>
      </c>
      <c r="C113" s="3" t="s">
        <v>561</v>
      </c>
      <c r="D113" s="3" t="s">
        <v>197</v>
      </c>
      <c r="E113" s="3" t="s">
        <v>250</v>
      </c>
      <c r="F113" s="3" t="s">
        <v>292</v>
      </c>
    </row>
    <row r="114" spans="1:6" hidden="1" x14ac:dyDescent="0.3">
      <c r="A114" s="3" t="s">
        <v>562</v>
      </c>
      <c r="B114" s="3" t="s">
        <v>563</v>
      </c>
      <c r="C114" s="3" t="s">
        <v>564</v>
      </c>
      <c r="D114" s="3" t="s">
        <v>214</v>
      </c>
      <c r="E114" s="3" t="s">
        <v>215</v>
      </c>
      <c r="F114" s="3" t="s">
        <v>347</v>
      </c>
    </row>
    <row r="115" spans="1:6" hidden="1" x14ac:dyDescent="0.3">
      <c r="A115" s="3" t="s">
        <v>565</v>
      </c>
      <c r="B115" s="3" t="s">
        <v>566</v>
      </c>
      <c r="C115" s="3" t="s">
        <v>567</v>
      </c>
      <c r="D115" s="3" t="s">
        <v>197</v>
      </c>
      <c r="E115" s="3" t="s">
        <v>250</v>
      </c>
      <c r="F115" s="3" t="s">
        <v>568</v>
      </c>
    </row>
    <row r="116" spans="1:6" hidden="1" x14ac:dyDescent="0.3">
      <c r="A116" s="3" t="s">
        <v>569</v>
      </c>
      <c r="B116" s="3" t="s">
        <v>570</v>
      </c>
      <c r="C116" s="3" t="s">
        <v>571</v>
      </c>
      <c r="D116" s="3" t="s">
        <v>214</v>
      </c>
      <c r="E116" s="3" t="s">
        <v>215</v>
      </c>
      <c r="F116" s="3" t="s">
        <v>520</v>
      </c>
    </row>
    <row r="117" spans="1:6" hidden="1" x14ac:dyDescent="0.3">
      <c r="A117" s="3" t="s">
        <v>572</v>
      </c>
      <c r="B117" s="3" t="s">
        <v>573</v>
      </c>
      <c r="C117" s="3" t="s">
        <v>574</v>
      </c>
      <c r="D117" s="3" t="s">
        <v>197</v>
      </c>
      <c r="E117" s="3" t="s">
        <v>250</v>
      </c>
      <c r="F117" s="3" t="s">
        <v>292</v>
      </c>
    </row>
    <row r="118" spans="1:6" hidden="1" x14ac:dyDescent="0.3">
      <c r="A118" s="3" t="s">
        <v>575</v>
      </c>
      <c r="B118" s="3" t="s">
        <v>576</v>
      </c>
      <c r="C118" s="3" t="s">
        <v>577</v>
      </c>
      <c r="D118" s="3" t="s">
        <v>214</v>
      </c>
      <c r="E118" s="3" t="s">
        <v>215</v>
      </c>
      <c r="F118" s="3" t="s">
        <v>216</v>
      </c>
    </row>
    <row r="119" spans="1:6" hidden="1" x14ac:dyDescent="0.3">
      <c r="A119" s="3" t="s">
        <v>578</v>
      </c>
      <c r="B119" s="3" t="s">
        <v>579</v>
      </c>
      <c r="C119" s="3" t="s">
        <v>580</v>
      </c>
      <c r="D119" s="3" t="s">
        <v>214</v>
      </c>
      <c r="E119" s="3" t="s">
        <v>215</v>
      </c>
      <c r="F119" s="3" t="s">
        <v>216</v>
      </c>
    </row>
    <row r="120" spans="1:6" hidden="1" x14ac:dyDescent="0.3">
      <c r="A120" s="3" t="s">
        <v>581</v>
      </c>
      <c r="B120" s="3" t="s">
        <v>582</v>
      </c>
      <c r="C120" s="3" t="s">
        <v>583</v>
      </c>
      <c r="D120" s="3" t="s">
        <v>214</v>
      </c>
      <c r="E120" s="3" t="s">
        <v>215</v>
      </c>
      <c r="F120" s="3" t="s">
        <v>216</v>
      </c>
    </row>
    <row r="121" spans="1:6" hidden="1" x14ac:dyDescent="0.3">
      <c r="A121" s="3" t="s">
        <v>584</v>
      </c>
      <c r="B121" s="3" t="s">
        <v>585</v>
      </c>
      <c r="C121" s="3" t="s">
        <v>586</v>
      </c>
      <c r="D121" s="3" t="s">
        <v>214</v>
      </c>
      <c r="E121" s="3" t="s">
        <v>215</v>
      </c>
      <c r="F121" s="3" t="s">
        <v>216</v>
      </c>
    </row>
    <row r="122" spans="1:6" hidden="1" x14ac:dyDescent="0.3">
      <c r="A122" s="3" t="s">
        <v>587</v>
      </c>
      <c r="B122" s="3" t="s">
        <v>588</v>
      </c>
      <c r="C122" s="3" t="s">
        <v>589</v>
      </c>
      <c r="D122" s="3" t="s">
        <v>214</v>
      </c>
      <c r="E122" s="3" t="s">
        <v>215</v>
      </c>
      <c r="F122" s="3" t="s">
        <v>447</v>
      </c>
    </row>
    <row r="123" spans="1:6" hidden="1" x14ac:dyDescent="0.3">
      <c r="A123" s="3" t="s">
        <v>590</v>
      </c>
      <c r="B123" s="3" t="s">
        <v>591</v>
      </c>
      <c r="C123" s="3" t="s">
        <v>592</v>
      </c>
      <c r="D123" s="3" t="s">
        <v>214</v>
      </c>
      <c r="E123" s="3" t="s">
        <v>215</v>
      </c>
      <c r="F123" s="3" t="s">
        <v>273</v>
      </c>
    </row>
    <row r="124" spans="1:6" hidden="1" x14ac:dyDescent="0.3">
      <c r="A124" s="3" t="s">
        <v>593</v>
      </c>
      <c r="B124" s="3" t="s">
        <v>594</v>
      </c>
      <c r="C124" s="3" t="s">
        <v>595</v>
      </c>
      <c r="D124" s="3" t="s">
        <v>214</v>
      </c>
      <c r="E124" s="3" t="s">
        <v>215</v>
      </c>
      <c r="F124" s="3" t="s">
        <v>273</v>
      </c>
    </row>
    <row r="125" spans="1:6" hidden="1" x14ac:dyDescent="0.3">
      <c r="A125" s="3" t="s">
        <v>596</v>
      </c>
      <c r="B125" s="3" t="s">
        <v>597</v>
      </c>
      <c r="C125" s="3" t="s">
        <v>598</v>
      </c>
      <c r="D125" s="3" t="s">
        <v>197</v>
      </c>
      <c r="E125" s="3" t="s">
        <v>250</v>
      </c>
      <c r="F125" s="3" t="s">
        <v>292</v>
      </c>
    </row>
    <row r="126" spans="1:6" hidden="1" x14ac:dyDescent="0.3">
      <c r="A126" s="3" t="s">
        <v>599</v>
      </c>
      <c r="B126" s="3" t="s">
        <v>600</v>
      </c>
      <c r="C126" s="3" t="s">
        <v>601</v>
      </c>
      <c r="D126" s="3" t="s">
        <v>214</v>
      </c>
      <c r="E126" s="3" t="s">
        <v>215</v>
      </c>
      <c r="F126" s="3" t="s">
        <v>552</v>
      </c>
    </row>
    <row r="127" spans="1:6" hidden="1" x14ac:dyDescent="0.3">
      <c r="A127" s="3" t="s">
        <v>602</v>
      </c>
      <c r="B127" s="3" t="s">
        <v>603</v>
      </c>
      <c r="C127" s="3" t="s">
        <v>604</v>
      </c>
      <c r="D127" s="3" t="s">
        <v>214</v>
      </c>
      <c r="E127" s="3" t="s">
        <v>215</v>
      </c>
      <c r="F127" s="3" t="s">
        <v>605</v>
      </c>
    </row>
    <row r="128" spans="1:6" hidden="1" x14ac:dyDescent="0.3">
      <c r="A128" s="3" t="s">
        <v>606</v>
      </c>
      <c r="B128" s="3" t="s">
        <v>607</v>
      </c>
      <c r="C128" s="3" t="s">
        <v>608</v>
      </c>
      <c r="D128" s="3" t="s">
        <v>214</v>
      </c>
      <c r="E128" s="3" t="s">
        <v>215</v>
      </c>
      <c r="F128" s="3" t="s">
        <v>609</v>
      </c>
    </row>
    <row r="129" spans="1:6" hidden="1" x14ac:dyDescent="0.3">
      <c r="A129" s="3" t="s">
        <v>610</v>
      </c>
      <c r="B129" s="3" t="s">
        <v>611</v>
      </c>
      <c r="C129" s="3" t="s">
        <v>612</v>
      </c>
      <c r="D129" s="3" t="s">
        <v>214</v>
      </c>
      <c r="E129" s="3" t="s">
        <v>215</v>
      </c>
      <c r="F129" s="3" t="s">
        <v>265</v>
      </c>
    </row>
    <row r="130" spans="1:6" hidden="1" x14ac:dyDescent="0.3">
      <c r="A130" s="3" t="s">
        <v>613</v>
      </c>
      <c r="B130" s="3" t="s">
        <v>614</v>
      </c>
      <c r="C130" s="3" t="s">
        <v>615</v>
      </c>
      <c r="D130" s="3" t="s">
        <v>214</v>
      </c>
      <c r="E130" s="3" t="s">
        <v>215</v>
      </c>
      <c r="F130" s="3" t="s">
        <v>313</v>
      </c>
    </row>
    <row r="131" spans="1:6" hidden="1" x14ac:dyDescent="0.3">
      <c r="A131" s="3" t="s">
        <v>616</v>
      </c>
      <c r="B131" s="3" t="s">
        <v>617</v>
      </c>
      <c r="C131" s="3" t="s">
        <v>618</v>
      </c>
      <c r="D131" s="3" t="s">
        <v>214</v>
      </c>
      <c r="E131" s="3" t="s">
        <v>215</v>
      </c>
      <c r="F131" s="3" t="s">
        <v>389</v>
      </c>
    </row>
    <row r="132" spans="1:6" hidden="1" x14ac:dyDescent="0.3">
      <c r="A132" s="3" t="s">
        <v>619</v>
      </c>
      <c r="B132" s="3" t="s">
        <v>620</v>
      </c>
      <c r="C132" s="3" t="s">
        <v>621</v>
      </c>
      <c r="D132" s="3" t="s">
        <v>214</v>
      </c>
      <c r="E132" s="3" t="s">
        <v>215</v>
      </c>
      <c r="F132" s="3" t="s">
        <v>389</v>
      </c>
    </row>
    <row r="133" spans="1:6" hidden="1" x14ac:dyDescent="0.3">
      <c r="A133" s="3" t="s">
        <v>622</v>
      </c>
      <c r="B133" s="3" t="s">
        <v>623</v>
      </c>
      <c r="C133" s="3" t="s">
        <v>624</v>
      </c>
      <c r="D133" s="3" t="s">
        <v>214</v>
      </c>
      <c r="E133" s="3" t="s">
        <v>215</v>
      </c>
      <c r="F133" s="3" t="s">
        <v>389</v>
      </c>
    </row>
    <row r="134" spans="1:6" hidden="1" x14ac:dyDescent="0.3">
      <c r="A134" s="3" t="s">
        <v>625</v>
      </c>
      <c r="B134" s="3" t="s">
        <v>626</v>
      </c>
      <c r="C134" s="3" t="s">
        <v>627</v>
      </c>
      <c r="D134" s="3" t="s">
        <v>214</v>
      </c>
      <c r="E134" s="3" t="s">
        <v>215</v>
      </c>
      <c r="F134" s="3" t="s">
        <v>265</v>
      </c>
    </row>
    <row r="135" spans="1:6" hidden="1" x14ac:dyDescent="0.3">
      <c r="A135" s="3" t="s">
        <v>628</v>
      </c>
      <c r="B135" s="3" t="s">
        <v>629</v>
      </c>
      <c r="C135" s="3" t="s">
        <v>630</v>
      </c>
      <c r="D135" s="3" t="s">
        <v>188</v>
      </c>
      <c r="E135" s="3" t="s">
        <v>229</v>
      </c>
      <c r="F135" s="3" t="s">
        <v>255</v>
      </c>
    </row>
    <row r="136" spans="1:6" hidden="1" x14ac:dyDescent="0.3">
      <c r="A136" s="3" t="s">
        <v>631</v>
      </c>
      <c r="B136" s="3" t="s">
        <v>632</v>
      </c>
      <c r="C136" s="3" t="s">
        <v>633</v>
      </c>
      <c r="D136" s="3" t="s">
        <v>197</v>
      </c>
      <c r="E136" s="3" t="s">
        <v>250</v>
      </c>
      <c r="F136" s="3" t="s">
        <v>634</v>
      </c>
    </row>
    <row r="137" spans="1:6" hidden="1" x14ac:dyDescent="0.3">
      <c r="A137" s="3" t="s">
        <v>635</v>
      </c>
      <c r="B137" s="3" t="s">
        <v>636</v>
      </c>
      <c r="C137" s="3" t="s">
        <v>637</v>
      </c>
      <c r="D137" s="3" t="s">
        <v>214</v>
      </c>
      <c r="E137" s="3" t="s">
        <v>215</v>
      </c>
      <c r="F137" s="3" t="s">
        <v>389</v>
      </c>
    </row>
    <row r="138" spans="1:6" hidden="1" x14ac:dyDescent="0.3">
      <c r="A138" s="3" t="s">
        <v>638</v>
      </c>
      <c r="B138" s="3" t="s">
        <v>639</v>
      </c>
      <c r="C138" s="3" t="s">
        <v>640</v>
      </c>
      <c r="D138" s="3" t="s">
        <v>214</v>
      </c>
      <c r="E138" s="3" t="s">
        <v>215</v>
      </c>
      <c r="F138" s="3" t="s">
        <v>389</v>
      </c>
    </row>
    <row r="139" spans="1:6" hidden="1" x14ac:dyDescent="0.3">
      <c r="A139" s="3" t="s">
        <v>641</v>
      </c>
      <c r="B139" s="3" t="s">
        <v>642</v>
      </c>
      <c r="C139" s="3" t="s">
        <v>643</v>
      </c>
      <c r="D139" s="3" t="s">
        <v>197</v>
      </c>
      <c r="E139" s="3" t="s">
        <v>250</v>
      </c>
      <c r="F139" s="3" t="s">
        <v>292</v>
      </c>
    </row>
    <row r="140" spans="1:6" hidden="1" x14ac:dyDescent="0.3">
      <c r="A140" s="3" t="s">
        <v>644</v>
      </c>
      <c r="B140" s="3" t="s">
        <v>645</v>
      </c>
      <c r="C140" s="3" t="s">
        <v>646</v>
      </c>
      <c r="D140" s="3" t="s">
        <v>214</v>
      </c>
      <c r="E140" s="3" t="s">
        <v>215</v>
      </c>
      <c r="F140" s="3" t="s">
        <v>389</v>
      </c>
    </row>
    <row r="141" spans="1:6" hidden="1" x14ac:dyDescent="0.3">
      <c r="A141" s="3" t="s">
        <v>647</v>
      </c>
      <c r="B141" s="3" t="s">
        <v>648</v>
      </c>
      <c r="C141" s="3" t="s">
        <v>649</v>
      </c>
      <c r="D141" s="3" t="s">
        <v>188</v>
      </c>
      <c r="E141" s="3" t="s">
        <v>189</v>
      </c>
      <c r="F141" s="3" t="s">
        <v>190</v>
      </c>
    </row>
    <row r="142" spans="1:6" hidden="1" x14ac:dyDescent="0.3">
      <c r="A142" s="3" t="s">
        <v>650</v>
      </c>
      <c r="B142" s="3" t="s">
        <v>651</v>
      </c>
      <c r="C142" s="3" t="s">
        <v>652</v>
      </c>
      <c r="D142" s="3" t="s">
        <v>197</v>
      </c>
      <c r="E142" s="3" t="s">
        <v>460</v>
      </c>
      <c r="F142" s="3" t="s">
        <v>465</v>
      </c>
    </row>
    <row r="143" spans="1:6" hidden="1" x14ac:dyDescent="0.3">
      <c r="A143" s="3" t="s">
        <v>653</v>
      </c>
      <c r="B143" s="3" t="s">
        <v>654</v>
      </c>
      <c r="C143" s="3" t="s">
        <v>655</v>
      </c>
      <c r="D143" s="3" t="s">
        <v>197</v>
      </c>
      <c r="E143" s="3" t="s">
        <v>460</v>
      </c>
      <c r="F143" s="3" t="s">
        <v>656</v>
      </c>
    </row>
    <row r="144" spans="1:6" hidden="1" x14ac:dyDescent="0.3">
      <c r="A144" s="3" t="s">
        <v>657</v>
      </c>
      <c r="B144" s="3" t="s">
        <v>658</v>
      </c>
      <c r="C144" s="3" t="s">
        <v>659</v>
      </c>
      <c r="D144" s="3" t="s">
        <v>197</v>
      </c>
      <c r="E144" s="3" t="s">
        <v>660</v>
      </c>
      <c r="F144" s="3" t="s">
        <v>661</v>
      </c>
    </row>
    <row r="145" spans="1:6" hidden="1" x14ac:dyDescent="0.3">
      <c r="A145" s="3" t="s">
        <v>662</v>
      </c>
      <c r="B145" s="3" t="s">
        <v>663</v>
      </c>
      <c r="C145" s="3" t="s">
        <v>664</v>
      </c>
      <c r="D145" s="3" t="s">
        <v>214</v>
      </c>
      <c r="E145" s="3" t="s">
        <v>215</v>
      </c>
      <c r="F145" s="3" t="s">
        <v>216</v>
      </c>
    </row>
    <row r="146" spans="1:6" hidden="1" x14ac:dyDescent="0.3">
      <c r="A146" s="3" t="s">
        <v>665</v>
      </c>
      <c r="B146" s="3" t="s">
        <v>666</v>
      </c>
      <c r="C146" s="3" t="s">
        <v>667</v>
      </c>
      <c r="D146" s="3" t="s">
        <v>214</v>
      </c>
      <c r="E146" s="3" t="s">
        <v>215</v>
      </c>
      <c r="F146" s="3" t="s">
        <v>216</v>
      </c>
    </row>
    <row r="147" spans="1:6" x14ac:dyDescent="0.3">
      <c r="A147" s="3" t="s">
        <v>668</v>
      </c>
      <c r="B147" s="3" t="s">
        <v>669</v>
      </c>
      <c r="C147" s="3" t="s">
        <v>670</v>
      </c>
      <c r="D147" s="3" t="s">
        <v>671</v>
      </c>
      <c r="E147" s="3" t="s">
        <v>672</v>
      </c>
      <c r="F147" s="3" t="s">
        <v>673</v>
      </c>
    </row>
    <row r="148" spans="1:6" hidden="1" x14ac:dyDescent="0.3">
      <c r="A148" s="3" t="s">
        <v>674</v>
      </c>
      <c r="B148" s="3" t="s">
        <v>675</v>
      </c>
      <c r="C148" s="3" t="s">
        <v>676</v>
      </c>
      <c r="D148" s="3" t="s">
        <v>214</v>
      </c>
      <c r="E148" s="3" t="s">
        <v>215</v>
      </c>
      <c r="F148" s="3" t="s">
        <v>216</v>
      </c>
    </row>
    <row r="149" spans="1:6" hidden="1" x14ac:dyDescent="0.3">
      <c r="A149" s="3" t="s">
        <v>677</v>
      </c>
      <c r="B149" s="3" t="s">
        <v>678</v>
      </c>
      <c r="C149" s="3" t="s">
        <v>679</v>
      </c>
      <c r="D149" s="3" t="s">
        <v>214</v>
      </c>
      <c r="E149" s="3" t="s">
        <v>215</v>
      </c>
      <c r="F149" s="3" t="s">
        <v>520</v>
      </c>
    </row>
    <row r="150" spans="1:6" hidden="1" x14ac:dyDescent="0.3">
      <c r="A150" s="3" t="s">
        <v>680</v>
      </c>
      <c r="B150" s="3" t="s">
        <v>681</v>
      </c>
      <c r="C150" s="3" t="s">
        <v>682</v>
      </c>
      <c r="D150" s="3" t="s">
        <v>214</v>
      </c>
      <c r="E150" s="3" t="s">
        <v>215</v>
      </c>
      <c r="F150" s="3" t="s">
        <v>313</v>
      </c>
    </row>
    <row r="151" spans="1:6" hidden="1" x14ac:dyDescent="0.3">
      <c r="A151" s="3" t="s">
        <v>683</v>
      </c>
      <c r="B151" s="3" t="s">
        <v>684</v>
      </c>
      <c r="C151" s="3" t="s">
        <v>685</v>
      </c>
      <c r="D151" s="3" t="s">
        <v>214</v>
      </c>
      <c r="E151" s="3" t="s">
        <v>215</v>
      </c>
      <c r="F151" s="3" t="s">
        <v>686</v>
      </c>
    </row>
    <row r="152" spans="1:6" hidden="1" x14ac:dyDescent="0.3">
      <c r="A152" s="3" t="s">
        <v>687</v>
      </c>
      <c r="B152" s="3" t="s">
        <v>688</v>
      </c>
      <c r="C152" s="3" t="s">
        <v>689</v>
      </c>
      <c r="D152" s="3" t="s">
        <v>214</v>
      </c>
      <c r="E152" s="3" t="s">
        <v>215</v>
      </c>
      <c r="F152" s="3" t="s">
        <v>313</v>
      </c>
    </row>
    <row r="153" spans="1:6" hidden="1" x14ac:dyDescent="0.3">
      <c r="A153" s="3" t="s">
        <v>690</v>
      </c>
      <c r="B153" s="3" t="s">
        <v>691</v>
      </c>
      <c r="C153" s="3" t="s">
        <v>692</v>
      </c>
      <c r="D153" s="3" t="s">
        <v>214</v>
      </c>
      <c r="E153" s="3" t="s">
        <v>215</v>
      </c>
      <c r="F153" s="3" t="s">
        <v>552</v>
      </c>
    </row>
    <row r="154" spans="1:6" hidden="1" x14ac:dyDescent="0.3">
      <c r="A154" s="3" t="s">
        <v>693</v>
      </c>
      <c r="B154" s="3" t="s">
        <v>694</v>
      </c>
      <c r="C154" s="3" t="s">
        <v>695</v>
      </c>
      <c r="D154" s="3" t="s">
        <v>197</v>
      </c>
      <c r="E154" s="3" t="s">
        <v>250</v>
      </c>
      <c r="F154" s="3" t="s">
        <v>292</v>
      </c>
    </row>
    <row r="155" spans="1:6" hidden="1" x14ac:dyDescent="0.3">
      <c r="A155" s="3" t="s">
        <v>696</v>
      </c>
      <c r="B155" s="3" t="s">
        <v>697</v>
      </c>
      <c r="C155" s="3" t="s">
        <v>698</v>
      </c>
      <c r="D155" s="3" t="s">
        <v>214</v>
      </c>
      <c r="E155" s="3" t="s">
        <v>215</v>
      </c>
      <c r="F155" s="3" t="s">
        <v>605</v>
      </c>
    </row>
    <row r="156" spans="1:6" hidden="1" x14ac:dyDescent="0.3">
      <c r="A156" s="3" t="s">
        <v>699</v>
      </c>
      <c r="B156" s="3" t="s">
        <v>700</v>
      </c>
      <c r="C156" s="3" t="s">
        <v>701</v>
      </c>
      <c r="D156" s="3" t="s">
        <v>214</v>
      </c>
      <c r="E156" s="3" t="s">
        <v>215</v>
      </c>
      <c r="F156" s="3" t="s">
        <v>447</v>
      </c>
    </row>
    <row r="157" spans="1:6" x14ac:dyDescent="0.3">
      <c r="A157" s="3" t="s">
        <v>702</v>
      </c>
      <c r="B157" s="3" t="s">
        <v>703</v>
      </c>
      <c r="C157" s="3" t="s">
        <v>704</v>
      </c>
      <c r="D157" s="3" t="s">
        <v>671</v>
      </c>
      <c r="E157" s="3" t="s">
        <v>705</v>
      </c>
      <c r="F157" s="3" t="s">
        <v>706</v>
      </c>
    </row>
    <row r="158" spans="1:6" hidden="1" x14ac:dyDescent="0.3">
      <c r="A158" s="3" t="s">
        <v>707</v>
      </c>
      <c r="B158" s="3" t="s">
        <v>708</v>
      </c>
      <c r="C158" s="3" t="s">
        <v>709</v>
      </c>
      <c r="D158" s="3" t="s">
        <v>188</v>
      </c>
      <c r="E158" s="3" t="s">
        <v>203</v>
      </c>
      <c r="F158" s="3" t="s">
        <v>710</v>
      </c>
    </row>
    <row r="159" spans="1:6" hidden="1" x14ac:dyDescent="0.3">
      <c r="A159" s="3" t="s">
        <v>711</v>
      </c>
      <c r="B159" s="3" t="s">
        <v>712</v>
      </c>
      <c r="C159" s="3" t="s">
        <v>713</v>
      </c>
      <c r="D159" s="3" t="s">
        <v>188</v>
      </c>
      <c r="E159" s="3" t="s">
        <v>203</v>
      </c>
      <c r="F159" s="3" t="s">
        <v>710</v>
      </c>
    </row>
    <row r="160" spans="1:6" hidden="1" x14ac:dyDescent="0.3">
      <c r="A160" s="3" t="s">
        <v>714</v>
      </c>
      <c r="B160" s="3" t="s">
        <v>715</v>
      </c>
      <c r="C160" s="3" t="s">
        <v>716</v>
      </c>
      <c r="D160" s="3" t="s">
        <v>188</v>
      </c>
      <c r="E160" s="3" t="s">
        <v>203</v>
      </c>
      <c r="F160" s="3" t="s">
        <v>710</v>
      </c>
    </row>
    <row r="161" spans="1:6" hidden="1" x14ac:dyDescent="0.3">
      <c r="A161" s="3" t="s">
        <v>717</v>
      </c>
      <c r="B161" s="3" t="s">
        <v>718</v>
      </c>
      <c r="C161" s="3" t="s">
        <v>719</v>
      </c>
      <c r="D161" s="3" t="s">
        <v>197</v>
      </c>
      <c r="E161" s="3" t="s">
        <v>250</v>
      </c>
      <c r="F161" s="3" t="s">
        <v>292</v>
      </c>
    </row>
    <row r="162" spans="1:6" hidden="1" x14ac:dyDescent="0.3">
      <c r="A162" s="3" t="s">
        <v>720</v>
      </c>
      <c r="B162" s="3" t="s">
        <v>721</v>
      </c>
      <c r="C162" s="3" t="s">
        <v>722</v>
      </c>
      <c r="D162" s="3" t="s">
        <v>197</v>
      </c>
      <c r="E162" s="3" t="s">
        <v>250</v>
      </c>
      <c r="F162" s="3" t="s">
        <v>292</v>
      </c>
    </row>
    <row r="163" spans="1:6" hidden="1" x14ac:dyDescent="0.3">
      <c r="A163" s="3" t="s">
        <v>723</v>
      </c>
      <c r="B163" s="3" t="s">
        <v>724</v>
      </c>
      <c r="C163" s="3" t="s">
        <v>725</v>
      </c>
      <c r="D163" s="3" t="s">
        <v>214</v>
      </c>
      <c r="E163" s="3" t="s">
        <v>215</v>
      </c>
      <c r="F163" s="3" t="s">
        <v>520</v>
      </c>
    </row>
    <row r="164" spans="1:6" hidden="1" x14ac:dyDescent="0.3">
      <c r="A164" s="3" t="s">
        <v>726</v>
      </c>
      <c r="B164" s="3" t="s">
        <v>727</v>
      </c>
      <c r="C164" s="3" t="s">
        <v>728</v>
      </c>
      <c r="D164" s="3" t="s">
        <v>197</v>
      </c>
      <c r="E164" s="3" t="s">
        <v>250</v>
      </c>
      <c r="F164" s="3" t="s">
        <v>634</v>
      </c>
    </row>
    <row r="165" spans="1:6" hidden="1" x14ac:dyDescent="0.3">
      <c r="A165" s="3" t="s">
        <v>729</v>
      </c>
      <c r="B165" s="3" t="s">
        <v>730</v>
      </c>
      <c r="C165" s="3" t="s">
        <v>731</v>
      </c>
      <c r="D165" s="3" t="s">
        <v>197</v>
      </c>
      <c r="E165" s="3" t="s">
        <v>250</v>
      </c>
      <c r="F165" s="3" t="s">
        <v>568</v>
      </c>
    </row>
    <row r="166" spans="1:6" hidden="1" x14ac:dyDescent="0.3">
      <c r="A166" s="3" t="s">
        <v>732</v>
      </c>
      <c r="B166" s="3" t="s">
        <v>733</v>
      </c>
      <c r="C166" s="3" t="s">
        <v>734</v>
      </c>
      <c r="D166" s="3" t="s">
        <v>214</v>
      </c>
      <c r="E166" s="3" t="s">
        <v>215</v>
      </c>
      <c r="F166" s="3" t="s">
        <v>347</v>
      </c>
    </row>
    <row r="167" spans="1:6" hidden="1" x14ac:dyDescent="0.3">
      <c r="A167" s="3" t="s">
        <v>735</v>
      </c>
      <c r="B167" s="3" t="s">
        <v>736</v>
      </c>
      <c r="C167" s="3" t="s">
        <v>737</v>
      </c>
      <c r="D167" s="3" t="s">
        <v>214</v>
      </c>
      <c r="E167" s="3" t="s">
        <v>215</v>
      </c>
      <c r="F167" s="3" t="s">
        <v>216</v>
      </c>
    </row>
    <row r="168" spans="1:6" hidden="1" x14ac:dyDescent="0.3">
      <c r="A168" s="3" t="s">
        <v>738</v>
      </c>
      <c r="B168" s="3" t="s">
        <v>739</v>
      </c>
      <c r="C168" s="3" t="s">
        <v>740</v>
      </c>
      <c r="D168" s="3" t="s">
        <v>214</v>
      </c>
      <c r="E168" s="3" t="s">
        <v>215</v>
      </c>
      <c r="F168" s="3" t="s">
        <v>552</v>
      </c>
    </row>
    <row r="169" spans="1:6" hidden="1" x14ac:dyDescent="0.3">
      <c r="A169" s="3" t="s">
        <v>741</v>
      </c>
      <c r="B169" s="3" t="s">
        <v>742</v>
      </c>
      <c r="C169" s="3" t="s">
        <v>743</v>
      </c>
      <c r="D169" s="3" t="s">
        <v>214</v>
      </c>
      <c r="E169" s="3" t="s">
        <v>215</v>
      </c>
      <c r="F169" s="3" t="s">
        <v>216</v>
      </c>
    </row>
    <row r="170" spans="1:6" hidden="1" x14ac:dyDescent="0.3">
      <c r="A170" s="3" t="s">
        <v>744</v>
      </c>
      <c r="B170" s="3" t="s">
        <v>745</v>
      </c>
      <c r="C170" s="3" t="s">
        <v>746</v>
      </c>
      <c r="D170" s="3" t="s">
        <v>214</v>
      </c>
      <c r="E170" s="3" t="s">
        <v>215</v>
      </c>
      <c r="F170" s="3" t="s">
        <v>265</v>
      </c>
    </row>
    <row r="171" spans="1:6" hidden="1" x14ac:dyDescent="0.3">
      <c r="A171" s="3" t="s">
        <v>747</v>
      </c>
      <c r="B171" s="3" t="s">
        <v>748</v>
      </c>
      <c r="C171" s="3" t="s">
        <v>749</v>
      </c>
      <c r="D171" s="3" t="s">
        <v>214</v>
      </c>
      <c r="E171" s="3" t="s">
        <v>215</v>
      </c>
      <c r="F171" s="3" t="s">
        <v>216</v>
      </c>
    </row>
    <row r="172" spans="1:6" hidden="1" x14ac:dyDescent="0.3">
      <c r="A172" s="3" t="s">
        <v>750</v>
      </c>
      <c r="B172" s="3" t="s">
        <v>751</v>
      </c>
      <c r="C172" s="3" t="s">
        <v>752</v>
      </c>
      <c r="D172" s="3" t="s">
        <v>214</v>
      </c>
      <c r="E172" s="3" t="s">
        <v>215</v>
      </c>
      <c r="F172" s="3" t="s">
        <v>265</v>
      </c>
    </row>
    <row r="173" spans="1:6" hidden="1" x14ac:dyDescent="0.3">
      <c r="A173" s="3" t="s">
        <v>753</v>
      </c>
      <c r="B173" s="3" t="s">
        <v>754</v>
      </c>
      <c r="C173" s="3" t="s">
        <v>755</v>
      </c>
      <c r="D173" s="3" t="s">
        <v>197</v>
      </c>
      <c r="E173" s="3" t="s">
        <v>250</v>
      </c>
      <c r="F173" s="3" t="s">
        <v>292</v>
      </c>
    </row>
    <row r="174" spans="1:6" hidden="1" x14ac:dyDescent="0.3">
      <c r="A174" s="3" t="s">
        <v>756</v>
      </c>
      <c r="B174" s="3" t="s">
        <v>757</v>
      </c>
      <c r="C174" s="3" t="s">
        <v>758</v>
      </c>
      <c r="D174" s="3" t="s">
        <v>214</v>
      </c>
      <c r="E174" s="3" t="s">
        <v>215</v>
      </c>
      <c r="F174" s="3" t="s">
        <v>686</v>
      </c>
    </row>
    <row r="175" spans="1:6" hidden="1" x14ac:dyDescent="0.3">
      <c r="A175" s="3" t="s">
        <v>759</v>
      </c>
      <c r="B175" s="3" t="s">
        <v>760</v>
      </c>
      <c r="C175" s="3" t="s">
        <v>761</v>
      </c>
      <c r="D175" s="3" t="s">
        <v>197</v>
      </c>
      <c r="E175" s="3" t="s">
        <v>250</v>
      </c>
      <c r="F175" s="3" t="s">
        <v>292</v>
      </c>
    </row>
    <row r="176" spans="1:6" hidden="1" x14ac:dyDescent="0.3">
      <c r="A176" s="3" t="s">
        <v>762</v>
      </c>
      <c r="B176" s="3" t="s">
        <v>763</v>
      </c>
      <c r="C176" s="3" t="s">
        <v>764</v>
      </c>
      <c r="D176" s="3" t="s">
        <v>214</v>
      </c>
      <c r="E176" s="3" t="s">
        <v>215</v>
      </c>
      <c r="F176" s="3" t="s">
        <v>309</v>
      </c>
    </row>
    <row r="177" spans="1:6" hidden="1" x14ac:dyDescent="0.3">
      <c r="A177" s="3" t="s">
        <v>765</v>
      </c>
      <c r="B177" s="3" t="s">
        <v>766</v>
      </c>
      <c r="C177" s="3" t="s">
        <v>767</v>
      </c>
      <c r="D177" s="3" t="s">
        <v>197</v>
      </c>
      <c r="E177" s="3" t="s">
        <v>250</v>
      </c>
      <c r="F177" s="3" t="s">
        <v>634</v>
      </c>
    </row>
    <row r="178" spans="1:6" hidden="1" x14ac:dyDescent="0.3">
      <c r="A178" s="3" t="s">
        <v>768</v>
      </c>
      <c r="B178" s="3" t="s">
        <v>769</v>
      </c>
      <c r="C178" s="3" t="s">
        <v>770</v>
      </c>
      <c r="D178" s="3" t="s">
        <v>197</v>
      </c>
      <c r="E178" s="3" t="s">
        <v>250</v>
      </c>
      <c r="F178" s="3" t="s">
        <v>292</v>
      </c>
    </row>
    <row r="179" spans="1:6" hidden="1" x14ac:dyDescent="0.3">
      <c r="A179" s="3" t="s">
        <v>771</v>
      </c>
      <c r="B179" s="3" t="s">
        <v>772</v>
      </c>
      <c r="C179" s="3" t="s">
        <v>773</v>
      </c>
      <c r="D179" s="3" t="s">
        <v>214</v>
      </c>
      <c r="E179" s="3" t="s">
        <v>215</v>
      </c>
      <c r="F179" s="3" t="s">
        <v>309</v>
      </c>
    </row>
    <row r="180" spans="1:6" hidden="1" x14ac:dyDescent="0.3">
      <c r="A180" s="3" t="s">
        <v>774</v>
      </c>
      <c r="B180" s="3" t="s">
        <v>775</v>
      </c>
      <c r="C180" s="3" t="s">
        <v>776</v>
      </c>
      <c r="D180" s="3" t="s">
        <v>197</v>
      </c>
      <c r="E180" s="3" t="s">
        <v>250</v>
      </c>
      <c r="F180" s="3" t="s">
        <v>363</v>
      </c>
    </row>
    <row r="181" spans="1:6" hidden="1" x14ac:dyDescent="0.3">
      <c r="A181" s="3" t="s">
        <v>777</v>
      </c>
      <c r="B181" s="3" t="s">
        <v>778</v>
      </c>
      <c r="C181" s="3" t="s">
        <v>779</v>
      </c>
      <c r="D181" s="3" t="s">
        <v>197</v>
      </c>
      <c r="E181" s="3" t="s">
        <v>250</v>
      </c>
      <c r="F181" s="3" t="s">
        <v>634</v>
      </c>
    </row>
    <row r="182" spans="1:6" hidden="1" x14ac:dyDescent="0.3">
      <c r="A182" s="3" t="s">
        <v>780</v>
      </c>
      <c r="B182" s="3" t="s">
        <v>781</v>
      </c>
      <c r="C182" s="3" t="s">
        <v>782</v>
      </c>
      <c r="D182" s="3" t="s">
        <v>197</v>
      </c>
      <c r="E182" s="3" t="s">
        <v>250</v>
      </c>
      <c r="F182" s="3" t="s">
        <v>343</v>
      </c>
    </row>
    <row r="183" spans="1:6" hidden="1" x14ac:dyDescent="0.3">
      <c r="A183" s="3" t="s">
        <v>783</v>
      </c>
      <c r="B183" s="3" t="s">
        <v>784</v>
      </c>
      <c r="C183" s="3" t="s">
        <v>785</v>
      </c>
      <c r="D183" s="3" t="s">
        <v>214</v>
      </c>
      <c r="E183" s="3" t="s">
        <v>215</v>
      </c>
      <c r="F183" s="3" t="s">
        <v>273</v>
      </c>
    </row>
    <row r="184" spans="1:6" hidden="1" x14ac:dyDescent="0.3">
      <c r="A184" s="3" t="s">
        <v>786</v>
      </c>
      <c r="B184" s="3" t="s">
        <v>787</v>
      </c>
      <c r="C184" s="3" t="s">
        <v>788</v>
      </c>
      <c r="D184" s="3" t="s">
        <v>214</v>
      </c>
      <c r="E184" s="3" t="s">
        <v>215</v>
      </c>
      <c r="F184" s="3" t="s">
        <v>389</v>
      </c>
    </row>
    <row r="185" spans="1:6" hidden="1" x14ac:dyDescent="0.3">
      <c r="A185" s="3" t="s">
        <v>789</v>
      </c>
      <c r="B185" s="3" t="s">
        <v>790</v>
      </c>
      <c r="C185" s="3" t="s">
        <v>791</v>
      </c>
      <c r="D185" s="3" t="s">
        <v>214</v>
      </c>
      <c r="E185" s="3" t="s">
        <v>215</v>
      </c>
      <c r="F185" s="3" t="s">
        <v>313</v>
      </c>
    </row>
    <row r="186" spans="1:6" hidden="1" x14ac:dyDescent="0.3">
      <c r="A186" s="3" t="s">
        <v>792</v>
      </c>
      <c r="B186" s="3" t="s">
        <v>793</v>
      </c>
      <c r="C186" s="3" t="s">
        <v>794</v>
      </c>
      <c r="D186" s="3" t="s">
        <v>197</v>
      </c>
      <c r="E186" s="3" t="s">
        <v>250</v>
      </c>
      <c r="F186" s="3" t="s">
        <v>292</v>
      </c>
    </row>
    <row r="187" spans="1:6" hidden="1" x14ac:dyDescent="0.3">
      <c r="A187" s="3" t="s">
        <v>795</v>
      </c>
      <c r="B187" s="3" t="s">
        <v>796</v>
      </c>
      <c r="C187" s="3" t="s">
        <v>797</v>
      </c>
      <c r="D187" s="3" t="s">
        <v>197</v>
      </c>
      <c r="E187" s="3" t="s">
        <v>250</v>
      </c>
      <c r="F187" s="3" t="s">
        <v>634</v>
      </c>
    </row>
    <row r="188" spans="1:6" hidden="1" x14ac:dyDescent="0.3">
      <c r="A188" s="3" t="s">
        <v>798</v>
      </c>
      <c r="B188" s="3" t="s">
        <v>799</v>
      </c>
      <c r="C188" s="3" t="s">
        <v>800</v>
      </c>
      <c r="D188" s="3" t="s">
        <v>214</v>
      </c>
      <c r="E188" s="3" t="s">
        <v>215</v>
      </c>
      <c r="F188" s="3" t="s">
        <v>216</v>
      </c>
    </row>
    <row r="189" spans="1:6" hidden="1" x14ac:dyDescent="0.3">
      <c r="A189" s="3" t="s">
        <v>801</v>
      </c>
      <c r="B189" s="3" t="s">
        <v>802</v>
      </c>
      <c r="C189" s="3" t="s">
        <v>803</v>
      </c>
      <c r="D189" s="3" t="s">
        <v>214</v>
      </c>
      <c r="E189" s="3" t="s">
        <v>215</v>
      </c>
      <c r="F189" s="3" t="s">
        <v>313</v>
      </c>
    </row>
    <row r="190" spans="1:6" hidden="1" x14ac:dyDescent="0.3">
      <c r="A190" s="3" t="s">
        <v>804</v>
      </c>
      <c r="B190" s="3" t="s">
        <v>805</v>
      </c>
      <c r="C190" s="3" t="s">
        <v>806</v>
      </c>
      <c r="D190" s="3" t="s">
        <v>214</v>
      </c>
      <c r="E190" s="3" t="s">
        <v>215</v>
      </c>
      <c r="F190" s="3" t="s">
        <v>807</v>
      </c>
    </row>
    <row r="191" spans="1:6" hidden="1" x14ac:dyDescent="0.3">
      <c r="A191" s="3" t="s">
        <v>808</v>
      </c>
      <c r="B191" s="3" t="s">
        <v>809</v>
      </c>
      <c r="C191" s="3" t="s">
        <v>810</v>
      </c>
      <c r="D191" s="3" t="s">
        <v>188</v>
      </c>
      <c r="E191" s="3" t="s">
        <v>203</v>
      </c>
      <c r="F191" s="3" t="s">
        <v>204</v>
      </c>
    </row>
    <row r="192" spans="1:6" hidden="1" x14ac:dyDescent="0.3">
      <c r="A192" s="3" t="s">
        <v>811</v>
      </c>
      <c r="B192" s="3" t="s">
        <v>812</v>
      </c>
      <c r="C192" s="3" t="s">
        <v>813</v>
      </c>
      <c r="D192" s="3" t="s">
        <v>188</v>
      </c>
      <c r="E192" s="3" t="s">
        <v>203</v>
      </c>
      <c r="F192" s="3" t="s">
        <v>204</v>
      </c>
    </row>
    <row r="193" spans="1:6" hidden="1" x14ac:dyDescent="0.3">
      <c r="A193" s="3" t="s">
        <v>814</v>
      </c>
      <c r="B193" s="3" t="s">
        <v>815</v>
      </c>
      <c r="C193" s="3" t="s">
        <v>816</v>
      </c>
      <c r="D193" s="3" t="s">
        <v>214</v>
      </c>
      <c r="E193" s="3" t="s">
        <v>215</v>
      </c>
      <c r="F193" s="3" t="s">
        <v>313</v>
      </c>
    </row>
    <row r="194" spans="1:6" hidden="1" x14ac:dyDescent="0.3">
      <c r="A194" s="3" t="s">
        <v>817</v>
      </c>
      <c r="B194" s="3" t="s">
        <v>818</v>
      </c>
      <c r="C194" s="3" t="s">
        <v>819</v>
      </c>
      <c r="D194" s="3" t="s">
        <v>214</v>
      </c>
      <c r="E194" s="3" t="s">
        <v>215</v>
      </c>
      <c r="F194" s="3" t="s">
        <v>447</v>
      </c>
    </row>
    <row r="195" spans="1:6" hidden="1" x14ac:dyDescent="0.3">
      <c r="A195" s="3" t="s">
        <v>820</v>
      </c>
      <c r="B195" s="3" t="s">
        <v>821</v>
      </c>
      <c r="C195" s="3" t="s">
        <v>822</v>
      </c>
      <c r="D195" s="3" t="s">
        <v>188</v>
      </c>
      <c r="E195" s="3" t="s">
        <v>203</v>
      </c>
      <c r="F195" s="3" t="s">
        <v>204</v>
      </c>
    </row>
    <row r="196" spans="1:6" hidden="1" x14ac:dyDescent="0.3">
      <c r="A196" s="3" t="s">
        <v>823</v>
      </c>
      <c r="B196" s="3" t="s">
        <v>824</v>
      </c>
      <c r="C196" s="3" t="s">
        <v>825</v>
      </c>
      <c r="D196" s="3" t="s">
        <v>214</v>
      </c>
      <c r="E196" s="3" t="s">
        <v>215</v>
      </c>
      <c r="F196" s="3" t="s">
        <v>447</v>
      </c>
    </row>
    <row r="197" spans="1:6" hidden="1" x14ac:dyDescent="0.3">
      <c r="A197" s="3" t="s">
        <v>826</v>
      </c>
      <c r="B197" s="3" t="s">
        <v>827</v>
      </c>
      <c r="C197" s="3" t="s">
        <v>828</v>
      </c>
      <c r="D197" s="3" t="s">
        <v>214</v>
      </c>
      <c r="E197" s="3" t="s">
        <v>215</v>
      </c>
      <c r="F197" s="3" t="s">
        <v>605</v>
      </c>
    </row>
    <row r="198" spans="1:6" hidden="1" x14ac:dyDescent="0.3">
      <c r="A198" s="3" t="s">
        <v>829</v>
      </c>
      <c r="B198" s="3" t="s">
        <v>830</v>
      </c>
      <c r="C198" s="3" t="s">
        <v>831</v>
      </c>
      <c r="D198" s="3" t="s">
        <v>214</v>
      </c>
      <c r="E198" s="3" t="s">
        <v>215</v>
      </c>
      <c r="F198" s="3" t="s">
        <v>686</v>
      </c>
    </row>
    <row r="199" spans="1:6" hidden="1" x14ac:dyDescent="0.3">
      <c r="A199" s="3" t="s">
        <v>832</v>
      </c>
      <c r="B199" s="3" t="s">
        <v>833</v>
      </c>
      <c r="C199" s="3" t="s">
        <v>834</v>
      </c>
      <c r="D199" s="3" t="s">
        <v>197</v>
      </c>
      <c r="E199" s="3" t="s">
        <v>660</v>
      </c>
      <c r="F199" s="3" t="s">
        <v>835</v>
      </c>
    </row>
    <row r="200" spans="1:6" hidden="1" x14ac:dyDescent="0.3">
      <c r="A200" s="3" t="s">
        <v>836</v>
      </c>
      <c r="B200" s="3" t="s">
        <v>837</v>
      </c>
      <c r="C200" s="3" t="s">
        <v>838</v>
      </c>
      <c r="D200" s="3" t="s">
        <v>197</v>
      </c>
      <c r="E200" s="3" t="s">
        <v>839</v>
      </c>
      <c r="F200" s="3" t="s">
        <v>840</v>
      </c>
    </row>
    <row r="201" spans="1:6" hidden="1" x14ac:dyDescent="0.3">
      <c r="A201" s="3" t="s">
        <v>841</v>
      </c>
      <c r="B201" s="3" t="s">
        <v>842</v>
      </c>
      <c r="C201" s="3" t="s">
        <v>843</v>
      </c>
      <c r="D201" s="3" t="s">
        <v>214</v>
      </c>
      <c r="E201" s="3" t="s">
        <v>215</v>
      </c>
      <c r="F201" s="3" t="s">
        <v>389</v>
      </c>
    </row>
    <row r="202" spans="1:6" hidden="1" x14ac:dyDescent="0.3">
      <c r="A202" s="3" t="s">
        <v>844</v>
      </c>
      <c r="B202" s="3" t="s">
        <v>845</v>
      </c>
      <c r="C202" s="3" t="s">
        <v>846</v>
      </c>
      <c r="D202" s="3" t="s">
        <v>214</v>
      </c>
      <c r="E202" s="3" t="s">
        <v>215</v>
      </c>
      <c r="F202" s="3" t="s">
        <v>313</v>
      </c>
    </row>
    <row r="203" spans="1:6" hidden="1" x14ac:dyDescent="0.3">
      <c r="A203" s="3" t="s">
        <v>847</v>
      </c>
      <c r="B203" s="3" t="s">
        <v>848</v>
      </c>
      <c r="C203" s="3" t="s">
        <v>849</v>
      </c>
      <c r="D203" s="3" t="s">
        <v>214</v>
      </c>
      <c r="E203" s="3" t="s">
        <v>215</v>
      </c>
      <c r="F203" s="3" t="s">
        <v>313</v>
      </c>
    </row>
    <row r="204" spans="1:6" hidden="1" x14ac:dyDescent="0.3">
      <c r="A204" s="3" t="s">
        <v>850</v>
      </c>
      <c r="B204" s="3" t="s">
        <v>851</v>
      </c>
      <c r="C204" s="3" t="s">
        <v>852</v>
      </c>
      <c r="D204" s="3" t="s">
        <v>214</v>
      </c>
      <c r="E204" s="3" t="s">
        <v>215</v>
      </c>
      <c r="F204" s="3" t="s">
        <v>389</v>
      </c>
    </row>
    <row r="205" spans="1:6" hidden="1" x14ac:dyDescent="0.3">
      <c r="A205" s="3" t="s">
        <v>853</v>
      </c>
      <c r="B205" s="3" t="s">
        <v>854</v>
      </c>
      <c r="C205" s="3" t="s">
        <v>855</v>
      </c>
      <c r="D205" s="3" t="s">
        <v>197</v>
      </c>
      <c r="E205" s="3" t="s">
        <v>839</v>
      </c>
      <c r="F205" s="3" t="s">
        <v>840</v>
      </c>
    </row>
    <row r="206" spans="1:6" hidden="1" x14ac:dyDescent="0.3">
      <c r="A206" s="3" t="s">
        <v>856</v>
      </c>
      <c r="B206" s="3" t="s">
        <v>857</v>
      </c>
      <c r="C206" s="3" t="s">
        <v>858</v>
      </c>
      <c r="D206" s="3" t="s">
        <v>214</v>
      </c>
      <c r="E206" s="3" t="s">
        <v>215</v>
      </c>
      <c r="F206" s="3" t="s">
        <v>265</v>
      </c>
    </row>
    <row r="207" spans="1:6" hidden="1" x14ac:dyDescent="0.3">
      <c r="A207" s="3" t="s">
        <v>859</v>
      </c>
      <c r="B207" s="3" t="s">
        <v>860</v>
      </c>
      <c r="C207" s="3" t="s">
        <v>861</v>
      </c>
      <c r="D207" s="3" t="s">
        <v>214</v>
      </c>
      <c r="E207" s="3" t="s">
        <v>215</v>
      </c>
      <c r="F207" s="3" t="s">
        <v>265</v>
      </c>
    </row>
    <row r="208" spans="1:6" hidden="1" x14ac:dyDescent="0.3">
      <c r="A208" s="3" t="s">
        <v>862</v>
      </c>
      <c r="B208" s="3" t="s">
        <v>863</v>
      </c>
      <c r="C208" s="3" t="s">
        <v>864</v>
      </c>
      <c r="D208" s="3" t="s">
        <v>214</v>
      </c>
      <c r="E208" s="3" t="s">
        <v>215</v>
      </c>
      <c r="F208" s="3" t="s">
        <v>265</v>
      </c>
    </row>
    <row r="209" spans="1:6" hidden="1" x14ac:dyDescent="0.3">
      <c r="A209" s="3" t="s">
        <v>865</v>
      </c>
      <c r="B209" s="3" t="s">
        <v>866</v>
      </c>
      <c r="C209" s="3" t="s">
        <v>867</v>
      </c>
      <c r="D209" s="3" t="s">
        <v>214</v>
      </c>
      <c r="E209" s="3" t="s">
        <v>215</v>
      </c>
      <c r="F209" s="3" t="s">
        <v>347</v>
      </c>
    </row>
    <row r="210" spans="1:6" hidden="1" x14ac:dyDescent="0.3">
      <c r="A210" s="3" t="s">
        <v>868</v>
      </c>
      <c r="B210" s="3" t="s">
        <v>869</v>
      </c>
      <c r="C210" s="3" t="s">
        <v>870</v>
      </c>
      <c r="D210" s="3" t="s">
        <v>197</v>
      </c>
      <c r="E210" s="3" t="s">
        <v>839</v>
      </c>
      <c r="F210" s="3" t="s">
        <v>871</v>
      </c>
    </row>
    <row r="211" spans="1:6" hidden="1" x14ac:dyDescent="0.3">
      <c r="A211" s="3" t="s">
        <v>872</v>
      </c>
      <c r="B211" s="3" t="s">
        <v>873</v>
      </c>
      <c r="C211" s="3" t="s">
        <v>874</v>
      </c>
      <c r="D211" s="3" t="s">
        <v>197</v>
      </c>
      <c r="E211" s="3" t="s">
        <v>839</v>
      </c>
      <c r="F211" s="3" t="s">
        <v>871</v>
      </c>
    </row>
    <row r="212" spans="1:6" hidden="1" x14ac:dyDescent="0.3">
      <c r="A212" s="3" t="s">
        <v>875</v>
      </c>
      <c r="B212" s="3" t="s">
        <v>876</v>
      </c>
      <c r="C212" s="3" t="s">
        <v>877</v>
      </c>
      <c r="D212" s="3" t="s">
        <v>214</v>
      </c>
      <c r="E212" s="3" t="s">
        <v>215</v>
      </c>
      <c r="F212" s="3" t="s">
        <v>313</v>
      </c>
    </row>
    <row r="213" spans="1:6" hidden="1" x14ac:dyDescent="0.3">
      <c r="A213" s="3" t="s">
        <v>878</v>
      </c>
      <c r="B213" s="3" t="s">
        <v>879</v>
      </c>
      <c r="C213" s="3" t="s">
        <v>880</v>
      </c>
      <c r="D213" s="3" t="s">
        <v>214</v>
      </c>
      <c r="E213" s="3" t="s">
        <v>215</v>
      </c>
      <c r="F213" s="3" t="s">
        <v>447</v>
      </c>
    </row>
    <row r="214" spans="1:6" hidden="1" x14ac:dyDescent="0.3">
      <c r="A214" s="3" t="s">
        <v>881</v>
      </c>
      <c r="B214" s="3" t="s">
        <v>882</v>
      </c>
      <c r="C214" s="3" t="s">
        <v>883</v>
      </c>
      <c r="D214" s="3" t="s">
        <v>197</v>
      </c>
      <c r="E214" s="3" t="s">
        <v>250</v>
      </c>
      <c r="F214" s="3" t="s">
        <v>339</v>
      </c>
    </row>
    <row r="215" spans="1:6" hidden="1" x14ac:dyDescent="0.3">
      <c r="A215" s="3" t="s">
        <v>884</v>
      </c>
      <c r="B215" s="3" t="s">
        <v>885</v>
      </c>
      <c r="C215" s="3" t="s">
        <v>886</v>
      </c>
      <c r="D215" s="3" t="s">
        <v>197</v>
      </c>
      <c r="E215" s="3" t="s">
        <v>250</v>
      </c>
      <c r="F215" s="3" t="s">
        <v>292</v>
      </c>
    </row>
    <row r="216" spans="1:6" hidden="1" x14ac:dyDescent="0.3">
      <c r="A216" s="3" t="s">
        <v>887</v>
      </c>
      <c r="B216" s="3" t="s">
        <v>888</v>
      </c>
      <c r="C216" s="3" t="s">
        <v>889</v>
      </c>
      <c r="D216" s="3" t="s">
        <v>214</v>
      </c>
      <c r="E216" s="3" t="s">
        <v>215</v>
      </c>
      <c r="F216" s="3" t="s">
        <v>313</v>
      </c>
    </row>
    <row r="217" spans="1:6" hidden="1" x14ac:dyDescent="0.3">
      <c r="A217" s="3" t="s">
        <v>890</v>
      </c>
      <c r="B217" s="3" t="s">
        <v>891</v>
      </c>
      <c r="C217" s="3" t="s">
        <v>892</v>
      </c>
      <c r="D217" s="3" t="s">
        <v>197</v>
      </c>
      <c r="E217" s="3" t="s">
        <v>250</v>
      </c>
      <c r="F217" s="3" t="s">
        <v>339</v>
      </c>
    </row>
    <row r="218" spans="1:6" hidden="1" x14ac:dyDescent="0.3">
      <c r="A218" s="3" t="s">
        <v>893</v>
      </c>
      <c r="B218" s="3" t="s">
        <v>894</v>
      </c>
      <c r="C218" s="3" t="s">
        <v>895</v>
      </c>
      <c r="D218" s="3" t="s">
        <v>197</v>
      </c>
      <c r="E218" s="3" t="s">
        <v>250</v>
      </c>
      <c r="F218" s="3" t="s">
        <v>292</v>
      </c>
    </row>
    <row r="219" spans="1:6" hidden="1" x14ac:dyDescent="0.3">
      <c r="A219" s="3" t="s">
        <v>896</v>
      </c>
      <c r="B219" s="3" t="s">
        <v>897</v>
      </c>
      <c r="C219" s="3" t="s">
        <v>898</v>
      </c>
      <c r="D219" s="3" t="s">
        <v>188</v>
      </c>
      <c r="E219" s="3" t="s">
        <v>203</v>
      </c>
      <c r="F219" s="3" t="s">
        <v>710</v>
      </c>
    </row>
    <row r="220" spans="1:6" x14ac:dyDescent="0.3">
      <c r="A220" s="3" t="s">
        <v>899</v>
      </c>
      <c r="B220" s="3" t="s">
        <v>900</v>
      </c>
      <c r="C220" s="3" t="s">
        <v>901</v>
      </c>
      <c r="D220" s="3" t="s">
        <v>671</v>
      </c>
      <c r="E220" s="3" t="s">
        <v>705</v>
      </c>
      <c r="F220" s="3" t="s">
        <v>706</v>
      </c>
    </row>
    <row r="221" spans="1:6" hidden="1" x14ac:dyDescent="0.3">
      <c r="A221" s="3" t="s">
        <v>902</v>
      </c>
      <c r="B221" s="3" t="s">
        <v>903</v>
      </c>
      <c r="C221" s="3" t="s">
        <v>904</v>
      </c>
      <c r="D221" s="3" t="s">
        <v>188</v>
      </c>
      <c r="E221" s="3" t="s">
        <v>203</v>
      </c>
      <c r="F221" s="3" t="s">
        <v>710</v>
      </c>
    </row>
    <row r="222" spans="1:6" hidden="1" x14ac:dyDescent="0.3">
      <c r="A222" s="3" t="s">
        <v>905</v>
      </c>
      <c r="B222" s="3" t="s">
        <v>906</v>
      </c>
      <c r="C222" s="3" t="s">
        <v>907</v>
      </c>
      <c r="D222" s="3" t="s">
        <v>188</v>
      </c>
      <c r="E222" s="3" t="s">
        <v>203</v>
      </c>
      <c r="F222" s="3" t="s">
        <v>710</v>
      </c>
    </row>
    <row r="223" spans="1:6" hidden="1" x14ac:dyDescent="0.3">
      <c r="A223" s="3" t="s">
        <v>908</v>
      </c>
      <c r="B223" s="3" t="s">
        <v>909</v>
      </c>
      <c r="C223" s="3" t="s">
        <v>910</v>
      </c>
      <c r="D223" s="3" t="s">
        <v>188</v>
      </c>
      <c r="E223" s="3" t="s">
        <v>203</v>
      </c>
      <c r="F223" s="3" t="s">
        <v>710</v>
      </c>
    </row>
    <row r="224" spans="1:6" hidden="1" x14ac:dyDescent="0.3">
      <c r="A224" s="3" t="s">
        <v>911</v>
      </c>
      <c r="B224" s="3" t="s">
        <v>912</v>
      </c>
      <c r="C224" s="3" t="s">
        <v>913</v>
      </c>
      <c r="D224" s="3" t="s">
        <v>214</v>
      </c>
      <c r="E224" s="3" t="s">
        <v>215</v>
      </c>
      <c r="F224" s="3" t="s">
        <v>347</v>
      </c>
    </row>
    <row r="225" spans="1:6" hidden="1" x14ac:dyDescent="0.3">
      <c r="A225" s="3" t="s">
        <v>914</v>
      </c>
      <c r="B225" s="3" t="s">
        <v>915</v>
      </c>
      <c r="C225" s="3" t="s">
        <v>916</v>
      </c>
      <c r="D225" s="3" t="s">
        <v>197</v>
      </c>
      <c r="E225" s="3" t="s">
        <v>250</v>
      </c>
      <c r="F225" s="3" t="s">
        <v>339</v>
      </c>
    </row>
    <row r="226" spans="1:6" hidden="1" x14ac:dyDescent="0.3">
      <c r="A226" s="3" t="s">
        <v>917</v>
      </c>
      <c r="B226" s="3" t="s">
        <v>918</v>
      </c>
      <c r="C226" s="3" t="s">
        <v>919</v>
      </c>
      <c r="D226" s="3" t="s">
        <v>214</v>
      </c>
      <c r="E226" s="3" t="s">
        <v>215</v>
      </c>
      <c r="F226" s="3" t="s">
        <v>313</v>
      </c>
    </row>
    <row r="227" spans="1:6" hidden="1" x14ac:dyDescent="0.3">
      <c r="A227" s="3" t="s">
        <v>920</v>
      </c>
      <c r="B227" s="3" t="s">
        <v>921</v>
      </c>
      <c r="C227" s="3" t="s">
        <v>922</v>
      </c>
      <c r="D227" s="3" t="s">
        <v>214</v>
      </c>
      <c r="E227" s="3" t="s">
        <v>215</v>
      </c>
      <c r="F227" s="3" t="s">
        <v>309</v>
      </c>
    </row>
    <row r="228" spans="1:6" hidden="1" x14ac:dyDescent="0.3">
      <c r="A228" s="3" t="s">
        <v>923</v>
      </c>
      <c r="B228" s="3" t="s">
        <v>924</v>
      </c>
      <c r="C228" s="3" t="s">
        <v>925</v>
      </c>
      <c r="D228" s="3" t="s">
        <v>214</v>
      </c>
      <c r="E228" s="3" t="s">
        <v>215</v>
      </c>
      <c r="F228" s="3" t="s">
        <v>389</v>
      </c>
    </row>
    <row r="229" spans="1:6" hidden="1" x14ac:dyDescent="0.3">
      <c r="A229" s="3" t="s">
        <v>926</v>
      </c>
      <c r="B229" s="3" t="s">
        <v>927</v>
      </c>
      <c r="C229" s="3" t="s">
        <v>928</v>
      </c>
      <c r="D229" s="3" t="s">
        <v>188</v>
      </c>
      <c r="E229" s="3" t="s">
        <v>203</v>
      </c>
      <c r="F229" s="3" t="s">
        <v>204</v>
      </c>
    </row>
    <row r="230" spans="1:6" hidden="1" x14ac:dyDescent="0.3">
      <c r="A230" s="3" t="s">
        <v>929</v>
      </c>
      <c r="B230" s="3" t="s">
        <v>930</v>
      </c>
      <c r="C230" s="3" t="s">
        <v>931</v>
      </c>
      <c r="D230" s="3" t="s">
        <v>214</v>
      </c>
      <c r="E230" s="3" t="s">
        <v>215</v>
      </c>
      <c r="F230" s="3" t="s">
        <v>447</v>
      </c>
    </row>
    <row r="231" spans="1:6" hidden="1" x14ac:dyDescent="0.3">
      <c r="A231" s="3" t="s">
        <v>932</v>
      </c>
      <c r="B231" s="3" t="s">
        <v>933</v>
      </c>
      <c r="C231" s="3" t="s">
        <v>934</v>
      </c>
      <c r="D231" s="3" t="s">
        <v>197</v>
      </c>
      <c r="E231" s="3" t="s">
        <v>250</v>
      </c>
      <c r="F231" s="3" t="s">
        <v>292</v>
      </c>
    </row>
    <row r="232" spans="1:6" hidden="1" x14ac:dyDescent="0.3">
      <c r="A232" s="3" t="s">
        <v>935</v>
      </c>
      <c r="B232" s="3" t="s">
        <v>936</v>
      </c>
      <c r="C232" s="3" t="s">
        <v>937</v>
      </c>
      <c r="D232" s="3" t="s">
        <v>214</v>
      </c>
      <c r="E232" s="3" t="s">
        <v>215</v>
      </c>
      <c r="F232" s="3" t="s">
        <v>389</v>
      </c>
    </row>
    <row r="233" spans="1:6" hidden="1" x14ac:dyDescent="0.3">
      <c r="A233" s="3" t="s">
        <v>938</v>
      </c>
      <c r="B233" s="3" t="s">
        <v>939</v>
      </c>
      <c r="C233" s="3" t="s">
        <v>940</v>
      </c>
      <c r="D233" s="3" t="s">
        <v>214</v>
      </c>
      <c r="E233" s="3" t="s">
        <v>215</v>
      </c>
      <c r="F233" s="3" t="s">
        <v>389</v>
      </c>
    </row>
    <row r="234" spans="1:6" hidden="1" x14ac:dyDescent="0.3">
      <c r="A234" s="3" t="s">
        <v>941</v>
      </c>
      <c r="B234" s="3" t="s">
        <v>942</v>
      </c>
      <c r="C234" s="3" t="s">
        <v>943</v>
      </c>
      <c r="D234" s="3" t="s">
        <v>214</v>
      </c>
      <c r="E234" s="3" t="s">
        <v>215</v>
      </c>
      <c r="F234" s="3" t="s">
        <v>389</v>
      </c>
    </row>
    <row r="235" spans="1:6" hidden="1" x14ac:dyDescent="0.3">
      <c r="A235" s="3" t="s">
        <v>944</v>
      </c>
      <c r="B235" s="3" t="s">
        <v>945</v>
      </c>
      <c r="C235" s="3" t="s">
        <v>946</v>
      </c>
      <c r="D235" s="3" t="s">
        <v>214</v>
      </c>
      <c r="E235" s="3" t="s">
        <v>215</v>
      </c>
      <c r="F235" s="3" t="s">
        <v>309</v>
      </c>
    </row>
    <row r="236" spans="1:6" hidden="1" x14ac:dyDescent="0.3">
      <c r="A236" s="3" t="s">
        <v>947</v>
      </c>
      <c r="B236" s="3" t="s">
        <v>948</v>
      </c>
      <c r="C236" s="3" t="s">
        <v>949</v>
      </c>
      <c r="D236" s="3" t="s">
        <v>214</v>
      </c>
      <c r="E236" s="3" t="s">
        <v>215</v>
      </c>
      <c r="F236" s="3" t="s">
        <v>520</v>
      </c>
    </row>
    <row r="237" spans="1:6" hidden="1" x14ac:dyDescent="0.3">
      <c r="A237" s="3" t="s">
        <v>950</v>
      </c>
      <c r="B237" s="3" t="s">
        <v>951</v>
      </c>
      <c r="C237" s="3" t="s">
        <v>952</v>
      </c>
      <c r="D237" s="3" t="s">
        <v>214</v>
      </c>
      <c r="E237" s="3" t="s">
        <v>215</v>
      </c>
      <c r="F237" s="3" t="s">
        <v>520</v>
      </c>
    </row>
    <row r="238" spans="1:6" hidden="1" x14ac:dyDescent="0.3">
      <c r="A238" s="3" t="s">
        <v>953</v>
      </c>
      <c r="B238" s="3" t="s">
        <v>954</v>
      </c>
      <c r="C238" s="3" t="s">
        <v>955</v>
      </c>
      <c r="D238" s="3" t="s">
        <v>188</v>
      </c>
      <c r="E238" s="3" t="s">
        <v>229</v>
      </c>
      <c r="F238" s="3" t="s">
        <v>382</v>
      </c>
    </row>
    <row r="239" spans="1:6" hidden="1" x14ac:dyDescent="0.3">
      <c r="A239" s="3" t="s">
        <v>956</v>
      </c>
      <c r="B239" s="3" t="s">
        <v>957</v>
      </c>
      <c r="C239" s="3" t="s">
        <v>958</v>
      </c>
      <c r="D239" s="3" t="s">
        <v>188</v>
      </c>
      <c r="E239" s="3" t="s">
        <v>229</v>
      </c>
      <c r="F239" s="3" t="s">
        <v>255</v>
      </c>
    </row>
    <row r="240" spans="1:6" hidden="1" x14ac:dyDescent="0.3">
      <c r="A240" s="3" t="s">
        <v>959</v>
      </c>
      <c r="B240" s="3" t="s">
        <v>960</v>
      </c>
      <c r="C240" s="3" t="s">
        <v>961</v>
      </c>
      <c r="D240" s="3" t="s">
        <v>214</v>
      </c>
      <c r="E240" s="3" t="s">
        <v>215</v>
      </c>
      <c r="F240" s="3" t="s">
        <v>302</v>
      </c>
    </row>
    <row r="241" spans="1:6" hidden="1" x14ac:dyDescent="0.3">
      <c r="A241" s="3" t="s">
        <v>962</v>
      </c>
      <c r="B241" s="3" t="s">
        <v>963</v>
      </c>
      <c r="C241" s="3" t="s">
        <v>964</v>
      </c>
      <c r="D241" s="3" t="s">
        <v>965</v>
      </c>
      <c r="E241" s="3" t="s">
        <v>966</v>
      </c>
      <c r="F241" s="3" t="s">
        <v>967</v>
      </c>
    </row>
    <row r="242" spans="1:6" hidden="1" x14ac:dyDescent="0.3">
      <c r="A242" s="3" t="s">
        <v>968</v>
      </c>
      <c r="B242" s="3" t="s">
        <v>969</v>
      </c>
      <c r="C242" s="3" t="s">
        <v>970</v>
      </c>
      <c r="D242" s="3" t="s">
        <v>197</v>
      </c>
      <c r="E242" s="3" t="s">
        <v>250</v>
      </c>
      <c r="F242" s="3" t="s">
        <v>634</v>
      </c>
    </row>
    <row r="243" spans="1:6" hidden="1" x14ac:dyDescent="0.3">
      <c r="A243" s="3" t="s">
        <v>971</v>
      </c>
      <c r="B243" s="3" t="s">
        <v>972</v>
      </c>
      <c r="C243" s="3" t="s">
        <v>973</v>
      </c>
      <c r="D243" s="3" t="s">
        <v>197</v>
      </c>
      <c r="E243" s="3" t="s">
        <v>250</v>
      </c>
      <c r="F243" s="3" t="s">
        <v>292</v>
      </c>
    </row>
    <row r="244" spans="1:6" hidden="1" x14ac:dyDescent="0.3">
      <c r="A244" s="3" t="s">
        <v>974</v>
      </c>
      <c r="B244" s="3" t="s">
        <v>975</v>
      </c>
      <c r="C244" s="3" t="s">
        <v>976</v>
      </c>
      <c r="D244" s="3" t="s">
        <v>188</v>
      </c>
      <c r="E244" s="3" t="s">
        <v>229</v>
      </c>
      <c r="F244" s="3" t="s">
        <v>382</v>
      </c>
    </row>
    <row r="245" spans="1:6" hidden="1" x14ac:dyDescent="0.3">
      <c r="A245" s="3" t="s">
        <v>977</v>
      </c>
      <c r="B245" s="3" t="s">
        <v>978</v>
      </c>
      <c r="C245" s="3" t="s">
        <v>979</v>
      </c>
      <c r="D245" s="3" t="s">
        <v>197</v>
      </c>
      <c r="E245" s="3" t="s">
        <v>250</v>
      </c>
      <c r="F245" s="3" t="s">
        <v>568</v>
      </c>
    </row>
    <row r="246" spans="1:6" hidden="1" x14ac:dyDescent="0.3">
      <c r="A246" s="3" t="s">
        <v>980</v>
      </c>
      <c r="B246" s="3" t="s">
        <v>981</v>
      </c>
      <c r="C246" s="3" t="s">
        <v>982</v>
      </c>
      <c r="D246" s="3" t="s">
        <v>188</v>
      </c>
      <c r="E246" s="3" t="s">
        <v>983</v>
      </c>
      <c r="F246" s="3" t="s">
        <v>984</v>
      </c>
    </row>
    <row r="247" spans="1:6" hidden="1" x14ac:dyDescent="0.3">
      <c r="A247" s="3" t="s">
        <v>985</v>
      </c>
      <c r="B247" s="3" t="s">
        <v>986</v>
      </c>
      <c r="C247" s="3" t="s">
        <v>987</v>
      </c>
      <c r="D247" s="3" t="s">
        <v>214</v>
      </c>
      <c r="E247" s="3" t="s">
        <v>215</v>
      </c>
      <c r="F247" s="3" t="s">
        <v>234</v>
      </c>
    </row>
    <row r="248" spans="1:6" hidden="1" x14ac:dyDescent="0.3">
      <c r="A248" s="3" t="s">
        <v>988</v>
      </c>
      <c r="B248" s="3" t="s">
        <v>989</v>
      </c>
      <c r="C248" s="3" t="s">
        <v>990</v>
      </c>
      <c r="D248" s="3" t="s">
        <v>214</v>
      </c>
      <c r="E248" s="3" t="s">
        <v>215</v>
      </c>
      <c r="F248" s="3" t="s">
        <v>389</v>
      </c>
    </row>
    <row r="249" spans="1:6" hidden="1" x14ac:dyDescent="0.3">
      <c r="A249" s="3" t="s">
        <v>991</v>
      </c>
      <c r="B249" s="3" t="s">
        <v>992</v>
      </c>
      <c r="C249" s="3" t="s">
        <v>993</v>
      </c>
      <c r="D249" s="3" t="s">
        <v>197</v>
      </c>
      <c r="E249" s="3" t="s">
        <v>250</v>
      </c>
      <c r="F249" s="3" t="s">
        <v>332</v>
      </c>
    </row>
    <row r="250" spans="1:6" hidden="1" x14ac:dyDescent="0.3">
      <c r="A250" s="3" t="s">
        <v>994</v>
      </c>
      <c r="B250" s="3" t="s">
        <v>995</v>
      </c>
      <c r="C250" s="3" t="s">
        <v>996</v>
      </c>
      <c r="D250" s="3" t="s">
        <v>188</v>
      </c>
      <c r="E250" s="3" t="s">
        <v>229</v>
      </c>
      <c r="F250" s="3" t="s">
        <v>382</v>
      </c>
    </row>
    <row r="251" spans="1:6" hidden="1" x14ac:dyDescent="0.3">
      <c r="A251" s="3" t="s">
        <v>997</v>
      </c>
      <c r="B251" s="3" t="s">
        <v>998</v>
      </c>
      <c r="C251" s="3" t="s">
        <v>999</v>
      </c>
      <c r="D251" s="3" t="s">
        <v>214</v>
      </c>
      <c r="E251" s="3" t="s">
        <v>215</v>
      </c>
      <c r="F251" s="3" t="s">
        <v>447</v>
      </c>
    </row>
    <row r="252" spans="1:6" hidden="1" x14ac:dyDescent="0.3">
      <c r="A252" s="3" t="s">
        <v>1000</v>
      </c>
      <c r="B252" s="3" t="s">
        <v>1001</v>
      </c>
      <c r="C252" s="3" t="s">
        <v>1002</v>
      </c>
      <c r="D252" s="3" t="s">
        <v>214</v>
      </c>
      <c r="E252" s="3" t="s">
        <v>215</v>
      </c>
      <c r="F252" s="3" t="s">
        <v>265</v>
      </c>
    </row>
    <row r="253" spans="1:6" hidden="1" x14ac:dyDescent="0.3">
      <c r="A253" s="3" t="s">
        <v>1003</v>
      </c>
      <c r="B253" s="3" t="s">
        <v>1004</v>
      </c>
      <c r="C253" s="3" t="s">
        <v>1005</v>
      </c>
      <c r="D253" s="3" t="s">
        <v>197</v>
      </c>
      <c r="E253" s="3" t="s">
        <v>250</v>
      </c>
      <c r="F253" s="3" t="s">
        <v>292</v>
      </c>
    </row>
    <row r="254" spans="1:6" hidden="1" x14ac:dyDescent="0.3">
      <c r="A254" s="3" t="s">
        <v>1006</v>
      </c>
      <c r="B254" s="3" t="s">
        <v>1007</v>
      </c>
      <c r="C254" s="3" t="s">
        <v>1008</v>
      </c>
      <c r="D254" s="3" t="s">
        <v>965</v>
      </c>
      <c r="E254" s="3" t="s">
        <v>966</v>
      </c>
      <c r="F254" s="3" t="s">
        <v>967</v>
      </c>
    </row>
    <row r="255" spans="1:6" hidden="1" x14ac:dyDescent="0.3">
      <c r="A255" s="3" t="s">
        <v>1009</v>
      </c>
      <c r="B255" s="3" t="s">
        <v>1010</v>
      </c>
      <c r="C255" s="3" t="s">
        <v>1011</v>
      </c>
      <c r="D255" s="3" t="s">
        <v>214</v>
      </c>
      <c r="E255" s="3" t="s">
        <v>215</v>
      </c>
      <c r="F255" s="3" t="s">
        <v>234</v>
      </c>
    </row>
    <row r="256" spans="1:6" hidden="1" x14ac:dyDescent="0.3">
      <c r="A256" s="3" t="s">
        <v>1012</v>
      </c>
      <c r="B256" s="3" t="s">
        <v>1013</v>
      </c>
      <c r="C256" s="3" t="s">
        <v>1014</v>
      </c>
      <c r="D256" s="3" t="s">
        <v>188</v>
      </c>
      <c r="E256" s="3" t="s">
        <v>229</v>
      </c>
      <c r="F256" s="3" t="s">
        <v>382</v>
      </c>
    </row>
    <row r="257" spans="1:6" hidden="1" x14ac:dyDescent="0.3">
      <c r="A257" s="3" t="s">
        <v>1015</v>
      </c>
      <c r="B257" s="3" t="s">
        <v>1016</v>
      </c>
      <c r="C257" s="3" t="s">
        <v>1017</v>
      </c>
      <c r="D257" s="3" t="s">
        <v>188</v>
      </c>
      <c r="E257" s="3" t="s">
        <v>203</v>
      </c>
      <c r="F257" s="3" t="s">
        <v>204</v>
      </c>
    </row>
    <row r="258" spans="1:6" hidden="1" x14ac:dyDescent="0.3">
      <c r="A258" s="3" t="s">
        <v>1018</v>
      </c>
      <c r="B258" s="3" t="s">
        <v>1019</v>
      </c>
      <c r="C258" s="3" t="s">
        <v>1020</v>
      </c>
      <c r="D258" s="3" t="s">
        <v>214</v>
      </c>
      <c r="E258" s="3" t="s">
        <v>215</v>
      </c>
      <c r="F258" s="3" t="s">
        <v>309</v>
      </c>
    </row>
    <row r="259" spans="1:6" hidden="1" x14ac:dyDescent="0.3">
      <c r="A259" s="3" t="s">
        <v>1021</v>
      </c>
      <c r="B259" s="3" t="s">
        <v>1022</v>
      </c>
      <c r="C259" s="3" t="s">
        <v>1023</v>
      </c>
      <c r="D259" s="3" t="s">
        <v>197</v>
      </c>
      <c r="E259" s="3" t="s">
        <v>250</v>
      </c>
      <c r="F259" s="3" t="s">
        <v>634</v>
      </c>
    </row>
    <row r="260" spans="1:6" hidden="1" x14ac:dyDescent="0.3">
      <c r="A260" s="3" t="s">
        <v>1024</v>
      </c>
      <c r="B260" s="3" t="s">
        <v>1025</v>
      </c>
      <c r="C260" s="3" t="s">
        <v>1026</v>
      </c>
      <c r="D260" s="3" t="s">
        <v>214</v>
      </c>
      <c r="E260" s="3" t="s">
        <v>215</v>
      </c>
      <c r="F260" s="3" t="s">
        <v>234</v>
      </c>
    </row>
    <row r="261" spans="1:6" hidden="1" x14ac:dyDescent="0.3">
      <c r="A261" s="3" t="s">
        <v>1027</v>
      </c>
      <c r="B261" s="3" t="s">
        <v>1028</v>
      </c>
      <c r="C261" s="3" t="s">
        <v>1029</v>
      </c>
      <c r="D261" s="3" t="s">
        <v>214</v>
      </c>
      <c r="E261" s="3" t="s">
        <v>215</v>
      </c>
      <c r="F261" s="3" t="s">
        <v>309</v>
      </c>
    </row>
    <row r="262" spans="1:6" hidden="1" x14ac:dyDescent="0.3">
      <c r="A262" s="3" t="s">
        <v>1030</v>
      </c>
      <c r="B262" s="3" t="s">
        <v>1031</v>
      </c>
      <c r="C262" s="3" t="s">
        <v>1032</v>
      </c>
      <c r="D262" s="3" t="s">
        <v>214</v>
      </c>
      <c r="E262" s="3" t="s">
        <v>215</v>
      </c>
      <c r="F262" s="3" t="s">
        <v>309</v>
      </c>
    </row>
    <row r="263" spans="1:6" hidden="1" x14ac:dyDescent="0.3">
      <c r="A263" s="3" t="s">
        <v>1033</v>
      </c>
      <c r="B263" s="3" t="s">
        <v>1034</v>
      </c>
      <c r="C263" s="3" t="s">
        <v>1035</v>
      </c>
      <c r="D263" s="3" t="s">
        <v>214</v>
      </c>
      <c r="E263" s="3" t="s">
        <v>215</v>
      </c>
      <c r="F263" s="3" t="s">
        <v>234</v>
      </c>
    </row>
    <row r="264" spans="1:6" hidden="1" x14ac:dyDescent="0.3">
      <c r="A264" s="3" t="s">
        <v>1036</v>
      </c>
      <c r="B264" s="3" t="s">
        <v>1037</v>
      </c>
      <c r="C264" s="3" t="s">
        <v>1038</v>
      </c>
      <c r="D264" s="3" t="s">
        <v>214</v>
      </c>
      <c r="E264" s="3" t="s">
        <v>215</v>
      </c>
      <c r="F264" s="3" t="s">
        <v>273</v>
      </c>
    </row>
    <row r="265" spans="1:6" hidden="1" x14ac:dyDescent="0.3">
      <c r="A265" s="3" t="s">
        <v>1039</v>
      </c>
      <c r="B265" s="3" t="s">
        <v>1040</v>
      </c>
      <c r="C265" s="3" t="s">
        <v>1041</v>
      </c>
      <c r="D265" s="3" t="s">
        <v>197</v>
      </c>
      <c r="E265" s="3" t="s">
        <v>250</v>
      </c>
      <c r="F265" s="3" t="s">
        <v>292</v>
      </c>
    </row>
    <row r="266" spans="1:6" hidden="1" x14ac:dyDescent="0.3">
      <c r="A266" s="3" t="s">
        <v>1042</v>
      </c>
      <c r="B266" s="3" t="s">
        <v>1043</v>
      </c>
      <c r="C266" s="3" t="s">
        <v>1044</v>
      </c>
      <c r="D266" s="3" t="s">
        <v>214</v>
      </c>
      <c r="E266" s="3" t="s">
        <v>215</v>
      </c>
      <c r="F266" s="3" t="s">
        <v>309</v>
      </c>
    </row>
    <row r="267" spans="1:6" hidden="1" x14ac:dyDescent="0.3">
      <c r="A267" s="3" t="s">
        <v>1045</v>
      </c>
      <c r="B267" s="3" t="s">
        <v>1046</v>
      </c>
      <c r="C267" s="3" t="s">
        <v>1047</v>
      </c>
      <c r="D267" s="3" t="s">
        <v>188</v>
      </c>
      <c r="E267" s="3" t="s">
        <v>203</v>
      </c>
      <c r="F267" s="3" t="s">
        <v>204</v>
      </c>
    </row>
    <row r="268" spans="1:6" hidden="1" x14ac:dyDescent="0.3">
      <c r="A268" s="3" t="s">
        <v>1048</v>
      </c>
      <c r="B268" s="3" t="s">
        <v>1049</v>
      </c>
      <c r="C268" s="3" t="s">
        <v>1050</v>
      </c>
      <c r="D268" s="3" t="s">
        <v>188</v>
      </c>
      <c r="E268" s="3" t="s">
        <v>203</v>
      </c>
      <c r="F268" s="3" t="s">
        <v>204</v>
      </c>
    </row>
    <row r="269" spans="1:6" x14ac:dyDescent="0.3">
      <c r="A269" s="3" t="s">
        <v>1051</v>
      </c>
      <c r="B269" s="3" t="s">
        <v>1052</v>
      </c>
      <c r="C269" s="3" t="s">
        <v>1053</v>
      </c>
      <c r="D269" s="3" t="s">
        <v>671</v>
      </c>
      <c r="E269" s="3" t="s">
        <v>705</v>
      </c>
      <c r="F269" s="3" t="s">
        <v>1054</v>
      </c>
    </row>
    <row r="270" spans="1:6" hidden="1" x14ac:dyDescent="0.3">
      <c r="A270" s="3" t="s">
        <v>1055</v>
      </c>
      <c r="B270" s="3" t="s">
        <v>1056</v>
      </c>
      <c r="C270" s="3" t="s">
        <v>1057</v>
      </c>
      <c r="D270" s="3" t="s">
        <v>214</v>
      </c>
      <c r="E270" s="3" t="s">
        <v>215</v>
      </c>
      <c r="F270" s="3" t="s">
        <v>273</v>
      </c>
    </row>
    <row r="271" spans="1:6" hidden="1" x14ac:dyDescent="0.3">
      <c r="A271" s="3" t="s">
        <v>1058</v>
      </c>
      <c r="B271" s="3" t="s">
        <v>1059</v>
      </c>
      <c r="C271" s="3" t="s">
        <v>1060</v>
      </c>
      <c r="D271" s="3" t="s">
        <v>214</v>
      </c>
      <c r="E271" s="3" t="s">
        <v>215</v>
      </c>
      <c r="F271" s="3" t="s">
        <v>309</v>
      </c>
    </row>
    <row r="272" spans="1:6" hidden="1" x14ac:dyDescent="0.3">
      <c r="A272" s="3" t="s">
        <v>1061</v>
      </c>
      <c r="B272" s="3" t="s">
        <v>1062</v>
      </c>
      <c r="C272" s="3" t="s">
        <v>1063</v>
      </c>
      <c r="D272" s="3" t="s">
        <v>214</v>
      </c>
      <c r="E272" s="3" t="s">
        <v>215</v>
      </c>
      <c r="F272" s="3" t="s">
        <v>309</v>
      </c>
    </row>
    <row r="273" spans="1:6" hidden="1" x14ac:dyDescent="0.3">
      <c r="A273" s="3" t="s">
        <v>1064</v>
      </c>
      <c r="B273" s="3" t="s">
        <v>1065</v>
      </c>
      <c r="C273" s="3" t="s">
        <v>1066</v>
      </c>
      <c r="D273" s="3" t="s">
        <v>214</v>
      </c>
      <c r="E273" s="3" t="s">
        <v>215</v>
      </c>
      <c r="F273" s="3" t="s">
        <v>389</v>
      </c>
    </row>
    <row r="274" spans="1:6" hidden="1" x14ac:dyDescent="0.3">
      <c r="A274" s="3" t="s">
        <v>1067</v>
      </c>
      <c r="B274" s="3" t="s">
        <v>1068</v>
      </c>
      <c r="C274" s="3" t="s">
        <v>1069</v>
      </c>
      <c r="D274" s="3" t="s">
        <v>214</v>
      </c>
      <c r="E274" s="3" t="s">
        <v>215</v>
      </c>
      <c r="F274" s="3" t="s">
        <v>313</v>
      </c>
    </row>
    <row r="275" spans="1:6" hidden="1" x14ac:dyDescent="0.3">
      <c r="A275" s="3" t="s">
        <v>1070</v>
      </c>
      <c r="B275" s="3" t="s">
        <v>1071</v>
      </c>
      <c r="C275" s="3" t="s">
        <v>1072</v>
      </c>
      <c r="D275" s="3" t="s">
        <v>214</v>
      </c>
      <c r="E275" s="3" t="s">
        <v>215</v>
      </c>
      <c r="F275" s="3" t="s">
        <v>309</v>
      </c>
    </row>
    <row r="276" spans="1:6" x14ac:dyDescent="0.3">
      <c r="A276" s="3" t="s">
        <v>1073</v>
      </c>
      <c r="B276" s="3" t="s">
        <v>1074</v>
      </c>
      <c r="C276" s="3" t="s">
        <v>1075</v>
      </c>
      <c r="D276" s="3" t="s">
        <v>671</v>
      </c>
      <c r="E276" s="3" t="s">
        <v>672</v>
      </c>
      <c r="F276" s="3" t="s">
        <v>1076</v>
      </c>
    </row>
    <row r="277" spans="1:6" hidden="1" x14ac:dyDescent="0.3">
      <c r="A277" s="3" t="s">
        <v>1077</v>
      </c>
      <c r="B277" s="3" t="s">
        <v>1078</v>
      </c>
      <c r="C277" s="3" t="s">
        <v>1079</v>
      </c>
      <c r="D277" s="3" t="s">
        <v>214</v>
      </c>
      <c r="E277" s="3" t="s">
        <v>215</v>
      </c>
      <c r="F277" s="3" t="s">
        <v>234</v>
      </c>
    </row>
    <row r="278" spans="1:6" hidden="1" x14ac:dyDescent="0.3">
      <c r="A278" s="3" t="s">
        <v>1080</v>
      </c>
      <c r="B278" s="3" t="s">
        <v>1081</v>
      </c>
      <c r="C278" s="3" t="s">
        <v>1082</v>
      </c>
      <c r="D278" s="3" t="s">
        <v>214</v>
      </c>
      <c r="E278" s="3" t="s">
        <v>215</v>
      </c>
      <c r="F278" s="3" t="s">
        <v>309</v>
      </c>
    </row>
    <row r="279" spans="1:6" hidden="1" x14ac:dyDescent="0.3">
      <c r="A279" s="3" t="s">
        <v>1083</v>
      </c>
      <c r="B279" s="3" t="s">
        <v>1084</v>
      </c>
      <c r="C279" s="3" t="s">
        <v>1085</v>
      </c>
      <c r="D279" s="3" t="s">
        <v>197</v>
      </c>
      <c r="E279" s="3" t="s">
        <v>250</v>
      </c>
      <c r="F279" s="3" t="s">
        <v>292</v>
      </c>
    </row>
    <row r="280" spans="1:6" x14ac:dyDescent="0.3">
      <c r="A280" s="3" t="s">
        <v>1086</v>
      </c>
      <c r="B280" s="3" t="s">
        <v>1087</v>
      </c>
      <c r="C280" s="3" t="s">
        <v>1088</v>
      </c>
      <c r="D280" s="3" t="s">
        <v>671</v>
      </c>
      <c r="E280" s="3" t="s">
        <v>705</v>
      </c>
      <c r="F280" s="3" t="s">
        <v>1089</v>
      </c>
    </row>
    <row r="281" spans="1:6" hidden="1" x14ac:dyDescent="0.3">
      <c r="A281" s="3" t="s">
        <v>1090</v>
      </c>
      <c r="B281" s="3" t="s">
        <v>1091</v>
      </c>
      <c r="C281" s="3" t="s">
        <v>1092</v>
      </c>
      <c r="D281" s="3" t="s">
        <v>188</v>
      </c>
      <c r="E281" s="3" t="s">
        <v>203</v>
      </c>
      <c r="F281" s="3" t="s">
        <v>204</v>
      </c>
    </row>
    <row r="282" spans="1:6" hidden="1" x14ac:dyDescent="0.3">
      <c r="A282" s="3" t="s">
        <v>1093</v>
      </c>
      <c r="B282" s="3" t="s">
        <v>1094</v>
      </c>
      <c r="C282" s="3" t="s">
        <v>1095</v>
      </c>
      <c r="D282" s="3" t="s">
        <v>214</v>
      </c>
      <c r="E282" s="3" t="s">
        <v>215</v>
      </c>
      <c r="F282" s="3" t="s">
        <v>265</v>
      </c>
    </row>
    <row r="283" spans="1:6" hidden="1" x14ac:dyDescent="0.3">
      <c r="A283" s="3" t="s">
        <v>1096</v>
      </c>
      <c r="B283" s="3" t="s">
        <v>1097</v>
      </c>
      <c r="C283" s="3" t="s">
        <v>1098</v>
      </c>
      <c r="D283" s="3" t="s">
        <v>214</v>
      </c>
      <c r="E283" s="3" t="s">
        <v>215</v>
      </c>
      <c r="F283" s="3" t="s">
        <v>520</v>
      </c>
    </row>
    <row r="284" spans="1:6" hidden="1" x14ac:dyDescent="0.3">
      <c r="A284" s="3" t="s">
        <v>1099</v>
      </c>
      <c r="B284" s="3" t="s">
        <v>1100</v>
      </c>
      <c r="C284" s="3" t="s">
        <v>1101</v>
      </c>
      <c r="D284" s="3" t="s">
        <v>214</v>
      </c>
      <c r="E284" s="3" t="s">
        <v>215</v>
      </c>
      <c r="F284" s="3" t="s">
        <v>265</v>
      </c>
    </row>
    <row r="285" spans="1:6" hidden="1" x14ac:dyDescent="0.3">
      <c r="A285" s="3" t="s">
        <v>1102</v>
      </c>
      <c r="B285" s="3" t="s">
        <v>1103</v>
      </c>
      <c r="C285" s="3" t="s">
        <v>1104</v>
      </c>
      <c r="D285" s="3" t="s">
        <v>214</v>
      </c>
      <c r="E285" s="3" t="s">
        <v>215</v>
      </c>
      <c r="F285" s="3" t="s">
        <v>686</v>
      </c>
    </row>
    <row r="286" spans="1:6" hidden="1" x14ac:dyDescent="0.3">
      <c r="A286" s="3" t="s">
        <v>1105</v>
      </c>
      <c r="B286" s="3" t="s">
        <v>1106</v>
      </c>
      <c r="C286" s="3" t="s">
        <v>1107</v>
      </c>
      <c r="D286" s="3" t="s">
        <v>214</v>
      </c>
      <c r="E286" s="3" t="s">
        <v>215</v>
      </c>
      <c r="F286" s="3" t="s">
        <v>265</v>
      </c>
    </row>
    <row r="287" spans="1:6" hidden="1" x14ac:dyDescent="0.3">
      <c r="A287" s="3" t="s">
        <v>1108</v>
      </c>
      <c r="B287" s="3" t="s">
        <v>1109</v>
      </c>
      <c r="C287" s="3" t="s">
        <v>1110</v>
      </c>
      <c r="D287" s="3" t="s">
        <v>214</v>
      </c>
      <c r="E287" s="3" t="s">
        <v>215</v>
      </c>
      <c r="F287" s="3" t="s">
        <v>309</v>
      </c>
    </row>
    <row r="288" spans="1:6" hidden="1" x14ac:dyDescent="0.3">
      <c r="A288" s="3" t="s">
        <v>1111</v>
      </c>
      <c r="B288" s="3" t="s">
        <v>1112</v>
      </c>
      <c r="C288" s="3" t="s">
        <v>1113</v>
      </c>
      <c r="D288" s="3" t="s">
        <v>214</v>
      </c>
      <c r="E288" s="3" t="s">
        <v>215</v>
      </c>
      <c r="F288" s="3" t="s">
        <v>313</v>
      </c>
    </row>
    <row r="289" spans="1:6" hidden="1" x14ac:dyDescent="0.3">
      <c r="A289" s="3" t="s">
        <v>1114</v>
      </c>
      <c r="B289" s="3" t="s">
        <v>1115</v>
      </c>
      <c r="C289" s="3" t="s">
        <v>1116</v>
      </c>
      <c r="D289" s="3" t="s">
        <v>188</v>
      </c>
      <c r="E289" s="3" t="s">
        <v>203</v>
      </c>
      <c r="F289" s="3" t="s">
        <v>204</v>
      </c>
    </row>
    <row r="290" spans="1:6" hidden="1" x14ac:dyDescent="0.3">
      <c r="A290" s="3" t="s">
        <v>1117</v>
      </c>
      <c r="B290" s="3" t="s">
        <v>1118</v>
      </c>
      <c r="C290" s="3" t="s">
        <v>1119</v>
      </c>
      <c r="D290" s="3" t="s">
        <v>188</v>
      </c>
      <c r="E290" s="3" t="s">
        <v>203</v>
      </c>
      <c r="F290" s="3" t="s">
        <v>204</v>
      </c>
    </row>
    <row r="291" spans="1:6" hidden="1" x14ac:dyDescent="0.3">
      <c r="A291" s="3" t="s">
        <v>1120</v>
      </c>
      <c r="B291" s="3" t="s">
        <v>1121</v>
      </c>
      <c r="C291" s="3" t="s">
        <v>1122</v>
      </c>
      <c r="D291" s="3" t="s">
        <v>188</v>
      </c>
      <c r="E291" s="3" t="s">
        <v>203</v>
      </c>
      <c r="F291" s="3" t="s">
        <v>204</v>
      </c>
    </row>
    <row r="292" spans="1:6" hidden="1" x14ac:dyDescent="0.3">
      <c r="A292" s="3" t="s">
        <v>1123</v>
      </c>
      <c r="B292" s="3" t="s">
        <v>1124</v>
      </c>
      <c r="C292" s="3" t="s">
        <v>1125</v>
      </c>
      <c r="D292" s="3" t="s">
        <v>197</v>
      </c>
      <c r="E292" s="3" t="s">
        <v>839</v>
      </c>
      <c r="F292" s="3" t="s">
        <v>1126</v>
      </c>
    </row>
    <row r="293" spans="1:6" hidden="1" x14ac:dyDescent="0.3">
      <c r="A293" s="3" t="s">
        <v>1127</v>
      </c>
      <c r="B293" s="3" t="s">
        <v>1128</v>
      </c>
      <c r="C293" s="3" t="s">
        <v>1129</v>
      </c>
      <c r="D293" s="3" t="s">
        <v>197</v>
      </c>
      <c r="E293" s="3" t="s">
        <v>839</v>
      </c>
      <c r="F293" s="3" t="s">
        <v>1126</v>
      </c>
    </row>
    <row r="294" spans="1:6" hidden="1" x14ac:dyDescent="0.3">
      <c r="A294" s="3" t="s">
        <v>1130</v>
      </c>
      <c r="B294" s="3" t="s">
        <v>1131</v>
      </c>
      <c r="C294" s="3" t="s">
        <v>1132</v>
      </c>
      <c r="D294" s="3" t="s">
        <v>197</v>
      </c>
      <c r="E294" s="3" t="s">
        <v>250</v>
      </c>
      <c r="F294" s="3" t="s">
        <v>634</v>
      </c>
    </row>
    <row r="295" spans="1:6" hidden="1" x14ac:dyDescent="0.3">
      <c r="A295" s="3" t="s">
        <v>1133</v>
      </c>
      <c r="B295" s="3" t="s">
        <v>1134</v>
      </c>
      <c r="C295" s="3" t="s">
        <v>1135</v>
      </c>
      <c r="D295" s="3" t="s">
        <v>197</v>
      </c>
      <c r="E295" s="3" t="s">
        <v>1136</v>
      </c>
      <c r="F295" s="3" t="s">
        <v>1137</v>
      </c>
    </row>
    <row r="296" spans="1:6" hidden="1" x14ac:dyDescent="0.3">
      <c r="A296" s="3" t="s">
        <v>1138</v>
      </c>
      <c r="B296" s="3" t="s">
        <v>1139</v>
      </c>
      <c r="C296" s="3" t="s">
        <v>1140</v>
      </c>
      <c r="D296" s="3" t="s">
        <v>214</v>
      </c>
      <c r="E296" s="3" t="s">
        <v>215</v>
      </c>
      <c r="F296" s="3" t="s">
        <v>605</v>
      </c>
    </row>
    <row r="297" spans="1:6" hidden="1" x14ac:dyDescent="0.3">
      <c r="A297" s="3" t="s">
        <v>1141</v>
      </c>
      <c r="B297" s="3" t="s">
        <v>1142</v>
      </c>
      <c r="C297" s="3" t="s">
        <v>1143</v>
      </c>
      <c r="D297" s="3" t="s">
        <v>214</v>
      </c>
      <c r="E297" s="3" t="s">
        <v>215</v>
      </c>
      <c r="F297" s="3" t="s">
        <v>605</v>
      </c>
    </row>
    <row r="298" spans="1:6" hidden="1" x14ac:dyDescent="0.3">
      <c r="A298" s="3" t="s">
        <v>1144</v>
      </c>
      <c r="B298" s="3" t="s">
        <v>1145</v>
      </c>
      <c r="C298" s="3" t="s">
        <v>1146</v>
      </c>
      <c r="D298" s="3" t="s">
        <v>188</v>
      </c>
      <c r="E298" s="3" t="s">
        <v>229</v>
      </c>
      <c r="F298" s="3" t="s">
        <v>230</v>
      </c>
    </row>
    <row r="299" spans="1:6" hidden="1" x14ac:dyDescent="0.3">
      <c r="A299" s="3" t="s">
        <v>1147</v>
      </c>
      <c r="B299" s="3" t="s">
        <v>1148</v>
      </c>
      <c r="C299" s="3" t="s">
        <v>1149</v>
      </c>
      <c r="D299" s="3" t="s">
        <v>197</v>
      </c>
      <c r="E299" s="3" t="s">
        <v>839</v>
      </c>
      <c r="F299" s="3" t="s">
        <v>1126</v>
      </c>
    </row>
    <row r="300" spans="1:6" hidden="1" x14ac:dyDescent="0.3">
      <c r="A300" s="3" t="s">
        <v>1150</v>
      </c>
      <c r="B300" s="3" t="s">
        <v>1151</v>
      </c>
      <c r="C300" s="3" t="s">
        <v>1152</v>
      </c>
      <c r="D300" s="3" t="s">
        <v>197</v>
      </c>
      <c r="E300" s="3" t="s">
        <v>839</v>
      </c>
      <c r="F300" s="3" t="s">
        <v>1153</v>
      </c>
    </row>
    <row r="301" spans="1:6" hidden="1" x14ac:dyDescent="0.3">
      <c r="A301" s="3" t="s">
        <v>1154</v>
      </c>
      <c r="B301" s="3" t="s">
        <v>1155</v>
      </c>
      <c r="C301" s="3" t="s">
        <v>1156</v>
      </c>
      <c r="D301" s="3" t="s">
        <v>197</v>
      </c>
      <c r="E301" s="3" t="s">
        <v>839</v>
      </c>
      <c r="F301" s="3" t="s">
        <v>1153</v>
      </c>
    </row>
    <row r="302" spans="1:6" hidden="1" x14ac:dyDescent="0.3">
      <c r="A302" s="3" t="s">
        <v>1157</v>
      </c>
      <c r="B302" s="3" t="s">
        <v>1158</v>
      </c>
      <c r="C302" s="3" t="s">
        <v>1159</v>
      </c>
      <c r="D302" s="3" t="s">
        <v>197</v>
      </c>
      <c r="E302" s="3" t="s">
        <v>250</v>
      </c>
      <c r="F302" s="3" t="s">
        <v>292</v>
      </c>
    </row>
    <row r="303" spans="1:6" hidden="1" x14ac:dyDescent="0.3">
      <c r="A303" s="3" t="s">
        <v>1160</v>
      </c>
      <c r="B303" s="3" t="s">
        <v>1161</v>
      </c>
      <c r="C303" s="3" t="s">
        <v>1162</v>
      </c>
      <c r="D303" s="3" t="s">
        <v>965</v>
      </c>
      <c r="E303" s="3" t="s">
        <v>966</v>
      </c>
      <c r="F303" s="3" t="s">
        <v>1163</v>
      </c>
    </row>
    <row r="304" spans="1:6" x14ac:dyDescent="0.3">
      <c r="A304" s="3" t="s">
        <v>1164</v>
      </c>
      <c r="B304" s="3" t="s">
        <v>1165</v>
      </c>
      <c r="C304" s="3" t="s">
        <v>1166</v>
      </c>
      <c r="D304" s="3" t="s">
        <v>671</v>
      </c>
      <c r="E304" s="3" t="s">
        <v>705</v>
      </c>
      <c r="F304" s="3" t="s">
        <v>1054</v>
      </c>
    </row>
    <row r="305" spans="1:6" hidden="1" x14ac:dyDescent="0.3">
      <c r="A305" s="3" t="s">
        <v>1167</v>
      </c>
      <c r="B305" s="3" t="s">
        <v>1168</v>
      </c>
      <c r="C305" s="3" t="s">
        <v>1169</v>
      </c>
      <c r="D305" s="3" t="s">
        <v>965</v>
      </c>
      <c r="E305" s="3" t="s">
        <v>966</v>
      </c>
      <c r="F305" s="3" t="s">
        <v>1163</v>
      </c>
    </row>
    <row r="306" spans="1:6" hidden="1" x14ac:dyDescent="0.3">
      <c r="A306" s="3" t="s">
        <v>1170</v>
      </c>
      <c r="B306" s="3" t="s">
        <v>1171</v>
      </c>
      <c r="C306" s="3" t="s">
        <v>1172</v>
      </c>
      <c r="D306" s="3" t="s">
        <v>214</v>
      </c>
      <c r="E306" s="3" t="s">
        <v>215</v>
      </c>
      <c r="F306" s="3" t="s">
        <v>309</v>
      </c>
    </row>
    <row r="307" spans="1:6" hidden="1" x14ac:dyDescent="0.3">
      <c r="A307" s="3" t="s">
        <v>1173</v>
      </c>
      <c r="B307" s="3" t="s">
        <v>1174</v>
      </c>
      <c r="C307" s="3" t="s">
        <v>1175</v>
      </c>
      <c r="D307" s="3" t="s">
        <v>214</v>
      </c>
      <c r="E307" s="3" t="s">
        <v>215</v>
      </c>
      <c r="F307" s="3" t="s">
        <v>605</v>
      </c>
    </row>
    <row r="308" spans="1:6" hidden="1" x14ac:dyDescent="0.3">
      <c r="A308" s="3" t="s">
        <v>1176</v>
      </c>
      <c r="B308" s="3" t="s">
        <v>1177</v>
      </c>
      <c r="C308" s="3" t="s">
        <v>1178</v>
      </c>
      <c r="D308" s="3" t="s">
        <v>214</v>
      </c>
      <c r="E308" s="3" t="s">
        <v>215</v>
      </c>
      <c r="F308" s="3" t="s">
        <v>313</v>
      </c>
    </row>
    <row r="309" spans="1:6" hidden="1" x14ac:dyDescent="0.3">
      <c r="A309" s="3" t="s">
        <v>1179</v>
      </c>
      <c r="B309" s="3" t="s">
        <v>1180</v>
      </c>
      <c r="C309" s="3" t="s">
        <v>1181</v>
      </c>
      <c r="D309" s="3" t="s">
        <v>214</v>
      </c>
      <c r="E309" s="3" t="s">
        <v>215</v>
      </c>
      <c r="F309" s="3" t="s">
        <v>807</v>
      </c>
    </row>
    <row r="310" spans="1:6" hidden="1" x14ac:dyDescent="0.3">
      <c r="A310" s="3" t="s">
        <v>1182</v>
      </c>
      <c r="B310" s="3" t="s">
        <v>1183</v>
      </c>
      <c r="C310" s="3" t="s">
        <v>1184</v>
      </c>
      <c r="D310" s="3" t="s">
        <v>214</v>
      </c>
      <c r="E310" s="3" t="s">
        <v>215</v>
      </c>
      <c r="F310" s="3" t="s">
        <v>347</v>
      </c>
    </row>
    <row r="311" spans="1:6" hidden="1" x14ac:dyDescent="0.3">
      <c r="A311" s="3" t="s">
        <v>1185</v>
      </c>
      <c r="B311" s="3" t="s">
        <v>1186</v>
      </c>
      <c r="C311" s="3" t="s">
        <v>1187</v>
      </c>
      <c r="D311" s="3" t="s">
        <v>214</v>
      </c>
      <c r="E311" s="3" t="s">
        <v>215</v>
      </c>
      <c r="F311" s="3" t="s">
        <v>347</v>
      </c>
    </row>
    <row r="312" spans="1:6" hidden="1" x14ac:dyDescent="0.3">
      <c r="A312" s="3" t="s">
        <v>1188</v>
      </c>
      <c r="B312" s="3" t="s">
        <v>1189</v>
      </c>
      <c r="C312" s="3" t="s">
        <v>1190</v>
      </c>
      <c r="D312" s="3" t="s">
        <v>214</v>
      </c>
      <c r="E312" s="3" t="s">
        <v>215</v>
      </c>
      <c r="F312" s="3" t="s">
        <v>347</v>
      </c>
    </row>
    <row r="313" spans="1:6" hidden="1" x14ac:dyDescent="0.3">
      <c r="A313" s="3" t="s">
        <v>1191</v>
      </c>
      <c r="B313" s="3" t="s">
        <v>1192</v>
      </c>
      <c r="C313" s="3" t="s">
        <v>1193</v>
      </c>
      <c r="D313" s="3" t="s">
        <v>214</v>
      </c>
      <c r="E313" s="3" t="s">
        <v>215</v>
      </c>
      <c r="F313" s="3" t="s">
        <v>1194</v>
      </c>
    </row>
    <row r="314" spans="1:6" hidden="1" x14ac:dyDescent="0.3">
      <c r="A314" s="3" t="s">
        <v>1195</v>
      </c>
      <c r="B314" s="3" t="s">
        <v>1196</v>
      </c>
      <c r="C314" s="3" t="s">
        <v>1197</v>
      </c>
      <c r="D314" s="3" t="s">
        <v>197</v>
      </c>
      <c r="E314" s="3" t="s">
        <v>839</v>
      </c>
      <c r="F314" s="3" t="s">
        <v>1126</v>
      </c>
    </row>
    <row r="315" spans="1:6" hidden="1" x14ac:dyDescent="0.3">
      <c r="A315" s="3" t="s">
        <v>1198</v>
      </c>
      <c r="B315" s="3" t="s">
        <v>1199</v>
      </c>
      <c r="C315" s="3" t="s">
        <v>1200</v>
      </c>
      <c r="D315" s="3" t="s">
        <v>214</v>
      </c>
      <c r="E315" s="3" t="s">
        <v>215</v>
      </c>
      <c r="F315" s="3" t="s">
        <v>234</v>
      </c>
    </row>
    <row r="316" spans="1:6" hidden="1" x14ac:dyDescent="0.3">
      <c r="A316" s="3" t="s">
        <v>1201</v>
      </c>
      <c r="B316" s="3" t="s">
        <v>1202</v>
      </c>
      <c r="C316" s="3" t="s">
        <v>1203</v>
      </c>
      <c r="D316" s="3" t="s">
        <v>214</v>
      </c>
      <c r="E316" s="3" t="s">
        <v>215</v>
      </c>
      <c r="F316" s="3" t="s">
        <v>273</v>
      </c>
    </row>
    <row r="317" spans="1:6" hidden="1" x14ac:dyDescent="0.3">
      <c r="A317" s="3" t="s">
        <v>1204</v>
      </c>
      <c r="B317" s="3" t="s">
        <v>1205</v>
      </c>
      <c r="C317" s="3" t="s">
        <v>1206</v>
      </c>
      <c r="D317" s="3" t="s">
        <v>214</v>
      </c>
      <c r="E317" s="3" t="s">
        <v>215</v>
      </c>
      <c r="F317" s="3" t="s">
        <v>552</v>
      </c>
    </row>
    <row r="318" spans="1:6" hidden="1" x14ac:dyDescent="0.3">
      <c r="A318" s="3" t="s">
        <v>1207</v>
      </c>
      <c r="B318" s="3" t="s">
        <v>1208</v>
      </c>
      <c r="C318" s="3" t="s">
        <v>1209</v>
      </c>
      <c r="D318" s="3" t="s">
        <v>197</v>
      </c>
      <c r="E318" s="3" t="s">
        <v>250</v>
      </c>
      <c r="F318" s="3" t="s">
        <v>292</v>
      </c>
    </row>
    <row r="319" spans="1:6" hidden="1" x14ac:dyDescent="0.3">
      <c r="A319" s="3" t="s">
        <v>1210</v>
      </c>
      <c r="B319" s="3" t="s">
        <v>1211</v>
      </c>
      <c r="C319" s="3" t="s">
        <v>1212</v>
      </c>
      <c r="D319" s="3" t="s">
        <v>214</v>
      </c>
      <c r="E319" s="3" t="s">
        <v>215</v>
      </c>
      <c r="F319" s="3" t="s">
        <v>552</v>
      </c>
    </row>
    <row r="320" spans="1:6" hidden="1" x14ac:dyDescent="0.3">
      <c r="A320" s="3" t="s">
        <v>1213</v>
      </c>
      <c r="B320" s="3" t="s">
        <v>1214</v>
      </c>
      <c r="C320" s="3" t="s">
        <v>1215</v>
      </c>
      <c r="D320" s="3" t="s">
        <v>188</v>
      </c>
      <c r="E320" s="3" t="s">
        <v>229</v>
      </c>
      <c r="F320" s="3" t="s">
        <v>255</v>
      </c>
    </row>
    <row r="321" spans="1:6" hidden="1" x14ac:dyDescent="0.3">
      <c r="A321" s="3" t="s">
        <v>1216</v>
      </c>
      <c r="B321" s="3" t="s">
        <v>1217</v>
      </c>
      <c r="C321" s="3" t="s">
        <v>1218</v>
      </c>
      <c r="D321" s="3" t="s">
        <v>197</v>
      </c>
      <c r="E321" s="3" t="s">
        <v>250</v>
      </c>
      <c r="F321" s="3" t="s">
        <v>292</v>
      </c>
    </row>
    <row r="322" spans="1:6" hidden="1" x14ac:dyDescent="0.3">
      <c r="A322" s="3" t="s">
        <v>1219</v>
      </c>
      <c r="B322" s="3" t="s">
        <v>1220</v>
      </c>
      <c r="C322" s="3" t="s">
        <v>1221</v>
      </c>
      <c r="D322" s="3" t="s">
        <v>188</v>
      </c>
      <c r="E322" s="3" t="s">
        <v>229</v>
      </c>
      <c r="F322" s="3" t="s">
        <v>1222</v>
      </c>
    </row>
    <row r="323" spans="1:6" hidden="1" x14ac:dyDescent="0.3">
      <c r="A323" s="3" t="s">
        <v>1223</v>
      </c>
      <c r="B323" s="3" t="s">
        <v>1224</v>
      </c>
      <c r="C323" s="3" t="s">
        <v>1225</v>
      </c>
      <c r="D323" s="3" t="s">
        <v>197</v>
      </c>
      <c r="E323" s="3" t="s">
        <v>250</v>
      </c>
      <c r="F323" s="3" t="s">
        <v>292</v>
      </c>
    </row>
    <row r="324" spans="1:6" hidden="1" x14ac:dyDescent="0.3">
      <c r="A324" s="3" t="s">
        <v>1226</v>
      </c>
      <c r="B324" s="3" t="s">
        <v>1227</v>
      </c>
      <c r="C324" s="3" t="s">
        <v>1228</v>
      </c>
      <c r="D324" s="3" t="s">
        <v>214</v>
      </c>
      <c r="E324" s="3" t="s">
        <v>215</v>
      </c>
      <c r="F324" s="3" t="s">
        <v>347</v>
      </c>
    </row>
    <row r="325" spans="1:6" hidden="1" x14ac:dyDescent="0.3">
      <c r="A325" s="3" t="s">
        <v>1229</v>
      </c>
      <c r="B325" s="3" t="s">
        <v>1230</v>
      </c>
      <c r="C325" s="3" t="s">
        <v>1231</v>
      </c>
      <c r="D325" s="3" t="s">
        <v>188</v>
      </c>
      <c r="E325" s="3" t="s">
        <v>229</v>
      </c>
      <c r="F325" s="3" t="s">
        <v>1232</v>
      </c>
    </row>
    <row r="326" spans="1:6" hidden="1" x14ac:dyDescent="0.3">
      <c r="A326" s="3" t="s">
        <v>1233</v>
      </c>
      <c r="B326" s="3" t="s">
        <v>1234</v>
      </c>
      <c r="C326" s="3" t="s">
        <v>1235</v>
      </c>
      <c r="D326" s="3" t="s">
        <v>214</v>
      </c>
      <c r="E326" s="3" t="s">
        <v>215</v>
      </c>
      <c r="F326" s="3" t="s">
        <v>389</v>
      </c>
    </row>
    <row r="327" spans="1:6" hidden="1" x14ac:dyDescent="0.3">
      <c r="A327" s="3" t="s">
        <v>1236</v>
      </c>
      <c r="B327" s="3" t="s">
        <v>1237</v>
      </c>
      <c r="C327" s="3" t="s">
        <v>1238</v>
      </c>
      <c r="D327" s="3" t="s">
        <v>214</v>
      </c>
      <c r="E327" s="3" t="s">
        <v>215</v>
      </c>
      <c r="F327" s="3" t="s">
        <v>309</v>
      </c>
    </row>
    <row r="328" spans="1:6" hidden="1" x14ac:dyDescent="0.3">
      <c r="A328" s="3" t="s">
        <v>1239</v>
      </c>
      <c r="B328" s="3" t="s">
        <v>1240</v>
      </c>
      <c r="C328" s="3" t="s">
        <v>1241</v>
      </c>
      <c r="D328" s="3" t="s">
        <v>214</v>
      </c>
      <c r="E328" s="3" t="s">
        <v>215</v>
      </c>
      <c r="F328" s="3" t="s">
        <v>309</v>
      </c>
    </row>
    <row r="329" spans="1:6" hidden="1" x14ac:dyDescent="0.3">
      <c r="A329" s="3" t="s">
        <v>1242</v>
      </c>
      <c r="B329" s="3" t="s">
        <v>1243</v>
      </c>
      <c r="C329" s="3" t="s">
        <v>1244</v>
      </c>
      <c r="D329" s="3" t="s">
        <v>214</v>
      </c>
      <c r="E329" s="3" t="s">
        <v>215</v>
      </c>
      <c r="F329" s="3" t="s">
        <v>447</v>
      </c>
    </row>
    <row r="330" spans="1:6" hidden="1" x14ac:dyDescent="0.3">
      <c r="A330" s="3" t="s">
        <v>1245</v>
      </c>
      <c r="B330" s="3" t="s">
        <v>1246</v>
      </c>
      <c r="C330" s="3" t="s">
        <v>1247</v>
      </c>
      <c r="D330" s="3" t="s">
        <v>214</v>
      </c>
      <c r="E330" s="3" t="s">
        <v>215</v>
      </c>
      <c r="F330" s="3" t="s">
        <v>520</v>
      </c>
    </row>
    <row r="331" spans="1:6" hidden="1" x14ac:dyDescent="0.3">
      <c r="A331" s="3" t="s">
        <v>1248</v>
      </c>
      <c r="B331" s="3" t="s">
        <v>1249</v>
      </c>
      <c r="C331" s="3" t="s">
        <v>1250</v>
      </c>
      <c r="D331" s="3" t="s">
        <v>214</v>
      </c>
      <c r="E331" s="3" t="s">
        <v>215</v>
      </c>
      <c r="F331" s="3" t="s">
        <v>686</v>
      </c>
    </row>
    <row r="332" spans="1:6" hidden="1" x14ac:dyDescent="0.3">
      <c r="A332" s="3" t="s">
        <v>1251</v>
      </c>
      <c r="B332" s="3" t="s">
        <v>1252</v>
      </c>
      <c r="C332" s="3" t="s">
        <v>1253</v>
      </c>
      <c r="D332" s="3" t="s">
        <v>188</v>
      </c>
      <c r="E332" s="3" t="s">
        <v>203</v>
      </c>
      <c r="F332" s="3" t="s">
        <v>204</v>
      </c>
    </row>
    <row r="333" spans="1:6" hidden="1" x14ac:dyDescent="0.3">
      <c r="A333" s="3" t="s">
        <v>1254</v>
      </c>
      <c r="B333" s="3" t="s">
        <v>1255</v>
      </c>
      <c r="C333" s="3" t="s">
        <v>1256</v>
      </c>
      <c r="D333" s="3" t="s">
        <v>197</v>
      </c>
      <c r="E333" s="3" t="s">
        <v>250</v>
      </c>
      <c r="F333" s="3" t="s">
        <v>568</v>
      </c>
    </row>
    <row r="334" spans="1:6" x14ac:dyDescent="0.3">
      <c r="A334" s="3" t="s">
        <v>1257</v>
      </c>
      <c r="B334" s="3" t="s">
        <v>1258</v>
      </c>
      <c r="C334" s="3" t="s">
        <v>1259</v>
      </c>
      <c r="D334" s="3" t="s">
        <v>671</v>
      </c>
      <c r="E334" s="3" t="s">
        <v>705</v>
      </c>
      <c r="F334" s="3" t="s">
        <v>1054</v>
      </c>
    </row>
    <row r="335" spans="1:6" hidden="1" x14ac:dyDescent="0.3">
      <c r="A335" s="3" t="s">
        <v>1260</v>
      </c>
      <c r="B335" s="3" t="s">
        <v>1261</v>
      </c>
      <c r="C335" s="3" t="s">
        <v>1262</v>
      </c>
      <c r="D335" s="3" t="s">
        <v>214</v>
      </c>
      <c r="E335" s="3" t="s">
        <v>215</v>
      </c>
      <c r="F335" s="3" t="s">
        <v>552</v>
      </c>
    </row>
    <row r="336" spans="1:6" hidden="1" x14ac:dyDescent="0.3">
      <c r="A336" s="3" t="s">
        <v>1263</v>
      </c>
      <c r="B336" s="3" t="s">
        <v>1264</v>
      </c>
      <c r="C336" s="3" t="s">
        <v>1265</v>
      </c>
      <c r="D336" s="3" t="s">
        <v>1266</v>
      </c>
      <c r="E336" s="3" t="s">
        <v>1267</v>
      </c>
      <c r="F336" s="3" t="s">
        <v>1268</v>
      </c>
    </row>
    <row r="337" spans="1:6" hidden="1" x14ac:dyDescent="0.3">
      <c r="A337" s="3" t="s">
        <v>1269</v>
      </c>
      <c r="B337" s="3" t="s">
        <v>1270</v>
      </c>
      <c r="C337" s="3" t="s">
        <v>1271</v>
      </c>
      <c r="D337" s="3" t="s">
        <v>197</v>
      </c>
      <c r="E337" s="3" t="s">
        <v>547</v>
      </c>
      <c r="F337" s="3" t="s">
        <v>548</v>
      </c>
    </row>
    <row r="338" spans="1:6" hidden="1" x14ac:dyDescent="0.3">
      <c r="A338" s="3" t="s">
        <v>1272</v>
      </c>
      <c r="B338" s="3" t="s">
        <v>1273</v>
      </c>
      <c r="C338" s="3" t="s">
        <v>1274</v>
      </c>
      <c r="D338" s="3" t="s">
        <v>188</v>
      </c>
      <c r="E338" s="3" t="s">
        <v>203</v>
      </c>
      <c r="F338" s="3" t="s">
        <v>204</v>
      </c>
    </row>
    <row r="339" spans="1:6" hidden="1" x14ac:dyDescent="0.3">
      <c r="A339" s="3" t="s">
        <v>1275</v>
      </c>
      <c r="B339" s="3" t="s">
        <v>1276</v>
      </c>
      <c r="C339" s="3" t="s">
        <v>1277</v>
      </c>
      <c r="D339" s="3" t="s">
        <v>214</v>
      </c>
      <c r="E339" s="3" t="s">
        <v>215</v>
      </c>
      <c r="F339" s="3" t="s">
        <v>1278</v>
      </c>
    </row>
    <row r="340" spans="1:6" hidden="1" x14ac:dyDescent="0.3">
      <c r="A340" s="3" t="s">
        <v>1279</v>
      </c>
      <c r="B340" s="3" t="s">
        <v>1280</v>
      </c>
      <c r="C340" s="3" t="s">
        <v>1281</v>
      </c>
      <c r="D340" s="3" t="s">
        <v>214</v>
      </c>
      <c r="E340" s="3" t="s">
        <v>215</v>
      </c>
      <c r="F340" s="3" t="s">
        <v>1282</v>
      </c>
    </row>
    <row r="341" spans="1:6" hidden="1" x14ac:dyDescent="0.3">
      <c r="A341" s="3" t="s">
        <v>1283</v>
      </c>
      <c r="B341" s="3" t="s">
        <v>1284</v>
      </c>
      <c r="C341" s="3" t="s">
        <v>1285</v>
      </c>
      <c r="D341" s="3" t="s">
        <v>214</v>
      </c>
      <c r="E341" s="3" t="s">
        <v>215</v>
      </c>
      <c r="F341" s="3" t="s">
        <v>1278</v>
      </c>
    </row>
    <row r="342" spans="1:6" hidden="1" x14ac:dyDescent="0.3">
      <c r="A342" s="3" t="s">
        <v>1286</v>
      </c>
      <c r="B342" s="3" t="s">
        <v>1287</v>
      </c>
      <c r="C342" s="3" t="s">
        <v>1288</v>
      </c>
      <c r="D342" s="3" t="s">
        <v>214</v>
      </c>
      <c r="E342" s="3" t="s">
        <v>215</v>
      </c>
      <c r="F342" s="3" t="s">
        <v>389</v>
      </c>
    </row>
    <row r="343" spans="1:6" hidden="1" x14ac:dyDescent="0.3">
      <c r="A343" s="3" t="s">
        <v>1289</v>
      </c>
      <c r="B343" s="3" t="s">
        <v>1290</v>
      </c>
      <c r="C343" s="3" t="s">
        <v>1291</v>
      </c>
      <c r="D343" s="3" t="s">
        <v>214</v>
      </c>
      <c r="E343" s="3" t="s">
        <v>215</v>
      </c>
      <c r="F343" s="3" t="s">
        <v>313</v>
      </c>
    </row>
    <row r="344" spans="1:6" hidden="1" x14ac:dyDescent="0.3">
      <c r="A344" s="3" t="s">
        <v>1292</v>
      </c>
      <c r="B344" s="3" t="s">
        <v>1293</v>
      </c>
      <c r="C344" s="3" t="s">
        <v>1294</v>
      </c>
      <c r="D344" s="3" t="s">
        <v>214</v>
      </c>
      <c r="E344" s="3" t="s">
        <v>215</v>
      </c>
      <c r="F344" s="3" t="s">
        <v>389</v>
      </c>
    </row>
    <row r="345" spans="1:6" hidden="1" x14ac:dyDescent="0.3">
      <c r="A345" s="3" t="s">
        <v>1295</v>
      </c>
      <c r="B345" s="3" t="s">
        <v>1296</v>
      </c>
      <c r="C345" s="3" t="s">
        <v>1297</v>
      </c>
      <c r="D345" s="3" t="s">
        <v>965</v>
      </c>
      <c r="E345" s="3" t="s">
        <v>966</v>
      </c>
      <c r="F345" s="3" t="s">
        <v>1298</v>
      </c>
    </row>
    <row r="346" spans="1:6" hidden="1" x14ac:dyDescent="0.3">
      <c r="A346" s="3" t="s">
        <v>1299</v>
      </c>
      <c r="B346" s="3" t="s">
        <v>1300</v>
      </c>
      <c r="C346" s="3" t="s">
        <v>1301</v>
      </c>
      <c r="D346" s="3" t="s">
        <v>188</v>
      </c>
      <c r="E346" s="3" t="s">
        <v>203</v>
      </c>
      <c r="F346" s="3" t="s">
        <v>204</v>
      </c>
    </row>
    <row r="347" spans="1:6" hidden="1" x14ac:dyDescent="0.3">
      <c r="A347" s="3" t="s">
        <v>1302</v>
      </c>
      <c r="B347" s="3" t="s">
        <v>1303</v>
      </c>
      <c r="C347" s="3" t="s">
        <v>1304</v>
      </c>
      <c r="D347" s="3" t="s">
        <v>965</v>
      </c>
      <c r="E347" s="3" t="s">
        <v>966</v>
      </c>
      <c r="F347" s="3" t="s">
        <v>967</v>
      </c>
    </row>
    <row r="348" spans="1:6" hidden="1" x14ac:dyDescent="0.3">
      <c r="A348" s="3" t="s">
        <v>1305</v>
      </c>
      <c r="B348" s="3" t="s">
        <v>1306</v>
      </c>
      <c r="C348" s="3" t="s">
        <v>1307</v>
      </c>
      <c r="D348" s="3" t="s">
        <v>965</v>
      </c>
      <c r="E348" s="3" t="s">
        <v>966</v>
      </c>
      <c r="F348" s="3" t="s">
        <v>1163</v>
      </c>
    </row>
    <row r="349" spans="1:6" hidden="1" x14ac:dyDescent="0.3">
      <c r="A349" s="3" t="s">
        <v>1308</v>
      </c>
      <c r="B349" s="3" t="s">
        <v>1309</v>
      </c>
      <c r="C349" s="3" t="s">
        <v>1310</v>
      </c>
      <c r="D349" s="3" t="s">
        <v>197</v>
      </c>
      <c r="E349" s="3" t="s">
        <v>250</v>
      </c>
      <c r="F349" s="3" t="s">
        <v>292</v>
      </c>
    </row>
    <row r="350" spans="1:6" hidden="1" x14ac:dyDescent="0.3">
      <c r="A350" s="3" t="s">
        <v>1311</v>
      </c>
      <c r="B350" s="3" t="s">
        <v>1312</v>
      </c>
      <c r="C350" s="3" t="s">
        <v>1313</v>
      </c>
      <c r="D350" s="3" t="s">
        <v>214</v>
      </c>
      <c r="E350" s="3" t="s">
        <v>215</v>
      </c>
      <c r="F350" s="3" t="s">
        <v>807</v>
      </c>
    </row>
    <row r="351" spans="1:6" hidden="1" x14ac:dyDescent="0.3">
      <c r="A351" s="3" t="s">
        <v>1314</v>
      </c>
      <c r="B351" s="3" t="s">
        <v>1315</v>
      </c>
      <c r="C351" s="3" t="s">
        <v>1316</v>
      </c>
      <c r="D351" s="3" t="s">
        <v>188</v>
      </c>
      <c r="E351" s="3" t="s">
        <v>203</v>
      </c>
      <c r="F351" s="3" t="s">
        <v>710</v>
      </c>
    </row>
    <row r="352" spans="1:6" hidden="1" x14ac:dyDescent="0.3">
      <c r="A352" s="3" t="s">
        <v>1317</v>
      </c>
      <c r="B352" s="3" t="s">
        <v>1318</v>
      </c>
      <c r="C352" s="3" t="s">
        <v>1319</v>
      </c>
      <c r="D352" s="3" t="s">
        <v>188</v>
      </c>
      <c r="E352" s="3" t="s">
        <v>203</v>
      </c>
      <c r="F352" s="3" t="s">
        <v>710</v>
      </c>
    </row>
    <row r="353" spans="1:6" hidden="1" x14ac:dyDescent="0.3">
      <c r="A353" s="3" t="s">
        <v>1320</v>
      </c>
      <c r="B353" s="3" t="s">
        <v>1321</v>
      </c>
      <c r="C353" s="3" t="s">
        <v>1322</v>
      </c>
      <c r="D353" s="3" t="s">
        <v>188</v>
      </c>
      <c r="E353" s="3" t="s">
        <v>203</v>
      </c>
      <c r="F353" s="3" t="s">
        <v>710</v>
      </c>
    </row>
    <row r="354" spans="1:6" hidden="1" x14ac:dyDescent="0.3">
      <c r="A354" s="3" t="s">
        <v>1323</v>
      </c>
      <c r="B354" s="3" t="s">
        <v>1324</v>
      </c>
      <c r="C354" s="3" t="s">
        <v>1325</v>
      </c>
      <c r="D354" s="3" t="s">
        <v>188</v>
      </c>
      <c r="E354" s="3" t="s">
        <v>203</v>
      </c>
      <c r="F354" s="3" t="s">
        <v>710</v>
      </c>
    </row>
    <row r="355" spans="1:6" hidden="1" x14ac:dyDescent="0.3">
      <c r="A355" s="3" t="s">
        <v>1326</v>
      </c>
      <c r="B355" s="3" t="s">
        <v>1327</v>
      </c>
      <c r="C355" s="3" t="s">
        <v>1328</v>
      </c>
      <c r="D355" s="3" t="s">
        <v>188</v>
      </c>
      <c r="E355" s="3" t="s">
        <v>203</v>
      </c>
      <c r="F355" s="3" t="s">
        <v>710</v>
      </c>
    </row>
    <row r="356" spans="1:6" hidden="1" x14ac:dyDescent="0.3">
      <c r="A356" s="3" t="s">
        <v>1329</v>
      </c>
      <c r="B356" s="3" t="s">
        <v>1330</v>
      </c>
      <c r="C356" s="3" t="s">
        <v>1331</v>
      </c>
      <c r="D356" s="3" t="s">
        <v>188</v>
      </c>
      <c r="E356" s="3" t="s">
        <v>203</v>
      </c>
      <c r="F356" s="3" t="s">
        <v>710</v>
      </c>
    </row>
    <row r="357" spans="1:6" hidden="1" x14ac:dyDescent="0.3">
      <c r="A357" s="3" t="s">
        <v>1332</v>
      </c>
      <c r="B357" s="3" t="s">
        <v>1333</v>
      </c>
      <c r="C357" s="3" t="s">
        <v>1334</v>
      </c>
      <c r="D357" s="3" t="s">
        <v>965</v>
      </c>
      <c r="E357" s="3" t="s">
        <v>966</v>
      </c>
      <c r="F357" s="3" t="s">
        <v>1163</v>
      </c>
    </row>
    <row r="358" spans="1:6" hidden="1" x14ac:dyDescent="0.3">
      <c r="A358" s="3" t="s">
        <v>1335</v>
      </c>
      <c r="B358" s="3" t="s">
        <v>1336</v>
      </c>
      <c r="C358" s="3" t="s">
        <v>1337</v>
      </c>
      <c r="D358" s="3" t="s">
        <v>188</v>
      </c>
      <c r="E358" s="3" t="s">
        <v>203</v>
      </c>
      <c r="F358" s="3" t="s">
        <v>204</v>
      </c>
    </row>
    <row r="359" spans="1:6" hidden="1" x14ac:dyDescent="0.3">
      <c r="A359" s="3" t="s">
        <v>1338</v>
      </c>
      <c r="B359" s="3" t="s">
        <v>1339</v>
      </c>
      <c r="C359" s="3" t="s">
        <v>1340</v>
      </c>
      <c r="D359" s="3" t="s">
        <v>188</v>
      </c>
      <c r="E359" s="3" t="s">
        <v>203</v>
      </c>
      <c r="F359" s="3" t="s">
        <v>204</v>
      </c>
    </row>
    <row r="360" spans="1:6" hidden="1" x14ac:dyDescent="0.3">
      <c r="A360" s="3" t="s">
        <v>1341</v>
      </c>
      <c r="B360" s="3" t="s">
        <v>1342</v>
      </c>
      <c r="C360" s="3" t="s">
        <v>1343</v>
      </c>
      <c r="D360" s="3" t="s">
        <v>188</v>
      </c>
      <c r="E360" s="3" t="s">
        <v>203</v>
      </c>
      <c r="F360" s="3" t="s">
        <v>204</v>
      </c>
    </row>
    <row r="361" spans="1:6" hidden="1" x14ac:dyDescent="0.3">
      <c r="A361" s="3" t="s">
        <v>1344</v>
      </c>
      <c r="B361" s="3" t="s">
        <v>1345</v>
      </c>
      <c r="C361" s="3" t="s">
        <v>1346</v>
      </c>
      <c r="D361" s="3" t="s">
        <v>188</v>
      </c>
      <c r="E361" s="3" t="s">
        <v>229</v>
      </c>
      <c r="F361" s="3" t="s">
        <v>382</v>
      </c>
    </row>
    <row r="362" spans="1:6" hidden="1" x14ac:dyDescent="0.3">
      <c r="A362" s="3" t="s">
        <v>1347</v>
      </c>
      <c r="B362" s="3" t="s">
        <v>1348</v>
      </c>
      <c r="C362" s="3" t="s">
        <v>1349</v>
      </c>
      <c r="D362" s="3" t="s">
        <v>188</v>
      </c>
      <c r="E362" s="3" t="s">
        <v>1350</v>
      </c>
      <c r="F362" s="3" t="s">
        <v>1351</v>
      </c>
    </row>
    <row r="363" spans="1:6" hidden="1" x14ac:dyDescent="0.3">
      <c r="A363" s="3" t="s">
        <v>1352</v>
      </c>
      <c r="B363" s="3" t="s">
        <v>1353</v>
      </c>
      <c r="C363" s="3" t="s">
        <v>1354</v>
      </c>
      <c r="D363" s="3" t="s">
        <v>214</v>
      </c>
      <c r="E363" s="3" t="s">
        <v>215</v>
      </c>
      <c r="F363" s="3" t="s">
        <v>313</v>
      </c>
    </row>
    <row r="364" spans="1:6" hidden="1" x14ac:dyDescent="0.3">
      <c r="A364" s="3" t="s">
        <v>1355</v>
      </c>
      <c r="B364" s="3" t="s">
        <v>1356</v>
      </c>
      <c r="C364" s="3" t="s">
        <v>1357</v>
      </c>
      <c r="D364" s="3" t="s">
        <v>965</v>
      </c>
      <c r="E364" s="3" t="s">
        <v>966</v>
      </c>
      <c r="F364" s="3" t="s">
        <v>1163</v>
      </c>
    </row>
    <row r="365" spans="1:6" hidden="1" x14ac:dyDescent="0.3">
      <c r="A365" s="3" t="s">
        <v>1358</v>
      </c>
      <c r="B365" s="3" t="s">
        <v>1359</v>
      </c>
      <c r="C365" s="3" t="s">
        <v>1360</v>
      </c>
      <c r="D365" s="3" t="s">
        <v>188</v>
      </c>
      <c r="E365" s="3" t="s">
        <v>229</v>
      </c>
      <c r="F365" s="3" t="s">
        <v>382</v>
      </c>
    </row>
    <row r="366" spans="1:6" hidden="1" x14ac:dyDescent="0.3">
      <c r="A366" s="3" t="s">
        <v>1361</v>
      </c>
      <c r="B366" s="3" t="s">
        <v>1362</v>
      </c>
      <c r="C366" s="3" t="s">
        <v>1363</v>
      </c>
      <c r="D366" s="3" t="s">
        <v>965</v>
      </c>
      <c r="E366" s="3" t="s">
        <v>966</v>
      </c>
      <c r="F366" s="3" t="s">
        <v>1163</v>
      </c>
    </row>
    <row r="367" spans="1:6" hidden="1" x14ac:dyDescent="0.3">
      <c r="A367" s="3" t="s">
        <v>1364</v>
      </c>
      <c r="B367" s="3" t="s">
        <v>1365</v>
      </c>
      <c r="C367" s="3" t="s">
        <v>1366</v>
      </c>
      <c r="D367" s="3" t="s">
        <v>188</v>
      </c>
      <c r="E367" s="3" t="s">
        <v>203</v>
      </c>
      <c r="F367" s="3" t="s">
        <v>204</v>
      </c>
    </row>
    <row r="368" spans="1:6" hidden="1" x14ac:dyDescent="0.3">
      <c r="A368" s="3" t="s">
        <v>1367</v>
      </c>
      <c r="B368" s="3" t="s">
        <v>1368</v>
      </c>
      <c r="C368" s="3" t="s">
        <v>1369</v>
      </c>
      <c r="D368" s="3" t="s">
        <v>188</v>
      </c>
      <c r="E368" s="3" t="s">
        <v>229</v>
      </c>
      <c r="F368" s="3" t="s">
        <v>1370</v>
      </c>
    </row>
    <row r="369" spans="1:6" hidden="1" x14ac:dyDescent="0.3">
      <c r="A369" s="3" t="s">
        <v>1371</v>
      </c>
      <c r="B369" s="3" t="s">
        <v>1372</v>
      </c>
      <c r="C369" s="3" t="s">
        <v>1373</v>
      </c>
      <c r="D369" s="3" t="s">
        <v>197</v>
      </c>
      <c r="E369" s="3" t="s">
        <v>1136</v>
      </c>
      <c r="F369" s="3" t="s">
        <v>1137</v>
      </c>
    </row>
    <row r="370" spans="1:6" hidden="1" x14ac:dyDescent="0.3">
      <c r="A370" s="3" t="s">
        <v>1374</v>
      </c>
      <c r="B370" s="3" t="s">
        <v>1375</v>
      </c>
      <c r="C370" s="3" t="s">
        <v>1376</v>
      </c>
      <c r="D370" s="3" t="s">
        <v>197</v>
      </c>
      <c r="E370" s="3" t="s">
        <v>250</v>
      </c>
      <c r="F370" s="3" t="s">
        <v>292</v>
      </c>
    </row>
    <row r="371" spans="1:6" hidden="1" x14ac:dyDescent="0.3">
      <c r="A371" s="3" t="s">
        <v>1377</v>
      </c>
      <c r="B371" s="3" t="s">
        <v>1378</v>
      </c>
      <c r="C371" s="3" t="s">
        <v>1379</v>
      </c>
      <c r="D371" s="3" t="s">
        <v>197</v>
      </c>
      <c r="E371" s="3" t="s">
        <v>250</v>
      </c>
      <c r="F371" s="3" t="s">
        <v>292</v>
      </c>
    </row>
    <row r="372" spans="1:6" hidden="1" x14ac:dyDescent="0.3">
      <c r="A372" s="3" t="s">
        <v>1380</v>
      </c>
      <c r="B372" s="3" t="s">
        <v>1381</v>
      </c>
      <c r="C372" s="3" t="s">
        <v>1382</v>
      </c>
      <c r="D372" s="3" t="s">
        <v>197</v>
      </c>
      <c r="E372" s="3" t="s">
        <v>198</v>
      </c>
      <c r="F372" s="3" t="s">
        <v>1383</v>
      </c>
    </row>
    <row r="373" spans="1:6" hidden="1" x14ac:dyDescent="0.3">
      <c r="A373" s="3" t="s">
        <v>1384</v>
      </c>
      <c r="B373" s="3" t="s">
        <v>1385</v>
      </c>
      <c r="C373" s="3" t="s">
        <v>1386</v>
      </c>
      <c r="D373" s="3" t="s">
        <v>214</v>
      </c>
      <c r="E373" s="3" t="s">
        <v>215</v>
      </c>
      <c r="F373" s="3" t="s">
        <v>234</v>
      </c>
    </row>
    <row r="374" spans="1:6" hidden="1" x14ac:dyDescent="0.3">
      <c r="A374" s="3" t="s">
        <v>1387</v>
      </c>
      <c r="B374" s="3" t="s">
        <v>1388</v>
      </c>
      <c r="C374" s="3" t="s">
        <v>1389</v>
      </c>
      <c r="D374" s="3" t="s">
        <v>214</v>
      </c>
      <c r="E374" s="3" t="s">
        <v>215</v>
      </c>
      <c r="F374" s="3" t="s">
        <v>234</v>
      </c>
    </row>
    <row r="375" spans="1:6" hidden="1" x14ac:dyDescent="0.3">
      <c r="A375" s="3" t="s">
        <v>1390</v>
      </c>
      <c r="B375" s="3" t="s">
        <v>1391</v>
      </c>
      <c r="C375" s="3" t="s">
        <v>1392</v>
      </c>
      <c r="D375" s="3" t="s">
        <v>214</v>
      </c>
      <c r="E375" s="3" t="s">
        <v>215</v>
      </c>
      <c r="F375" s="3" t="s">
        <v>273</v>
      </c>
    </row>
    <row r="376" spans="1:6" hidden="1" x14ac:dyDescent="0.3">
      <c r="A376" s="3" t="s">
        <v>1393</v>
      </c>
      <c r="B376" s="3" t="s">
        <v>1394</v>
      </c>
      <c r="C376" s="3" t="s">
        <v>1395</v>
      </c>
      <c r="D376" s="3" t="s">
        <v>214</v>
      </c>
      <c r="E376" s="3" t="s">
        <v>215</v>
      </c>
      <c r="F376" s="3" t="s">
        <v>234</v>
      </c>
    </row>
    <row r="377" spans="1:6" hidden="1" x14ac:dyDescent="0.3">
      <c r="A377" s="3" t="s">
        <v>1396</v>
      </c>
      <c r="B377" s="3" t="s">
        <v>1397</v>
      </c>
      <c r="C377" s="3" t="s">
        <v>1398</v>
      </c>
      <c r="D377" s="3" t="s">
        <v>214</v>
      </c>
      <c r="E377" s="3" t="s">
        <v>215</v>
      </c>
      <c r="F377" s="3" t="s">
        <v>347</v>
      </c>
    </row>
    <row r="378" spans="1:6" hidden="1" x14ac:dyDescent="0.3">
      <c r="A378" s="3" t="s">
        <v>1399</v>
      </c>
      <c r="B378" s="3" t="s">
        <v>1400</v>
      </c>
      <c r="C378" s="3" t="s">
        <v>1401</v>
      </c>
      <c r="D378" s="3" t="s">
        <v>1266</v>
      </c>
      <c r="E378" s="3" t="s">
        <v>1267</v>
      </c>
      <c r="F378" s="3" t="s">
        <v>1268</v>
      </c>
    </row>
    <row r="379" spans="1:6" hidden="1" x14ac:dyDescent="0.3">
      <c r="A379" s="3" t="s">
        <v>1402</v>
      </c>
      <c r="B379" s="3" t="s">
        <v>1403</v>
      </c>
      <c r="C379" s="3" t="s">
        <v>1404</v>
      </c>
      <c r="D379" s="3" t="s">
        <v>214</v>
      </c>
      <c r="E379" s="3" t="s">
        <v>215</v>
      </c>
      <c r="F379" s="3" t="s">
        <v>273</v>
      </c>
    </row>
    <row r="380" spans="1:6" hidden="1" x14ac:dyDescent="0.3">
      <c r="A380" s="3" t="s">
        <v>1405</v>
      </c>
      <c r="B380" s="3" t="s">
        <v>1406</v>
      </c>
      <c r="C380" s="3" t="s">
        <v>1407</v>
      </c>
      <c r="D380" s="3" t="s">
        <v>214</v>
      </c>
      <c r="E380" s="3" t="s">
        <v>215</v>
      </c>
      <c r="F380" s="3" t="s">
        <v>234</v>
      </c>
    </row>
    <row r="381" spans="1:6" hidden="1" x14ac:dyDescent="0.3">
      <c r="A381" s="3" t="s">
        <v>1408</v>
      </c>
      <c r="B381" s="3" t="s">
        <v>1409</v>
      </c>
      <c r="C381" s="3" t="s">
        <v>1410</v>
      </c>
      <c r="D381" s="3" t="s">
        <v>214</v>
      </c>
      <c r="E381" s="3" t="s">
        <v>215</v>
      </c>
      <c r="F381" s="3" t="s">
        <v>234</v>
      </c>
    </row>
    <row r="382" spans="1:6" hidden="1" x14ac:dyDescent="0.3">
      <c r="A382" s="3" t="s">
        <v>1411</v>
      </c>
      <c r="B382" s="3" t="s">
        <v>1412</v>
      </c>
      <c r="C382" s="3" t="s">
        <v>1413</v>
      </c>
      <c r="D382" s="3" t="s">
        <v>214</v>
      </c>
      <c r="E382" s="3" t="s">
        <v>215</v>
      </c>
      <c r="F382" s="3" t="s">
        <v>234</v>
      </c>
    </row>
    <row r="383" spans="1:6" hidden="1" x14ac:dyDescent="0.3">
      <c r="A383" s="3" t="s">
        <v>1414</v>
      </c>
      <c r="B383" s="3" t="s">
        <v>1415</v>
      </c>
      <c r="C383" s="3" t="s">
        <v>1416</v>
      </c>
      <c r="D383" s="3" t="s">
        <v>214</v>
      </c>
      <c r="E383" s="3" t="s">
        <v>215</v>
      </c>
      <c r="F383" s="3" t="s">
        <v>234</v>
      </c>
    </row>
    <row r="384" spans="1:6" hidden="1" x14ac:dyDescent="0.3">
      <c r="A384" s="3" t="s">
        <v>1417</v>
      </c>
      <c r="B384" s="3" t="s">
        <v>1418</v>
      </c>
      <c r="C384" s="3" t="s">
        <v>1419</v>
      </c>
      <c r="D384" s="3" t="s">
        <v>965</v>
      </c>
      <c r="E384" s="3" t="s">
        <v>966</v>
      </c>
      <c r="F384" s="3" t="s">
        <v>1420</v>
      </c>
    </row>
    <row r="385" spans="1:6" hidden="1" x14ac:dyDescent="0.3">
      <c r="A385" s="3" t="s">
        <v>1421</v>
      </c>
      <c r="B385" s="3" t="s">
        <v>1422</v>
      </c>
      <c r="C385" s="3" t="s">
        <v>1423</v>
      </c>
      <c r="D385" s="3" t="s">
        <v>214</v>
      </c>
      <c r="E385" s="3" t="s">
        <v>215</v>
      </c>
      <c r="F385" s="3" t="s">
        <v>234</v>
      </c>
    </row>
    <row r="386" spans="1:6" hidden="1" x14ac:dyDescent="0.3">
      <c r="A386" s="3" t="s">
        <v>1424</v>
      </c>
      <c r="B386" s="3" t="s">
        <v>1425</v>
      </c>
      <c r="C386" s="3" t="s">
        <v>1426</v>
      </c>
      <c r="D386" s="3" t="s">
        <v>965</v>
      </c>
      <c r="E386" s="3" t="s">
        <v>966</v>
      </c>
      <c r="F386" s="3" t="s">
        <v>1427</v>
      </c>
    </row>
    <row r="387" spans="1:6" hidden="1" x14ac:dyDescent="0.3">
      <c r="A387" s="3" t="s">
        <v>1428</v>
      </c>
      <c r="B387" s="3" t="s">
        <v>1429</v>
      </c>
      <c r="C387" s="3" t="s">
        <v>1430</v>
      </c>
      <c r="D387" s="3" t="s">
        <v>188</v>
      </c>
      <c r="E387" s="3" t="s">
        <v>203</v>
      </c>
      <c r="F387" s="3" t="s">
        <v>204</v>
      </c>
    </row>
    <row r="388" spans="1:6" hidden="1" x14ac:dyDescent="0.3">
      <c r="A388" s="3" t="s">
        <v>1431</v>
      </c>
      <c r="B388" s="3" t="s">
        <v>1432</v>
      </c>
      <c r="C388" s="3" t="s">
        <v>1433</v>
      </c>
      <c r="D388" s="3" t="s">
        <v>188</v>
      </c>
      <c r="E388" s="3" t="s">
        <v>203</v>
      </c>
      <c r="F388" s="3" t="s">
        <v>204</v>
      </c>
    </row>
    <row r="389" spans="1:6" hidden="1" x14ac:dyDescent="0.3">
      <c r="A389" s="3" t="s">
        <v>1434</v>
      </c>
      <c r="B389" s="3" t="s">
        <v>1435</v>
      </c>
      <c r="C389" s="3" t="s">
        <v>1436</v>
      </c>
      <c r="D389" s="3" t="s">
        <v>188</v>
      </c>
      <c r="E389" s="3" t="s">
        <v>203</v>
      </c>
      <c r="F389" s="3" t="s">
        <v>204</v>
      </c>
    </row>
    <row r="390" spans="1:6" hidden="1" x14ac:dyDescent="0.3">
      <c r="A390" s="3" t="s">
        <v>1437</v>
      </c>
      <c r="B390" s="3" t="s">
        <v>1438</v>
      </c>
      <c r="C390" s="3" t="s">
        <v>1439</v>
      </c>
      <c r="D390" s="3" t="s">
        <v>188</v>
      </c>
      <c r="E390" s="3" t="s">
        <v>203</v>
      </c>
      <c r="F390" s="3" t="s">
        <v>204</v>
      </c>
    </row>
    <row r="391" spans="1:6" hidden="1" x14ac:dyDescent="0.3">
      <c r="A391" s="3" t="s">
        <v>1440</v>
      </c>
      <c r="B391" s="3" t="s">
        <v>1441</v>
      </c>
      <c r="C391" s="3" t="s">
        <v>1442</v>
      </c>
      <c r="D391" s="3" t="s">
        <v>965</v>
      </c>
      <c r="E391" s="3" t="s">
        <v>966</v>
      </c>
      <c r="F391" s="3" t="s">
        <v>1420</v>
      </c>
    </row>
    <row r="392" spans="1:6" hidden="1" x14ac:dyDescent="0.3">
      <c r="A392" s="3" t="s">
        <v>1443</v>
      </c>
      <c r="B392" s="3" t="s">
        <v>1444</v>
      </c>
      <c r="C392" s="3" t="s">
        <v>1445</v>
      </c>
      <c r="D392" s="3" t="s">
        <v>188</v>
      </c>
      <c r="E392" s="3" t="s">
        <v>203</v>
      </c>
      <c r="F392" s="3" t="s">
        <v>204</v>
      </c>
    </row>
    <row r="393" spans="1:6" hidden="1" x14ac:dyDescent="0.3">
      <c r="A393" s="3" t="s">
        <v>1446</v>
      </c>
      <c r="B393" s="3" t="s">
        <v>1447</v>
      </c>
      <c r="C393" s="3" t="s">
        <v>1448</v>
      </c>
      <c r="D393" s="3" t="s">
        <v>965</v>
      </c>
      <c r="E393" s="3" t="s">
        <v>966</v>
      </c>
      <c r="F393" s="3" t="s">
        <v>1163</v>
      </c>
    </row>
    <row r="394" spans="1:6" hidden="1" x14ac:dyDescent="0.3">
      <c r="A394" s="3" t="s">
        <v>1449</v>
      </c>
      <c r="B394" s="3" t="s">
        <v>1450</v>
      </c>
      <c r="C394" s="3" t="s">
        <v>1451</v>
      </c>
      <c r="D394" s="3" t="s">
        <v>214</v>
      </c>
      <c r="E394" s="3" t="s">
        <v>215</v>
      </c>
      <c r="F394" s="3" t="s">
        <v>234</v>
      </c>
    </row>
    <row r="395" spans="1:6" hidden="1" x14ac:dyDescent="0.3">
      <c r="A395" s="3" t="s">
        <v>1452</v>
      </c>
      <c r="B395" s="3" t="s">
        <v>1453</v>
      </c>
      <c r="C395" s="3" t="s">
        <v>1454</v>
      </c>
      <c r="D395" s="3" t="s">
        <v>188</v>
      </c>
      <c r="E395" s="3" t="s">
        <v>203</v>
      </c>
      <c r="F395" s="3" t="s">
        <v>204</v>
      </c>
    </row>
    <row r="396" spans="1:6" hidden="1" x14ac:dyDescent="0.3">
      <c r="A396" s="3" t="s">
        <v>1455</v>
      </c>
      <c r="B396" s="3" t="s">
        <v>1456</v>
      </c>
      <c r="C396" s="3" t="s">
        <v>1457</v>
      </c>
      <c r="D396" s="3" t="s">
        <v>188</v>
      </c>
      <c r="E396" s="3" t="s">
        <v>203</v>
      </c>
      <c r="F396" s="3" t="s">
        <v>204</v>
      </c>
    </row>
    <row r="397" spans="1:6" hidden="1" x14ac:dyDescent="0.3">
      <c r="A397" s="3" t="s">
        <v>1458</v>
      </c>
      <c r="B397" s="3" t="s">
        <v>1459</v>
      </c>
      <c r="C397" s="3" t="s">
        <v>1460</v>
      </c>
      <c r="D397" s="3" t="s">
        <v>188</v>
      </c>
      <c r="E397" s="3" t="s">
        <v>203</v>
      </c>
      <c r="F397" s="3" t="s">
        <v>204</v>
      </c>
    </row>
    <row r="398" spans="1:6" hidden="1" x14ac:dyDescent="0.3">
      <c r="A398" s="3" t="s">
        <v>1461</v>
      </c>
      <c r="B398" s="3" t="s">
        <v>1462</v>
      </c>
      <c r="C398" s="3" t="s">
        <v>1463</v>
      </c>
      <c r="D398" s="3" t="s">
        <v>214</v>
      </c>
      <c r="E398" s="3" t="s">
        <v>215</v>
      </c>
      <c r="F398" s="3" t="s">
        <v>234</v>
      </c>
    </row>
    <row r="399" spans="1:6" hidden="1" x14ac:dyDescent="0.3">
      <c r="A399" s="3" t="s">
        <v>1464</v>
      </c>
      <c r="B399" s="3" t="s">
        <v>1465</v>
      </c>
      <c r="C399" s="3" t="s">
        <v>1466</v>
      </c>
      <c r="D399" s="3" t="s">
        <v>214</v>
      </c>
      <c r="E399" s="3" t="s">
        <v>215</v>
      </c>
      <c r="F399" s="3" t="s">
        <v>313</v>
      </c>
    </row>
    <row r="400" spans="1:6" hidden="1" x14ac:dyDescent="0.3">
      <c r="A400" s="3" t="s">
        <v>1467</v>
      </c>
      <c r="B400" s="3" t="s">
        <v>1468</v>
      </c>
      <c r="C400" s="3" t="s">
        <v>1469</v>
      </c>
      <c r="D400" s="3" t="s">
        <v>188</v>
      </c>
      <c r="E400" s="3" t="s">
        <v>203</v>
      </c>
      <c r="F400" s="3" t="s">
        <v>204</v>
      </c>
    </row>
    <row r="401" spans="1:6" hidden="1" x14ac:dyDescent="0.3">
      <c r="A401" s="3" t="s">
        <v>1470</v>
      </c>
      <c r="B401" s="3" t="s">
        <v>1471</v>
      </c>
      <c r="C401" s="3" t="s">
        <v>1472</v>
      </c>
      <c r="D401" s="3" t="s">
        <v>214</v>
      </c>
      <c r="E401" s="3" t="s">
        <v>215</v>
      </c>
      <c r="F401" s="3" t="s">
        <v>234</v>
      </c>
    </row>
    <row r="402" spans="1:6" hidden="1" x14ac:dyDescent="0.3">
      <c r="A402" s="3" t="s">
        <v>1473</v>
      </c>
      <c r="B402" s="3" t="s">
        <v>1474</v>
      </c>
      <c r="C402" s="3" t="s">
        <v>1475</v>
      </c>
      <c r="D402" s="3" t="s">
        <v>197</v>
      </c>
      <c r="E402" s="3" t="s">
        <v>660</v>
      </c>
      <c r="F402" s="3" t="s">
        <v>1476</v>
      </c>
    </row>
    <row r="403" spans="1:6" hidden="1" x14ac:dyDescent="0.3">
      <c r="A403" s="3" t="s">
        <v>1477</v>
      </c>
      <c r="B403" s="3" t="s">
        <v>1478</v>
      </c>
      <c r="C403" s="3" t="s">
        <v>1479</v>
      </c>
      <c r="D403" s="3" t="s">
        <v>965</v>
      </c>
      <c r="E403" s="3" t="s">
        <v>966</v>
      </c>
      <c r="F403" s="3" t="s">
        <v>967</v>
      </c>
    </row>
    <row r="404" spans="1:6" hidden="1" x14ac:dyDescent="0.3">
      <c r="A404" s="3" t="s">
        <v>1480</v>
      </c>
      <c r="B404" s="3" t="s">
        <v>1481</v>
      </c>
      <c r="C404" s="3" t="s">
        <v>1482</v>
      </c>
      <c r="D404" s="3" t="s">
        <v>188</v>
      </c>
      <c r="E404" s="3" t="s">
        <v>203</v>
      </c>
      <c r="F404" s="3" t="s">
        <v>204</v>
      </c>
    </row>
    <row r="405" spans="1:6" hidden="1" x14ac:dyDescent="0.3">
      <c r="A405" s="3" t="s">
        <v>1483</v>
      </c>
      <c r="B405" s="3" t="s">
        <v>1484</v>
      </c>
      <c r="C405" s="3" t="s">
        <v>1485</v>
      </c>
      <c r="D405" s="3" t="s">
        <v>965</v>
      </c>
      <c r="E405" s="3" t="s">
        <v>966</v>
      </c>
      <c r="F405" s="3" t="s">
        <v>967</v>
      </c>
    </row>
    <row r="406" spans="1:6" hidden="1" x14ac:dyDescent="0.3">
      <c r="A406" s="3" t="s">
        <v>1486</v>
      </c>
      <c r="B406" s="3" t="s">
        <v>1487</v>
      </c>
      <c r="C406" s="3" t="s">
        <v>1488</v>
      </c>
      <c r="D406" s="3" t="s">
        <v>188</v>
      </c>
      <c r="E406" s="3" t="s">
        <v>203</v>
      </c>
      <c r="F406" s="3" t="s">
        <v>204</v>
      </c>
    </row>
    <row r="407" spans="1:6" hidden="1" x14ac:dyDescent="0.3">
      <c r="A407" s="3" t="s">
        <v>1489</v>
      </c>
      <c r="B407" s="3" t="s">
        <v>1490</v>
      </c>
      <c r="C407" s="3" t="s">
        <v>1491</v>
      </c>
      <c r="D407" s="3" t="s">
        <v>965</v>
      </c>
      <c r="E407" s="3" t="s">
        <v>966</v>
      </c>
      <c r="F407" s="3" t="s">
        <v>967</v>
      </c>
    </row>
    <row r="408" spans="1:6" hidden="1" x14ac:dyDescent="0.3">
      <c r="A408" s="3" t="s">
        <v>1492</v>
      </c>
      <c r="B408" s="3" t="s">
        <v>1493</v>
      </c>
      <c r="C408" s="3" t="s">
        <v>1494</v>
      </c>
      <c r="D408" s="3" t="s">
        <v>965</v>
      </c>
      <c r="E408" s="3" t="s">
        <v>966</v>
      </c>
      <c r="F408" s="3" t="s">
        <v>1163</v>
      </c>
    </row>
    <row r="409" spans="1:6" hidden="1" x14ac:dyDescent="0.3">
      <c r="A409" s="3" t="s">
        <v>1495</v>
      </c>
      <c r="B409" s="3" t="s">
        <v>1496</v>
      </c>
      <c r="C409" s="3" t="s">
        <v>1497</v>
      </c>
      <c r="D409" s="3" t="s">
        <v>965</v>
      </c>
      <c r="E409" s="3" t="s">
        <v>966</v>
      </c>
      <c r="F409" s="3" t="s">
        <v>1498</v>
      </c>
    </row>
    <row r="410" spans="1:6" hidden="1" x14ac:dyDescent="0.3">
      <c r="A410" s="3" t="s">
        <v>1499</v>
      </c>
      <c r="B410" s="3" t="s">
        <v>1500</v>
      </c>
      <c r="C410" s="3" t="s">
        <v>1501</v>
      </c>
      <c r="D410" s="3" t="s">
        <v>965</v>
      </c>
      <c r="E410" s="3" t="s">
        <v>966</v>
      </c>
      <c r="F410" s="3" t="s">
        <v>967</v>
      </c>
    </row>
    <row r="411" spans="1:6" hidden="1" x14ac:dyDescent="0.3">
      <c r="A411" s="3" t="s">
        <v>1502</v>
      </c>
      <c r="B411" s="3" t="s">
        <v>1503</v>
      </c>
      <c r="C411" s="3" t="s">
        <v>1504</v>
      </c>
      <c r="D411" s="3" t="s">
        <v>965</v>
      </c>
      <c r="E411" s="3" t="s">
        <v>966</v>
      </c>
      <c r="F411" s="3" t="s">
        <v>967</v>
      </c>
    </row>
    <row r="412" spans="1:6" hidden="1" x14ac:dyDescent="0.3">
      <c r="A412" s="3" t="s">
        <v>1505</v>
      </c>
      <c r="B412" s="3" t="s">
        <v>1506</v>
      </c>
      <c r="C412" s="3" t="s">
        <v>1507</v>
      </c>
      <c r="D412" s="3" t="s">
        <v>214</v>
      </c>
      <c r="E412" s="3" t="s">
        <v>215</v>
      </c>
      <c r="F412" s="3" t="s">
        <v>807</v>
      </c>
    </row>
    <row r="413" spans="1:6" hidden="1" x14ac:dyDescent="0.3">
      <c r="A413" s="3" t="s">
        <v>1508</v>
      </c>
      <c r="B413" s="3" t="s">
        <v>1509</v>
      </c>
      <c r="C413" s="3" t="s">
        <v>1510</v>
      </c>
      <c r="D413" s="3" t="s">
        <v>188</v>
      </c>
      <c r="E413" s="3" t="s">
        <v>203</v>
      </c>
      <c r="F413" s="3" t="s">
        <v>204</v>
      </c>
    </row>
    <row r="414" spans="1:6" hidden="1" x14ac:dyDescent="0.3">
      <c r="A414" s="3" t="s">
        <v>1511</v>
      </c>
      <c r="B414" s="3" t="s">
        <v>1512</v>
      </c>
      <c r="C414" s="3" t="s">
        <v>1513</v>
      </c>
      <c r="D414" s="3" t="s">
        <v>965</v>
      </c>
      <c r="E414" s="3" t="s">
        <v>966</v>
      </c>
      <c r="F414" s="3" t="s">
        <v>1420</v>
      </c>
    </row>
    <row r="415" spans="1:6" hidden="1" x14ac:dyDescent="0.3">
      <c r="A415" s="3" t="s">
        <v>1514</v>
      </c>
      <c r="B415" s="3" t="s">
        <v>1515</v>
      </c>
      <c r="C415" s="3" t="s">
        <v>1516</v>
      </c>
      <c r="D415" s="3" t="s">
        <v>965</v>
      </c>
      <c r="E415" s="3" t="s">
        <v>966</v>
      </c>
      <c r="F415" s="3" t="s">
        <v>1420</v>
      </c>
    </row>
    <row r="416" spans="1:6" hidden="1" x14ac:dyDescent="0.3">
      <c r="A416" s="3" t="s">
        <v>1517</v>
      </c>
      <c r="B416" s="3" t="s">
        <v>1518</v>
      </c>
      <c r="C416" s="3" t="s">
        <v>1519</v>
      </c>
      <c r="D416" s="3" t="s">
        <v>214</v>
      </c>
      <c r="E416" s="3" t="s">
        <v>215</v>
      </c>
      <c r="F416" s="3" t="s">
        <v>313</v>
      </c>
    </row>
    <row r="417" spans="1:6" hidden="1" x14ac:dyDescent="0.3">
      <c r="A417" s="3" t="s">
        <v>1520</v>
      </c>
      <c r="B417" s="3" t="s">
        <v>1521</v>
      </c>
      <c r="C417" s="3" t="s">
        <v>1522</v>
      </c>
      <c r="D417" s="3" t="s">
        <v>197</v>
      </c>
      <c r="E417" s="3" t="s">
        <v>250</v>
      </c>
      <c r="F417" s="3" t="s">
        <v>292</v>
      </c>
    </row>
    <row r="418" spans="1:6" hidden="1" x14ac:dyDescent="0.3">
      <c r="A418" s="3" t="s">
        <v>1523</v>
      </c>
      <c r="B418" s="3" t="s">
        <v>1524</v>
      </c>
      <c r="C418" s="3" t="s">
        <v>1525</v>
      </c>
      <c r="D418" s="3" t="s">
        <v>965</v>
      </c>
      <c r="E418" s="3" t="s">
        <v>966</v>
      </c>
      <c r="F418" s="3" t="s">
        <v>1420</v>
      </c>
    </row>
    <row r="419" spans="1:6" hidden="1" x14ac:dyDescent="0.3">
      <c r="A419" s="3" t="s">
        <v>1526</v>
      </c>
      <c r="B419" s="3" t="s">
        <v>1527</v>
      </c>
      <c r="C419" s="3" t="s">
        <v>1528</v>
      </c>
      <c r="D419" s="3" t="s">
        <v>197</v>
      </c>
      <c r="E419" s="3" t="s">
        <v>660</v>
      </c>
      <c r="F419" s="3" t="s">
        <v>1476</v>
      </c>
    </row>
    <row r="420" spans="1:6" hidden="1" x14ac:dyDescent="0.3">
      <c r="A420" s="3" t="s">
        <v>1529</v>
      </c>
      <c r="B420" s="3" t="s">
        <v>1530</v>
      </c>
      <c r="C420" s="3" t="s">
        <v>1531</v>
      </c>
      <c r="D420" s="3" t="s">
        <v>197</v>
      </c>
      <c r="E420" s="3" t="s">
        <v>660</v>
      </c>
      <c r="F420" s="3" t="s">
        <v>1476</v>
      </c>
    </row>
    <row r="421" spans="1:6" hidden="1" x14ac:dyDescent="0.3">
      <c r="A421" s="3" t="s">
        <v>1532</v>
      </c>
      <c r="B421" s="3" t="s">
        <v>1533</v>
      </c>
      <c r="C421" s="3" t="s">
        <v>1534</v>
      </c>
      <c r="D421" s="3" t="s">
        <v>197</v>
      </c>
      <c r="E421" s="3" t="s">
        <v>660</v>
      </c>
      <c r="F421" s="3" t="s">
        <v>835</v>
      </c>
    </row>
    <row r="422" spans="1:6" hidden="1" x14ac:dyDescent="0.3">
      <c r="A422" s="3" t="s">
        <v>1535</v>
      </c>
      <c r="B422" s="3" t="s">
        <v>1536</v>
      </c>
      <c r="C422" s="3" t="s">
        <v>1537</v>
      </c>
      <c r="D422" s="3" t="s">
        <v>965</v>
      </c>
      <c r="E422" s="3" t="s">
        <v>966</v>
      </c>
      <c r="F422" s="3" t="s">
        <v>1163</v>
      </c>
    </row>
    <row r="423" spans="1:6" hidden="1" x14ac:dyDescent="0.3">
      <c r="A423" s="3" t="s">
        <v>1538</v>
      </c>
      <c r="B423" s="3" t="s">
        <v>1539</v>
      </c>
      <c r="C423" s="3" t="s">
        <v>1540</v>
      </c>
      <c r="D423" s="3" t="s">
        <v>197</v>
      </c>
      <c r="E423" s="3" t="s">
        <v>839</v>
      </c>
      <c r="F423" s="3" t="s">
        <v>1126</v>
      </c>
    </row>
    <row r="424" spans="1:6" hidden="1" x14ac:dyDescent="0.3">
      <c r="A424" s="3" t="s">
        <v>1541</v>
      </c>
      <c r="B424" s="3" t="s">
        <v>1542</v>
      </c>
      <c r="C424" s="3" t="s">
        <v>1543</v>
      </c>
      <c r="D424" s="3" t="s">
        <v>188</v>
      </c>
      <c r="E424" s="3" t="s">
        <v>189</v>
      </c>
      <c r="F424" s="3" t="s">
        <v>190</v>
      </c>
    </row>
    <row r="425" spans="1:6" hidden="1" x14ac:dyDescent="0.3">
      <c r="A425" s="3" t="s">
        <v>1544</v>
      </c>
      <c r="B425" s="3" t="s">
        <v>1545</v>
      </c>
      <c r="C425" s="3" t="s">
        <v>1546</v>
      </c>
      <c r="D425" s="3" t="s">
        <v>188</v>
      </c>
      <c r="E425" s="3" t="s">
        <v>203</v>
      </c>
      <c r="F425" s="3" t="s">
        <v>204</v>
      </c>
    </row>
    <row r="426" spans="1:6" hidden="1" x14ac:dyDescent="0.3">
      <c r="A426" s="3" t="s">
        <v>1547</v>
      </c>
      <c r="B426" s="3" t="s">
        <v>1548</v>
      </c>
      <c r="C426" s="3" t="s">
        <v>1549</v>
      </c>
      <c r="D426" s="3" t="s">
        <v>188</v>
      </c>
      <c r="E426" s="3" t="s">
        <v>229</v>
      </c>
      <c r="F426" s="3" t="s">
        <v>230</v>
      </c>
    </row>
    <row r="427" spans="1:6" hidden="1" x14ac:dyDescent="0.3">
      <c r="A427" s="3" t="s">
        <v>1550</v>
      </c>
      <c r="B427" s="3" t="s">
        <v>1551</v>
      </c>
      <c r="C427" s="3" t="s">
        <v>1552</v>
      </c>
      <c r="D427" s="3" t="s">
        <v>197</v>
      </c>
      <c r="E427" s="3" t="s">
        <v>660</v>
      </c>
      <c r="F427" s="3" t="s">
        <v>835</v>
      </c>
    </row>
    <row r="428" spans="1:6" hidden="1" x14ac:dyDescent="0.3">
      <c r="A428" s="3" t="s">
        <v>1553</v>
      </c>
      <c r="B428" s="3" t="s">
        <v>1554</v>
      </c>
      <c r="C428" s="3" t="s">
        <v>1555</v>
      </c>
      <c r="D428" s="3" t="s">
        <v>188</v>
      </c>
      <c r="E428" s="3" t="s">
        <v>229</v>
      </c>
      <c r="F428" s="3" t="s">
        <v>230</v>
      </c>
    </row>
    <row r="429" spans="1:6" hidden="1" x14ac:dyDescent="0.3">
      <c r="A429" s="3" t="s">
        <v>1556</v>
      </c>
      <c r="B429" s="3" t="s">
        <v>1557</v>
      </c>
      <c r="C429" s="3" t="s">
        <v>1558</v>
      </c>
      <c r="D429" s="3" t="s">
        <v>965</v>
      </c>
      <c r="E429" s="3" t="s">
        <v>966</v>
      </c>
      <c r="F429" s="3" t="s">
        <v>967</v>
      </c>
    </row>
    <row r="430" spans="1:6" hidden="1" x14ac:dyDescent="0.3">
      <c r="A430" s="3" t="s">
        <v>1559</v>
      </c>
      <c r="B430" s="3" t="s">
        <v>1560</v>
      </c>
      <c r="C430" s="3" t="s">
        <v>1561</v>
      </c>
      <c r="D430" s="3" t="s">
        <v>965</v>
      </c>
      <c r="E430" s="3" t="s">
        <v>966</v>
      </c>
      <c r="F430" s="3" t="s">
        <v>1163</v>
      </c>
    </row>
    <row r="431" spans="1:6" hidden="1" x14ac:dyDescent="0.3">
      <c r="A431" s="3" t="s">
        <v>1562</v>
      </c>
      <c r="B431" s="3" t="s">
        <v>1563</v>
      </c>
      <c r="C431" s="3" t="s">
        <v>1564</v>
      </c>
      <c r="D431" s="3" t="s">
        <v>214</v>
      </c>
      <c r="E431" s="3" t="s">
        <v>215</v>
      </c>
      <c r="F431" s="3" t="s">
        <v>389</v>
      </c>
    </row>
    <row r="432" spans="1:6" hidden="1" x14ac:dyDescent="0.3">
      <c r="A432" s="3" t="s">
        <v>1565</v>
      </c>
      <c r="B432" s="3" t="s">
        <v>1566</v>
      </c>
      <c r="C432" s="3" t="s">
        <v>1567</v>
      </c>
      <c r="D432" s="3" t="s">
        <v>197</v>
      </c>
      <c r="E432" s="3" t="s">
        <v>660</v>
      </c>
      <c r="F432" s="3" t="s">
        <v>835</v>
      </c>
    </row>
    <row r="433" spans="1:6" hidden="1" x14ac:dyDescent="0.3">
      <c r="A433" s="3" t="s">
        <v>1568</v>
      </c>
      <c r="B433" s="3" t="s">
        <v>1569</v>
      </c>
      <c r="C433" s="3" t="s">
        <v>1570</v>
      </c>
      <c r="D433" s="3" t="s">
        <v>188</v>
      </c>
      <c r="E433" s="3" t="s">
        <v>229</v>
      </c>
      <c r="F433" s="3" t="s">
        <v>230</v>
      </c>
    </row>
    <row r="434" spans="1:6" hidden="1" x14ac:dyDescent="0.3">
      <c r="A434" s="3" t="s">
        <v>1571</v>
      </c>
      <c r="B434" s="3" t="s">
        <v>1572</v>
      </c>
      <c r="C434" s="3" t="s">
        <v>1573</v>
      </c>
      <c r="D434" s="3" t="s">
        <v>197</v>
      </c>
      <c r="E434" s="3" t="s">
        <v>660</v>
      </c>
      <c r="F434" s="3" t="s">
        <v>835</v>
      </c>
    </row>
    <row r="435" spans="1:6" hidden="1" x14ac:dyDescent="0.3">
      <c r="A435" s="3" t="s">
        <v>1574</v>
      </c>
      <c r="B435" s="3" t="s">
        <v>1575</v>
      </c>
      <c r="C435" s="3" t="s">
        <v>1576</v>
      </c>
      <c r="D435" s="3" t="s">
        <v>188</v>
      </c>
      <c r="E435" s="3" t="s">
        <v>229</v>
      </c>
      <c r="F435" s="3" t="s">
        <v>382</v>
      </c>
    </row>
    <row r="436" spans="1:6" hidden="1" x14ac:dyDescent="0.3">
      <c r="A436" s="3" t="s">
        <v>1577</v>
      </c>
      <c r="B436" s="3" t="s">
        <v>1578</v>
      </c>
      <c r="C436" s="3" t="s">
        <v>1579</v>
      </c>
      <c r="D436" s="3" t="s">
        <v>214</v>
      </c>
      <c r="E436" s="3" t="s">
        <v>215</v>
      </c>
      <c r="F436" s="3" t="s">
        <v>389</v>
      </c>
    </row>
    <row r="437" spans="1:6" hidden="1" x14ac:dyDescent="0.3">
      <c r="A437" s="3" t="s">
        <v>1580</v>
      </c>
      <c r="B437" s="3" t="s">
        <v>1581</v>
      </c>
      <c r="C437" s="3" t="s">
        <v>1582</v>
      </c>
      <c r="D437" s="3" t="s">
        <v>214</v>
      </c>
      <c r="E437" s="3" t="s">
        <v>215</v>
      </c>
      <c r="F437" s="3" t="s">
        <v>389</v>
      </c>
    </row>
    <row r="438" spans="1:6" hidden="1" x14ac:dyDescent="0.3">
      <c r="A438" s="3" t="s">
        <v>1583</v>
      </c>
      <c r="B438" s="3" t="s">
        <v>1584</v>
      </c>
      <c r="C438" s="3" t="s">
        <v>1585</v>
      </c>
      <c r="D438" s="3" t="s">
        <v>214</v>
      </c>
      <c r="E438" s="3" t="s">
        <v>215</v>
      </c>
      <c r="F438" s="3" t="s">
        <v>389</v>
      </c>
    </row>
    <row r="439" spans="1:6" hidden="1" x14ac:dyDescent="0.3">
      <c r="A439" s="3" t="s">
        <v>1586</v>
      </c>
      <c r="B439" s="3" t="s">
        <v>1587</v>
      </c>
      <c r="C439" s="3" t="s">
        <v>1588</v>
      </c>
      <c r="D439" s="3" t="s">
        <v>214</v>
      </c>
      <c r="E439" s="3" t="s">
        <v>215</v>
      </c>
      <c r="F439" s="3" t="s">
        <v>389</v>
      </c>
    </row>
    <row r="440" spans="1:6" hidden="1" x14ac:dyDescent="0.3">
      <c r="A440" s="3" t="s">
        <v>1589</v>
      </c>
      <c r="B440" s="3" t="s">
        <v>1590</v>
      </c>
      <c r="C440" s="3" t="s">
        <v>1591</v>
      </c>
      <c r="D440" s="3" t="s">
        <v>197</v>
      </c>
      <c r="E440" s="3" t="s">
        <v>460</v>
      </c>
      <c r="F440" s="3" t="s">
        <v>461</v>
      </c>
    </row>
    <row r="441" spans="1:6" hidden="1" x14ac:dyDescent="0.3">
      <c r="A441" s="3" t="s">
        <v>1592</v>
      </c>
      <c r="B441" s="3" t="s">
        <v>1593</v>
      </c>
      <c r="C441" s="3" t="s">
        <v>1594</v>
      </c>
      <c r="D441" s="3" t="s">
        <v>197</v>
      </c>
      <c r="E441" s="3" t="s">
        <v>460</v>
      </c>
      <c r="F441" s="3" t="s">
        <v>461</v>
      </c>
    </row>
    <row r="442" spans="1:6" hidden="1" x14ac:dyDescent="0.3">
      <c r="A442" s="3" t="s">
        <v>1595</v>
      </c>
      <c r="B442" s="3" t="s">
        <v>1596</v>
      </c>
      <c r="C442" s="3" t="s">
        <v>1597</v>
      </c>
      <c r="D442" s="3" t="s">
        <v>197</v>
      </c>
      <c r="E442" s="3" t="s">
        <v>460</v>
      </c>
      <c r="F442" s="3" t="s">
        <v>461</v>
      </c>
    </row>
    <row r="443" spans="1:6" hidden="1" x14ac:dyDescent="0.3">
      <c r="A443" s="3" t="s">
        <v>1598</v>
      </c>
      <c r="B443" s="3" t="s">
        <v>1599</v>
      </c>
      <c r="C443" s="3" t="s">
        <v>1600</v>
      </c>
      <c r="D443" s="3" t="s">
        <v>965</v>
      </c>
      <c r="E443" s="3" t="s">
        <v>966</v>
      </c>
      <c r="F443" s="3" t="s">
        <v>1498</v>
      </c>
    </row>
    <row r="444" spans="1:6" hidden="1" x14ac:dyDescent="0.3">
      <c r="A444" s="3" t="s">
        <v>1601</v>
      </c>
      <c r="B444" s="3" t="s">
        <v>1602</v>
      </c>
      <c r="C444" s="3" t="s">
        <v>1603</v>
      </c>
      <c r="D444" s="3" t="s">
        <v>965</v>
      </c>
      <c r="E444" s="3" t="s">
        <v>966</v>
      </c>
      <c r="F444" s="3" t="s">
        <v>1498</v>
      </c>
    </row>
    <row r="445" spans="1:6" hidden="1" x14ac:dyDescent="0.3">
      <c r="A445" s="3" t="s">
        <v>1604</v>
      </c>
      <c r="B445" s="3" t="s">
        <v>1605</v>
      </c>
      <c r="C445" s="3" t="s">
        <v>1606</v>
      </c>
      <c r="D445" s="3" t="s">
        <v>965</v>
      </c>
      <c r="E445" s="3" t="s">
        <v>966</v>
      </c>
      <c r="F445" s="3" t="s">
        <v>1163</v>
      </c>
    </row>
    <row r="446" spans="1:6" hidden="1" x14ac:dyDescent="0.3">
      <c r="A446" s="3" t="s">
        <v>1607</v>
      </c>
      <c r="B446" s="3" t="s">
        <v>1608</v>
      </c>
      <c r="C446" s="3" t="s">
        <v>1609</v>
      </c>
      <c r="D446" s="3" t="s">
        <v>965</v>
      </c>
      <c r="E446" s="3" t="s">
        <v>966</v>
      </c>
      <c r="F446" s="3" t="s">
        <v>967</v>
      </c>
    </row>
    <row r="447" spans="1:6" hidden="1" x14ac:dyDescent="0.3">
      <c r="A447" s="3" t="s">
        <v>1610</v>
      </c>
      <c r="B447" s="3" t="s">
        <v>1611</v>
      </c>
      <c r="C447" s="3" t="s">
        <v>1612</v>
      </c>
      <c r="D447" s="3" t="s">
        <v>965</v>
      </c>
      <c r="E447" s="3" t="s">
        <v>966</v>
      </c>
      <c r="F447" s="3" t="s">
        <v>1613</v>
      </c>
    </row>
    <row r="448" spans="1:6" hidden="1" x14ac:dyDescent="0.3">
      <c r="A448" s="3" t="s">
        <v>1614</v>
      </c>
      <c r="B448" s="3" t="s">
        <v>1615</v>
      </c>
      <c r="C448" s="3" t="s">
        <v>1616</v>
      </c>
      <c r="D448" s="3" t="s">
        <v>965</v>
      </c>
      <c r="E448" s="3" t="s">
        <v>966</v>
      </c>
      <c r="F448" s="3" t="s">
        <v>967</v>
      </c>
    </row>
    <row r="449" spans="1:6" hidden="1" x14ac:dyDescent="0.3">
      <c r="A449" s="3" t="s">
        <v>1617</v>
      </c>
      <c r="B449" s="3" t="s">
        <v>1618</v>
      </c>
      <c r="C449" s="3" t="s">
        <v>1619</v>
      </c>
      <c r="D449" s="3" t="s">
        <v>965</v>
      </c>
      <c r="E449" s="3" t="s">
        <v>966</v>
      </c>
      <c r="F449" s="3" t="s">
        <v>1427</v>
      </c>
    </row>
    <row r="450" spans="1:6" hidden="1" x14ac:dyDescent="0.3">
      <c r="A450" s="3" t="s">
        <v>1620</v>
      </c>
      <c r="B450" s="3" t="s">
        <v>1621</v>
      </c>
      <c r="C450" s="3" t="s">
        <v>1622</v>
      </c>
      <c r="D450" s="3" t="s">
        <v>188</v>
      </c>
      <c r="E450" s="3" t="s">
        <v>229</v>
      </c>
      <c r="F450" s="3" t="s">
        <v>382</v>
      </c>
    </row>
    <row r="451" spans="1:6" hidden="1" x14ac:dyDescent="0.3">
      <c r="A451" s="3" t="s">
        <v>1623</v>
      </c>
      <c r="B451" s="3" t="s">
        <v>1624</v>
      </c>
      <c r="C451" s="3" t="s">
        <v>1625</v>
      </c>
      <c r="D451" s="3" t="s">
        <v>188</v>
      </c>
      <c r="E451" s="3" t="s">
        <v>229</v>
      </c>
      <c r="F451" s="3" t="s">
        <v>382</v>
      </c>
    </row>
    <row r="452" spans="1:6" hidden="1" x14ac:dyDescent="0.3">
      <c r="A452" s="3" t="s">
        <v>1626</v>
      </c>
      <c r="B452" s="3" t="s">
        <v>1627</v>
      </c>
      <c r="C452" s="3" t="s">
        <v>1628</v>
      </c>
      <c r="D452" s="3" t="s">
        <v>965</v>
      </c>
      <c r="E452" s="3" t="s">
        <v>966</v>
      </c>
      <c r="F452" s="3" t="s">
        <v>1420</v>
      </c>
    </row>
    <row r="453" spans="1:6" hidden="1" x14ac:dyDescent="0.3">
      <c r="A453" s="3" t="s">
        <v>1629</v>
      </c>
      <c r="B453" s="3" t="s">
        <v>1630</v>
      </c>
      <c r="C453" s="3" t="s">
        <v>1631</v>
      </c>
      <c r="D453" s="3" t="s">
        <v>197</v>
      </c>
      <c r="E453" s="3" t="s">
        <v>660</v>
      </c>
      <c r="F453" s="3" t="s">
        <v>1476</v>
      </c>
    </row>
    <row r="454" spans="1:6" hidden="1" x14ac:dyDescent="0.3">
      <c r="A454" s="3" t="s">
        <v>1632</v>
      </c>
      <c r="B454" s="3" t="s">
        <v>1633</v>
      </c>
      <c r="C454" s="3" t="s">
        <v>1634</v>
      </c>
      <c r="D454" s="3" t="s">
        <v>188</v>
      </c>
      <c r="E454" s="3" t="s">
        <v>1350</v>
      </c>
      <c r="F454" s="3" t="s">
        <v>1351</v>
      </c>
    </row>
    <row r="455" spans="1:6" hidden="1" x14ac:dyDescent="0.3">
      <c r="A455" s="3" t="s">
        <v>1635</v>
      </c>
      <c r="B455" s="3" t="s">
        <v>1636</v>
      </c>
      <c r="C455" s="3" t="s">
        <v>1637</v>
      </c>
      <c r="D455" s="3" t="s">
        <v>965</v>
      </c>
      <c r="E455" s="3" t="s">
        <v>966</v>
      </c>
      <c r="F455" s="3" t="s">
        <v>1420</v>
      </c>
    </row>
    <row r="456" spans="1:6" hidden="1" x14ac:dyDescent="0.3">
      <c r="A456" s="3" t="s">
        <v>1638</v>
      </c>
      <c r="B456" s="3" t="s">
        <v>1639</v>
      </c>
      <c r="C456" s="3" t="s">
        <v>1640</v>
      </c>
      <c r="D456" s="3" t="s">
        <v>188</v>
      </c>
      <c r="E456" s="3" t="s">
        <v>229</v>
      </c>
      <c r="F456" s="3" t="s">
        <v>382</v>
      </c>
    </row>
    <row r="457" spans="1:6" hidden="1" x14ac:dyDescent="0.3">
      <c r="A457" s="3" t="s">
        <v>1641</v>
      </c>
      <c r="B457" s="3" t="s">
        <v>1642</v>
      </c>
      <c r="C457" s="3" t="s">
        <v>1643</v>
      </c>
      <c r="D457" s="3" t="s">
        <v>197</v>
      </c>
      <c r="E457" s="3" t="s">
        <v>460</v>
      </c>
      <c r="F457" s="3" t="s">
        <v>1644</v>
      </c>
    </row>
    <row r="458" spans="1:6" hidden="1" x14ac:dyDescent="0.3">
      <c r="A458" s="3" t="s">
        <v>1645</v>
      </c>
      <c r="B458" s="3" t="s">
        <v>1646</v>
      </c>
      <c r="C458" s="3" t="s">
        <v>1647</v>
      </c>
      <c r="D458" s="3" t="s">
        <v>965</v>
      </c>
      <c r="E458" s="3" t="s">
        <v>966</v>
      </c>
      <c r="F458" s="3" t="s">
        <v>1163</v>
      </c>
    </row>
    <row r="459" spans="1:6" hidden="1" x14ac:dyDescent="0.3">
      <c r="A459" s="3" t="s">
        <v>1648</v>
      </c>
      <c r="B459" s="3" t="s">
        <v>1649</v>
      </c>
      <c r="C459" s="3" t="s">
        <v>1650</v>
      </c>
      <c r="D459" s="3" t="s">
        <v>965</v>
      </c>
      <c r="E459" s="3" t="s">
        <v>966</v>
      </c>
      <c r="F459" s="3" t="s">
        <v>1163</v>
      </c>
    </row>
    <row r="460" spans="1:6" x14ac:dyDescent="0.3">
      <c r="A460" s="3" t="s">
        <v>1651</v>
      </c>
      <c r="B460" s="3" t="s">
        <v>1652</v>
      </c>
      <c r="C460" s="3" t="s">
        <v>1653</v>
      </c>
      <c r="D460" s="3" t="s">
        <v>671</v>
      </c>
      <c r="E460" s="3" t="s">
        <v>705</v>
      </c>
      <c r="F460" s="3" t="s">
        <v>1654</v>
      </c>
    </row>
    <row r="461" spans="1:6" x14ac:dyDescent="0.3">
      <c r="A461" s="3" t="s">
        <v>1655</v>
      </c>
      <c r="B461" s="3" t="s">
        <v>1656</v>
      </c>
      <c r="C461" s="3" t="s">
        <v>1657</v>
      </c>
      <c r="D461" s="3" t="s">
        <v>671</v>
      </c>
      <c r="E461" s="3" t="s">
        <v>672</v>
      </c>
      <c r="F461" s="3" t="s">
        <v>1076</v>
      </c>
    </row>
    <row r="462" spans="1:6" x14ac:dyDescent="0.3">
      <c r="A462" s="3" t="s">
        <v>1658</v>
      </c>
      <c r="B462" s="3" t="s">
        <v>1659</v>
      </c>
      <c r="C462" s="3" t="s">
        <v>1660</v>
      </c>
      <c r="D462" s="3" t="s">
        <v>671</v>
      </c>
      <c r="E462" s="3" t="s">
        <v>1661</v>
      </c>
      <c r="F462" s="3" t="s">
        <v>1662</v>
      </c>
    </row>
    <row r="463" spans="1:6" hidden="1" x14ac:dyDescent="0.3">
      <c r="A463" s="3" t="s">
        <v>1663</v>
      </c>
      <c r="B463" s="3" t="s">
        <v>1664</v>
      </c>
      <c r="C463" s="3" t="s">
        <v>1665</v>
      </c>
      <c r="D463" s="3" t="s">
        <v>197</v>
      </c>
      <c r="E463" s="3" t="s">
        <v>198</v>
      </c>
      <c r="F463" s="3" t="s">
        <v>1383</v>
      </c>
    </row>
    <row r="464" spans="1:6" hidden="1" x14ac:dyDescent="0.3">
      <c r="A464" s="3" t="s">
        <v>1666</v>
      </c>
      <c r="B464" s="3" t="s">
        <v>1667</v>
      </c>
      <c r="C464" s="3" t="s">
        <v>1668</v>
      </c>
      <c r="D464" s="3" t="s">
        <v>197</v>
      </c>
      <c r="E464" s="3" t="s">
        <v>250</v>
      </c>
      <c r="F464" s="3" t="s">
        <v>634</v>
      </c>
    </row>
    <row r="465" spans="1:6" hidden="1" x14ac:dyDescent="0.3">
      <c r="A465" s="3" t="s">
        <v>1669</v>
      </c>
      <c r="B465" s="3" t="s">
        <v>1670</v>
      </c>
      <c r="C465" s="3" t="s">
        <v>1671</v>
      </c>
      <c r="D465" s="3" t="s">
        <v>197</v>
      </c>
      <c r="E465" s="3" t="s">
        <v>250</v>
      </c>
      <c r="F465" s="3" t="s">
        <v>634</v>
      </c>
    </row>
    <row r="466" spans="1:6" hidden="1" x14ac:dyDescent="0.3">
      <c r="A466" s="3" t="s">
        <v>1672</v>
      </c>
      <c r="B466" s="3" t="s">
        <v>1673</v>
      </c>
      <c r="C466" s="3" t="s">
        <v>1674</v>
      </c>
      <c r="D466" s="3" t="s">
        <v>965</v>
      </c>
      <c r="E466" s="3" t="s">
        <v>966</v>
      </c>
      <c r="F466" s="3" t="s">
        <v>1163</v>
      </c>
    </row>
    <row r="467" spans="1:6" hidden="1" x14ac:dyDescent="0.3">
      <c r="A467" s="3" t="s">
        <v>1675</v>
      </c>
      <c r="B467" s="3" t="s">
        <v>1676</v>
      </c>
      <c r="C467" s="3" t="s">
        <v>1677</v>
      </c>
      <c r="D467" s="3" t="s">
        <v>965</v>
      </c>
      <c r="E467" s="3" t="s">
        <v>966</v>
      </c>
      <c r="F467" s="3" t="s">
        <v>1163</v>
      </c>
    </row>
    <row r="468" spans="1:6" hidden="1" x14ac:dyDescent="0.3">
      <c r="A468" s="3" t="s">
        <v>1678</v>
      </c>
      <c r="B468" s="3" t="s">
        <v>1679</v>
      </c>
      <c r="C468" s="3" t="s">
        <v>1680</v>
      </c>
      <c r="D468" s="3" t="s">
        <v>965</v>
      </c>
      <c r="E468" s="3" t="s">
        <v>966</v>
      </c>
      <c r="F468" s="3" t="s">
        <v>1498</v>
      </c>
    </row>
    <row r="469" spans="1:6" hidden="1" x14ac:dyDescent="0.3">
      <c r="A469" s="3" t="s">
        <v>1681</v>
      </c>
      <c r="B469" s="3" t="s">
        <v>1682</v>
      </c>
      <c r="C469" s="3" t="s">
        <v>1683</v>
      </c>
      <c r="D469" s="3" t="s">
        <v>965</v>
      </c>
      <c r="E469" s="3" t="s">
        <v>966</v>
      </c>
      <c r="F469" s="3" t="s">
        <v>1163</v>
      </c>
    </row>
    <row r="470" spans="1:6" hidden="1" x14ac:dyDescent="0.3">
      <c r="A470" s="3" t="s">
        <v>1684</v>
      </c>
      <c r="B470" s="3" t="s">
        <v>1685</v>
      </c>
      <c r="C470" s="3" t="s">
        <v>1686</v>
      </c>
      <c r="D470" s="3" t="s">
        <v>197</v>
      </c>
      <c r="E470" s="3" t="s">
        <v>660</v>
      </c>
      <c r="F470" s="3" t="s">
        <v>1476</v>
      </c>
    </row>
    <row r="471" spans="1:6" hidden="1" x14ac:dyDescent="0.3">
      <c r="A471" s="3" t="s">
        <v>1687</v>
      </c>
      <c r="B471" s="3" t="s">
        <v>1688</v>
      </c>
      <c r="C471" s="3" t="s">
        <v>1689</v>
      </c>
      <c r="D471" s="3" t="s">
        <v>197</v>
      </c>
      <c r="E471" s="3" t="s">
        <v>660</v>
      </c>
      <c r="F471" s="3" t="s">
        <v>1476</v>
      </c>
    </row>
    <row r="472" spans="1:6" hidden="1" x14ac:dyDescent="0.3">
      <c r="A472" s="3" t="s">
        <v>1690</v>
      </c>
      <c r="B472" s="3" t="s">
        <v>1691</v>
      </c>
      <c r="C472" s="3" t="s">
        <v>1692</v>
      </c>
      <c r="D472" s="3" t="s">
        <v>197</v>
      </c>
      <c r="E472" s="3" t="s">
        <v>660</v>
      </c>
      <c r="F472" s="3" t="s">
        <v>1476</v>
      </c>
    </row>
    <row r="473" spans="1:6" hidden="1" x14ac:dyDescent="0.3">
      <c r="A473" s="3" t="s">
        <v>1693</v>
      </c>
      <c r="B473" s="3" t="s">
        <v>1694</v>
      </c>
      <c r="C473" s="3" t="s">
        <v>1695</v>
      </c>
      <c r="D473" s="3" t="s">
        <v>188</v>
      </c>
      <c r="E473" s="3" t="s">
        <v>203</v>
      </c>
      <c r="F473" s="3" t="s">
        <v>1696</v>
      </c>
    </row>
    <row r="474" spans="1:6" hidden="1" x14ac:dyDescent="0.3">
      <c r="A474" s="3" t="s">
        <v>1697</v>
      </c>
      <c r="B474" s="3" t="s">
        <v>1698</v>
      </c>
      <c r="C474" s="3" t="s">
        <v>1197</v>
      </c>
      <c r="D474" s="3" t="s">
        <v>197</v>
      </c>
      <c r="E474" s="3" t="s">
        <v>839</v>
      </c>
      <c r="F474" s="3" t="s">
        <v>1126</v>
      </c>
    </row>
    <row r="475" spans="1:6" hidden="1" x14ac:dyDescent="0.3">
      <c r="A475" s="3" t="s">
        <v>1699</v>
      </c>
      <c r="B475" s="3" t="s">
        <v>1700</v>
      </c>
      <c r="C475" s="3" t="s">
        <v>1701</v>
      </c>
      <c r="D475" s="3" t="s">
        <v>188</v>
      </c>
      <c r="E475" s="3" t="s">
        <v>229</v>
      </c>
      <c r="F475" s="3" t="s">
        <v>382</v>
      </c>
    </row>
    <row r="476" spans="1:6" hidden="1" x14ac:dyDescent="0.3">
      <c r="A476" s="3" t="s">
        <v>1702</v>
      </c>
      <c r="B476" s="3" t="s">
        <v>1703</v>
      </c>
      <c r="C476" s="3" t="s">
        <v>1704</v>
      </c>
      <c r="D476" s="3" t="s">
        <v>965</v>
      </c>
      <c r="E476" s="3" t="s">
        <v>966</v>
      </c>
      <c r="F476" s="3" t="s">
        <v>967</v>
      </c>
    </row>
    <row r="477" spans="1:6" hidden="1" x14ac:dyDescent="0.3">
      <c r="A477" s="3" t="s">
        <v>1705</v>
      </c>
      <c r="B477" s="3" t="s">
        <v>1706</v>
      </c>
      <c r="C477" s="3" t="s">
        <v>1707</v>
      </c>
      <c r="D477" s="3" t="s">
        <v>197</v>
      </c>
      <c r="E477" s="3" t="s">
        <v>250</v>
      </c>
      <c r="F477" s="3" t="s">
        <v>292</v>
      </c>
    </row>
    <row r="478" spans="1:6" hidden="1" x14ac:dyDescent="0.3">
      <c r="A478" s="3" t="s">
        <v>1708</v>
      </c>
      <c r="B478" s="3" t="s">
        <v>1709</v>
      </c>
      <c r="C478" s="3" t="s">
        <v>1710</v>
      </c>
      <c r="D478" s="3" t="s">
        <v>197</v>
      </c>
      <c r="E478" s="3" t="s">
        <v>839</v>
      </c>
      <c r="F478" s="3" t="s">
        <v>1126</v>
      </c>
    </row>
    <row r="479" spans="1:6" hidden="1" x14ac:dyDescent="0.3">
      <c r="A479" s="3" t="s">
        <v>1711</v>
      </c>
      <c r="B479" s="3" t="s">
        <v>1712</v>
      </c>
      <c r="C479" s="3" t="s">
        <v>1713</v>
      </c>
      <c r="D479" s="3" t="s">
        <v>197</v>
      </c>
      <c r="E479" s="3" t="s">
        <v>839</v>
      </c>
      <c r="F479" s="3" t="s">
        <v>871</v>
      </c>
    </row>
    <row r="480" spans="1:6" hidden="1" x14ac:dyDescent="0.3">
      <c r="A480" s="3" t="s">
        <v>1714</v>
      </c>
      <c r="B480" s="3" t="s">
        <v>1715</v>
      </c>
      <c r="C480" s="3" t="s">
        <v>1716</v>
      </c>
      <c r="D480" s="3" t="s">
        <v>214</v>
      </c>
      <c r="E480" s="3" t="s">
        <v>215</v>
      </c>
      <c r="F480" s="3" t="s">
        <v>273</v>
      </c>
    </row>
    <row r="481" spans="1:6" hidden="1" x14ac:dyDescent="0.3">
      <c r="A481" s="3" t="s">
        <v>1717</v>
      </c>
      <c r="B481" s="3" t="s">
        <v>1718</v>
      </c>
      <c r="C481" s="3" t="s">
        <v>1719</v>
      </c>
      <c r="D481" s="3" t="s">
        <v>214</v>
      </c>
      <c r="E481" s="3" t="s">
        <v>215</v>
      </c>
      <c r="F481" s="3" t="s">
        <v>273</v>
      </c>
    </row>
    <row r="482" spans="1:6" hidden="1" x14ac:dyDescent="0.3">
      <c r="A482" s="3" t="s">
        <v>1720</v>
      </c>
      <c r="B482" s="3" t="s">
        <v>1721</v>
      </c>
      <c r="C482" s="3" t="s">
        <v>1722</v>
      </c>
      <c r="D482" s="3" t="s">
        <v>214</v>
      </c>
      <c r="E482" s="3" t="s">
        <v>215</v>
      </c>
      <c r="F482" s="3" t="s">
        <v>273</v>
      </c>
    </row>
    <row r="483" spans="1:6" x14ac:dyDescent="0.3">
      <c r="A483" s="3" t="s">
        <v>1723</v>
      </c>
      <c r="B483" s="3" t="s">
        <v>1724</v>
      </c>
      <c r="C483" s="3" t="s">
        <v>1725</v>
      </c>
      <c r="D483" s="3" t="s">
        <v>671</v>
      </c>
      <c r="E483" s="3" t="s">
        <v>705</v>
      </c>
      <c r="F483" s="3" t="s">
        <v>1054</v>
      </c>
    </row>
    <row r="484" spans="1:6" hidden="1" x14ac:dyDescent="0.3">
      <c r="A484" s="3" t="s">
        <v>1726</v>
      </c>
      <c r="B484" s="3" t="s">
        <v>1727</v>
      </c>
      <c r="C484" s="3" t="s">
        <v>1728</v>
      </c>
      <c r="D484" s="3" t="s">
        <v>214</v>
      </c>
      <c r="E484" s="3" t="s">
        <v>215</v>
      </c>
      <c r="F484" s="3" t="s">
        <v>520</v>
      </c>
    </row>
    <row r="485" spans="1:6" hidden="1" x14ac:dyDescent="0.3">
      <c r="A485" s="3" t="s">
        <v>1729</v>
      </c>
      <c r="B485" s="3" t="s">
        <v>1730</v>
      </c>
      <c r="C485" s="3" t="s">
        <v>1731</v>
      </c>
      <c r="D485" s="3" t="s">
        <v>965</v>
      </c>
      <c r="E485" s="3" t="s">
        <v>966</v>
      </c>
      <c r="F485" s="3" t="s">
        <v>1498</v>
      </c>
    </row>
    <row r="486" spans="1:6" hidden="1" x14ac:dyDescent="0.3">
      <c r="A486" s="3" t="s">
        <v>1732</v>
      </c>
      <c r="B486" s="3" t="s">
        <v>1733</v>
      </c>
      <c r="C486" s="3" t="s">
        <v>1734</v>
      </c>
      <c r="D486" s="3" t="s">
        <v>197</v>
      </c>
      <c r="E486" s="3" t="s">
        <v>460</v>
      </c>
      <c r="F486" s="3" t="s">
        <v>461</v>
      </c>
    </row>
    <row r="487" spans="1:6" hidden="1" x14ac:dyDescent="0.3">
      <c r="A487" s="3" t="s">
        <v>1735</v>
      </c>
      <c r="B487" s="3" t="s">
        <v>1736</v>
      </c>
      <c r="C487" s="3" t="s">
        <v>1737</v>
      </c>
      <c r="D487" s="3" t="s">
        <v>197</v>
      </c>
      <c r="E487" s="3" t="s">
        <v>460</v>
      </c>
      <c r="F487" s="3" t="s">
        <v>461</v>
      </c>
    </row>
    <row r="488" spans="1:6" hidden="1" x14ac:dyDescent="0.3">
      <c r="A488" s="3" t="s">
        <v>1738</v>
      </c>
      <c r="B488" s="3" t="s">
        <v>1739</v>
      </c>
      <c r="C488" s="3" t="s">
        <v>1740</v>
      </c>
      <c r="D488" s="3" t="s">
        <v>197</v>
      </c>
      <c r="E488" s="3" t="s">
        <v>460</v>
      </c>
      <c r="F488" s="3" t="s">
        <v>461</v>
      </c>
    </row>
    <row r="489" spans="1:6" hidden="1" x14ac:dyDescent="0.3">
      <c r="A489" s="3" t="s">
        <v>1741</v>
      </c>
      <c r="B489" s="3" t="s">
        <v>1742</v>
      </c>
      <c r="C489" s="3" t="s">
        <v>1743</v>
      </c>
      <c r="D489" s="3" t="s">
        <v>197</v>
      </c>
      <c r="E489" s="3" t="s">
        <v>460</v>
      </c>
      <c r="F489" s="3" t="s">
        <v>461</v>
      </c>
    </row>
    <row r="490" spans="1:6" hidden="1" x14ac:dyDescent="0.3">
      <c r="A490" s="3" t="s">
        <v>1744</v>
      </c>
      <c r="B490" s="3" t="s">
        <v>1745</v>
      </c>
      <c r="C490" s="3" t="s">
        <v>1746</v>
      </c>
      <c r="D490" s="3" t="s">
        <v>197</v>
      </c>
      <c r="E490" s="3" t="s">
        <v>460</v>
      </c>
      <c r="F490" s="3" t="s">
        <v>461</v>
      </c>
    </row>
    <row r="491" spans="1:6" hidden="1" x14ac:dyDescent="0.3">
      <c r="A491" s="3" t="s">
        <v>1747</v>
      </c>
      <c r="B491" s="3" t="s">
        <v>1748</v>
      </c>
      <c r="C491" s="3" t="s">
        <v>1749</v>
      </c>
      <c r="D491" s="3" t="s">
        <v>197</v>
      </c>
      <c r="E491" s="3" t="s">
        <v>839</v>
      </c>
      <c r="F491" s="3" t="s">
        <v>1153</v>
      </c>
    </row>
    <row r="492" spans="1:6" hidden="1" x14ac:dyDescent="0.3">
      <c r="A492" s="3" t="s">
        <v>1750</v>
      </c>
      <c r="B492" s="3" t="s">
        <v>1751</v>
      </c>
      <c r="C492" s="3" t="s">
        <v>1752</v>
      </c>
      <c r="D492" s="3" t="s">
        <v>197</v>
      </c>
      <c r="E492" s="3" t="s">
        <v>839</v>
      </c>
      <c r="F492" s="3" t="s">
        <v>1153</v>
      </c>
    </row>
    <row r="493" spans="1:6" hidden="1" x14ac:dyDescent="0.3">
      <c r="A493" s="3" t="s">
        <v>1753</v>
      </c>
      <c r="B493" s="3" t="s">
        <v>1754</v>
      </c>
      <c r="C493" s="3" t="s">
        <v>1755</v>
      </c>
      <c r="D493" s="3" t="s">
        <v>197</v>
      </c>
      <c r="E493" s="3" t="s">
        <v>460</v>
      </c>
      <c r="F493" s="3" t="s">
        <v>461</v>
      </c>
    </row>
    <row r="494" spans="1:6" hidden="1" x14ac:dyDescent="0.3">
      <c r="A494" s="3" t="s">
        <v>1756</v>
      </c>
      <c r="B494" s="3" t="s">
        <v>1757</v>
      </c>
      <c r="C494" s="3" t="s">
        <v>1758</v>
      </c>
      <c r="D494" s="3" t="s">
        <v>214</v>
      </c>
      <c r="E494" s="3" t="s">
        <v>215</v>
      </c>
      <c r="F494" s="3" t="s">
        <v>609</v>
      </c>
    </row>
    <row r="495" spans="1:6" hidden="1" x14ac:dyDescent="0.3">
      <c r="A495" s="3" t="s">
        <v>1759</v>
      </c>
      <c r="B495" s="3" t="s">
        <v>1760</v>
      </c>
      <c r="C495" s="3" t="s">
        <v>1761</v>
      </c>
      <c r="D495" s="3" t="s">
        <v>214</v>
      </c>
      <c r="E495" s="3" t="s">
        <v>215</v>
      </c>
      <c r="F495" s="3" t="s">
        <v>389</v>
      </c>
    </row>
    <row r="496" spans="1:6" hidden="1" x14ac:dyDescent="0.3">
      <c r="A496" s="3" t="s">
        <v>1762</v>
      </c>
      <c r="B496" s="3" t="s">
        <v>1763</v>
      </c>
      <c r="C496" s="3" t="s">
        <v>1764</v>
      </c>
      <c r="D496" s="3" t="s">
        <v>214</v>
      </c>
      <c r="E496" s="3" t="s">
        <v>215</v>
      </c>
      <c r="F496" s="3" t="s">
        <v>686</v>
      </c>
    </row>
    <row r="497" spans="1:6" hidden="1" x14ac:dyDescent="0.3">
      <c r="A497" s="3" t="s">
        <v>1765</v>
      </c>
      <c r="B497" s="3" t="s">
        <v>1766</v>
      </c>
      <c r="C497" s="3" t="s">
        <v>1767</v>
      </c>
      <c r="D497" s="3" t="s">
        <v>188</v>
      </c>
      <c r="E497" s="3" t="s">
        <v>203</v>
      </c>
      <c r="F497" s="3" t="s">
        <v>204</v>
      </c>
    </row>
    <row r="498" spans="1:6" hidden="1" x14ac:dyDescent="0.3">
      <c r="A498" s="3" t="s">
        <v>1768</v>
      </c>
      <c r="B498" s="3" t="s">
        <v>1769</v>
      </c>
      <c r="C498" s="3" t="s">
        <v>1770</v>
      </c>
      <c r="D498" s="3" t="s">
        <v>188</v>
      </c>
      <c r="E498" s="3" t="s">
        <v>203</v>
      </c>
      <c r="F498" s="3" t="s">
        <v>204</v>
      </c>
    </row>
    <row r="499" spans="1:6" hidden="1" x14ac:dyDescent="0.3">
      <c r="A499" s="3" t="s">
        <v>1771</v>
      </c>
      <c r="B499" s="3" t="s">
        <v>1772</v>
      </c>
      <c r="C499" s="3" t="s">
        <v>1773</v>
      </c>
      <c r="D499" s="3" t="s">
        <v>214</v>
      </c>
      <c r="E499" s="3" t="s">
        <v>215</v>
      </c>
      <c r="F499" s="3" t="s">
        <v>447</v>
      </c>
    </row>
    <row r="500" spans="1:6" hidden="1" x14ac:dyDescent="0.3">
      <c r="A500" s="3" t="s">
        <v>1774</v>
      </c>
      <c r="B500" s="3" t="s">
        <v>1775</v>
      </c>
      <c r="C500" s="3" t="s">
        <v>1776</v>
      </c>
      <c r="D500" s="3" t="s">
        <v>214</v>
      </c>
      <c r="E500" s="3" t="s">
        <v>215</v>
      </c>
      <c r="F500" s="3" t="s">
        <v>520</v>
      </c>
    </row>
    <row r="501" spans="1:6" hidden="1" x14ac:dyDescent="0.3">
      <c r="A501" s="3" t="s">
        <v>1777</v>
      </c>
      <c r="B501" s="3" t="s">
        <v>1778</v>
      </c>
      <c r="C501" s="3" t="s">
        <v>1779</v>
      </c>
      <c r="D501" s="3" t="s">
        <v>197</v>
      </c>
      <c r="E501" s="3" t="s">
        <v>839</v>
      </c>
      <c r="F501" s="3" t="s">
        <v>1153</v>
      </c>
    </row>
    <row r="502" spans="1:6" hidden="1" x14ac:dyDescent="0.3">
      <c r="A502" s="3" t="s">
        <v>1780</v>
      </c>
      <c r="B502" s="3" t="s">
        <v>1781</v>
      </c>
      <c r="C502" s="3" t="s">
        <v>1782</v>
      </c>
      <c r="D502" s="3" t="s">
        <v>214</v>
      </c>
      <c r="E502" s="3" t="s">
        <v>215</v>
      </c>
      <c r="F502" s="3" t="s">
        <v>347</v>
      </c>
    </row>
    <row r="503" spans="1:6" hidden="1" x14ac:dyDescent="0.3">
      <c r="A503" s="3" t="s">
        <v>1783</v>
      </c>
      <c r="B503" s="3" t="s">
        <v>1784</v>
      </c>
      <c r="C503" s="3" t="s">
        <v>1785</v>
      </c>
      <c r="D503" s="3" t="s">
        <v>214</v>
      </c>
      <c r="E503" s="3" t="s">
        <v>215</v>
      </c>
      <c r="F503" s="3" t="s">
        <v>313</v>
      </c>
    </row>
    <row r="504" spans="1:6" hidden="1" x14ac:dyDescent="0.3">
      <c r="A504" s="3" t="s">
        <v>1786</v>
      </c>
      <c r="B504" s="3" t="s">
        <v>1787</v>
      </c>
      <c r="C504" s="3" t="s">
        <v>1788</v>
      </c>
      <c r="D504" s="3" t="s">
        <v>197</v>
      </c>
      <c r="E504" s="3" t="s">
        <v>839</v>
      </c>
      <c r="F504" s="3" t="s">
        <v>1126</v>
      </c>
    </row>
    <row r="505" spans="1:6" hidden="1" x14ac:dyDescent="0.3">
      <c r="A505" s="3" t="s">
        <v>1789</v>
      </c>
      <c r="B505" s="3" t="s">
        <v>1790</v>
      </c>
      <c r="C505" s="3" t="s">
        <v>1791</v>
      </c>
      <c r="D505" s="3" t="s">
        <v>214</v>
      </c>
      <c r="E505" s="3" t="s">
        <v>215</v>
      </c>
      <c r="F505" s="3" t="s">
        <v>1792</v>
      </c>
    </row>
    <row r="506" spans="1:6" hidden="1" x14ac:dyDescent="0.3">
      <c r="A506" s="3" t="s">
        <v>1793</v>
      </c>
      <c r="B506" s="3" t="s">
        <v>1794</v>
      </c>
      <c r="C506" s="3" t="s">
        <v>1795</v>
      </c>
      <c r="D506" s="3" t="s">
        <v>214</v>
      </c>
      <c r="E506" s="3" t="s">
        <v>215</v>
      </c>
      <c r="F506" s="3" t="s">
        <v>605</v>
      </c>
    </row>
    <row r="507" spans="1:6" hidden="1" x14ac:dyDescent="0.3">
      <c r="A507" s="3" t="s">
        <v>1796</v>
      </c>
      <c r="B507" s="3" t="s">
        <v>1797</v>
      </c>
      <c r="C507" s="3" t="s">
        <v>1798</v>
      </c>
      <c r="D507" s="3" t="s">
        <v>965</v>
      </c>
      <c r="E507" s="3" t="s">
        <v>966</v>
      </c>
      <c r="F507" s="3" t="s">
        <v>967</v>
      </c>
    </row>
    <row r="508" spans="1:6" hidden="1" x14ac:dyDescent="0.3">
      <c r="A508" s="3" t="s">
        <v>1799</v>
      </c>
      <c r="B508" s="3" t="s">
        <v>1800</v>
      </c>
      <c r="C508" s="3" t="s">
        <v>1801</v>
      </c>
      <c r="D508" s="3" t="s">
        <v>965</v>
      </c>
      <c r="E508" s="3" t="s">
        <v>966</v>
      </c>
      <c r="F508" s="3" t="s">
        <v>967</v>
      </c>
    </row>
    <row r="509" spans="1:6" hidden="1" x14ac:dyDescent="0.3">
      <c r="A509" s="3" t="s">
        <v>1802</v>
      </c>
      <c r="B509" s="3" t="s">
        <v>1803</v>
      </c>
      <c r="C509" s="3" t="s">
        <v>1804</v>
      </c>
      <c r="D509" s="3" t="s">
        <v>965</v>
      </c>
      <c r="E509" s="3" t="s">
        <v>966</v>
      </c>
      <c r="F509" s="3" t="s">
        <v>1420</v>
      </c>
    </row>
    <row r="510" spans="1:6" hidden="1" x14ac:dyDescent="0.3">
      <c r="A510" s="3" t="s">
        <v>1805</v>
      </c>
      <c r="B510" s="3" t="s">
        <v>1806</v>
      </c>
      <c r="C510" s="3" t="s">
        <v>1807</v>
      </c>
      <c r="D510" s="3" t="s">
        <v>965</v>
      </c>
      <c r="E510" s="3" t="s">
        <v>966</v>
      </c>
      <c r="F510" s="3" t="s">
        <v>1498</v>
      </c>
    </row>
    <row r="511" spans="1:6" hidden="1" x14ac:dyDescent="0.3">
      <c r="A511" s="3" t="s">
        <v>1808</v>
      </c>
      <c r="B511" s="3" t="s">
        <v>1809</v>
      </c>
      <c r="C511" s="3" t="s">
        <v>1810</v>
      </c>
      <c r="D511" s="3" t="s">
        <v>197</v>
      </c>
      <c r="E511" s="3" t="s">
        <v>250</v>
      </c>
      <c r="F511" s="3" t="s">
        <v>292</v>
      </c>
    </row>
    <row r="512" spans="1:6" hidden="1" x14ac:dyDescent="0.3">
      <c r="A512" s="3" t="s">
        <v>1811</v>
      </c>
      <c r="B512" s="3" t="s">
        <v>1812</v>
      </c>
      <c r="C512" s="3" t="s">
        <v>1813</v>
      </c>
      <c r="D512" s="3" t="s">
        <v>214</v>
      </c>
      <c r="E512" s="3" t="s">
        <v>215</v>
      </c>
      <c r="F512" s="3" t="s">
        <v>309</v>
      </c>
    </row>
    <row r="513" spans="1:6" hidden="1" x14ac:dyDescent="0.3">
      <c r="A513" s="3" t="s">
        <v>1814</v>
      </c>
      <c r="B513" s="3" t="s">
        <v>1815</v>
      </c>
      <c r="C513" s="3" t="s">
        <v>1816</v>
      </c>
      <c r="D513" s="3" t="s">
        <v>965</v>
      </c>
      <c r="E513" s="3" t="s">
        <v>966</v>
      </c>
      <c r="F513" s="3" t="s">
        <v>1420</v>
      </c>
    </row>
    <row r="514" spans="1:6" hidden="1" x14ac:dyDescent="0.3">
      <c r="A514" s="3" t="s">
        <v>1817</v>
      </c>
      <c r="B514" s="3" t="s">
        <v>1818</v>
      </c>
      <c r="C514" s="3" t="s">
        <v>1819</v>
      </c>
      <c r="D514" s="3" t="s">
        <v>965</v>
      </c>
      <c r="E514" s="3" t="s">
        <v>966</v>
      </c>
      <c r="F514" s="3" t="s">
        <v>1420</v>
      </c>
    </row>
    <row r="515" spans="1:6" hidden="1" x14ac:dyDescent="0.3">
      <c r="A515" s="3" t="s">
        <v>1820</v>
      </c>
      <c r="B515" s="3" t="s">
        <v>1821</v>
      </c>
      <c r="C515" s="3" t="s">
        <v>1822</v>
      </c>
      <c r="D515" s="3" t="s">
        <v>188</v>
      </c>
      <c r="E515" s="3" t="s">
        <v>229</v>
      </c>
      <c r="F515" s="3" t="s">
        <v>382</v>
      </c>
    </row>
    <row r="516" spans="1:6" hidden="1" x14ac:dyDescent="0.3">
      <c r="A516" s="3" t="s">
        <v>1823</v>
      </c>
      <c r="B516" s="3" t="s">
        <v>1824</v>
      </c>
      <c r="C516" s="3" t="s">
        <v>1825</v>
      </c>
      <c r="D516" s="3" t="s">
        <v>965</v>
      </c>
      <c r="E516" s="3" t="s">
        <v>966</v>
      </c>
      <c r="F516" s="3" t="s">
        <v>1420</v>
      </c>
    </row>
    <row r="517" spans="1:6" hidden="1" x14ac:dyDescent="0.3">
      <c r="A517" s="3" t="s">
        <v>1826</v>
      </c>
      <c r="B517" s="3" t="s">
        <v>1827</v>
      </c>
      <c r="C517" s="3" t="s">
        <v>1828</v>
      </c>
      <c r="D517" s="3" t="s">
        <v>197</v>
      </c>
      <c r="E517" s="3" t="s">
        <v>1136</v>
      </c>
      <c r="F517" s="3" t="s">
        <v>1829</v>
      </c>
    </row>
    <row r="518" spans="1:6" hidden="1" x14ac:dyDescent="0.3">
      <c r="A518" s="3" t="s">
        <v>1830</v>
      </c>
      <c r="B518" s="3" t="s">
        <v>1831</v>
      </c>
      <c r="C518" s="3" t="s">
        <v>1832</v>
      </c>
      <c r="D518" s="3" t="s">
        <v>197</v>
      </c>
      <c r="E518" s="3" t="s">
        <v>839</v>
      </c>
      <c r="F518" s="3" t="s">
        <v>1153</v>
      </c>
    </row>
    <row r="519" spans="1:6" hidden="1" x14ac:dyDescent="0.3">
      <c r="A519" s="3" t="s">
        <v>1833</v>
      </c>
      <c r="B519" s="3" t="s">
        <v>1834</v>
      </c>
      <c r="C519" s="3" t="s">
        <v>1835</v>
      </c>
      <c r="D519" s="3" t="s">
        <v>197</v>
      </c>
      <c r="E519" s="3" t="s">
        <v>839</v>
      </c>
      <c r="F519" s="3" t="s">
        <v>1153</v>
      </c>
    </row>
    <row r="520" spans="1:6" hidden="1" x14ac:dyDescent="0.3">
      <c r="A520" s="3" t="s">
        <v>1836</v>
      </c>
      <c r="B520" s="3" t="s">
        <v>1837</v>
      </c>
      <c r="C520" s="3" t="s">
        <v>1838</v>
      </c>
      <c r="D520" s="3" t="s">
        <v>197</v>
      </c>
      <c r="E520" s="3" t="s">
        <v>1136</v>
      </c>
      <c r="F520" s="3" t="s">
        <v>1829</v>
      </c>
    </row>
    <row r="521" spans="1:6" hidden="1" x14ac:dyDescent="0.3">
      <c r="A521" s="3" t="s">
        <v>1839</v>
      </c>
      <c r="B521" s="3" t="s">
        <v>1840</v>
      </c>
      <c r="C521" s="3" t="s">
        <v>1841</v>
      </c>
      <c r="D521" s="3" t="s">
        <v>197</v>
      </c>
      <c r="E521" s="3" t="s">
        <v>1136</v>
      </c>
      <c r="F521" s="3" t="s">
        <v>1829</v>
      </c>
    </row>
    <row r="522" spans="1:6" hidden="1" x14ac:dyDescent="0.3">
      <c r="A522" s="3" t="s">
        <v>1842</v>
      </c>
      <c r="B522" s="3" t="s">
        <v>1843</v>
      </c>
      <c r="C522" s="3" t="s">
        <v>1844</v>
      </c>
      <c r="D522" s="3" t="s">
        <v>214</v>
      </c>
      <c r="E522" s="3" t="s">
        <v>215</v>
      </c>
      <c r="F522" s="3" t="s">
        <v>309</v>
      </c>
    </row>
    <row r="523" spans="1:6" hidden="1" x14ac:dyDescent="0.3">
      <c r="A523" s="3" t="s">
        <v>1845</v>
      </c>
      <c r="B523" s="3" t="s">
        <v>1846</v>
      </c>
      <c r="C523" s="3" t="s">
        <v>1847</v>
      </c>
      <c r="D523" s="3" t="s">
        <v>197</v>
      </c>
      <c r="E523" s="3" t="s">
        <v>839</v>
      </c>
      <c r="F523" s="3" t="s">
        <v>1153</v>
      </c>
    </row>
    <row r="524" spans="1:6" hidden="1" x14ac:dyDescent="0.3">
      <c r="A524" s="3" t="s">
        <v>1848</v>
      </c>
      <c r="B524" s="3" t="s">
        <v>1849</v>
      </c>
      <c r="C524" s="3" t="s">
        <v>1850</v>
      </c>
      <c r="D524" s="3" t="s">
        <v>214</v>
      </c>
      <c r="E524" s="3" t="s">
        <v>215</v>
      </c>
      <c r="F524" s="3" t="s">
        <v>309</v>
      </c>
    </row>
    <row r="525" spans="1:6" hidden="1" x14ac:dyDescent="0.3">
      <c r="A525" s="3" t="s">
        <v>1851</v>
      </c>
      <c r="B525" s="3" t="s">
        <v>1852</v>
      </c>
      <c r="C525" s="3" t="s">
        <v>1853</v>
      </c>
      <c r="D525" s="3" t="s">
        <v>214</v>
      </c>
      <c r="E525" s="3" t="s">
        <v>215</v>
      </c>
      <c r="F525" s="3" t="s">
        <v>309</v>
      </c>
    </row>
    <row r="526" spans="1:6" hidden="1" x14ac:dyDescent="0.3">
      <c r="A526" s="3" t="s">
        <v>1854</v>
      </c>
      <c r="B526" s="3" t="s">
        <v>1855</v>
      </c>
      <c r="C526" s="3" t="s">
        <v>1856</v>
      </c>
      <c r="D526" s="3" t="s">
        <v>214</v>
      </c>
      <c r="E526" s="3" t="s">
        <v>215</v>
      </c>
      <c r="F526" s="3" t="s">
        <v>389</v>
      </c>
    </row>
    <row r="527" spans="1:6" hidden="1" x14ac:dyDescent="0.3">
      <c r="A527" s="3" t="s">
        <v>1857</v>
      </c>
      <c r="B527" s="3" t="s">
        <v>1858</v>
      </c>
      <c r="C527" s="3" t="s">
        <v>1859</v>
      </c>
      <c r="D527" s="3" t="s">
        <v>214</v>
      </c>
      <c r="E527" s="3" t="s">
        <v>215</v>
      </c>
      <c r="F527" s="3" t="s">
        <v>309</v>
      </c>
    </row>
    <row r="528" spans="1:6" hidden="1" x14ac:dyDescent="0.3">
      <c r="A528" s="3" t="s">
        <v>1860</v>
      </c>
      <c r="B528" s="3" t="s">
        <v>1861</v>
      </c>
      <c r="C528" s="3" t="s">
        <v>1862</v>
      </c>
      <c r="D528" s="3" t="s">
        <v>214</v>
      </c>
      <c r="E528" s="3" t="s">
        <v>215</v>
      </c>
      <c r="F528" s="3" t="s">
        <v>552</v>
      </c>
    </row>
    <row r="529" spans="1:6" hidden="1" x14ac:dyDescent="0.3">
      <c r="A529" s="3" t="s">
        <v>1863</v>
      </c>
      <c r="B529" s="3" t="s">
        <v>1864</v>
      </c>
      <c r="C529" s="3" t="s">
        <v>1865</v>
      </c>
      <c r="D529" s="3" t="s">
        <v>188</v>
      </c>
      <c r="E529" s="3" t="s">
        <v>229</v>
      </c>
      <c r="F529" s="3" t="s">
        <v>382</v>
      </c>
    </row>
    <row r="530" spans="1:6" hidden="1" x14ac:dyDescent="0.3">
      <c r="A530" s="3" t="s">
        <v>1866</v>
      </c>
      <c r="B530" s="3" t="s">
        <v>1867</v>
      </c>
      <c r="C530" s="3" t="s">
        <v>1868</v>
      </c>
      <c r="D530" s="3" t="s">
        <v>188</v>
      </c>
      <c r="E530" s="3" t="s">
        <v>229</v>
      </c>
      <c r="F530" s="3" t="s">
        <v>1370</v>
      </c>
    </row>
    <row r="531" spans="1:6" x14ac:dyDescent="0.3">
      <c r="A531" s="3" t="s">
        <v>1869</v>
      </c>
      <c r="B531" s="3" t="s">
        <v>1870</v>
      </c>
      <c r="C531" s="3" t="s">
        <v>1871</v>
      </c>
      <c r="D531" s="3" t="s">
        <v>671</v>
      </c>
      <c r="E531" s="3" t="s">
        <v>705</v>
      </c>
      <c r="F531" s="3" t="s">
        <v>1089</v>
      </c>
    </row>
    <row r="532" spans="1:6" hidden="1" x14ac:dyDescent="0.3">
      <c r="A532" s="3" t="s">
        <v>1872</v>
      </c>
      <c r="B532" s="3" t="s">
        <v>1873</v>
      </c>
      <c r="C532" s="3" t="s">
        <v>1874</v>
      </c>
      <c r="D532" s="3" t="s">
        <v>214</v>
      </c>
      <c r="E532" s="3" t="s">
        <v>215</v>
      </c>
      <c r="F532" s="3" t="s">
        <v>347</v>
      </c>
    </row>
    <row r="533" spans="1:6" hidden="1" x14ac:dyDescent="0.3">
      <c r="A533" s="3" t="s">
        <v>1875</v>
      </c>
      <c r="B533" s="3" t="s">
        <v>1876</v>
      </c>
      <c r="C533" s="3" t="s">
        <v>1877</v>
      </c>
      <c r="D533" s="3" t="s">
        <v>214</v>
      </c>
      <c r="E533" s="3" t="s">
        <v>215</v>
      </c>
      <c r="F533" s="3" t="s">
        <v>447</v>
      </c>
    </row>
    <row r="534" spans="1:6" x14ac:dyDescent="0.3">
      <c r="A534" s="3" t="s">
        <v>1878</v>
      </c>
      <c r="B534" s="3" t="s">
        <v>1879</v>
      </c>
      <c r="C534" s="3" t="s">
        <v>1880</v>
      </c>
      <c r="D534" s="3" t="s">
        <v>671</v>
      </c>
      <c r="E534" s="3" t="s">
        <v>705</v>
      </c>
      <c r="F534" s="3" t="s">
        <v>1089</v>
      </c>
    </row>
    <row r="535" spans="1:6" hidden="1" x14ac:dyDescent="0.3">
      <c r="A535" s="3" t="s">
        <v>1881</v>
      </c>
      <c r="B535" s="3" t="s">
        <v>1882</v>
      </c>
      <c r="C535" s="3" t="s">
        <v>1883</v>
      </c>
      <c r="D535" s="3" t="s">
        <v>188</v>
      </c>
      <c r="E535" s="3" t="s">
        <v>189</v>
      </c>
      <c r="F535" s="3" t="s">
        <v>190</v>
      </c>
    </row>
    <row r="536" spans="1:6" hidden="1" x14ac:dyDescent="0.3">
      <c r="A536" s="3" t="s">
        <v>1884</v>
      </c>
      <c r="B536" s="3" t="s">
        <v>1885</v>
      </c>
      <c r="C536" s="3" t="s">
        <v>1886</v>
      </c>
      <c r="D536" s="3" t="s">
        <v>197</v>
      </c>
      <c r="E536" s="3" t="s">
        <v>250</v>
      </c>
      <c r="F536" s="3" t="s">
        <v>292</v>
      </c>
    </row>
    <row r="537" spans="1:6" hidden="1" x14ac:dyDescent="0.3">
      <c r="A537" s="3" t="s">
        <v>1887</v>
      </c>
      <c r="B537" s="3" t="s">
        <v>1888</v>
      </c>
      <c r="C537" s="3" t="s">
        <v>1889</v>
      </c>
      <c r="D537" s="3" t="s">
        <v>197</v>
      </c>
      <c r="E537" s="3" t="s">
        <v>660</v>
      </c>
      <c r="F537" s="3" t="s">
        <v>1890</v>
      </c>
    </row>
    <row r="538" spans="1:6" hidden="1" x14ac:dyDescent="0.3">
      <c r="A538" s="3" t="s">
        <v>1891</v>
      </c>
      <c r="B538" s="3" t="s">
        <v>1892</v>
      </c>
      <c r="C538" s="3" t="s">
        <v>1893</v>
      </c>
      <c r="D538" s="3" t="s">
        <v>197</v>
      </c>
      <c r="E538" s="3" t="s">
        <v>839</v>
      </c>
      <c r="F538" s="3" t="s">
        <v>1153</v>
      </c>
    </row>
    <row r="539" spans="1:6" hidden="1" x14ac:dyDescent="0.3">
      <c r="A539" s="3" t="s">
        <v>1894</v>
      </c>
      <c r="B539" s="3" t="s">
        <v>1895</v>
      </c>
      <c r="C539" s="3" t="s">
        <v>1896</v>
      </c>
      <c r="D539" s="3" t="s">
        <v>965</v>
      </c>
      <c r="E539" s="3" t="s">
        <v>966</v>
      </c>
      <c r="F539" s="3" t="s">
        <v>967</v>
      </c>
    </row>
    <row r="540" spans="1:6" hidden="1" x14ac:dyDescent="0.3">
      <c r="A540" s="3" t="s">
        <v>1897</v>
      </c>
      <c r="B540" s="3" t="s">
        <v>1898</v>
      </c>
      <c r="C540" s="3" t="s">
        <v>1899</v>
      </c>
      <c r="D540" s="3" t="s">
        <v>965</v>
      </c>
      <c r="E540" s="3" t="s">
        <v>966</v>
      </c>
      <c r="F540" s="3" t="s">
        <v>967</v>
      </c>
    </row>
    <row r="541" spans="1:6" hidden="1" x14ac:dyDescent="0.3">
      <c r="A541" s="3" t="s">
        <v>1900</v>
      </c>
      <c r="B541" s="3" t="s">
        <v>1901</v>
      </c>
      <c r="C541" s="3" t="s">
        <v>1902</v>
      </c>
      <c r="D541" s="3" t="s">
        <v>214</v>
      </c>
      <c r="E541" s="3" t="s">
        <v>215</v>
      </c>
      <c r="F541" s="3" t="s">
        <v>520</v>
      </c>
    </row>
    <row r="542" spans="1:6" hidden="1" x14ac:dyDescent="0.3">
      <c r="A542" s="3" t="s">
        <v>1903</v>
      </c>
      <c r="B542" s="3" t="s">
        <v>1904</v>
      </c>
      <c r="C542" s="3" t="s">
        <v>1905</v>
      </c>
      <c r="D542" s="3" t="s">
        <v>214</v>
      </c>
      <c r="E542" s="3" t="s">
        <v>215</v>
      </c>
      <c r="F542" s="3" t="s">
        <v>309</v>
      </c>
    </row>
    <row r="543" spans="1:6" hidden="1" x14ac:dyDescent="0.3">
      <c r="A543" s="3" t="s">
        <v>1906</v>
      </c>
      <c r="B543" s="3" t="s">
        <v>1907</v>
      </c>
      <c r="C543" s="3" t="s">
        <v>1908</v>
      </c>
      <c r="D543" s="3" t="s">
        <v>214</v>
      </c>
      <c r="E543" s="3" t="s">
        <v>215</v>
      </c>
      <c r="F543" s="3" t="s">
        <v>520</v>
      </c>
    </row>
    <row r="544" spans="1:6" hidden="1" x14ac:dyDescent="0.3">
      <c r="A544" s="3" t="s">
        <v>1909</v>
      </c>
      <c r="B544" s="3" t="s">
        <v>1910</v>
      </c>
      <c r="C544" s="3" t="s">
        <v>1911</v>
      </c>
      <c r="D544" s="3" t="s">
        <v>214</v>
      </c>
      <c r="E544" s="3" t="s">
        <v>215</v>
      </c>
      <c r="F544" s="3" t="s">
        <v>520</v>
      </c>
    </row>
    <row r="545" spans="1:6" hidden="1" x14ac:dyDescent="0.3">
      <c r="A545" s="3" t="s">
        <v>1912</v>
      </c>
      <c r="B545" s="3" t="s">
        <v>1913</v>
      </c>
      <c r="C545" s="3" t="s">
        <v>1914</v>
      </c>
      <c r="D545" s="3" t="s">
        <v>214</v>
      </c>
      <c r="E545" s="3" t="s">
        <v>215</v>
      </c>
      <c r="F545" s="3" t="s">
        <v>520</v>
      </c>
    </row>
    <row r="546" spans="1:6" hidden="1" x14ac:dyDescent="0.3">
      <c r="A546" s="3" t="s">
        <v>1915</v>
      </c>
      <c r="B546" s="3" t="s">
        <v>1916</v>
      </c>
      <c r="C546" s="3" t="s">
        <v>1917</v>
      </c>
      <c r="D546" s="3" t="s">
        <v>214</v>
      </c>
      <c r="E546" s="3" t="s">
        <v>215</v>
      </c>
      <c r="F546" s="3" t="s">
        <v>389</v>
      </c>
    </row>
    <row r="547" spans="1:6" hidden="1" x14ac:dyDescent="0.3">
      <c r="A547" s="3" t="s">
        <v>1918</v>
      </c>
      <c r="B547" s="3" t="s">
        <v>1919</v>
      </c>
      <c r="C547" s="3" t="s">
        <v>1920</v>
      </c>
      <c r="D547" s="3" t="s">
        <v>965</v>
      </c>
      <c r="E547" s="3" t="s">
        <v>966</v>
      </c>
      <c r="F547" s="3" t="s">
        <v>967</v>
      </c>
    </row>
    <row r="548" spans="1:6" hidden="1" x14ac:dyDescent="0.3">
      <c r="A548" s="3" t="s">
        <v>1921</v>
      </c>
      <c r="B548" s="3" t="s">
        <v>1922</v>
      </c>
      <c r="C548" s="3" t="s">
        <v>1923</v>
      </c>
      <c r="D548" s="3" t="s">
        <v>214</v>
      </c>
      <c r="E548" s="3" t="s">
        <v>215</v>
      </c>
      <c r="F548" s="3" t="s">
        <v>313</v>
      </c>
    </row>
    <row r="549" spans="1:6" x14ac:dyDescent="0.3">
      <c r="A549" s="3" t="s">
        <v>1924</v>
      </c>
      <c r="B549" s="3" t="s">
        <v>1925</v>
      </c>
      <c r="C549" s="3" t="s">
        <v>1926</v>
      </c>
      <c r="D549" s="3" t="s">
        <v>671</v>
      </c>
      <c r="E549" s="3" t="s">
        <v>1661</v>
      </c>
      <c r="F549" s="3" t="s">
        <v>1927</v>
      </c>
    </row>
    <row r="550" spans="1:6" hidden="1" x14ac:dyDescent="0.3">
      <c r="A550" s="3" t="s">
        <v>1928</v>
      </c>
      <c r="B550" s="3" t="s">
        <v>1929</v>
      </c>
      <c r="C550" s="3" t="s">
        <v>1930</v>
      </c>
      <c r="D550" s="3" t="s">
        <v>214</v>
      </c>
      <c r="E550" s="3" t="s">
        <v>215</v>
      </c>
      <c r="F550" s="3" t="s">
        <v>309</v>
      </c>
    </row>
    <row r="551" spans="1:6" hidden="1" x14ac:dyDescent="0.3">
      <c r="A551" s="3" t="s">
        <v>1931</v>
      </c>
      <c r="B551" s="3" t="s">
        <v>1932</v>
      </c>
      <c r="C551" s="3" t="s">
        <v>1933</v>
      </c>
      <c r="D551" s="3" t="s">
        <v>214</v>
      </c>
      <c r="E551" s="3" t="s">
        <v>215</v>
      </c>
      <c r="F551" s="3" t="s">
        <v>605</v>
      </c>
    </row>
    <row r="552" spans="1:6" hidden="1" x14ac:dyDescent="0.3">
      <c r="A552" s="3" t="s">
        <v>1934</v>
      </c>
      <c r="B552" s="3" t="s">
        <v>1935</v>
      </c>
      <c r="C552" s="3" t="s">
        <v>1936</v>
      </c>
      <c r="D552" s="3" t="s">
        <v>965</v>
      </c>
      <c r="E552" s="3" t="s">
        <v>966</v>
      </c>
      <c r="F552" s="3" t="s">
        <v>1163</v>
      </c>
    </row>
    <row r="553" spans="1:6" hidden="1" x14ac:dyDescent="0.3">
      <c r="A553" s="3" t="s">
        <v>1937</v>
      </c>
      <c r="B553" s="3" t="s">
        <v>1938</v>
      </c>
      <c r="C553" s="3" t="s">
        <v>1939</v>
      </c>
      <c r="D553" s="3" t="s">
        <v>214</v>
      </c>
      <c r="E553" s="3" t="s">
        <v>215</v>
      </c>
      <c r="F553" s="3" t="s">
        <v>389</v>
      </c>
    </row>
    <row r="554" spans="1:6" hidden="1" x14ac:dyDescent="0.3">
      <c r="A554" s="3" t="s">
        <v>1940</v>
      </c>
      <c r="B554" s="3" t="s">
        <v>1941</v>
      </c>
      <c r="C554" s="3" t="s">
        <v>1942</v>
      </c>
      <c r="D554" s="3" t="s">
        <v>197</v>
      </c>
      <c r="E554" s="3" t="s">
        <v>660</v>
      </c>
      <c r="F554" s="3" t="s">
        <v>1890</v>
      </c>
    </row>
    <row r="555" spans="1:6" hidden="1" x14ac:dyDescent="0.3">
      <c r="A555" s="3" t="s">
        <v>1943</v>
      </c>
      <c r="B555" s="3" t="s">
        <v>1944</v>
      </c>
      <c r="C555" s="3" t="s">
        <v>1945</v>
      </c>
      <c r="D555" s="3" t="s">
        <v>197</v>
      </c>
      <c r="E555" s="3" t="s">
        <v>460</v>
      </c>
      <c r="F555" s="3" t="s">
        <v>1946</v>
      </c>
    </row>
    <row r="556" spans="1:6" hidden="1" x14ac:dyDescent="0.3">
      <c r="A556" s="3" t="s">
        <v>1947</v>
      </c>
      <c r="B556" s="3" t="s">
        <v>1948</v>
      </c>
      <c r="C556" s="3" t="s">
        <v>1949</v>
      </c>
      <c r="D556" s="3" t="s">
        <v>197</v>
      </c>
      <c r="E556" s="3" t="s">
        <v>460</v>
      </c>
      <c r="F556" s="3" t="s">
        <v>1946</v>
      </c>
    </row>
    <row r="557" spans="1:6" hidden="1" x14ac:dyDescent="0.3">
      <c r="A557" s="3" t="s">
        <v>1950</v>
      </c>
      <c r="B557" s="3" t="s">
        <v>1951</v>
      </c>
      <c r="C557" s="3" t="s">
        <v>1952</v>
      </c>
      <c r="D557" s="3" t="s">
        <v>197</v>
      </c>
      <c r="E557" s="3" t="s">
        <v>660</v>
      </c>
      <c r="F557" s="3" t="s">
        <v>1890</v>
      </c>
    </row>
    <row r="558" spans="1:6" x14ac:dyDescent="0.3">
      <c r="A558" s="3" t="s">
        <v>1953</v>
      </c>
      <c r="B558" s="3" t="s">
        <v>1954</v>
      </c>
      <c r="C558" s="3" t="s">
        <v>1955</v>
      </c>
      <c r="D558" s="3" t="s">
        <v>671</v>
      </c>
      <c r="E558" s="3" t="s">
        <v>672</v>
      </c>
      <c r="F558" s="3" t="s">
        <v>1956</v>
      </c>
    </row>
    <row r="559" spans="1:6" hidden="1" x14ac:dyDescent="0.3">
      <c r="A559" s="3" t="s">
        <v>1957</v>
      </c>
      <c r="B559" s="3" t="s">
        <v>1958</v>
      </c>
      <c r="C559" s="3" t="s">
        <v>1959</v>
      </c>
      <c r="D559" s="3" t="s">
        <v>197</v>
      </c>
      <c r="E559" s="3" t="s">
        <v>250</v>
      </c>
      <c r="F559" s="3" t="s">
        <v>634</v>
      </c>
    </row>
    <row r="560" spans="1:6" hidden="1" x14ac:dyDescent="0.3">
      <c r="A560" s="3" t="s">
        <v>1960</v>
      </c>
      <c r="B560" s="3" t="s">
        <v>1961</v>
      </c>
      <c r="C560" s="3" t="s">
        <v>1962</v>
      </c>
      <c r="D560" s="3" t="s">
        <v>965</v>
      </c>
      <c r="E560" s="3" t="s">
        <v>966</v>
      </c>
      <c r="F560" s="3" t="s">
        <v>1420</v>
      </c>
    </row>
    <row r="561" spans="1:6" hidden="1" x14ac:dyDescent="0.3">
      <c r="A561" s="3" t="s">
        <v>1963</v>
      </c>
      <c r="B561" s="3" t="s">
        <v>1964</v>
      </c>
      <c r="C561" s="3" t="s">
        <v>1965</v>
      </c>
      <c r="D561" s="3" t="s">
        <v>214</v>
      </c>
      <c r="E561" s="3" t="s">
        <v>215</v>
      </c>
      <c r="F561" s="3" t="s">
        <v>234</v>
      </c>
    </row>
    <row r="562" spans="1:6" hidden="1" x14ac:dyDescent="0.3">
      <c r="A562" s="3" t="s">
        <v>1966</v>
      </c>
      <c r="B562" s="3" t="s">
        <v>1967</v>
      </c>
      <c r="C562" s="3" t="s">
        <v>1968</v>
      </c>
      <c r="D562" s="3" t="s">
        <v>965</v>
      </c>
      <c r="E562" s="3" t="s">
        <v>966</v>
      </c>
      <c r="F562" s="3" t="s">
        <v>1163</v>
      </c>
    </row>
    <row r="563" spans="1:6" hidden="1" x14ac:dyDescent="0.3">
      <c r="A563" s="3" t="s">
        <v>1969</v>
      </c>
      <c r="B563" s="3" t="s">
        <v>1970</v>
      </c>
      <c r="C563" s="3" t="s">
        <v>1971</v>
      </c>
      <c r="D563" s="3" t="s">
        <v>197</v>
      </c>
      <c r="E563" s="3" t="s">
        <v>250</v>
      </c>
      <c r="F563" s="3" t="s">
        <v>292</v>
      </c>
    </row>
    <row r="564" spans="1:6" hidden="1" x14ac:dyDescent="0.3">
      <c r="A564" s="3" t="s">
        <v>1972</v>
      </c>
      <c r="B564" s="3" t="s">
        <v>1973</v>
      </c>
      <c r="C564" s="3" t="s">
        <v>1974</v>
      </c>
      <c r="D564" s="3" t="s">
        <v>197</v>
      </c>
      <c r="E564" s="3" t="s">
        <v>250</v>
      </c>
      <c r="F564" s="3" t="s">
        <v>634</v>
      </c>
    </row>
    <row r="565" spans="1:6" hidden="1" x14ac:dyDescent="0.3">
      <c r="A565" s="3" t="s">
        <v>1975</v>
      </c>
      <c r="B565" s="3" t="s">
        <v>1976</v>
      </c>
      <c r="C565" s="3" t="s">
        <v>1977</v>
      </c>
      <c r="D565" s="3" t="s">
        <v>214</v>
      </c>
      <c r="E565" s="3" t="s">
        <v>215</v>
      </c>
      <c r="F565" s="3" t="s">
        <v>552</v>
      </c>
    </row>
    <row r="566" spans="1:6" hidden="1" x14ac:dyDescent="0.3">
      <c r="A566" s="3" t="s">
        <v>1978</v>
      </c>
      <c r="B566" s="3" t="s">
        <v>1979</v>
      </c>
      <c r="C566" s="3" t="s">
        <v>1980</v>
      </c>
      <c r="D566" s="3" t="s">
        <v>214</v>
      </c>
      <c r="E566" s="3" t="s">
        <v>215</v>
      </c>
      <c r="F566" s="3" t="s">
        <v>309</v>
      </c>
    </row>
    <row r="567" spans="1:6" hidden="1" x14ac:dyDescent="0.3">
      <c r="A567" s="3" t="s">
        <v>1981</v>
      </c>
      <c r="B567" s="3" t="s">
        <v>1982</v>
      </c>
      <c r="C567" s="3" t="s">
        <v>1983</v>
      </c>
      <c r="D567" s="3" t="s">
        <v>197</v>
      </c>
      <c r="E567" s="3" t="s">
        <v>839</v>
      </c>
      <c r="F567" s="3" t="s">
        <v>1153</v>
      </c>
    </row>
    <row r="568" spans="1:6" hidden="1" x14ac:dyDescent="0.3">
      <c r="A568" s="3" t="s">
        <v>1984</v>
      </c>
      <c r="B568" s="3" t="s">
        <v>1985</v>
      </c>
      <c r="C568" s="3" t="s">
        <v>1986</v>
      </c>
      <c r="D568" s="3" t="s">
        <v>214</v>
      </c>
      <c r="E568" s="3" t="s">
        <v>215</v>
      </c>
      <c r="F568" s="3" t="s">
        <v>234</v>
      </c>
    </row>
    <row r="569" spans="1:6" hidden="1" x14ac:dyDescent="0.3">
      <c r="A569" s="3" t="s">
        <v>1987</v>
      </c>
      <c r="B569" s="3" t="s">
        <v>1988</v>
      </c>
      <c r="C569" s="3" t="s">
        <v>1989</v>
      </c>
      <c r="D569" s="3" t="s">
        <v>965</v>
      </c>
      <c r="E569" s="3" t="s">
        <v>966</v>
      </c>
      <c r="F569" s="3" t="s">
        <v>967</v>
      </c>
    </row>
    <row r="570" spans="1:6" hidden="1" x14ac:dyDescent="0.3">
      <c r="A570" s="3" t="s">
        <v>1990</v>
      </c>
      <c r="B570" s="3" t="s">
        <v>1991</v>
      </c>
      <c r="C570" s="3" t="s">
        <v>1992</v>
      </c>
      <c r="D570" s="3" t="s">
        <v>965</v>
      </c>
      <c r="E570" s="3" t="s">
        <v>966</v>
      </c>
      <c r="F570" s="3" t="s">
        <v>1163</v>
      </c>
    </row>
    <row r="571" spans="1:6" hidden="1" x14ac:dyDescent="0.3">
      <c r="A571" s="3" t="s">
        <v>1993</v>
      </c>
      <c r="B571" s="3" t="s">
        <v>1994</v>
      </c>
      <c r="C571" s="3" t="s">
        <v>1995</v>
      </c>
      <c r="D571" s="3" t="s">
        <v>965</v>
      </c>
      <c r="E571" s="3" t="s">
        <v>966</v>
      </c>
      <c r="F571" s="3" t="s">
        <v>1298</v>
      </c>
    </row>
    <row r="572" spans="1:6" hidden="1" x14ac:dyDescent="0.3">
      <c r="A572" s="3" t="s">
        <v>1996</v>
      </c>
      <c r="B572" s="3" t="s">
        <v>1997</v>
      </c>
      <c r="C572" s="3" t="s">
        <v>1998</v>
      </c>
      <c r="D572" s="3" t="s">
        <v>965</v>
      </c>
      <c r="E572" s="3" t="s">
        <v>966</v>
      </c>
      <c r="F572" s="3" t="s">
        <v>1298</v>
      </c>
    </row>
    <row r="573" spans="1:6" hidden="1" x14ac:dyDescent="0.3">
      <c r="A573" s="3" t="s">
        <v>1999</v>
      </c>
      <c r="B573" s="3" t="s">
        <v>2000</v>
      </c>
      <c r="C573" s="3" t="s">
        <v>2001</v>
      </c>
      <c r="D573" s="3" t="s">
        <v>188</v>
      </c>
      <c r="E573" s="3" t="s">
        <v>229</v>
      </c>
      <c r="F573" s="3" t="s">
        <v>1232</v>
      </c>
    </row>
    <row r="574" spans="1:6" x14ac:dyDescent="0.3">
      <c r="A574" s="3" t="s">
        <v>2002</v>
      </c>
      <c r="B574" s="3" t="s">
        <v>2003</v>
      </c>
      <c r="C574" s="3" t="s">
        <v>2004</v>
      </c>
      <c r="D574" s="3" t="s">
        <v>671</v>
      </c>
      <c r="E574" s="3" t="s">
        <v>705</v>
      </c>
      <c r="F574" s="3" t="s">
        <v>1054</v>
      </c>
    </row>
    <row r="575" spans="1:6" hidden="1" x14ac:dyDescent="0.3">
      <c r="A575" s="3" t="s">
        <v>2005</v>
      </c>
      <c r="B575" s="3" t="s">
        <v>2006</v>
      </c>
      <c r="C575" s="3" t="s">
        <v>2007</v>
      </c>
      <c r="D575" s="3" t="s">
        <v>188</v>
      </c>
      <c r="E575" s="3" t="s">
        <v>1350</v>
      </c>
      <c r="F575" s="3" t="s">
        <v>1351</v>
      </c>
    </row>
    <row r="576" spans="1:6" hidden="1" x14ac:dyDescent="0.3">
      <c r="A576" s="3" t="s">
        <v>2008</v>
      </c>
      <c r="B576" s="3" t="s">
        <v>2009</v>
      </c>
      <c r="C576" s="3" t="s">
        <v>2010</v>
      </c>
      <c r="D576" s="3" t="s">
        <v>965</v>
      </c>
      <c r="E576" s="3" t="s">
        <v>966</v>
      </c>
      <c r="F576" s="3" t="s">
        <v>1298</v>
      </c>
    </row>
    <row r="577" spans="1:6" hidden="1" x14ac:dyDescent="0.3">
      <c r="A577" s="3" t="s">
        <v>2011</v>
      </c>
      <c r="B577" s="3" t="s">
        <v>2012</v>
      </c>
      <c r="C577" s="3" t="s">
        <v>2013</v>
      </c>
      <c r="D577" s="3" t="s">
        <v>188</v>
      </c>
      <c r="E577" s="3" t="s">
        <v>983</v>
      </c>
      <c r="F577" s="3" t="s">
        <v>2014</v>
      </c>
    </row>
    <row r="578" spans="1:6" hidden="1" x14ac:dyDescent="0.3">
      <c r="A578" s="3" t="s">
        <v>2015</v>
      </c>
      <c r="B578" s="3" t="s">
        <v>2016</v>
      </c>
      <c r="C578" s="3" t="s">
        <v>2017</v>
      </c>
      <c r="D578" s="3" t="s">
        <v>214</v>
      </c>
      <c r="E578" s="3" t="s">
        <v>215</v>
      </c>
      <c r="F578" s="3" t="s">
        <v>234</v>
      </c>
    </row>
    <row r="579" spans="1:6" hidden="1" x14ac:dyDescent="0.3">
      <c r="A579" s="3" t="s">
        <v>2018</v>
      </c>
      <c r="B579" s="3" t="s">
        <v>2019</v>
      </c>
      <c r="C579" s="3" t="s">
        <v>2020</v>
      </c>
      <c r="D579" s="3" t="s">
        <v>965</v>
      </c>
      <c r="E579" s="3" t="s">
        <v>966</v>
      </c>
      <c r="F579" s="3" t="s">
        <v>1420</v>
      </c>
    </row>
    <row r="580" spans="1:6" hidden="1" x14ac:dyDescent="0.3">
      <c r="A580" s="3" t="s">
        <v>2021</v>
      </c>
      <c r="B580" s="3" t="s">
        <v>2022</v>
      </c>
      <c r="C580" s="3" t="s">
        <v>2023</v>
      </c>
      <c r="D580" s="3" t="s">
        <v>965</v>
      </c>
      <c r="E580" s="3" t="s">
        <v>966</v>
      </c>
      <c r="F580" s="3" t="s">
        <v>1163</v>
      </c>
    </row>
    <row r="581" spans="1:6" hidden="1" x14ac:dyDescent="0.3">
      <c r="A581" s="3" t="s">
        <v>2024</v>
      </c>
      <c r="B581" s="3" t="s">
        <v>2025</v>
      </c>
      <c r="C581" s="3" t="s">
        <v>2026</v>
      </c>
      <c r="D581" s="3" t="s">
        <v>214</v>
      </c>
      <c r="E581" s="3" t="s">
        <v>215</v>
      </c>
      <c r="F581" s="3" t="s">
        <v>234</v>
      </c>
    </row>
    <row r="582" spans="1:6" hidden="1" x14ac:dyDescent="0.3">
      <c r="A582" s="3" t="s">
        <v>2027</v>
      </c>
      <c r="B582" s="3" t="s">
        <v>2028</v>
      </c>
      <c r="C582" s="3" t="s">
        <v>2029</v>
      </c>
      <c r="D582" s="3" t="s">
        <v>197</v>
      </c>
      <c r="E582" s="3" t="s">
        <v>660</v>
      </c>
      <c r="F582" s="3" t="s">
        <v>1890</v>
      </c>
    </row>
    <row r="583" spans="1:6" hidden="1" x14ac:dyDescent="0.3">
      <c r="A583" s="3" t="s">
        <v>2030</v>
      </c>
      <c r="B583" s="3" t="s">
        <v>2031</v>
      </c>
      <c r="C583" s="3" t="s">
        <v>2032</v>
      </c>
      <c r="D583" s="3" t="s">
        <v>197</v>
      </c>
      <c r="E583" s="3" t="s">
        <v>250</v>
      </c>
      <c r="F583" s="3" t="s">
        <v>292</v>
      </c>
    </row>
    <row r="584" spans="1:6" hidden="1" x14ac:dyDescent="0.3">
      <c r="A584" s="3" t="s">
        <v>2033</v>
      </c>
      <c r="B584" s="3" t="s">
        <v>2034</v>
      </c>
      <c r="C584" s="3" t="s">
        <v>2035</v>
      </c>
      <c r="D584" s="3" t="s">
        <v>197</v>
      </c>
      <c r="E584" s="3" t="s">
        <v>460</v>
      </c>
      <c r="F584" s="3" t="s">
        <v>1946</v>
      </c>
    </row>
    <row r="585" spans="1:6" hidden="1" x14ac:dyDescent="0.3">
      <c r="A585" s="3" t="s">
        <v>2036</v>
      </c>
      <c r="B585" s="3" t="s">
        <v>2037</v>
      </c>
      <c r="C585" s="3" t="s">
        <v>2038</v>
      </c>
      <c r="D585" s="3" t="s">
        <v>214</v>
      </c>
      <c r="E585" s="3" t="s">
        <v>215</v>
      </c>
      <c r="F585" s="3" t="s">
        <v>234</v>
      </c>
    </row>
    <row r="586" spans="1:6" hidden="1" x14ac:dyDescent="0.3">
      <c r="A586" s="3" t="s">
        <v>2039</v>
      </c>
      <c r="B586" s="3" t="s">
        <v>2040</v>
      </c>
      <c r="C586" s="3" t="s">
        <v>2041</v>
      </c>
      <c r="D586" s="3" t="s">
        <v>214</v>
      </c>
      <c r="E586" s="3" t="s">
        <v>215</v>
      </c>
      <c r="F586" s="3" t="s">
        <v>234</v>
      </c>
    </row>
    <row r="587" spans="1:6" hidden="1" x14ac:dyDescent="0.3">
      <c r="A587" s="3" t="s">
        <v>2042</v>
      </c>
      <c r="B587" s="3" t="s">
        <v>2043</v>
      </c>
      <c r="C587" s="3" t="s">
        <v>2044</v>
      </c>
      <c r="D587" s="3" t="s">
        <v>188</v>
      </c>
      <c r="E587" s="3" t="s">
        <v>203</v>
      </c>
      <c r="F587" s="3" t="s">
        <v>2045</v>
      </c>
    </row>
    <row r="588" spans="1:6" hidden="1" x14ac:dyDescent="0.3">
      <c r="A588" s="3" t="s">
        <v>2046</v>
      </c>
      <c r="B588" s="3" t="s">
        <v>2047</v>
      </c>
      <c r="C588" s="3" t="s">
        <v>2048</v>
      </c>
      <c r="D588" s="3" t="s">
        <v>197</v>
      </c>
      <c r="E588" s="3" t="s">
        <v>460</v>
      </c>
      <c r="F588" s="3" t="s">
        <v>1946</v>
      </c>
    </row>
    <row r="589" spans="1:6" hidden="1" x14ac:dyDescent="0.3">
      <c r="A589" s="3" t="s">
        <v>2049</v>
      </c>
      <c r="B589" s="3" t="s">
        <v>2050</v>
      </c>
      <c r="C589" s="3" t="s">
        <v>2051</v>
      </c>
      <c r="D589" s="3" t="s">
        <v>1266</v>
      </c>
      <c r="E589" s="3" t="s">
        <v>1267</v>
      </c>
      <c r="F589" s="3" t="s">
        <v>1268</v>
      </c>
    </row>
    <row r="590" spans="1:6" hidden="1" x14ac:dyDescent="0.3">
      <c r="A590" s="3" t="s">
        <v>2052</v>
      </c>
      <c r="B590" s="3" t="s">
        <v>2053</v>
      </c>
      <c r="C590" s="3" t="s">
        <v>2054</v>
      </c>
      <c r="D590" s="3" t="s">
        <v>214</v>
      </c>
      <c r="E590" s="3" t="s">
        <v>215</v>
      </c>
      <c r="F590" s="3" t="s">
        <v>807</v>
      </c>
    </row>
    <row r="591" spans="1:6" hidden="1" x14ac:dyDescent="0.3">
      <c r="A591" s="3" t="s">
        <v>2055</v>
      </c>
      <c r="B591" s="3" t="s">
        <v>2056</v>
      </c>
      <c r="C591" s="3" t="s">
        <v>2057</v>
      </c>
      <c r="D591" s="3" t="s">
        <v>214</v>
      </c>
      <c r="E591" s="3" t="s">
        <v>215</v>
      </c>
      <c r="F591" s="3" t="s">
        <v>309</v>
      </c>
    </row>
    <row r="592" spans="1:6" hidden="1" x14ac:dyDescent="0.3">
      <c r="A592" s="3" t="s">
        <v>2058</v>
      </c>
      <c r="B592" s="3" t="s">
        <v>2059</v>
      </c>
      <c r="C592" s="3" t="s">
        <v>2060</v>
      </c>
      <c r="D592" s="3" t="s">
        <v>214</v>
      </c>
      <c r="E592" s="3" t="s">
        <v>215</v>
      </c>
      <c r="F592" s="3" t="s">
        <v>234</v>
      </c>
    </row>
    <row r="593" spans="1:6" hidden="1" x14ac:dyDescent="0.3">
      <c r="A593" s="3" t="s">
        <v>2061</v>
      </c>
      <c r="B593" s="3" t="s">
        <v>2062</v>
      </c>
      <c r="C593" s="3" t="s">
        <v>2063</v>
      </c>
      <c r="D593" s="3" t="s">
        <v>197</v>
      </c>
      <c r="E593" s="3" t="s">
        <v>460</v>
      </c>
      <c r="F593" s="3" t="s">
        <v>1946</v>
      </c>
    </row>
    <row r="594" spans="1:6" hidden="1" x14ac:dyDescent="0.3">
      <c r="A594" s="3" t="s">
        <v>2064</v>
      </c>
      <c r="B594" s="3" t="s">
        <v>2065</v>
      </c>
      <c r="C594" s="3" t="s">
        <v>2066</v>
      </c>
      <c r="D594" s="3" t="s">
        <v>197</v>
      </c>
      <c r="E594" s="3" t="s">
        <v>460</v>
      </c>
      <c r="F594" s="3" t="s">
        <v>1946</v>
      </c>
    </row>
    <row r="595" spans="1:6" hidden="1" x14ac:dyDescent="0.3">
      <c r="A595" s="3" t="s">
        <v>2067</v>
      </c>
      <c r="B595" s="3" t="s">
        <v>2068</v>
      </c>
      <c r="C595" s="3" t="s">
        <v>2069</v>
      </c>
      <c r="D595" s="3" t="s">
        <v>965</v>
      </c>
      <c r="E595" s="3" t="s">
        <v>966</v>
      </c>
      <c r="F595" s="3" t="s">
        <v>967</v>
      </c>
    </row>
    <row r="596" spans="1:6" hidden="1" x14ac:dyDescent="0.3">
      <c r="A596" s="3" t="s">
        <v>2070</v>
      </c>
      <c r="B596" s="3" t="s">
        <v>2071</v>
      </c>
      <c r="C596" s="3" t="s">
        <v>2072</v>
      </c>
      <c r="D596" s="3" t="s">
        <v>965</v>
      </c>
      <c r="E596" s="3" t="s">
        <v>966</v>
      </c>
      <c r="F596" s="3" t="s">
        <v>967</v>
      </c>
    </row>
    <row r="597" spans="1:6" hidden="1" x14ac:dyDescent="0.3">
      <c r="A597" s="3" t="s">
        <v>2073</v>
      </c>
      <c r="B597" s="3" t="s">
        <v>2074</v>
      </c>
      <c r="C597" s="3" t="s">
        <v>2075</v>
      </c>
      <c r="D597" s="3" t="s">
        <v>197</v>
      </c>
      <c r="E597" s="3" t="s">
        <v>460</v>
      </c>
      <c r="F597" s="3" t="s">
        <v>2076</v>
      </c>
    </row>
    <row r="598" spans="1:6" hidden="1" x14ac:dyDescent="0.3">
      <c r="A598" s="3" t="s">
        <v>2077</v>
      </c>
      <c r="B598" s="3" t="s">
        <v>2078</v>
      </c>
      <c r="C598" s="3" t="s">
        <v>2079</v>
      </c>
      <c r="D598" s="3" t="s">
        <v>965</v>
      </c>
      <c r="E598" s="3" t="s">
        <v>966</v>
      </c>
      <c r="F598" s="3" t="s">
        <v>1163</v>
      </c>
    </row>
    <row r="599" spans="1:6" hidden="1" x14ac:dyDescent="0.3">
      <c r="A599" s="3" t="s">
        <v>2080</v>
      </c>
      <c r="B599" s="3" t="s">
        <v>2081</v>
      </c>
      <c r="C599" s="3" t="s">
        <v>2082</v>
      </c>
      <c r="D599" s="3" t="s">
        <v>214</v>
      </c>
      <c r="E599" s="3" t="s">
        <v>215</v>
      </c>
      <c r="F599" s="3" t="s">
        <v>605</v>
      </c>
    </row>
    <row r="600" spans="1:6" hidden="1" x14ac:dyDescent="0.3">
      <c r="A600" s="3" t="s">
        <v>2083</v>
      </c>
      <c r="B600" s="3" t="s">
        <v>2084</v>
      </c>
      <c r="C600" s="3" t="s">
        <v>2085</v>
      </c>
      <c r="D600" s="3" t="s">
        <v>965</v>
      </c>
      <c r="E600" s="3" t="s">
        <v>966</v>
      </c>
      <c r="F600" s="3" t="s">
        <v>967</v>
      </c>
    </row>
    <row r="601" spans="1:6" hidden="1" x14ac:dyDescent="0.3">
      <c r="A601" s="3" t="s">
        <v>2086</v>
      </c>
      <c r="B601" s="3" t="s">
        <v>2087</v>
      </c>
      <c r="C601" s="3" t="s">
        <v>2088</v>
      </c>
      <c r="D601" s="3" t="s">
        <v>197</v>
      </c>
      <c r="E601" s="3" t="s">
        <v>460</v>
      </c>
      <c r="F601" s="3" t="s">
        <v>2076</v>
      </c>
    </row>
    <row r="602" spans="1:6" hidden="1" x14ac:dyDescent="0.3">
      <c r="A602" s="3" t="s">
        <v>2089</v>
      </c>
      <c r="B602" s="3" t="s">
        <v>2090</v>
      </c>
      <c r="C602" s="3" t="s">
        <v>2091</v>
      </c>
      <c r="D602" s="3" t="s">
        <v>197</v>
      </c>
      <c r="E602" s="3" t="s">
        <v>460</v>
      </c>
      <c r="F602" s="3" t="s">
        <v>2076</v>
      </c>
    </row>
    <row r="603" spans="1:6" hidden="1" x14ac:dyDescent="0.3">
      <c r="A603" s="3" t="s">
        <v>2092</v>
      </c>
      <c r="B603" s="3" t="s">
        <v>2093</v>
      </c>
      <c r="C603" s="3" t="s">
        <v>2094</v>
      </c>
      <c r="D603" s="3" t="s">
        <v>965</v>
      </c>
      <c r="E603" s="3" t="s">
        <v>966</v>
      </c>
      <c r="F603" s="3" t="s">
        <v>967</v>
      </c>
    </row>
    <row r="604" spans="1:6" hidden="1" x14ac:dyDescent="0.3">
      <c r="A604" s="3" t="s">
        <v>2095</v>
      </c>
      <c r="B604" s="3" t="s">
        <v>2096</v>
      </c>
      <c r="C604" s="3" t="s">
        <v>2097</v>
      </c>
      <c r="D604" s="3" t="s">
        <v>965</v>
      </c>
      <c r="E604" s="3" t="s">
        <v>966</v>
      </c>
      <c r="F604" s="3" t="s">
        <v>1420</v>
      </c>
    </row>
    <row r="605" spans="1:6" hidden="1" x14ac:dyDescent="0.3">
      <c r="A605" s="3" t="s">
        <v>2098</v>
      </c>
      <c r="B605" s="3" t="s">
        <v>2099</v>
      </c>
      <c r="C605" s="3" t="s">
        <v>2100</v>
      </c>
      <c r="D605" s="3" t="s">
        <v>965</v>
      </c>
      <c r="E605" s="3" t="s">
        <v>966</v>
      </c>
      <c r="F605" s="3" t="s">
        <v>1298</v>
      </c>
    </row>
    <row r="606" spans="1:6" hidden="1" x14ac:dyDescent="0.3">
      <c r="A606" s="3" t="s">
        <v>2101</v>
      </c>
      <c r="B606" s="3" t="s">
        <v>2102</v>
      </c>
      <c r="C606" s="3" t="s">
        <v>2103</v>
      </c>
      <c r="D606" s="3" t="s">
        <v>197</v>
      </c>
      <c r="E606" s="3" t="s">
        <v>460</v>
      </c>
      <c r="F606" s="3" t="s">
        <v>2104</v>
      </c>
    </row>
    <row r="607" spans="1:6" hidden="1" x14ac:dyDescent="0.3">
      <c r="A607" s="3" t="s">
        <v>2105</v>
      </c>
      <c r="B607" s="3" t="s">
        <v>2106</v>
      </c>
      <c r="C607" s="3" t="s">
        <v>2107</v>
      </c>
      <c r="D607" s="3" t="s">
        <v>965</v>
      </c>
      <c r="E607" s="3" t="s">
        <v>966</v>
      </c>
      <c r="F607" s="3" t="s">
        <v>1298</v>
      </c>
    </row>
    <row r="608" spans="1:6" hidden="1" x14ac:dyDescent="0.3">
      <c r="A608" s="3" t="s">
        <v>2108</v>
      </c>
      <c r="B608" s="3" t="s">
        <v>2109</v>
      </c>
      <c r="C608" s="3" t="s">
        <v>2110</v>
      </c>
      <c r="D608" s="3" t="s">
        <v>197</v>
      </c>
      <c r="E608" s="3" t="s">
        <v>460</v>
      </c>
      <c r="F608" s="3" t="s">
        <v>2076</v>
      </c>
    </row>
    <row r="609" spans="1:6" hidden="1" x14ac:dyDescent="0.3">
      <c r="A609" s="3" t="s">
        <v>2111</v>
      </c>
      <c r="B609" s="3" t="s">
        <v>2112</v>
      </c>
      <c r="C609" s="3" t="s">
        <v>2113</v>
      </c>
      <c r="D609" s="3" t="s">
        <v>965</v>
      </c>
      <c r="E609" s="3" t="s">
        <v>966</v>
      </c>
      <c r="F609" s="3" t="s">
        <v>2114</v>
      </c>
    </row>
    <row r="610" spans="1:6" hidden="1" x14ac:dyDescent="0.3">
      <c r="A610" s="3" t="s">
        <v>2115</v>
      </c>
      <c r="B610" s="3" t="s">
        <v>2116</v>
      </c>
      <c r="C610" s="3" t="s">
        <v>2117</v>
      </c>
      <c r="D610" s="3" t="s">
        <v>197</v>
      </c>
      <c r="E610" s="3" t="s">
        <v>839</v>
      </c>
      <c r="F610" s="3" t="s">
        <v>1153</v>
      </c>
    </row>
    <row r="611" spans="1:6" hidden="1" x14ac:dyDescent="0.3">
      <c r="A611" s="3" t="s">
        <v>2118</v>
      </c>
      <c r="B611" s="3" t="s">
        <v>2119</v>
      </c>
      <c r="C611" s="3" t="s">
        <v>2120</v>
      </c>
      <c r="D611" s="3" t="s">
        <v>197</v>
      </c>
      <c r="E611" s="3" t="s">
        <v>660</v>
      </c>
      <c r="F611" s="3" t="s">
        <v>1890</v>
      </c>
    </row>
    <row r="612" spans="1:6" hidden="1" x14ac:dyDescent="0.3">
      <c r="A612" s="3" t="s">
        <v>2121</v>
      </c>
      <c r="B612" s="3" t="s">
        <v>2122</v>
      </c>
      <c r="C612" s="3" t="s">
        <v>2123</v>
      </c>
      <c r="D612" s="3" t="s">
        <v>197</v>
      </c>
      <c r="E612" s="3" t="s">
        <v>660</v>
      </c>
      <c r="F612" s="3" t="s">
        <v>1890</v>
      </c>
    </row>
    <row r="613" spans="1:6" hidden="1" x14ac:dyDescent="0.3">
      <c r="A613" s="3" t="s">
        <v>2124</v>
      </c>
      <c r="B613" s="3" t="s">
        <v>2125</v>
      </c>
      <c r="C613" s="3" t="s">
        <v>2126</v>
      </c>
      <c r="D613" s="3" t="s">
        <v>214</v>
      </c>
      <c r="E613" s="3" t="s">
        <v>215</v>
      </c>
      <c r="F613" s="3" t="s">
        <v>309</v>
      </c>
    </row>
    <row r="614" spans="1:6" hidden="1" x14ac:dyDescent="0.3">
      <c r="A614" s="3" t="s">
        <v>2127</v>
      </c>
      <c r="B614" s="3" t="s">
        <v>2128</v>
      </c>
      <c r="C614" s="3" t="s">
        <v>2129</v>
      </c>
      <c r="D614" s="3" t="s">
        <v>197</v>
      </c>
      <c r="E614" s="3" t="s">
        <v>460</v>
      </c>
      <c r="F614" s="3" t="s">
        <v>2130</v>
      </c>
    </row>
    <row r="615" spans="1:6" hidden="1" x14ac:dyDescent="0.3">
      <c r="A615" s="3" t="s">
        <v>2131</v>
      </c>
      <c r="B615" s="3" t="s">
        <v>2132</v>
      </c>
      <c r="C615" s="3" t="s">
        <v>2133</v>
      </c>
      <c r="D615" s="3" t="s">
        <v>197</v>
      </c>
      <c r="E615" s="3" t="s">
        <v>460</v>
      </c>
      <c r="F615" s="3" t="s">
        <v>2130</v>
      </c>
    </row>
    <row r="616" spans="1:6" hidden="1" x14ac:dyDescent="0.3">
      <c r="A616" s="3" t="s">
        <v>2134</v>
      </c>
      <c r="B616" s="3" t="s">
        <v>2135</v>
      </c>
      <c r="C616" s="3" t="s">
        <v>2136</v>
      </c>
      <c r="D616" s="3" t="s">
        <v>197</v>
      </c>
      <c r="E616" s="3" t="s">
        <v>460</v>
      </c>
      <c r="F616" s="3" t="s">
        <v>2130</v>
      </c>
    </row>
    <row r="617" spans="1:6" hidden="1" x14ac:dyDescent="0.3">
      <c r="A617" s="3" t="s">
        <v>2137</v>
      </c>
      <c r="B617" s="3" t="s">
        <v>2138</v>
      </c>
      <c r="C617" s="3" t="s">
        <v>2139</v>
      </c>
      <c r="D617" s="3" t="s">
        <v>197</v>
      </c>
      <c r="E617" s="3" t="s">
        <v>460</v>
      </c>
      <c r="F617" s="3" t="s">
        <v>2104</v>
      </c>
    </row>
    <row r="618" spans="1:6" hidden="1" x14ac:dyDescent="0.3">
      <c r="A618" s="3" t="s">
        <v>2140</v>
      </c>
      <c r="B618" s="3" t="s">
        <v>2141</v>
      </c>
      <c r="C618" s="3" t="s">
        <v>2142</v>
      </c>
      <c r="D618" s="3" t="s">
        <v>965</v>
      </c>
      <c r="E618" s="3" t="s">
        <v>966</v>
      </c>
      <c r="F618" s="3" t="s">
        <v>2114</v>
      </c>
    </row>
    <row r="619" spans="1:6" hidden="1" x14ac:dyDescent="0.3">
      <c r="A619" s="3" t="s">
        <v>2143</v>
      </c>
      <c r="B619" s="3" t="s">
        <v>2144</v>
      </c>
      <c r="C619" s="3" t="s">
        <v>2145</v>
      </c>
      <c r="D619" s="3" t="s">
        <v>965</v>
      </c>
      <c r="E619" s="3" t="s">
        <v>966</v>
      </c>
      <c r="F619" s="3" t="s">
        <v>1298</v>
      </c>
    </row>
    <row r="620" spans="1:6" hidden="1" x14ac:dyDescent="0.3">
      <c r="A620" s="3" t="s">
        <v>2146</v>
      </c>
      <c r="B620" s="3" t="s">
        <v>2147</v>
      </c>
      <c r="C620" s="3" t="s">
        <v>2148</v>
      </c>
      <c r="D620" s="3" t="s">
        <v>965</v>
      </c>
      <c r="E620" s="3" t="s">
        <v>966</v>
      </c>
      <c r="F620" s="3" t="s">
        <v>1298</v>
      </c>
    </row>
    <row r="621" spans="1:6" hidden="1" x14ac:dyDescent="0.3">
      <c r="A621" s="3" t="s">
        <v>2149</v>
      </c>
      <c r="B621" s="3" t="s">
        <v>2150</v>
      </c>
      <c r="C621" s="3" t="s">
        <v>2151</v>
      </c>
      <c r="D621" s="3" t="s">
        <v>965</v>
      </c>
      <c r="E621" s="3" t="s">
        <v>966</v>
      </c>
      <c r="F621" s="3" t="s">
        <v>1298</v>
      </c>
    </row>
    <row r="622" spans="1:6" hidden="1" x14ac:dyDescent="0.3">
      <c r="A622" s="3" t="s">
        <v>2152</v>
      </c>
      <c r="B622" s="3" t="s">
        <v>2153</v>
      </c>
      <c r="C622" s="3" t="s">
        <v>2154</v>
      </c>
      <c r="D622" s="3" t="s">
        <v>965</v>
      </c>
      <c r="E622" s="3" t="s">
        <v>966</v>
      </c>
      <c r="F622" s="3" t="s">
        <v>1163</v>
      </c>
    </row>
    <row r="623" spans="1:6" hidden="1" x14ac:dyDescent="0.3">
      <c r="A623" s="3" t="s">
        <v>2155</v>
      </c>
      <c r="B623" s="3" t="s">
        <v>2156</v>
      </c>
      <c r="C623" s="3" t="s">
        <v>2157</v>
      </c>
      <c r="D623" s="3" t="s">
        <v>197</v>
      </c>
      <c r="E623" s="3" t="s">
        <v>460</v>
      </c>
      <c r="F623" s="3" t="s">
        <v>2104</v>
      </c>
    </row>
    <row r="624" spans="1:6" hidden="1" x14ac:dyDescent="0.3">
      <c r="A624" s="3" t="s">
        <v>2158</v>
      </c>
      <c r="B624" s="3" t="s">
        <v>2159</v>
      </c>
      <c r="C624" s="3" t="s">
        <v>2160</v>
      </c>
      <c r="D624" s="3" t="s">
        <v>214</v>
      </c>
      <c r="E624" s="3" t="s">
        <v>215</v>
      </c>
      <c r="F624" s="3" t="s">
        <v>313</v>
      </c>
    </row>
    <row r="625" spans="1:6" hidden="1" x14ac:dyDescent="0.3">
      <c r="A625" s="3" t="s">
        <v>2161</v>
      </c>
      <c r="B625" s="3" t="s">
        <v>2162</v>
      </c>
      <c r="C625" s="3" t="s">
        <v>2163</v>
      </c>
      <c r="D625" s="3" t="s">
        <v>214</v>
      </c>
      <c r="E625" s="3" t="s">
        <v>215</v>
      </c>
      <c r="F625" s="3" t="s">
        <v>1792</v>
      </c>
    </row>
    <row r="626" spans="1:6" hidden="1" x14ac:dyDescent="0.3">
      <c r="A626" s="3" t="s">
        <v>2164</v>
      </c>
      <c r="B626" s="3" t="s">
        <v>2165</v>
      </c>
      <c r="C626" s="3" t="s">
        <v>2166</v>
      </c>
      <c r="D626" s="3" t="s">
        <v>197</v>
      </c>
      <c r="E626" s="3" t="s">
        <v>839</v>
      </c>
      <c r="F626" s="3" t="s">
        <v>1153</v>
      </c>
    </row>
    <row r="627" spans="1:6" hidden="1" x14ac:dyDescent="0.3">
      <c r="A627" s="3" t="s">
        <v>2167</v>
      </c>
      <c r="B627" s="3" t="s">
        <v>2168</v>
      </c>
      <c r="C627" s="3" t="s">
        <v>2169</v>
      </c>
      <c r="D627" s="3" t="s">
        <v>214</v>
      </c>
      <c r="E627" s="3" t="s">
        <v>215</v>
      </c>
      <c r="F627" s="3" t="s">
        <v>273</v>
      </c>
    </row>
    <row r="628" spans="1:6" hidden="1" x14ac:dyDescent="0.3">
      <c r="A628" s="3" t="s">
        <v>2170</v>
      </c>
      <c r="B628" s="3" t="s">
        <v>2171</v>
      </c>
      <c r="C628" s="3" t="s">
        <v>2172</v>
      </c>
      <c r="D628" s="3" t="s">
        <v>197</v>
      </c>
      <c r="E628" s="3" t="s">
        <v>839</v>
      </c>
      <c r="F628" s="3" t="s">
        <v>1153</v>
      </c>
    </row>
    <row r="629" spans="1:6" hidden="1" x14ac:dyDescent="0.3">
      <c r="A629" s="3" t="s">
        <v>2173</v>
      </c>
      <c r="B629" s="3" t="s">
        <v>2174</v>
      </c>
      <c r="C629" s="3" t="s">
        <v>2175</v>
      </c>
      <c r="D629" s="3" t="s">
        <v>197</v>
      </c>
      <c r="E629" s="3" t="s">
        <v>839</v>
      </c>
      <c r="F629" s="3" t="s">
        <v>1126</v>
      </c>
    </row>
    <row r="630" spans="1:6" hidden="1" x14ac:dyDescent="0.3">
      <c r="A630" s="3" t="s">
        <v>2176</v>
      </c>
      <c r="B630" s="3" t="s">
        <v>2177</v>
      </c>
      <c r="C630" s="3" t="s">
        <v>2178</v>
      </c>
      <c r="D630" s="3" t="s">
        <v>214</v>
      </c>
      <c r="E630" s="3" t="s">
        <v>215</v>
      </c>
      <c r="F630" s="3" t="s">
        <v>234</v>
      </c>
    </row>
    <row r="631" spans="1:6" hidden="1" x14ac:dyDescent="0.3">
      <c r="A631" s="3" t="s">
        <v>2179</v>
      </c>
      <c r="B631" s="3" t="s">
        <v>2180</v>
      </c>
      <c r="C631" s="3" t="s">
        <v>2181</v>
      </c>
      <c r="D631" s="3" t="s">
        <v>965</v>
      </c>
      <c r="E631" s="3" t="s">
        <v>966</v>
      </c>
      <c r="F631" s="3" t="s">
        <v>1163</v>
      </c>
    </row>
    <row r="632" spans="1:6" hidden="1" x14ac:dyDescent="0.3">
      <c r="A632" s="3" t="s">
        <v>2182</v>
      </c>
      <c r="B632" s="3" t="s">
        <v>2183</v>
      </c>
      <c r="C632" s="3" t="s">
        <v>2184</v>
      </c>
      <c r="D632" s="3" t="s">
        <v>188</v>
      </c>
      <c r="E632" s="3" t="s">
        <v>1350</v>
      </c>
      <c r="F632" s="3" t="s">
        <v>1351</v>
      </c>
    </row>
    <row r="633" spans="1:6" hidden="1" x14ac:dyDescent="0.3">
      <c r="A633" s="3" t="s">
        <v>2185</v>
      </c>
      <c r="B633" s="3" t="s">
        <v>2186</v>
      </c>
      <c r="C633" s="3" t="s">
        <v>2187</v>
      </c>
      <c r="D633" s="3" t="s">
        <v>965</v>
      </c>
      <c r="E633" s="3" t="s">
        <v>966</v>
      </c>
      <c r="F633" s="3" t="s">
        <v>1163</v>
      </c>
    </row>
    <row r="634" spans="1:6" hidden="1" x14ac:dyDescent="0.3">
      <c r="A634" s="3" t="s">
        <v>2188</v>
      </c>
      <c r="B634" s="3" t="s">
        <v>2189</v>
      </c>
      <c r="C634" s="3" t="s">
        <v>2190</v>
      </c>
      <c r="D634" s="3" t="s">
        <v>197</v>
      </c>
      <c r="E634" s="3" t="s">
        <v>460</v>
      </c>
      <c r="F634" s="3" t="s">
        <v>2076</v>
      </c>
    </row>
    <row r="635" spans="1:6" hidden="1" x14ac:dyDescent="0.3">
      <c r="A635" s="3" t="s">
        <v>2191</v>
      </c>
      <c r="B635" s="3" t="s">
        <v>2192</v>
      </c>
      <c r="C635" s="3" t="s">
        <v>2193</v>
      </c>
      <c r="D635" s="3" t="s">
        <v>197</v>
      </c>
      <c r="E635" s="3" t="s">
        <v>460</v>
      </c>
      <c r="F635" s="3" t="s">
        <v>2076</v>
      </c>
    </row>
    <row r="636" spans="1:6" hidden="1" x14ac:dyDescent="0.3">
      <c r="A636" s="3" t="s">
        <v>2194</v>
      </c>
      <c r="B636" s="3" t="s">
        <v>2195</v>
      </c>
      <c r="C636" s="3" t="s">
        <v>2196</v>
      </c>
      <c r="D636" s="3" t="s">
        <v>188</v>
      </c>
      <c r="E636" s="3" t="s">
        <v>1350</v>
      </c>
      <c r="F636" s="3" t="s">
        <v>1351</v>
      </c>
    </row>
    <row r="637" spans="1:6" hidden="1" x14ac:dyDescent="0.3">
      <c r="A637" s="3" t="s">
        <v>2197</v>
      </c>
      <c r="B637" s="3" t="s">
        <v>2198</v>
      </c>
      <c r="C637" s="3" t="s">
        <v>2199</v>
      </c>
      <c r="D637" s="3" t="s">
        <v>214</v>
      </c>
      <c r="E637" s="3" t="s">
        <v>215</v>
      </c>
      <c r="F637" s="3" t="s">
        <v>234</v>
      </c>
    </row>
    <row r="638" spans="1:6" hidden="1" x14ac:dyDescent="0.3">
      <c r="A638" s="3" t="s">
        <v>2200</v>
      </c>
      <c r="B638" s="3" t="s">
        <v>2201</v>
      </c>
      <c r="C638" s="3" t="s">
        <v>2202</v>
      </c>
      <c r="D638" s="3" t="s">
        <v>197</v>
      </c>
      <c r="E638" s="3" t="s">
        <v>839</v>
      </c>
      <c r="F638" s="3" t="s">
        <v>2203</v>
      </c>
    </row>
    <row r="639" spans="1:6" hidden="1" x14ac:dyDescent="0.3">
      <c r="A639" s="3" t="s">
        <v>2204</v>
      </c>
      <c r="B639" s="3" t="s">
        <v>2205</v>
      </c>
      <c r="C639" s="3" t="s">
        <v>2206</v>
      </c>
      <c r="D639" s="3" t="s">
        <v>197</v>
      </c>
      <c r="E639" s="3" t="s">
        <v>460</v>
      </c>
      <c r="F639" s="3" t="s">
        <v>2104</v>
      </c>
    </row>
    <row r="640" spans="1:6" hidden="1" x14ac:dyDescent="0.3">
      <c r="A640" s="3" t="s">
        <v>2207</v>
      </c>
      <c r="B640" s="3" t="s">
        <v>2208</v>
      </c>
      <c r="C640" s="3" t="s">
        <v>2209</v>
      </c>
      <c r="D640" s="3" t="s">
        <v>197</v>
      </c>
      <c r="E640" s="3" t="s">
        <v>250</v>
      </c>
      <c r="F640" s="3" t="s">
        <v>292</v>
      </c>
    </row>
    <row r="641" spans="1:6" hidden="1" x14ac:dyDescent="0.3">
      <c r="A641" s="3" t="s">
        <v>2210</v>
      </c>
      <c r="B641" s="3" t="s">
        <v>2211</v>
      </c>
      <c r="C641" s="3" t="s">
        <v>2212</v>
      </c>
      <c r="D641" s="3" t="s">
        <v>965</v>
      </c>
      <c r="E641" s="3" t="s">
        <v>966</v>
      </c>
      <c r="F641" s="3" t="s">
        <v>1163</v>
      </c>
    </row>
    <row r="642" spans="1:6" hidden="1" x14ac:dyDescent="0.3">
      <c r="A642" s="3" t="s">
        <v>2213</v>
      </c>
      <c r="B642" s="3" t="s">
        <v>2214</v>
      </c>
      <c r="C642" s="3" t="s">
        <v>2215</v>
      </c>
      <c r="D642" s="3" t="s">
        <v>965</v>
      </c>
      <c r="E642" s="3" t="s">
        <v>966</v>
      </c>
      <c r="F642" s="3" t="s">
        <v>967</v>
      </c>
    </row>
    <row r="643" spans="1:6" hidden="1" x14ac:dyDescent="0.3">
      <c r="A643" s="3" t="s">
        <v>2216</v>
      </c>
      <c r="B643" s="3" t="s">
        <v>2217</v>
      </c>
      <c r="C643" s="3" t="s">
        <v>2218</v>
      </c>
      <c r="D643" s="3" t="s">
        <v>214</v>
      </c>
      <c r="E643" s="3" t="s">
        <v>215</v>
      </c>
      <c r="F643" s="3" t="s">
        <v>234</v>
      </c>
    </row>
    <row r="644" spans="1:6" hidden="1" x14ac:dyDescent="0.3">
      <c r="A644" s="3" t="s">
        <v>2219</v>
      </c>
      <c r="B644" s="3" t="s">
        <v>2220</v>
      </c>
      <c r="C644" s="3" t="s">
        <v>2221</v>
      </c>
      <c r="D644" s="3" t="s">
        <v>214</v>
      </c>
      <c r="E644" s="3" t="s">
        <v>215</v>
      </c>
      <c r="F644" s="3" t="s">
        <v>520</v>
      </c>
    </row>
    <row r="645" spans="1:6" hidden="1" x14ac:dyDescent="0.3">
      <c r="A645" s="3" t="s">
        <v>2222</v>
      </c>
      <c r="B645" s="3" t="s">
        <v>2223</v>
      </c>
      <c r="C645" s="3" t="s">
        <v>2224</v>
      </c>
      <c r="D645" s="3" t="s">
        <v>214</v>
      </c>
      <c r="E645" s="3" t="s">
        <v>215</v>
      </c>
      <c r="F645" s="3" t="s">
        <v>313</v>
      </c>
    </row>
    <row r="646" spans="1:6" hidden="1" x14ac:dyDescent="0.3">
      <c r="A646" s="3" t="s">
        <v>2225</v>
      </c>
      <c r="B646" s="3" t="s">
        <v>2226</v>
      </c>
      <c r="C646" s="3" t="s">
        <v>2227</v>
      </c>
      <c r="D646" s="3" t="s">
        <v>214</v>
      </c>
      <c r="E646" s="3" t="s">
        <v>215</v>
      </c>
      <c r="F646" s="3" t="s">
        <v>313</v>
      </c>
    </row>
    <row r="647" spans="1:6" hidden="1" x14ac:dyDescent="0.3">
      <c r="A647" s="3" t="s">
        <v>2228</v>
      </c>
      <c r="B647" s="3" t="s">
        <v>2229</v>
      </c>
      <c r="C647" s="3" t="s">
        <v>2230</v>
      </c>
      <c r="D647" s="3" t="s">
        <v>214</v>
      </c>
      <c r="E647" s="3" t="s">
        <v>215</v>
      </c>
      <c r="F647" s="3" t="s">
        <v>520</v>
      </c>
    </row>
    <row r="648" spans="1:6" hidden="1" x14ac:dyDescent="0.3">
      <c r="A648" s="3" t="s">
        <v>2231</v>
      </c>
      <c r="B648" s="3" t="s">
        <v>2232</v>
      </c>
      <c r="C648" s="3" t="s">
        <v>2233</v>
      </c>
      <c r="D648" s="3" t="s">
        <v>214</v>
      </c>
      <c r="E648" s="3" t="s">
        <v>215</v>
      </c>
      <c r="F648" s="3" t="s">
        <v>447</v>
      </c>
    </row>
    <row r="649" spans="1:6" hidden="1" x14ac:dyDescent="0.3">
      <c r="A649" s="3" t="s">
        <v>2234</v>
      </c>
      <c r="B649" s="3" t="s">
        <v>2235</v>
      </c>
      <c r="C649" s="3" t="s">
        <v>2236</v>
      </c>
      <c r="D649" s="3" t="s">
        <v>214</v>
      </c>
      <c r="E649" s="3" t="s">
        <v>215</v>
      </c>
      <c r="F649" s="3" t="s">
        <v>389</v>
      </c>
    </row>
    <row r="650" spans="1:6" hidden="1" x14ac:dyDescent="0.3">
      <c r="A650" s="3" t="s">
        <v>2237</v>
      </c>
      <c r="B650" s="3" t="s">
        <v>2238</v>
      </c>
      <c r="C650" s="3" t="s">
        <v>2239</v>
      </c>
      <c r="D650" s="3" t="s">
        <v>214</v>
      </c>
      <c r="E650" s="3" t="s">
        <v>215</v>
      </c>
      <c r="F650" s="3" t="s">
        <v>389</v>
      </c>
    </row>
    <row r="651" spans="1:6" hidden="1" x14ac:dyDescent="0.3">
      <c r="A651" s="3" t="s">
        <v>2240</v>
      </c>
      <c r="B651" s="3" t="s">
        <v>2241</v>
      </c>
      <c r="C651" s="3" t="s">
        <v>2242</v>
      </c>
      <c r="D651" s="3" t="s">
        <v>965</v>
      </c>
      <c r="E651" s="3" t="s">
        <v>966</v>
      </c>
      <c r="F651" s="3" t="s">
        <v>1163</v>
      </c>
    </row>
    <row r="652" spans="1:6" hidden="1" x14ac:dyDescent="0.3">
      <c r="A652" s="3" t="s">
        <v>2243</v>
      </c>
      <c r="B652" s="3" t="s">
        <v>2244</v>
      </c>
      <c r="C652" s="3" t="s">
        <v>2245</v>
      </c>
      <c r="D652" s="3" t="s">
        <v>965</v>
      </c>
      <c r="E652" s="3" t="s">
        <v>966</v>
      </c>
      <c r="F652" s="3" t="s">
        <v>967</v>
      </c>
    </row>
    <row r="653" spans="1:6" hidden="1" x14ac:dyDescent="0.3">
      <c r="A653" s="3" t="s">
        <v>2246</v>
      </c>
      <c r="B653" s="3" t="s">
        <v>2247</v>
      </c>
      <c r="C653" s="3" t="s">
        <v>2248</v>
      </c>
      <c r="D653" s="3" t="s">
        <v>197</v>
      </c>
      <c r="E653" s="3" t="s">
        <v>660</v>
      </c>
      <c r="F653" s="3" t="s">
        <v>1890</v>
      </c>
    </row>
    <row r="654" spans="1:6" hidden="1" x14ac:dyDescent="0.3">
      <c r="A654" s="3" t="s">
        <v>2249</v>
      </c>
      <c r="B654" s="3" t="s">
        <v>2250</v>
      </c>
      <c r="C654" s="3" t="s">
        <v>2251</v>
      </c>
      <c r="D654" s="3" t="s">
        <v>214</v>
      </c>
      <c r="E654" s="3" t="s">
        <v>215</v>
      </c>
      <c r="F654" s="3" t="s">
        <v>234</v>
      </c>
    </row>
    <row r="655" spans="1:6" hidden="1" x14ac:dyDescent="0.3">
      <c r="A655" s="3" t="s">
        <v>2252</v>
      </c>
      <c r="B655" s="3" t="s">
        <v>2253</v>
      </c>
      <c r="C655" s="3" t="s">
        <v>2254</v>
      </c>
      <c r="D655" s="3" t="s">
        <v>197</v>
      </c>
      <c r="E655" s="3" t="s">
        <v>250</v>
      </c>
      <c r="F655" s="3" t="s">
        <v>292</v>
      </c>
    </row>
    <row r="656" spans="1:6" hidden="1" x14ac:dyDescent="0.3">
      <c r="A656" s="3" t="s">
        <v>2255</v>
      </c>
      <c r="B656" s="3" t="s">
        <v>2256</v>
      </c>
      <c r="C656" s="3" t="s">
        <v>2257</v>
      </c>
      <c r="D656" s="3" t="s">
        <v>965</v>
      </c>
      <c r="E656" s="3" t="s">
        <v>966</v>
      </c>
      <c r="F656" s="3" t="s">
        <v>1298</v>
      </c>
    </row>
    <row r="657" spans="1:6" hidden="1" x14ac:dyDescent="0.3">
      <c r="A657" s="3" t="s">
        <v>2258</v>
      </c>
      <c r="B657" s="3" t="s">
        <v>2259</v>
      </c>
      <c r="C657" s="3" t="s">
        <v>2260</v>
      </c>
      <c r="D657" s="3" t="s">
        <v>965</v>
      </c>
      <c r="E657" s="3" t="s">
        <v>966</v>
      </c>
      <c r="F657" s="3" t="s">
        <v>1163</v>
      </c>
    </row>
    <row r="658" spans="1:6" hidden="1" x14ac:dyDescent="0.3">
      <c r="A658" s="3" t="s">
        <v>2261</v>
      </c>
      <c r="B658" s="3" t="s">
        <v>2262</v>
      </c>
      <c r="C658" s="3" t="s">
        <v>2263</v>
      </c>
      <c r="D658" s="3" t="s">
        <v>965</v>
      </c>
      <c r="E658" s="3" t="s">
        <v>966</v>
      </c>
      <c r="F658" s="3" t="s">
        <v>1420</v>
      </c>
    </row>
    <row r="659" spans="1:6" hidden="1" x14ac:dyDescent="0.3">
      <c r="A659" s="3" t="s">
        <v>2264</v>
      </c>
      <c r="B659" s="3" t="s">
        <v>2265</v>
      </c>
      <c r="C659" s="3" t="s">
        <v>2266</v>
      </c>
      <c r="D659" s="3" t="s">
        <v>965</v>
      </c>
      <c r="E659" s="3" t="s">
        <v>966</v>
      </c>
      <c r="F659" s="3" t="s">
        <v>1427</v>
      </c>
    </row>
    <row r="660" spans="1:6" hidden="1" x14ac:dyDescent="0.3">
      <c r="A660" s="3" t="s">
        <v>2267</v>
      </c>
      <c r="B660" s="3" t="s">
        <v>2268</v>
      </c>
      <c r="C660" s="3" t="s">
        <v>2269</v>
      </c>
      <c r="D660" s="3" t="s">
        <v>188</v>
      </c>
      <c r="E660" s="3" t="s">
        <v>1350</v>
      </c>
      <c r="F660" s="3" t="s">
        <v>1351</v>
      </c>
    </row>
    <row r="661" spans="1:6" hidden="1" x14ac:dyDescent="0.3">
      <c r="A661" s="3" t="s">
        <v>2270</v>
      </c>
      <c r="B661" s="3" t="s">
        <v>2271</v>
      </c>
      <c r="C661" s="3" t="s">
        <v>2272</v>
      </c>
      <c r="D661" s="3" t="s">
        <v>188</v>
      </c>
      <c r="E661" s="3" t="s">
        <v>229</v>
      </c>
      <c r="F661" s="3" t="s">
        <v>1370</v>
      </c>
    </row>
    <row r="662" spans="1:6" hidden="1" x14ac:dyDescent="0.3">
      <c r="A662" s="3" t="s">
        <v>2273</v>
      </c>
      <c r="B662" s="3" t="s">
        <v>2274</v>
      </c>
      <c r="C662" s="3" t="s">
        <v>2275</v>
      </c>
      <c r="D662" s="3" t="s">
        <v>214</v>
      </c>
      <c r="E662" s="3" t="s">
        <v>215</v>
      </c>
      <c r="F662" s="3" t="s">
        <v>234</v>
      </c>
    </row>
    <row r="663" spans="1:6" hidden="1" x14ac:dyDescent="0.3">
      <c r="A663" s="3" t="s">
        <v>2276</v>
      </c>
      <c r="B663" s="3" t="s">
        <v>2277</v>
      </c>
      <c r="C663" s="3" t="s">
        <v>2278</v>
      </c>
      <c r="D663" s="3" t="s">
        <v>214</v>
      </c>
      <c r="E663" s="3" t="s">
        <v>215</v>
      </c>
      <c r="F663" s="3" t="s">
        <v>234</v>
      </c>
    </row>
    <row r="664" spans="1:6" hidden="1" x14ac:dyDescent="0.3">
      <c r="A664" s="3" t="s">
        <v>2279</v>
      </c>
      <c r="B664" s="3" t="s">
        <v>2280</v>
      </c>
      <c r="C664" s="3" t="s">
        <v>2281</v>
      </c>
      <c r="D664" s="3" t="s">
        <v>214</v>
      </c>
      <c r="E664" s="3" t="s">
        <v>215</v>
      </c>
      <c r="F664" s="3" t="s">
        <v>234</v>
      </c>
    </row>
    <row r="665" spans="1:6" hidden="1" x14ac:dyDescent="0.3">
      <c r="A665" s="3" t="s">
        <v>2282</v>
      </c>
      <c r="B665" s="3" t="s">
        <v>2283</v>
      </c>
      <c r="C665" s="3" t="s">
        <v>2284</v>
      </c>
      <c r="D665" s="3" t="s">
        <v>214</v>
      </c>
      <c r="E665" s="3" t="s">
        <v>215</v>
      </c>
      <c r="F665" s="3" t="s">
        <v>234</v>
      </c>
    </row>
    <row r="666" spans="1:6" hidden="1" x14ac:dyDescent="0.3">
      <c r="A666" s="3" t="s">
        <v>2285</v>
      </c>
      <c r="B666" s="3" t="s">
        <v>2286</v>
      </c>
      <c r="C666" s="3" t="s">
        <v>2287</v>
      </c>
      <c r="D666" s="3" t="s">
        <v>214</v>
      </c>
      <c r="E666" s="3" t="s">
        <v>215</v>
      </c>
      <c r="F666" s="3" t="s">
        <v>389</v>
      </c>
    </row>
    <row r="667" spans="1:6" hidden="1" x14ac:dyDescent="0.3">
      <c r="A667" s="3" t="s">
        <v>2288</v>
      </c>
      <c r="B667" s="3" t="s">
        <v>2289</v>
      </c>
      <c r="C667" s="3" t="s">
        <v>2290</v>
      </c>
      <c r="D667" s="3" t="s">
        <v>188</v>
      </c>
      <c r="E667" s="3" t="s">
        <v>1350</v>
      </c>
      <c r="F667" s="3" t="s">
        <v>1351</v>
      </c>
    </row>
    <row r="668" spans="1:6" hidden="1" x14ac:dyDescent="0.3">
      <c r="A668" s="3" t="s">
        <v>2291</v>
      </c>
      <c r="B668" s="3" t="s">
        <v>2292</v>
      </c>
      <c r="C668" s="3" t="s">
        <v>2293</v>
      </c>
      <c r="D668" s="3" t="s">
        <v>965</v>
      </c>
      <c r="E668" s="3" t="s">
        <v>966</v>
      </c>
      <c r="F668" s="3" t="s">
        <v>967</v>
      </c>
    </row>
    <row r="669" spans="1:6" hidden="1" x14ac:dyDescent="0.3">
      <c r="A669" s="3" t="s">
        <v>2294</v>
      </c>
      <c r="B669" s="3" t="s">
        <v>2295</v>
      </c>
      <c r="C669" s="3" t="s">
        <v>2296</v>
      </c>
      <c r="D669" s="3" t="s">
        <v>197</v>
      </c>
      <c r="E669" s="3" t="s">
        <v>250</v>
      </c>
      <c r="F669" s="3" t="s">
        <v>292</v>
      </c>
    </row>
    <row r="670" spans="1:6" hidden="1" x14ac:dyDescent="0.3">
      <c r="A670" s="3" t="s">
        <v>2297</v>
      </c>
      <c r="B670" s="3" t="s">
        <v>2298</v>
      </c>
      <c r="C670" s="3" t="s">
        <v>2299</v>
      </c>
      <c r="D670" s="3" t="s">
        <v>197</v>
      </c>
      <c r="E670" s="3" t="s">
        <v>839</v>
      </c>
      <c r="F670" s="3" t="s">
        <v>1126</v>
      </c>
    </row>
    <row r="671" spans="1:6" hidden="1" x14ac:dyDescent="0.3">
      <c r="A671" s="3" t="s">
        <v>2300</v>
      </c>
      <c r="B671" s="3" t="s">
        <v>2301</v>
      </c>
      <c r="C671" s="3" t="s">
        <v>2302</v>
      </c>
      <c r="D671" s="3" t="s">
        <v>197</v>
      </c>
      <c r="E671" s="3" t="s">
        <v>839</v>
      </c>
      <c r="F671" s="3" t="s">
        <v>1126</v>
      </c>
    </row>
    <row r="672" spans="1:6" hidden="1" x14ac:dyDescent="0.3">
      <c r="A672" s="3" t="s">
        <v>2303</v>
      </c>
      <c r="B672" s="3" t="s">
        <v>2304</v>
      </c>
      <c r="C672" s="3" t="s">
        <v>2305</v>
      </c>
      <c r="D672" s="3" t="s">
        <v>197</v>
      </c>
      <c r="E672" s="3" t="s">
        <v>839</v>
      </c>
      <c r="F672" s="3" t="s">
        <v>1153</v>
      </c>
    </row>
    <row r="673" spans="1:6" hidden="1" x14ac:dyDescent="0.3">
      <c r="A673" s="3" t="s">
        <v>2306</v>
      </c>
      <c r="B673" s="3" t="s">
        <v>2307</v>
      </c>
      <c r="C673" s="3" t="s">
        <v>2308</v>
      </c>
      <c r="D673" s="3" t="s">
        <v>197</v>
      </c>
      <c r="E673" s="3" t="s">
        <v>839</v>
      </c>
      <c r="F673" s="3" t="s">
        <v>2203</v>
      </c>
    </row>
    <row r="674" spans="1:6" hidden="1" x14ac:dyDescent="0.3">
      <c r="A674" s="3" t="s">
        <v>2309</v>
      </c>
      <c r="B674" s="3" t="s">
        <v>2310</v>
      </c>
      <c r="C674" s="3" t="s">
        <v>2311</v>
      </c>
      <c r="D674" s="3" t="s">
        <v>197</v>
      </c>
      <c r="E674" s="3" t="s">
        <v>839</v>
      </c>
      <c r="F674" s="3" t="s">
        <v>2203</v>
      </c>
    </row>
    <row r="675" spans="1:6" hidden="1" x14ac:dyDescent="0.3">
      <c r="A675" s="3" t="s">
        <v>2312</v>
      </c>
      <c r="B675" s="3" t="s">
        <v>2313</v>
      </c>
      <c r="C675" s="3" t="s">
        <v>2314</v>
      </c>
      <c r="D675" s="3" t="s">
        <v>214</v>
      </c>
      <c r="E675" s="3" t="s">
        <v>215</v>
      </c>
      <c r="F675" s="3" t="s">
        <v>389</v>
      </c>
    </row>
    <row r="676" spans="1:6" hidden="1" x14ac:dyDescent="0.3">
      <c r="A676" s="3" t="s">
        <v>2315</v>
      </c>
      <c r="B676" s="3" t="s">
        <v>2316</v>
      </c>
      <c r="C676" s="3" t="s">
        <v>2317</v>
      </c>
      <c r="D676" s="3" t="s">
        <v>197</v>
      </c>
      <c r="E676" s="3" t="s">
        <v>460</v>
      </c>
      <c r="F676" s="3" t="s">
        <v>2130</v>
      </c>
    </row>
    <row r="677" spans="1:6" hidden="1" x14ac:dyDescent="0.3">
      <c r="A677" s="3" t="s">
        <v>2318</v>
      </c>
      <c r="B677" s="3" t="s">
        <v>2319</v>
      </c>
      <c r="C677" s="3" t="s">
        <v>2320</v>
      </c>
      <c r="D677" s="3" t="s">
        <v>197</v>
      </c>
      <c r="E677" s="3" t="s">
        <v>839</v>
      </c>
      <c r="F677" s="3" t="s">
        <v>2203</v>
      </c>
    </row>
    <row r="678" spans="1:6" hidden="1" x14ac:dyDescent="0.3">
      <c r="A678" s="3" t="s">
        <v>2321</v>
      </c>
      <c r="B678" s="3" t="s">
        <v>2322</v>
      </c>
      <c r="C678" s="3" t="s">
        <v>2323</v>
      </c>
      <c r="D678" s="3" t="s">
        <v>197</v>
      </c>
      <c r="E678" s="3" t="s">
        <v>839</v>
      </c>
      <c r="F678" s="3" t="s">
        <v>2203</v>
      </c>
    </row>
    <row r="679" spans="1:6" hidden="1" x14ac:dyDescent="0.3">
      <c r="A679" s="3" t="s">
        <v>2324</v>
      </c>
      <c r="B679" s="3" t="s">
        <v>2325</v>
      </c>
      <c r="C679" s="3" t="s">
        <v>2326</v>
      </c>
      <c r="D679" s="3" t="s">
        <v>965</v>
      </c>
      <c r="E679" s="3" t="s">
        <v>966</v>
      </c>
      <c r="F679" s="3" t="s">
        <v>1163</v>
      </c>
    </row>
    <row r="680" spans="1:6" hidden="1" x14ac:dyDescent="0.3">
      <c r="A680" s="3" t="s">
        <v>2327</v>
      </c>
      <c r="B680" s="3" t="s">
        <v>2328</v>
      </c>
      <c r="C680" s="3" t="s">
        <v>2329</v>
      </c>
      <c r="D680" s="3" t="s">
        <v>197</v>
      </c>
      <c r="E680" s="3" t="s">
        <v>839</v>
      </c>
      <c r="F680" s="3" t="s">
        <v>871</v>
      </c>
    </row>
    <row r="681" spans="1:6" hidden="1" x14ac:dyDescent="0.3">
      <c r="A681" s="3" t="s">
        <v>2330</v>
      </c>
      <c r="B681" s="3" t="s">
        <v>2331</v>
      </c>
      <c r="C681" s="3" t="s">
        <v>2332</v>
      </c>
      <c r="D681" s="3" t="s">
        <v>197</v>
      </c>
      <c r="E681" s="3" t="s">
        <v>839</v>
      </c>
      <c r="F681" s="3" t="s">
        <v>1126</v>
      </c>
    </row>
    <row r="682" spans="1:6" hidden="1" x14ac:dyDescent="0.3">
      <c r="A682" s="3" t="s">
        <v>2333</v>
      </c>
      <c r="B682" s="3" t="s">
        <v>2334</v>
      </c>
      <c r="C682" s="3" t="s">
        <v>2335</v>
      </c>
      <c r="D682" s="3" t="s">
        <v>965</v>
      </c>
      <c r="E682" s="3" t="s">
        <v>966</v>
      </c>
      <c r="F682" s="3" t="s">
        <v>1420</v>
      </c>
    </row>
    <row r="683" spans="1:6" hidden="1" x14ac:dyDescent="0.3">
      <c r="A683" s="3" t="s">
        <v>2336</v>
      </c>
      <c r="B683" s="3" t="s">
        <v>2337</v>
      </c>
      <c r="C683" s="3" t="s">
        <v>2338</v>
      </c>
      <c r="D683" s="3" t="s">
        <v>965</v>
      </c>
      <c r="E683" s="3" t="s">
        <v>966</v>
      </c>
      <c r="F683" s="3" t="s">
        <v>1420</v>
      </c>
    </row>
    <row r="684" spans="1:6" hidden="1" x14ac:dyDescent="0.3">
      <c r="A684" s="3" t="s">
        <v>2339</v>
      </c>
      <c r="B684" s="3" t="s">
        <v>2340</v>
      </c>
      <c r="C684" s="3" t="s">
        <v>2341</v>
      </c>
      <c r="D684" s="3" t="s">
        <v>965</v>
      </c>
      <c r="E684" s="3" t="s">
        <v>966</v>
      </c>
      <c r="F684" s="3" t="s">
        <v>1163</v>
      </c>
    </row>
    <row r="685" spans="1:6" hidden="1" x14ac:dyDescent="0.3">
      <c r="A685" s="3" t="s">
        <v>2342</v>
      </c>
      <c r="B685" s="3" t="s">
        <v>2343</v>
      </c>
      <c r="C685" s="3" t="s">
        <v>2344</v>
      </c>
      <c r="D685" s="3" t="s">
        <v>965</v>
      </c>
      <c r="E685" s="3" t="s">
        <v>966</v>
      </c>
      <c r="F685" s="3" t="s">
        <v>967</v>
      </c>
    </row>
    <row r="686" spans="1:6" hidden="1" x14ac:dyDescent="0.3">
      <c r="A686" s="3" t="s">
        <v>2345</v>
      </c>
      <c r="B686" s="3" t="s">
        <v>2346</v>
      </c>
      <c r="C686" s="3" t="s">
        <v>2347</v>
      </c>
      <c r="D686" s="3" t="s">
        <v>965</v>
      </c>
      <c r="E686" s="3" t="s">
        <v>966</v>
      </c>
      <c r="F686" s="3" t="s">
        <v>967</v>
      </c>
    </row>
    <row r="687" spans="1:6" hidden="1" x14ac:dyDescent="0.3">
      <c r="A687" s="3" t="s">
        <v>2348</v>
      </c>
      <c r="B687" s="3" t="s">
        <v>2349</v>
      </c>
      <c r="C687" s="3" t="s">
        <v>2350</v>
      </c>
      <c r="D687" s="3" t="s">
        <v>965</v>
      </c>
      <c r="E687" s="3" t="s">
        <v>966</v>
      </c>
      <c r="F687" s="3" t="s">
        <v>967</v>
      </c>
    </row>
    <row r="688" spans="1:6" hidden="1" x14ac:dyDescent="0.3">
      <c r="A688" s="3" t="s">
        <v>2351</v>
      </c>
      <c r="B688" s="3" t="s">
        <v>2352</v>
      </c>
      <c r="C688" s="3" t="s">
        <v>2353</v>
      </c>
      <c r="D688" s="3" t="s">
        <v>965</v>
      </c>
      <c r="E688" s="3" t="s">
        <v>966</v>
      </c>
      <c r="F688" s="3" t="s">
        <v>967</v>
      </c>
    </row>
    <row r="689" spans="1:6" hidden="1" x14ac:dyDescent="0.3">
      <c r="A689" s="3" t="s">
        <v>2354</v>
      </c>
      <c r="B689" s="3" t="s">
        <v>2355</v>
      </c>
      <c r="C689" s="3" t="s">
        <v>2356</v>
      </c>
      <c r="D689" s="3" t="s">
        <v>965</v>
      </c>
      <c r="E689" s="3" t="s">
        <v>966</v>
      </c>
      <c r="F689" s="3" t="s">
        <v>1163</v>
      </c>
    </row>
    <row r="690" spans="1:6" hidden="1" x14ac:dyDescent="0.3">
      <c r="A690" s="3" t="s">
        <v>2357</v>
      </c>
      <c r="B690" s="3" t="s">
        <v>2358</v>
      </c>
      <c r="C690" s="3" t="s">
        <v>2359</v>
      </c>
      <c r="D690" s="3" t="s">
        <v>965</v>
      </c>
      <c r="E690" s="3" t="s">
        <v>966</v>
      </c>
      <c r="F690" s="3" t="s">
        <v>1298</v>
      </c>
    </row>
    <row r="691" spans="1:6" hidden="1" x14ac:dyDescent="0.3">
      <c r="A691" s="3" t="s">
        <v>2360</v>
      </c>
      <c r="B691" s="3" t="s">
        <v>2361</v>
      </c>
      <c r="C691" s="3" t="s">
        <v>2362</v>
      </c>
      <c r="D691" s="3" t="s">
        <v>214</v>
      </c>
      <c r="E691" s="3" t="s">
        <v>215</v>
      </c>
      <c r="F691" s="3" t="s">
        <v>234</v>
      </c>
    </row>
    <row r="692" spans="1:6" hidden="1" x14ac:dyDescent="0.3">
      <c r="A692" s="3" t="s">
        <v>2363</v>
      </c>
      <c r="B692" s="3" t="s">
        <v>2364</v>
      </c>
      <c r="C692" s="3" t="s">
        <v>2365</v>
      </c>
      <c r="D692" s="3" t="s">
        <v>965</v>
      </c>
      <c r="E692" s="3" t="s">
        <v>966</v>
      </c>
      <c r="F692" s="3" t="s">
        <v>967</v>
      </c>
    </row>
    <row r="693" spans="1:6" hidden="1" x14ac:dyDescent="0.3">
      <c r="A693" s="3" t="s">
        <v>2366</v>
      </c>
      <c r="B693" s="3" t="s">
        <v>2367</v>
      </c>
      <c r="C693" s="3" t="s">
        <v>2368</v>
      </c>
      <c r="D693" s="3" t="s">
        <v>965</v>
      </c>
      <c r="E693" s="3" t="s">
        <v>966</v>
      </c>
      <c r="F693" s="3" t="s">
        <v>1298</v>
      </c>
    </row>
    <row r="694" spans="1:6" hidden="1" x14ac:dyDescent="0.3">
      <c r="A694" s="3" t="s">
        <v>2369</v>
      </c>
      <c r="B694" s="3" t="s">
        <v>2370</v>
      </c>
      <c r="C694" s="3" t="s">
        <v>2371</v>
      </c>
      <c r="D694" s="3" t="s">
        <v>965</v>
      </c>
      <c r="E694" s="3" t="s">
        <v>966</v>
      </c>
      <c r="F694" s="3" t="s">
        <v>1163</v>
      </c>
    </row>
    <row r="695" spans="1:6" hidden="1" x14ac:dyDescent="0.3">
      <c r="A695" s="3" t="s">
        <v>2372</v>
      </c>
      <c r="B695" s="3" t="s">
        <v>2373</v>
      </c>
      <c r="C695" s="3" t="s">
        <v>2374</v>
      </c>
      <c r="D695" s="3" t="s">
        <v>965</v>
      </c>
      <c r="E695" s="3" t="s">
        <v>966</v>
      </c>
      <c r="F695" s="3" t="s">
        <v>967</v>
      </c>
    </row>
    <row r="696" spans="1:6" hidden="1" x14ac:dyDescent="0.3">
      <c r="A696" s="3" t="s">
        <v>2375</v>
      </c>
      <c r="B696" s="3" t="s">
        <v>2376</v>
      </c>
      <c r="C696" s="3" t="s">
        <v>2377</v>
      </c>
      <c r="D696" s="3" t="s">
        <v>965</v>
      </c>
      <c r="E696" s="3" t="s">
        <v>966</v>
      </c>
      <c r="F696" s="3" t="s">
        <v>1298</v>
      </c>
    </row>
    <row r="697" spans="1:6" hidden="1" x14ac:dyDescent="0.3">
      <c r="A697" s="3" t="s">
        <v>2378</v>
      </c>
      <c r="B697" s="3" t="s">
        <v>2379</v>
      </c>
      <c r="C697" s="3" t="s">
        <v>2380</v>
      </c>
      <c r="D697" s="3" t="s">
        <v>965</v>
      </c>
      <c r="E697" s="3" t="s">
        <v>966</v>
      </c>
      <c r="F697" s="3" t="s">
        <v>1163</v>
      </c>
    </row>
    <row r="698" spans="1:6" hidden="1" x14ac:dyDescent="0.3">
      <c r="A698" s="3" t="s">
        <v>2381</v>
      </c>
      <c r="B698" s="3" t="s">
        <v>2382</v>
      </c>
      <c r="C698" s="3" t="s">
        <v>2383</v>
      </c>
      <c r="D698" s="3" t="s">
        <v>965</v>
      </c>
      <c r="E698" s="3" t="s">
        <v>966</v>
      </c>
      <c r="F698" s="3" t="s">
        <v>1498</v>
      </c>
    </row>
    <row r="699" spans="1:6" hidden="1" x14ac:dyDescent="0.3">
      <c r="A699" s="3" t="s">
        <v>2384</v>
      </c>
      <c r="B699" s="3" t="s">
        <v>2385</v>
      </c>
      <c r="C699" s="3" t="s">
        <v>2386</v>
      </c>
      <c r="D699" s="3" t="s">
        <v>965</v>
      </c>
      <c r="E699" s="3" t="s">
        <v>966</v>
      </c>
      <c r="F699" s="3" t="s">
        <v>1163</v>
      </c>
    </row>
    <row r="700" spans="1:6" hidden="1" x14ac:dyDescent="0.3">
      <c r="A700" s="3" t="s">
        <v>2387</v>
      </c>
      <c r="B700" s="3" t="s">
        <v>2388</v>
      </c>
      <c r="C700" s="3" t="s">
        <v>2389</v>
      </c>
      <c r="D700" s="3" t="s">
        <v>965</v>
      </c>
      <c r="E700" s="3" t="s">
        <v>966</v>
      </c>
      <c r="F700" s="3" t="s">
        <v>967</v>
      </c>
    </row>
    <row r="701" spans="1:6" hidden="1" x14ac:dyDescent="0.3">
      <c r="A701" s="3" t="s">
        <v>2390</v>
      </c>
      <c r="B701" s="3" t="s">
        <v>2391</v>
      </c>
      <c r="C701" s="3" t="s">
        <v>2392</v>
      </c>
      <c r="D701" s="3" t="s">
        <v>965</v>
      </c>
      <c r="E701" s="3" t="s">
        <v>966</v>
      </c>
      <c r="F701" s="3" t="s">
        <v>1498</v>
      </c>
    </row>
    <row r="702" spans="1:6" hidden="1" x14ac:dyDescent="0.3">
      <c r="A702" s="3" t="s">
        <v>2393</v>
      </c>
      <c r="B702" s="3" t="s">
        <v>2394</v>
      </c>
      <c r="C702" s="3" t="s">
        <v>2395</v>
      </c>
      <c r="D702" s="3" t="s">
        <v>965</v>
      </c>
      <c r="E702" s="3" t="s">
        <v>966</v>
      </c>
      <c r="F702" s="3" t="s">
        <v>967</v>
      </c>
    </row>
    <row r="703" spans="1:6" hidden="1" x14ac:dyDescent="0.3">
      <c r="A703" s="3" t="s">
        <v>2396</v>
      </c>
      <c r="B703" s="3" t="s">
        <v>2397</v>
      </c>
      <c r="C703" s="3" t="s">
        <v>2398</v>
      </c>
      <c r="D703" s="3" t="s">
        <v>965</v>
      </c>
      <c r="E703" s="3" t="s">
        <v>966</v>
      </c>
      <c r="F703" s="3" t="s">
        <v>1498</v>
      </c>
    </row>
    <row r="704" spans="1:6" hidden="1" x14ac:dyDescent="0.3">
      <c r="A704" s="3" t="s">
        <v>2399</v>
      </c>
      <c r="B704" s="3" t="s">
        <v>2400</v>
      </c>
      <c r="C704" s="3" t="s">
        <v>2401</v>
      </c>
      <c r="D704" s="3" t="s">
        <v>965</v>
      </c>
      <c r="E704" s="3" t="s">
        <v>966</v>
      </c>
      <c r="F704" s="3" t="s">
        <v>1420</v>
      </c>
    </row>
    <row r="705" spans="1:6" hidden="1" x14ac:dyDescent="0.3">
      <c r="A705" s="3" t="s">
        <v>2402</v>
      </c>
      <c r="B705" s="3" t="s">
        <v>2403</v>
      </c>
      <c r="C705" s="3" t="s">
        <v>2404</v>
      </c>
      <c r="D705" s="3" t="s">
        <v>197</v>
      </c>
      <c r="E705" s="3" t="s">
        <v>839</v>
      </c>
      <c r="F705" s="3" t="s">
        <v>2203</v>
      </c>
    </row>
    <row r="706" spans="1:6" hidden="1" x14ac:dyDescent="0.3">
      <c r="A706" s="3" t="s">
        <v>2405</v>
      </c>
      <c r="B706" s="3" t="s">
        <v>2406</v>
      </c>
      <c r="C706" s="3" t="s">
        <v>2407</v>
      </c>
      <c r="D706" s="3" t="s">
        <v>214</v>
      </c>
      <c r="E706" s="3" t="s">
        <v>215</v>
      </c>
      <c r="F706" s="3" t="s">
        <v>273</v>
      </c>
    </row>
    <row r="707" spans="1:6" hidden="1" x14ac:dyDescent="0.3">
      <c r="A707" s="3" t="s">
        <v>2408</v>
      </c>
      <c r="B707" s="3" t="s">
        <v>2409</v>
      </c>
      <c r="C707" s="3" t="s">
        <v>2410</v>
      </c>
      <c r="D707" s="3" t="s">
        <v>965</v>
      </c>
      <c r="E707" s="3" t="s">
        <v>966</v>
      </c>
      <c r="F707" s="3" t="s">
        <v>1420</v>
      </c>
    </row>
    <row r="708" spans="1:6" hidden="1" x14ac:dyDescent="0.3">
      <c r="A708" s="3" t="s">
        <v>2411</v>
      </c>
      <c r="B708" s="3" t="s">
        <v>2412</v>
      </c>
      <c r="C708" s="3" t="s">
        <v>2413</v>
      </c>
      <c r="D708" s="3" t="s">
        <v>214</v>
      </c>
      <c r="E708" s="3" t="s">
        <v>215</v>
      </c>
      <c r="F708" s="3" t="s">
        <v>234</v>
      </c>
    </row>
    <row r="709" spans="1:6" hidden="1" x14ac:dyDescent="0.3">
      <c r="A709" s="3" t="s">
        <v>2414</v>
      </c>
      <c r="B709" s="3" t="s">
        <v>2415</v>
      </c>
      <c r="C709" s="3" t="s">
        <v>2416</v>
      </c>
      <c r="D709" s="3" t="s">
        <v>197</v>
      </c>
      <c r="E709" s="3" t="s">
        <v>460</v>
      </c>
      <c r="F709" s="3" t="s">
        <v>2104</v>
      </c>
    </row>
    <row r="710" spans="1:6" hidden="1" x14ac:dyDescent="0.3">
      <c r="A710" s="3" t="s">
        <v>2417</v>
      </c>
      <c r="B710" s="3" t="s">
        <v>2418</v>
      </c>
      <c r="C710" s="3" t="s">
        <v>2419</v>
      </c>
      <c r="D710" s="3" t="s">
        <v>965</v>
      </c>
      <c r="E710" s="3" t="s">
        <v>966</v>
      </c>
      <c r="F710" s="3" t="s">
        <v>1163</v>
      </c>
    </row>
    <row r="711" spans="1:6" hidden="1" x14ac:dyDescent="0.3">
      <c r="A711" s="3" t="s">
        <v>2420</v>
      </c>
      <c r="B711" s="3" t="s">
        <v>2421</v>
      </c>
      <c r="C711" s="3" t="s">
        <v>2422</v>
      </c>
      <c r="D711" s="3" t="s">
        <v>965</v>
      </c>
      <c r="E711" s="3" t="s">
        <v>966</v>
      </c>
      <c r="F711" s="3" t="s">
        <v>1163</v>
      </c>
    </row>
    <row r="712" spans="1:6" hidden="1" x14ac:dyDescent="0.3">
      <c r="A712" s="3" t="s">
        <v>2423</v>
      </c>
      <c r="B712" s="3" t="s">
        <v>2424</v>
      </c>
      <c r="C712" s="3" t="s">
        <v>2425</v>
      </c>
      <c r="D712" s="3" t="s">
        <v>965</v>
      </c>
      <c r="E712" s="3" t="s">
        <v>966</v>
      </c>
      <c r="F712" s="3" t="s">
        <v>1163</v>
      </c>
    </row>
    <row r="713" spans="1:6" hidden="1" x14ac:dyDescent="0.3">
      <c r="A713" s="3" t="s">
        <v>2426</v>
      </c>
      <c r="B713" s="3" t="s">
        <v>2427</v>
      </c>
      <c r="C713" s="3" t="s">
        <v>2428</v>
      </c>
      <c r="D713" s="3" t="s">
        <v>965</v>
      </c>
      <c r="E713" s="3" t="s">
        <v>966</v>
      </c>
      <c r="F713" s="3" t="s">
        <v>967</v>
      </c>
    </row>
    <row r="714" spans="1:6" hidden="1" x14ac:dyDescent="0.3">
      <c r="A714" s="3" t="s">
        <v>2429</v>
      </c>
      <c r="B714" s="3" t="s">
        <v>2430</v>
      </c>
      <c r="C714" s="3" t="s">
        <v>2431</v>
      </c>
      <c r="D714" s="3" t="s">
        <v>965</v>
      </c>
      <c r="E714" s="3" t="s">
        <v>966</v>
      </c>
      <c r="F714" s="3" t="s">
        <v>967</v>
      </c>
    </row>
    <row r="715" spans="1:6" hidden="1" x14ac:dyDescent="0.3">
      <c r="A715" s="3" t="s">
        <v>2432</v>
      </c>
      <c r="B715" s="3" t="s">
        <v>2433</v>
      </c>
      <c r="C715" s="3" t="s">
        <v>2434</v>
      </c>
      <c r="D715" s="3" t="s">
        <v>965</v>
      </c>
      <c r="E715" s="3" t="s">
        <v>966</v>
      </c>
      <c r="F715" s="3" t="s">
        <v>967</v>
      </c>
    </row>
    <row r="716" spans="1:6" hidden="1" x14ac:dyDescent="0.3">
      <c r="A716" s="3" t="s">
        <v>2435</v>
      </c>
      <c r="B716" s="3" t="s">
        <v>2436</v>
      </c>
      <c r="C716" s="3" t="s">
        <v>2437</v>
      </c>
      <c r="D716" s="3" t="s">
        <v>197</v>
      </c>
      <c r="E716" s="3" t="s">
        <v>839</v>
      </c>
      <c r="F716" s="3" t="s">
        <v>1153</v>
      </c>
    </row>
    <row r="717" spans="1:6" hidden="1" x14ac:dyDescent="0.3">
      <c r="A717" s="3" t="s">
        <v>2438</v>
      </c>
      <c r="B717" s="3" t="s">
        <v>2439</v>
      </c>
      <c r="C717" s="3" t="s">
        <v>2440</v>
      </c>
      <c r="D717" s="3" t="s">
        <v>214</v>
      </c>
      <c r="E717" s="3" t="s">
        <v>215</v>
      </c>
      <c r="F717" s="3" t="s">
        <v>273</v>
      </c>
    </row>
    <row r="718" spans="1:6" hidden="1" x14ac:dyDescent="0.3">
      <c r="A718" s="3" t="s">
        <v>2441</v>
      </c>
      <c r="B718" s="3" t="s">
        <v>2442</v>
      </c>
      <c r="C718" s="3" t="s">
        <v>2443</v>
      </c>
      <c r="D718" s="3" t="s">
        <v>214</v>
      </c>
      <c r="E718" s="3" t="s">
        <v>215</v>
      </c>
      <c r="F718" s="3" t="s">
        <v>273</v>
      </c>
    </row>
    <row r="719" spans="1:6" hidden="1" x14ac:dyDescent="0.3">
      <c r="A719" s="3" t="s">
        <v>2444</v>
      </c>
      <c r="B719" s="3" t="s">
        <v>2445</v>
      </c>
      <c r="C719" s="3" t="s">
        <v>2446</v>
      </c>
      <c r="D719" s="3" t="s">
        <v>214</v>
      </c>
      <c r="E719" s="3" t="s">
        <v>215</v>
      </c>
      <c r="F719" s="3" t="s">
        <v>234</v>
      </c>
    </row>
    <row r="720" spans="1:6" hidden="1" x14ac:dyDescent="0.3">
      <c r="A720" s="3" t="s">
        <v>2447</v>
      </c>
      <c r="B720" s="3" t="s">
        <v>2448</v>
      </c>
      <c r="C720" s="3" t="s">
        <v>2449</v>
      </c>
      <c r="D720" s="3" t="s">
        <v>965</v>
      </c>
      <c r="E720" s="3" t="s">
        <v>966</v>
      </c>
      <c r="F720" s="3" t="s">
        <v>967</v>
      </c>
    </row>
    <row r="721" spans="1:6" hidden="1" x14ac:dyDescent="0.3">
      <c r="A721" s="3" t="s">
        <v>2450</v>
      </c>
      <c r="B721" s="3" t="s">
        <v>2451</v>
      </c>
      <c r="C721" s="3" t="s">
        <v>2452</v>
      </c>
      <c r="D721" s="3" t="s">
        <v>965</v>
      </c>
      <c r="E721" s="3" t="s">
        <v>966</v>
      </c>
      <c r="F721" s="3" t="s">
        <v>967</v>
      </c>
    </row>
    <row r="722" spans="1:6" hidden="1" x14ac:dyDescent="0.3">
      <c r="A722" s="3" t="s">
        <v>2453</v>
      </c>
      <c r="B722" s="3" t="s">
        <v>2454</v>
      </c>
      <c r="C722" s="3" t="s">
        <v>2455</v>
      </c>
      <c r="D722" s="3" t="s">
        <v>965</v>
      </c>
      <c r="E722" s="3" t="s">
        <v>966</v>
      </c>
      <c r="F722" s="3" t="s">
        <v>1420</v>
      </c>
    </row>
    <row r="723" spans="1:6" hidden="1" x14ac:dyDescent="0.3">
      <c r="A723" s="3" t="s">
        <v>2456</v>
      </c>
      <c r="B723" s="3" t="s">
        <v>2457</v>
      </c>
      <c r="C723" s="3" t="s">
        <v>2458</v>
      </c>
      <c r="D723" s="3" t="s">
        <v>965</v>
      </c>
      <c r="E723" s="3" t="s">
        <v>966</v>
      </c>
      <c r="F723" s="3" t="s">
        <v>1498</v>
      </c>
    </row>
    <row r="724" spans="1:6" hidden="1" x14ac:dyDescent="0.3">
      <c r="A724" s="3" t="s">
        <v>2459</v>
      </c>
      <c r="B724" s="3" t="s">
        <v>2460</v>
      </c>
      <c r="C724" s="3" t="s">
        <v>2461</v>
      </c>
      <c r="D724" s="3" t="s">
        <v>214</v>
      </c>
      <c r="E724" s="3" t="s">
        <v>215</v>
      </c>
      <c r="F724" s="3" t="s">
        <v>234</v>
      </c>
    </row>
    <row r="725" spans="1:6" hidden="1" x14ac:dyDescent="0.3">
      <c r="A725" s="3" t="s">
        <v>2462</v>
      </c>
      <c r="B725" s="3" t="s">
        <v>2463</v>
      </c>
      <c r="C725" s="3" t="s">
        <v>2464</v>
      </c>
      <c r="D725" s="3" t="s">
        <v>965</v>
      </c>
      <c r="E725" s="3" t="s">
        <v>966</v>
      </c>
      <c r="F725" s="3" t="s">
        <v>1420</v>
      </c>
    </row>
    <row r="726" spans="1:6" hidden="1" x14ac:dyDescent="0.3">
      <c r="A726" s="3" t="s">
        <v>2465</v>
      </c>
      <c r="B726" s="3" t="s">
        <v>2466</v>
      </c>
      <c r="C726" s="3" t="s">
        <v>2467</v>
      </c>
      <c r="D726" s="3" t="s">
        <v>965</v>
      </c>
      <c r="E726" s="3" t="s">
        <v>966</v>
      </c>
      <c r="F726" s="3" t="s">
        <v>1498</v>
      </c>
    </row>
    <row r="727" spans="1:6" hidden="1" x14ac:dyDescent="0.3">
      <c r="A727" s="3" t="s">
        <v>2468</v>
      </c>
      <c r="B727" s="3" t="s">
        <v>2469</v>
      </c>
      <c r="C727" s="3" t="s">
        <v>2470</v>
      </c>
      <c r="D727" s="3" t="s">
        <v>965</v>
      </c>
      <c r="E727" s="3" t="s">
        <v>966</v>
      </c>
      <c r="F727" s="3" t="s">
        <v>967</v>
      </c>
    </row>
    <row r="728" spans="1:6" x14ac:dyDescent="0.3">
      <c r="A728" s="3" t="s">
        <v>2471</v>
      </c>
      <c r="B728" s="3" t="s">
        <v>2472</v>
      </c>
      <c r="C728" s="3" t="s">
        <v>2473</v>
      </c>
      <c r="D728" s="3" t="s">
        <v>671</v>
      </c>
      <c r="E728" s="3" t="s">
        <v>1661</v>
      </c>
      <c r="F728" s="3" t="s">
        <v>1662</v>
      </c>
    </row>
    <row r="729" spans="1:6" x14ac:dyDescent="0.3">
      <c r="A729" s="3" t="s">
        <v>2474</v>
      </c>
      <c r="B729" s="3" t="s">
        <v>2475</v>
      </c>
      <c r="C729" s="3" t="s">
        <v>2476</v>
      </c>
      <c r="D729" s="3" t="s">
        <v>671</v>
      </c>
      <c r="E729" s="3" t="s">
        <v>672</v>
      </c>
      <c r="F729" s="3" t="s">
        <v>1956</v>
      </c>
    </row>
    <row r="730" spans="1:6" hidden="1" x14ac:dyDescent="0.3">
      <c r="A730" s="3" t="s">
        <v>2477</v>
      </c>
      <c r="B730" s="3" t="s">
        <v>2478</v>
      </c>
      <c r="C730" s="3" t="s">
        <v>2479</v>
      </c>
      <c r="D730" s="3" t="s">
        <v>214</v>
      </c>
      <c r="E730" s="3" t="s">
        <v>215</v>
      </c>
      <c r="F730" s="3" t="s">
        <v>273</v>
      </c>
    </row>
    <row r="731" spans="1:6" x14ac:dyDescent="0.3">
      <c r="A731" s="3" t="s">
        <v>2480</v>
      </c>
      <c r="B731" s="3" t="s">
        <v>2481</v>
      </c>
      <c r="C731" s="3" t="s">
        <v>2482</v>
      </c>
      <c r="D731" s="3" t="s">
        <v>671</v>
      </c>
      <c r="E731" s="3" t="s">
        <v>672</v>
      </c>
      <c r="F731" s="3" t="s">
        <v>1076</v>
      </c>
    </row>
    <row r="732" spans="1:6" hidden="1" x14ac:dyDescent="0.3">
      <c r="A732" s="3" t="s">
        <v>2483</v>
      </c>
      <c r="B732" s="3" t="s">
        <v>2484</v>
      </c>
      <c r="C732" s="3" t="s">
        <v>2485</v>
      </c>
      <c r="D732" s="3" t="s">
        <v>965</v>
      </c>
      <c r="E732" s="3" t="s">
        <v>966</v>
      </c>
      <c r="F732" s="3" t="s">
        <v>967</v>
      </c>
    </row>
    <row r="733" spans="1:6" hidden="1" x14ac:dyDescent="0.3">
      <c r="A733" s="3" t="s">
        <v>2486</v>
      </c>
      <c r="B733" s="3" t="s">
        <v>2487</v>
      </c>
      <c r="C733" s="3" t="s">
        <v>2488</v>
      </c>
      <c r="D733" s="3" t="s">
        <v>965</v>
      </c>
      <c r="E733" s="3" t="s">
        <v>966</v>
      </c>
      <c r="F733" s="3" t="s">
        <v>967</v>
      </c>
    </row>
    <row r="734" spans="1:6" hidden="1" x14ac:dyDescent="0.3">
      <c r="A734" s="3" t="s">
        <v>2489</v>
      </c>
      <c r="B734" s="3" t="s">
        <v>2490</v>
      </c>
      <c r="C734" s="3" t="s">
        <v>2491</v>
      </c>
      <c r="D734" s="3" t="s">
        <v>197</v>
      </c>
      <c r="E734" s="3" t="s">
        <v>839</v>
      </c>
      <c r="F734" s="3" t="s">
        <v>2492</v>
      </c>
    </row>
    <row r="735" spans="1:6" hidden="1" x14ac:dyDescent="0.3">
      <c r="A735" s="3" t="s">
        <v>2493</v>
      </c>
      <c r="B735" s="3" t="s">
        <v>2494</v>
      </c>
      <c r="C735" s="3" t="s">
        <v>2495</v>
      </c>
      <c r="D735" s="3" t="s">
        <v>965</v>
      </c>
      <c r="E735" s="3" t="s">
        <v>966</v>
      </c>
      <c r="F735" s="3" t="s">
        <v>967</v>
      </c>
    </row>
    <row r="736" spans="1:6" hidden="1" x14ac:dyDescent="0.3">
      <c r="A736" s="3" t="s">
        <v>2496</v>
      </c>
      <c r="B736" s="3" t="s">
        <v>2497</v>
      </c>
      <c r="C736" s="3" t="s">
        <v>2498</v>
      </c>
      <c r="D736" s="3" t="s">
        <v>965</v>
      </c>
      <c r="E736" s="3" t="s">
        <v>966</v>
      </c>
      <c r="F736" s="3" t="s">
        <v>967</v>
      </c>
    </row>
    <row r="737" spans="1:6" hidden="1" x14ac:dyDescent="0.3">
      <c r="A737" s="3" t="s">
        <v>2499</v>
      </c>
      <c r="B737" s="3" t="s">
        <v>2500</v>
      </c>
      <c r="C737" s="3" t="s">
        <v>2501</v>
      </c>
      <c r="D737" s="3" t="s">
        <v>188</v>
      </c>
      <c r="E737" s="3" t="s">
        <v>229</v>
      </c>
      <c r="F737" s="3" t="s">
        <v>230</v>
      </c>
    </row>
    <row r="738" spans="1:6" hidden="1" x14ac:dyDescent="0.3">
      <c r="A738" s="3" t="s">
        <v>2502</v>
      </c>
      <c r="B738" s="3" t="s">
        <v>2503</v>
      </c>
      <c r="C738" s="3" t="s">
        <v>2504</v>
      </c>
      <c r="D738" s="3" t="s">
        <v>188</v>
      </c>
      <c r="E738" s="3" t="s">
        <v>229</v>
      </c>
      <c r="F738" s="3" t="s">
        <v>230</v>
      </c>
    </row>
    <row r="739" spans="1:6" hidden="1" x14ac:dyDescent="0.3">
      <c r="A739" s="3" t="s">
        <v>2505</v>
      </c>
      <c r="B739" s="3" t="s">
        <v>2506</v>
      </c>
      <c r="C739" s="3" t="s">
        <v>2507</v>
      </c>
      <c r="D739" s="3" t="s">
        <v>188</v>
      </c>
      <c r="E739" s="3" t="s">
        <v>229</v>
      </c>
      <c r="F739" s="3" t="s">
        <v>230</v>
      </c>
    </row>
    <row r="740" spans="1:6" hidden="1" x14ac:dyDescent="0.3">
      <c r="A740" s="3" t="s">
        <v>2508</v>
      </c>
      <c r="B740" s="3" t="s">
        <v>2509</v>
      </c>
      <c r="C740" s="3" t="s">
        <v>2510</v>
      </c>
      <c r="D740" s="3" t="s">
        <v>965</v>
      </c>
      <c r="E740" s="3" t="s">
        <v>966</v>
      </c>
      <c r="F740" s="3" t="s">
        <v>1163</v>
      </c>
    </row>
    <row r="741" spans="1:6" hidden="1" x14ac:dyDescent="0.3">
      <c r="A741" s="3" t="s">
        <v>2511</v>
      </c>
      <c r="B741" s="3" t="s">
        <v>2512</v>
      </c>
      <c r="C741" s="3" t="s">
        <v>2513</v>
      </c>
      <c r="D741" s="3" t="s">
        <v>965</v>
      </c>
      <c r="E741" s="3" t="s">
        <v>966</v>
      </c>
      <c r="F741" s="3" t="s">
        <v>1163</v>
      </c>
    </row>
    <row r="742" spans="1:6" hidden="1" x14ac:dyDescent="0.3">
      <c r="A742" s="3" t="s">
        <v>2514</v>
      </c>
      <c r="B742" s="3" t="s">
        <v>2515</v>
      </c>
      <c r="C742" s="3" t="s">
        <v>2516</v>
      </c>
      <c r="D742" s="3" t="s">
        <v>965</v>
      </c>
      <c r="E742" s="3" t="s">
        <v>966</v>
      </c>
      <c r="F742" s="3" t="s">
        <v>1163</v>
      </c>
    </row>
    <row r="743" spans="1:6" hidden="1" x14ac:dyDescent="0.3">
      <c r="A743" s="3" t="s">
        <v>2517</v>
      </c>
      <c r="B743" s="3" t="s">
        <v>2518</v>
      </c>
      <c r="C743" s="3" t="s">
        <v>2519</v>
      </c>
      <c r="D743" s="3" t="s">
        <v>965</v>
      </c>
      <c r="E743" s="3" t="s">
        <v>966</v>
      </c>
      <c r="F743" s="3" t="s">
        <v>2520</v>
      </c>
    </row>
    <row r="744" spans="1:6" hidden="1" x14ac:dyDescent="0.3">
      <c r="A744" s="3" t="s">
        <v>2521</v>
      </c>
      <c r="B744" s="3" t="s">
        <v>2522</v>
      </c>
      <c r="C744" s="3" t="s">
        <v>2523</v>
      </c>
      <c r="D744" s="3" t="s">
        <v>197</v>
      </c>
      <c r="E744" s="3" t="s">
        <v>839</v>
      </c>
      <c r="F744" s="3" t="s">
        <v>871</v>
      </c>
    </row>
    <row r="745" spans="1:6" hidden="1" x14ac:dyDescent="0.3">
      <c r="A745" s="3" t="s">
        <v>2524</v>
      </c>
      <c r="B745" s="3" t="s">
        <v>2525</v>
      </c>
      <c r="C745" s="3" t="s">
        <v>2526</v>
      </c>
      <c r="D745" s="3" t="s">
        <v>197</v>
      </c>
      <c r="E745" s="3" t="s">
        <v>839</v>
      </c>
      <c r="F745" s="3" t="s">
        <v>2527</v>
      </c>
    </row>
    <row r="746" spans="1:6" hidden="1" x14ac:dyDescent="0.3">
      <c r="A746" s="3" t="s">
        <v>2528</v>
      </c>
      <c r="B746" s="3" t="s">
        <v>2529</v>
      </c>
      <c r="C746" s="3" t="s">
        <v>2530</v>
      </c>
      <c r="D746" s="3" t="s">
        <v>214</v>
      </c>
      <c r="E746" s="3" t="s">
        <v>215</v>
      </c>
      <c r="F746" s="3" t="s">
        <v>234</v>
      </c>
    </row>
    <row r="747" spans="1:6" hidden="1" x14ac:dyDescent="0.3">
      <c r="A747" s="3" t="s">
        <v>2531</v>
      </c>
      <c r="B747" s="3" t="s">
        <v>2532</v>
      </c>
      <c r="C747" s="3" t="s">
        <v>2533</v>
      </c>
      <c r="D747" s="3" t="s">
        <v>214</v>
      </c>
      <c r="E747" s="3" t="s">
        <v>215</v>
      </c>
      <c r="F747" s="3" t="s">
        <v>273</v>
      </c>
    </row>
    <row r="748" spans="1:6" hidden="1" x14ac:dyDescent="0.3">
      <c r="A748" s="3" t="s">
        <v>2534</v>
      </c>
      <c r="B748" s="3" t="s">
        <v>2535</v>
      </c>
      <c r="C748" s="3" t="s">
        <v>2536</v>
      </c>
      <c r="D748" s="3" t="s">
        <v>214</v>
      </c>
      <c r="E748" s="3" t="s">
        <v>215</v>
      </c>
      <c r="F748" s="3" t="s">
        <v>273</v>
      </c>
    </row>
    <row r="749" spans="1:6" hidden="1" x14ac:dyDescent="0.3">
      <c r="A749" s="3" t="s">
        <v>2537</v>
      </c>
      <c r="B749" s="3" t="s">
        <v>2538</v>
      </c>
      <c r="C749" s="3" t="s">
        <v>2539</v>
      </c>
      <c r="D749" s="3" t="s">
        <v>197</v>
      </c>
      <c r="E749" s="3" t="s">
        <v>839</v>
      </c>
      <c r="F749" s="3" t="s">
        <v>840</v>
      </c>
    </row>
    <row r="750" spans="1:6" hidden="1" x14ac:dyDescent="0.3">
      <c r="A750" s="3" t="s">
        <v>2540</v>
      </c>
      <c r="B750" s="3" t="s">
        <v>2541</v>
      </c>
      <c r="C750" s="3" t="s">
        <v>2437</v>
      </c>
      <c r="D750" s="3" t="s">
        <v>197</v>
      </c>
      <c r="E750" s="3" t="s">
        <v>839</v>
      </c>
      <c r="F750" s="3" t="s">
        <v>1153</v>
      </c>
    </row>
    <row r="751" spans="1:6" hidden="1" x14ac:dyDescent="0.3">
      <c r="A751" s="3" t="s">
        <v>2542</v>
      </c>
      <c r="B751" s="3" t="s">
        <v>2543</v>
      </c>
      <c r="C751" s="3" t="s">
        <v>2544</v>
      </c>
      <c r="D751" s="3" t="s">
        <v>197</v>
      </c>
      <c r="E751" s="3" t="s">
        <v>839</v>
      </c>
      <c r="F751" s="3" t="s">
        <v>871</v>
      </c>
    </row>
    <row r="752" spans="1:6" hidden="1" x14ac:dyDescent="0.3">
      <c r="A752" s="3" t="s">
        <v>2545</v>
      </c>
      <c r="B752" s="3" t="s">
        <v>2546</v>
      </c>
      <c r="C752" s="3" t="s">
        <v>2547</v>
      </c>
      <c r="D752" s="3" t="s">
        <v>197</v>
      </c>
      <c r="E752" s="3" t="s">
        <v>839</v>
      </c>
      <c r="F752" s="3" t="s">
        <v>871</v>
      </c>
    </row>
    <row r="753" spans="1:6" hidden="1" x14ac:dyDescent="0.3">
      <c r="A753" s="3" t="s">
        <v>2548</v>
      </c>
      <c r="B753" s="3" t="s">
        <v>2549</v>
      </c>
      <c r="C753" s="3" t="s">
        <v>2550</v>
      </c>
      <c r="D753" s="3" t="s">
        <v>197</v>
      </c>
      <c r="E753" s="3" t="s">
        <v>839</v>
      </c>
      <c r="F753" s="3" t="s">
        <v>2492</v>
      </c>
    </row>
    <row r="754" spans="1:6" hidden="1" x14ac:dyDescent="0.3">
      <c r="A754" s="3" t="s">
        <v>2551</v>
      </c>
      <c r="B754" s="3" t="s">
        <v>2552</v>
      </c>
      <c r="C754" s="3" t="s">
        <v>2553</v>
      </c>
      <c r="D754" s="3" t="s">
        <v>197</v>
      </c>
      <c r="E754" s="3" t="s">
        <v>839</v>
      </c>
      <c r="F754" s="3" t="s">
        <v>871</v>
      </c>
    </row>
    <row r="755" spans="1:6" hidden="1" x14ac:dyDescent="0.3">
      <c r="A755" s="3" t="s">
        <v>2554</v>
      </c>
      <c r="B755" s="3" t="s">
        <v>2555</v>
      </c>
      <c r="C755" s="3" t="s">
        <v>2556</v>
      </c>
      <c r="D755" s="3" t="s">
        <v>197</v>
      </c>
      <c r="E755" s="3" t="s">
        <v>839</v>
      </c>
      <c r="F755" s="3" t="s">
        <v>2492</v>
      </c>
    </row>
    <row r="756" spans="1:6" hidden="1" x14ac:dyDescent="0.3">
      <c r="A756" s="3" t="s">
        <v>2557</v>
      </c>
      <c r="B756" s="3" t="s">
        <v>2558</v>
      </c>
      <c r="C756" s="3" t="s">
        <v>2559</v>
      </c>
      <c r="D756" s="3" t="s">
        <v>197</v>
      </c>
      <c r="E756" s="3" t="s">
        <v>460</v>
      </c>
      <c r="F756" s="3" t="s">
        <v>2130</v>
      </c>
    </row>
    <row r="757" spans="1:6" hidden="1" x14ac:dyDescent="0.3">
      <c r="A757" s="3" t="s">
        <v>2560</v>
      </c>
      <c r="B757" s="3" t="s">
        <v>2561</v>
      </c>
      <c r="C757" s="3" t="s">
        <v>2562</v>
      </c>
      <c r="D757" s="3" t="s">
        <v>197</v>
      </c>
      <c r="E757" s="3" t="s">
        <v>839</v>
      </c>
      <c r="F757" s="3" t="s">
        <v>871</v>
      </c>
    </row>
    <row r="758" spans="1:6" hidden="1" x14ac:dyDescent="0.3">
      <c r="A758" s="3" t="s">
        <v>2563</v>
      </c>
      <c r="B758" s="3" t="s">
        <v>2564</v>
      </c>
      <c r="C758" s="3" t="s">
        <v>2565</v>
      </c>
      <c r="D758" s="3" t="s">
        <v>197</v>
      </c>
      <c r="E758" s="3" t="s">
        <v>839</v>
      </c>
      <c r="F758" s="3" t="s">
        <v>2203</v>
      </c>
    </row>
    <row r="759" spans="1:6" hidden="1" x14ac:dyDescent="0.3">
      <c r="A759" s="3" t="s">
        <v>2566</v>
      </c>
      <c r="B759" s="3" t="s">
        <v>2567</v>
      </c>
      <c r="C759" s="3" t="s">
        <v>2568</v>
      </c>
      <c r="D759" s="3" t="s">
        <v>214</v>
      </c>
      <c r="E759" s="3" t="s">
        <v>215</v>
      </c>
      <c r="F759" s="3" t="s">
        <v>273</v>
      </c>
    </row>
    <row r="760" spans="1:6" hidden="1" x14ac:dyDescent="0.3">
      <c r="A760" s="3" t="s">
        <v>2569</v>
      </c>
      <c r="B760" s="3" t="s">
        <v>2570</v>
      </c>
      <c r="C760" s="3" t="s">
        <v>2571</v>
      </c>
      <c r="D760" s="3" t="s">
        <v>965</v>
      </c>
      <c r="E760" s="3" t="s">
        <v>966</v>
      </c>
      <c r="F760" s="3" t="s">
        <v>1498</v>
      </c>
    </row>
    <row r="761" spans="1:6" hidden="1" x14ac:dyDescent="0.3">
      <c r="A761" s="3" t="s">
        <v>2572</v>
      </c>
      <c r="B761" s="3" t="s">
        <v>2573</v>
      </c>
      <c r="C761" s="3" t="s">
        <v>2574</v>
      </c>
      <c r="D761" s="3" t="s">
        <v>965</v>
      </c>
      <c r="E761" s="3" t="s">
        <v>966</v>
      </c>
      <c r="F761" s="3" t="s">
        <v>967</v>
      </c>
    </row>
    <row r="762" spans="1:6" hidden="1" x14ac:dyDescent="0.3">
      <c r="A762" s="3" t="s">
        <v>2575</v>
      </c>
      <c r="B762" s="3" t="s">
        <v>2576</v>
      </c>
      <c r="C762" s="3" t="s">
        <v>2577</v>
      </c>
      <c r="D762" s="3" t="s">
        <v>214</v>
      </c>
      <c r="E762" s="3" t="s">
        <v>215</v>
      </c>
      <c r="F762" s="3" t="s">
        <v>234</v>
      </c>
    </row>
    <row r="763" spans="1:6" hidden="1" x14ac:dyDescent="0.3">
      <c r="A763" s="3" t="s">
        <v>2578</v>
      </c>
      <c r="B763" s="3" t="s">
        <v>2579</v>
      </c>
      <c r="C763" s="3" t="s">
        <v>2580</v>
      </c>
      <c r="D763" s="3" t="s">
        <v>214</v>
      </c>
      <c r="E763" s="3" t="s">
        <v>215</v>
      </c>
      <c r="F763" s="3" t="s">
        <v>234</v>
      </c>
    </row>
    <row r="764" spans="1:6" hidden="1" x14ac:dyDescent="0.3">
      <c r="A764" s="3" t="s">
        <v>2581</v>
      </c>
      <c r="B764" s="3" t="s">
        <v>2582</v>
      </c>
      <c r="C764" s="3" t="s">
        <v>2583</v>
      </c>
      <c r="D764" s="3" t="s">
        <v>214</v>
      </c>
      <c r="E764" s="3" t="s">
        <v>215</v>
      </c>
      <c r="F764" s="3" t="s">
        <v>234</v>
      </c>
    </row>
    <row r="765" spans="1:6" hidden="1" x14ac:dyDescent="0.3">
      <c r="A765" s="3" t="s">
        <v>2584</v>
      </c>
      <c r="B765" s="3" t="s">
        <v>2585</v>
      </c>
      <c r="C765" s="3" t="s">
        <v>2586</v>
      </c>
      <c r="D765" s="3" t="s">
        <v>965</v>
      </c>
      <c r="E765" s="3" t="s">
        <v>966</v>
      </c>
      <c r="F765" s="3" t="s">
        <v>967</v>
      </c>
    </row>
    <row r="766" spans="1:6" hidden="1" x14ac:dyDescent="0.3">
      <c r="A766" s="3" t="s">
        <v>2587</v>
      </c>
      <c r="B766" s="3" t="s">
        <v>2588</v>
      </c>
      <c r="C766" s="3" t="s">
        <v>2589</v>
      </c>
      <c r="D766" s="3" t="s">
        <v>965</v>
      </c>
      <c r="E766" s="3" t="s">
        <v>966</v>
      </c>
      <c r="F766" s="3" t="s">
        <v>1163</v>
      </c>
    </row>
    <row r="767" spans="1:6" hidden="1" x14ac:dyDescent="0.3">
      <c r="A767" s="3" t="s">
        <v>2590</v>
      </c>
      <c r="B767" s="3" t="s">
        <v>2591</v>
      </c>
      <c r="C767" s="3" t="s">
        <v>2592</v>
      </c>
      <c r="D767" s="3" t="s">
        <v>965</v>
      </c>
      <c r="E767" s="3" t="s">
        <v>966</v>
      </c>
      <c r="F767" s="3" t="s">
        <v>967</v>
      </c>
    </row>
    <row r="768" spans="1:6" hidden="1" x14ac:dyDescent="0.3">
      <c r="A768" s="3" t="s">
        <v>2593</v>
      </c>
      <c r="B768" s="3" t="s">
        <v>2594</v>
      </c>
      <c r="C768" s="3" t="s">
        <v>2595</v>
      </c>
      <c r="D768" s="3" t="s">
        <v>965</v>
      </c>
      <c r="E768" s="3" t="s">
        <v>966</v>
      </c>
      <c r="F768" s="3" t="s">
        <v>1163</v>
      </c>
    </row>
    <row r="769" spans="1:6" x14ac:dyDescent="0.3">
      <c r="A769" s="3" t="s">
        <v>2596</v>
      </c>
      <c r="B769" s="3" t="s">
        <v>2597</v>
      </c>
      <c r="C769" s="3" t="s">
        <v>2598</v>
      </c>
      <c r="D769" s="3" t="s">
        <v>671</v>
      </c>
      <c r="E769" s="3" t="s">
        <v>705</v>
      </c>
      <c r="F769" s="3" t="s">
        <v>1089</v>
      </c>
    </row>
    <row r="770" spans="1:6" hidden="1" x14ac:dyDescent="0.3">
      <c r="A770" s="3" t="s">
        <v>2599</v>
      </c>
      <c r="B770" s="3" t="s">
        <v>2600</v>
      </c>
      <c r="C770" s="3" t="s">
        <v>2601</v>
      </c>
      <c r="D770" s="3" t="s">
        <v>965</v>
      </c>
      <c r="E770" s="3" t="s">
        <v>966</v>
      </c>
      <c r="F770" s="3" t="s">
        <v>1163</v>
      </c>
    </row>
    <row r="771" spans="1:6" hidden="1" x14ac:dyDescent="0.3">
      <c r="A771" s="3" t="s">
        <v>2602</v>
      </c>
      <c r="B771" s="3" t="s">
        <v>2603</v>
      </c>
      <c r="C771" s="3" t="s">
        <v>2604</v>
      </c>
      <c r="D771" s="3" t="s">
        <v>965</v>
      </c>
      <c r="E771" s="3" t="s">
        <v>966</v>
      </c>
      <c r="F771" s="3" t="s">
        <v>1298</v>
      </c>
    </row>
    <row r="772" spans="1:6" hidden="1" x14ac:dyDescent="0.3">
      <c r="A772" s="3" t="s">
        <v>2605</v>
      </c>
      <c r="B772" s="3" t="s">
        <v>2606</v>
      </c>
      <c r="C772" s="3" t="s">
        <v>2607</v>
      </c>
      <c r="D772" s="3" t="s">
        <v>965</v>
      </c>
      <c r="E772" s="3" t="s">
        <v>966</v>
      </c>
      <c r="F772" s="3" t="s">
        <v>1298</v>
      </c>
    </row>
    <row r="773" spans="1:6" hidden="1" x14ac:dyDescent="0.3">
      <c r="A773" s="3" t="s">
        <v>2608</v>
      </c>
      <c r="B773" s="3" t="s">
        <v>2609</v>
      </c>
      <c r="C773" s="3" t="s">
        <v>2610</v>
      </c>
      <c r="D773" s="3" t="s">
        <v>188</v>
      </c>
      <c r="E773" s="3" t="s">
        <v>1350</v>
      </c>
      <c r="F773" s="3" t="s">
        <v>1351</v>
      </c>
    </row>
    <row r="774" spans="1:6" hidden="1" x14ac:dyDescent="0.3">
      <c r="A774" s="3" t="s">
        <v>2611</v>
      </c>
      <c r="B774" s="3" t="s">
        <v>2612</v>
      </c>
      <c r="C774" s="3" t="s">
        <v>2613</v>
      </c>
      <c r="D774" s="3" t="s">
        <v>965</v>
      </c>
      <c r="E774" s="3" t="s">
        <v>966</v>
      </c>
      <c r="F774" s="3" t="s">
        <v>1298</v>
      </c>
    </row>
    <row r="775" spans="1:6" hidden="1" x14ac:dyDescent="0.3">
      <c r="A775" s="3" t="s">
        <v>2614</v>
      </c>
      <c r="B775" s="3" t="s">
        <v>2615</v>
      </c>
      <c r="C775" s="3" t="s">
        <v>2616</v>
      </c>
      <c r="D775" s="3" t="s">
        <v>197</v>
      </c>
      <c r="E775" s="3" t="s">
        <v>460</v>
      </c>
      <c r="F775" s="3" t="s">
        <v>2104</v>
      </c>
    </row>
    <row r="776" spans="1:6" hidden="1" x14ac:dyDescent="0.3">
      <c r="A776" s="3" t="s">
        <v>2617</v>
      </c>
      <c r="B776" s="3" t="s">
        <v>2618</v>
      </c>
      <c r="C776" s="3" t="s">
        <v>2619</v>
      </c>
      <c r="D776" s="3" t="s">
        <v>965</v>
      </c>
      <c r="E776" s="3" t="s">
        <v>966</v>
      </c>
      <c r="F776" s="3" t="s">
        <v>1298</v>
      </c>
    </row>
    <row r="777" spans="1:6" hidden="1" x14ac:dyDescent="0.3">
      <c r="A777" s="3" t="s">
        <v>2620</v>
      </c>
      <c r="B777" s="3" t="s">
        <v>2621</v>
      </c>
      <c r="C777" s="3" t="s">
        <v>2622</v>
      </c>
      <c r="D777" s="3" t="s">
        <v>214</v>
      </c>
      <c r="E777" s="3" t="s">
        <v>215</v>
      </c>
      <c r="F777" s="3" t="s">
        <v>234</v>
      </c>
    </row>
    <row r="778" spans="1:6" hidden="1" x14ac:dyDescent="0.3">
      <c r="A778" s="3" t="s">
        <v>2623</v>
      </c>
      <c r="B778" s="3" t="s">
        <v>2624</v>
      </c>
      <c r="C778" s="3" t="s">
        <v>2625</v>
      </c>
      <c r="D778" s="3" t="s">
        <v>965</v>
      </c>
      <c r="E778" s="3" t="s">
        <v>966</v>
      </c>
      <c r="F778" s="3" t="s">
        <v>1298</v>
      </c>
    </row>
    <row r="779" spans="1:6" hidden="1" x14ac:dyDescent="0.3">
      <c r="A779" s="3" t="s">
        <v>2626</v>
      </c>
      <c r="B779" s="3" t="s">
        <v>2627</v>
      </c>
      <c r="C779" s="3" t="s">
        <v>2628</v>
      </c>
      <c r="D779" s="3" t="s">
        <v>965</v>
      </c>
      <c r="E779" s="3" t="s">
        <v>966</v>
      </c>
      <c r="F779" s="3" t="s">
        <v>1163</v>
      </c>
    </row>
    <row r="780" spans="1:6" hidden="1" x14ac:dyDescent="0.3">
      <c r="A780" s="3" t="s">
        <v>2629</v>
      </c>
      <c r="B780" s="3" t="s">
        <v>2630</v>
      </c>
      <c r="C780" s="3" t="s">
        <v>2631</v>
      </c>
      <c r="D780" s="3" t="s">
        <v>197</v>
      </c>
      <c r="E780" s="3" t="s">
        <v>839</v>
      </c>
      <c r="F780" s="3" t="s">
        <v>2203</v>
      </c>
    </row>
    <row r="781" spans="1:6" hidden="1" x14ac:dyDescent="0.3">
      <c r="A781" s="3" t="s">
        <v>2632</v>
      </c>
      <c r="B781" s="3" t="s">
        <v>2633</v>
      </c>
      <c r="C781" s="3" t="s">
        <v>2634</v>
      </c>
      <c r="D781" s="3" t="s">
        <v>197</v>
      </c>
      <c r="E781" s="3" t="s">
        <v>839</v>
      </c>
      <c r="F781" s="3" t="s">
        <v>871</v>
      </c>
    </row>
    <row r="782" spans="1:6" hidden="1" x14ac:dyDescent="0.3">
      <c r="A782" s="3" t="s">
        <v>2635</v>
      </c>
      <c r="B782" s="3" t="s">
        <v>2636</v>
      </c>
      <c r="C782" s="3" t="s">
        <v>2637</v>
      </c>
      <c r="D782" s="3" t="s">
        <v>197</v>
      </c>
      <c r="E782" s="3" t="s">
        <v>839</v>
      </c>
      <c r="F782" s="3" t="s">
        <v>2203</v>
      </c>
    </row>
    <row r="783" spans="1:6" hidden="1" x14ac:dyDescent="0.3">
      <c r="A783" s="3" t="s">
        <v>2638</v>
      </c>
      <c r="B783" s="3" t="s">
        <v>2639</v>
      </c>
      <c r="C783" s="3" t="s">
        <v>2640</v>
      </c>
      <c r="D783" s="3" t="s">
        <v>197</v>
      </c>
      <c r="E783" s="3" t="s">
        <v>839</v>
      </c>
      <c r="F783" s="3" t="s">
        <v>2492</v>
      </c>
    </row>
    <row r="784" spans="1:6" hidden="1" x14ac:dyDescent="0.3">
      <c r="A784" s="3" t="s">
        <v>2641</v>
      </c>
      <c r="B784" s="3" t="s">
        <v>2642</v>
      </c>
      <c r="C784" s="3" t="s">
        <v>2643</v>
      </c>
      <c r="D784" s="3" t="s">
        <v>197</v>
      </c>
      <c r="E784" s="3" t="s">
        <v>839</v>
      </c>
      <c r="F784" s="3" t="s">
        <v>871</v>
      </c>
    </row>
    <row r="785" spans="1:6" hidden="1" x14ac:dyDescent="0.3">
      <c r="A785" s="3" t="s">
        <v>2644</v>
      </c>
      <c r="B785" s="3" t="s">
        <v>2645</v>
      </c>
      <c r="C785" s="3" t="s">
        <v>2646</v>
      </c>
      <c r="D785" s="3" t="s">
        <v>197</v>
      </c>
      <c r="E785" s="3" t="s">
        <v>839</v>
      </c>
      <c r="F785" s="3" t="s">
        <v>2203</v>
      </c>
    </row>
    <row r="786" spans="1:6" hidden="1" x14ac:dyDescent="0.3">
      <c r="A786" s="3" t="s">
        <v>2647</v>
      </c>
      <c r="B786" s="3" t="s">
        <v>2648</v>
      </c>
      <c r="C786" s="3" t="s">
        <v>2649</v>
      </c>
      <c r="D786" s="3" t="s">
        <v>197</v>
      </c>
      <c r="E786" s="3" t="s">
        <v>839</v>
      </c>
      <c r="F786" s="3" t="s">
        <v>2203</v>
      </c>
    </row>
    <row r="787" spans="1:6" hidden="1" x14ac:dyDescent="0.3">
      <c r="A787" s="3" t="s">
        <v>2650</v>
      </c>
      <c r="B787" s="3" t="s">
        <v>2651</v>
      </c>
      <c r="C787" s="3" t="s">
        <v>2652</v>
      </c>
      <c r="D787" s="3" t="s">
        <v>197</v>
      </c>
      <c r="E787" s="3" t="s">
        <v>839</v>
      </c>
      <c r="F787" s="3" t="s">
        <v>2492</v>
      </c>
    </row>
    <row r="788" spans="1:6" hidden="1" x14ac:dyDescent="0.3">
      <c r="A788" s="3" t="s">
        <v>2653</v>
      </c>
      <c r="B788" s="3" t="s">
        <v>2654</v>
      </c>
      <c r="C788" s="3" t="s">
        <v>2655</v>
      </c>
      <c r="D788" s="3" t="s">
        <v>965</v>
      </c>
      <c r="E788" s="3" t="s">
        <v>966</v>
      </c>
      <c r="F788" s="3" t="s">
        <v>967</v>
      </c>
    </row>
    <row r="789" spans="1:6" hidden="1" x14ac:dyDescent="0.3">
      <c r="A789" s="3" t="s">
        <v>2656</v>
      </c>
      <c r="B789" s="3" t="s">
        <v>2657</v>
      </c>
      <c r="C789" s="3" t="s">
        <v>2658</v>
      </c>
      <c r="D789" s="3" t="s">
        <v>965</v>
      </c>
      <c r="E789" s="3" t="s">
        <v>966</v>
      </c>
      <c r="F789" s="3" t="s">
        <v>967</v>
      </c>
    </row>
    <row r="790" spans="1:6" x14ac:dyDescent="0.3">
      <c r="A790" s="3" t="s">
        <v>2659</v>
      </c>
      <c r="B790" s="3" t="s">
        <v>2660</v>
      </c>
      <c r="C790" s="3" t="s">
        <v>2661</v>
      </c>
      <c r="D790" s="3" t="s">
        <v>671</v>
      </c>
      <c r="E790" s="3" t="s">
        <v>672</v>
      </c>
      <c r="F790" s="3" t="s">
        <v>673</v>
      </c>
    </row>
    <row r="791" spans="1:6" hidden="1" x14ac:dyDescent="0.3">
      <c r="A791" s="3" t="s">
        <v>2662</v>
      </c>
      <c r="B791" s="3" t="s">
        <v>2663</v>
      </c>
      <c r="C791" s="3" t="s">
        <v>2664</v>
      </c>
      <c r="D791" s="3" t="s">
        <v>197</v>
      </c>
      <c r="E791" s="3" t="s">
        <v>839</v>
      </c>
      <c r="F791" s="3" t="s">
        <v>2492</v>
      </c>
    </row>
    <row r="792" spans="1:6" hidden="1" x14ac:dyDescent="0.3">
      <c r="A792" s="3" t="s">
        <v>2665</v>
      </c>
      <c r="B792" s="3" t="s">
        <v>2666</v>
      </c>
      <c r="C792" s="3" t="s">
        <v>2667</v>
      </c>
      <c r="D792" s="3" t="s">
        <v>965</v>
      </c>
      <c r="E792" s="3" t="s">
        <v>966</v>
      </c>
      <c r="F792" s="3" t="s">
        <v>967</v>
      </c>
    </row>
    <row r="793" spans="1:6" hidden="1" x14ac:dyDescent="0.3">
      <c r="A793" s="3" t="s">
        <v>2668</v>
      </c>
      <c r="B793" s="3" t="s">
        <v>2669</v>
      </c>
      <c r="C793" s="3" t="s">
        <v>2670</v>
      </c>
      <c r="D793" s="3" t="s">
        <v>965</v>
      </c>
      <c r="E793" s="3" t="s">
        <v>966</v>
      </c>
      <c r="F793" s="3" t="s">
        <v>1163</v>
      </c>
    </row>
    <row r="794" spans="1:6" hidden="1" x14ac:dyDescent="0.3">
      <c r="A794" s="3" t="s">
        <v>2671</v>
      </c>
      <c r="B794" s="3" t="s">
        <v>2672</v>
      </c>
      <c r="C794" s="3" t="s">
        <v>2673</v>
      </c>
      <c r="D794" s="3" t="s">
        <v>214</v>
      </c>
      <c r="E794" s="3" t="s">
        <v>215</v>
      </c>
      <c r="F794" s="3" t="s">
        <v>234</v>
      </c>
    </row>
    <row r="795" spans="1:6" hidden="1" x14ac:dyDescent="0.3">
      <c r="A795" s="3" t="s">
        <v>2674</v>
      </c>
      <c r="B795" s="3" t="s">
        <v>2675</v>
      </c>
      <c r="C795" s="3" t="s">
        <v>2676</v>
      </c>
      <c r="D795" s="3" t="s">
        <v>965</v>
      </c>
      <c r="E795" s="3" t="s">
        <v>966</v>
      </c>
      <c r="F795" s="3" t="s">
        <v>967</v>
      </c>
    </row>
    <row r="796" spans="1:6" hidden="1" x14ac:dyDescent="0.3">
      <c r="A796" s="3" t="s">
        <v>2677</v>
      </c>
      <c r="B796" s="3" t="s">
        <v>2678</v>
      </c>
      <c r="C796" s="3" t="s">
        <v>2679</v>
      </c>
      <c r="D796" s="3" t="s">
        <v>965</v>
      </c>
      <c r="E796" s="3" t="s">
        <v>966</v>
      </c>
      <c r="F796" s="3" t="s">
        <v>967</v>
      </c>
    </row>
    <row r="797" spans="1:6" hidden="1" x14ac:dyDescent="0.3">
      <c r="A797" s="3" t="s">
        <v>2680</v>
      </c>
      <c r="B797" s="3" t="s">
        <v>2681</v>
      </c>
      <c r="C797" s="3" t="s">
        <v>2682</v>
      </c>
      <c r="D797" s="3" t="s">
        <v>965</v>
      </c>
      <c r="E797" s="3" t="s">
        <v>966</v>
      </c>
      <c r="F797" s="3" t="s">
        <v>967</v>
      </c>
    </row>
    <row r="798" spans="1:6" hidden="1" x14ac:dyDescent="0.3">
      <c r="A798" s="3" t="s">
        <v>2683</v>
      </c>
      <c r="B798" s="3" t="s">
        <v>2684</v>
      </c>
      <c r="C798" s="3" t="s">
        <v>2685</v>
      </c>
      <c r="D798" s="3" t="s">
        <v>965</v>
      </c>
      <c r="E798" s="3" t="s">
        <v>966</v>
      </c>
      <c r="F798" s="3" t="s">
        <v>1163</v>
      </c>
    </row>
    <row r="799" spans="1:6" hidden="1" x14ac:dyDescent="0.3">
      <c r="A799" s="3" t="s">
        <v>2686</v>
      </c>
      <c r="B799" s="3" t="s">
        <v>2687</v>
      </c>
      <c r="C799" s="3" t="s">
        <v>2688</v>
      </c>
      <c r="D799" s="3" t="s">
        <v>214</v>
      </c>
      <c r="E799" s="3" t="s">
        <v>215</v>
      </c>
      <c r="F799" s="3" t="s">
        <v>234</v>
      </c>
    </row>
    <row r="800" spans="1:6" hidden="1" x14ac:dyDescent="0.3">
      <c r="A800" s="3" t="s">
        <v>2689</v>
      </c>
      <c r="B800" s="3" t="s">
        <v>2690</v>
      </c>
      <c r="C800" s="3" t="s">
        <v>2691</v>
      </c>
      <c r="D800" s="3" t="s">
        <v>197</v>
      </c>
      <c r="E800" s="3" t="s">
        <v>547</v>
      </c>
      <c r="F800" s="3" t="s">
        <v>2692</v>
      </c>
    </row>
    <row r="801" spans="1:6" hidden="1" x14ac:dyDescent="0.3">
      <c r="A801" s="3" t="s">
        <v>2693</v>
      </c>
      <c r="B801" s="3" t="s">
        <v>2694</v>
      </c>
      <c r="C801" s="3" t="s">
        <v>2695</v>
      </c>
      <c r="D801" s="3" t="s">
        <v>965</v>
      </c>
      <c r="E801" s="3" t="s">
        <v>966</v>
      </c>
      <c r="F801" s="3" t="s">
        <v>967</v>
      </c>
    </row>
    <row r="802" spans="1:6" hidden="1" x14ac:dyDescent="0.3">
      <c r="A802" s="3" t="s">
        <v>2696</v>
      </c>
      <c r="B802" s="3" t="s">
        <v>2697</v>
      </c>
      <c r="C802" s="3" t="s">
        <v>2698</v>
      </c>
      <c r="D802" s="3" t="s">
        <v>965</v>
      </c>
      <c r="E802" s="3" t="s">
        <v>966</v>
      </c>
      <c r="F802" s="3" t="s">
        <v>1163</v>
      </c>
    </row>
    <row r="803" spans="1:6" hidden="1" x14ac:dyDescent="0.3">
      <c r="A803" s="3" t="s">
        <v>2699</v>
      </c>
      <c r="B803" s="3" t="s">
        <v>2700</v>
      </c>
      <c r="C803" s="3" t="s">
        <v>2701</v>
      </c>
      <c r="D803" s="3" t="s">
        <v>214</v>
      </c>
      <c r="E803" s="3" t="s">
        <v>215</v>
      </c>
      <c r="F803" s="3" t="s">
        <v>234</v>
      </c>
    </row>
    <row r="804" spans="1:6" hidden="1" x14ac:dyDescent="0.3">
      <c r="A804" s="3" t="s">
        <v>2702</v>
      </c>
      <c r="B804" s="3" t="s">
        <v>2703</v>
      </c>
      <c r="C804" s="3" t="s">
        <v>2704</v>
      </c>
      <c r="D804" s="3" t="s">
        <v>188</v>
      </c>
      <c r="E804" s="3" t="s">
        <v>229</v>
      </c>
      <c r="F804" s="3" t="s">
        <v>382</v>
      </c>
    </row>
    <row r="805" spans="1:6" hidden="1" x14ac:dyDescent="0.3">
      <c r="A805" s="3" t="s">
        <v>2705</v>
      </c>
      <c r="B805" s="3" t="s">
        <v>2706</v>
      </c>
      <c r="C805" s="3" t="s">
        <v>2707</v>
      </c>
      <c r="D805" s="3" t="s">
        <v>965</v>
      </c>
      <c r="E805" s="3" t="s">
        <v>966</v>
      </c>
      <c r="F805" s="3" t="s">
        <v>967</v>
      </c>
    </row>
    <row r="806" spans="1:6" hidden="1" x14ac:dyDescent="0.3">
      <c r="A806" s="3" t="s">
        <v>2708</v>
      </c>
      <c r="B806" s="3" t="s">
        <v>2709</v>
      </c>
      <c r="C806" s="3" t="s">
        <v>2710</v>
      </c>
      <c r="D806" s="3" t="s">
        <v>965</v>
      </c>
      <c r="E806" s="3" t="s">
        <v>966</v>
      </c>
      <c r="F806" s="3" t="s">
        <v>967</v>
      </c>
    </row>
    <row r="807" spans="1:6" hidden="1" x14ac:dyDescent="0.3">
      <c r="A807" s="3" t="s">
        <v>2711</v>
      </c>
      <c r="B807" s="3" t="s">
        <v>2712</v>
      </c>
      <c r="C807" s="3" t="s">
        <v>2713</v>
      </c>
      <c r="D807" s="3" t="s">
        <v>965</v>
      </c>
      <c r="E807" s="3" t="s">
        <v>966</v>
      </c>
      <c r="F807" s="3" t="s">
        <v>1163</v>
      </c>
    </row>
    <row r="808" spans="1:6" hidden="1" x14ac:dyDescent="0.3">
      <c r="A808" s="3" t="s">
        <v>2714</v>
      </c>
      <c r="B808" s="3" t="s">
        <v>2715</v>
      </c>
      <c r="C808" s="3" t="s">
        <v>2716</v>
      </c>
      <c r="D808" s="3" t="s">
        <v>965</v>
      </c>
      <c r="E808" s="3" t="s">
        <v>966</v>
      </c>
      <c r="F808" s="3" t="s">
        <v>967</v>
      </c>
    </row>
    <row r="809" spans="1:6" hidden="1" x14ac:dyDescent="0.3">
      <c r="A809" s="3" t="s">
        <v>2717</v>
      </c>
      <c r="B809" s="3" t="s">
        <v>2718</v>
      </c>
      <c r="C809" s="3" t="s">
        <v>2719</v>
      </c>
      <c r="D809" s="3" t="s">
        <v>965</v>
      </c>
      <c r="E809" s="3" t="s">
        <v>966</v>
      </c>
      <c r="F809" s="3" t="s">
        <v>1420</v>
      </c>
    </row>
    <row r="810" spans="1:6" hidden="1" x14ac:dyDescent="0.3">
      <c r="A810" s="3" t="s">
        <v>2720</v>
      </c>
      <c r="B810" s="3" t="s">
        <v>2721</v>
      </c>
      <c r="C810" s="3" t="s">
        <v>2722</v>
      </c>
      <c r="D810" s="3" t="s">
        <v>965</v>
      </c>
      <c r="E810" s="3" t="s">
        <v>966</v>
      </c>
      <c r="F810" s="3" t="s">
        <v>1163</v>
      </c>
    </row>
    <row r="811" spans="1:6" hidden="1" x14ac:dyDescent="0.3">
      <c r="A811" s="3" t="s">
        <v>2723</v>
      </c>
      <c r="B811" s="3" t="s">
        <v>2724</v>
      </c>
      <c r="C811" s="3" t="s">
        <v>2725</v>
      </c>
      <c r="D811" s="3" t="s">
        <v>965</v>
      </c>
      <c r="E811" s="3" t="s">
        <v>966</v>
      </c>
      <c r="F811" s="3" t="s">
        <v>1163</v>
      </c>
    </row>
    <row r="812" spans="1:6" hidden="1" x14ac:dyDescent="0.3">
      <c r="A812" s="3" t="s">
        <v>2726</v>
      </c>
      <c r="B812" s="3" t="s">
        <v>2727</v>
      </c>
      <c r="C812" s="3" t="s">
        <v>2728</v>
      </c>
      <c r="D812" s="3" t="s">
        <v>965</v>
      </c>
      <c r="E812" s="3" t="s">
        <v>966</v>
      </c>
      <c r="F812" s="3" t="s">
        <v>1163</v>
      </c>
    </row>
    <row r="813" spans="1:6" hidden="1" x14ac:dyDescent="0.3">
      <c r="A813" s="3" t="s">
        <v>2729</v>
      </c>
      <c r="B813" s="3" t="s">
        <v>2730</v>
      </c>
      <c r="C813" s="3" t="s">
        <v>2731</v>
      </c>
      <c r="D813" s="3" t="s">
        <v>965</v>
      </c>
      <c r="E813" s="3" t="s">
        <v>966</v>
      </c>
      <c r="F813" s="3" t="s">
        <v>1163</v>
      </c>
    </row>
    <row r="814" spans="1:6" hidden="1" x14ac:dyDescent="0.3">
      <c r="A814" s="3" t="s">
        <v>2732</v>
      </c>
      <c r="B814" s="3" t="s">
        <v>2733</v>
      </c>
      <c r="C814" s="3" t="s">
        <v>2734</v>
      </c>
      <c r="D814" s="3" t="s">
        <v>965</v>
      </c>
      <c r="E814" s="3" t="s">
        <v>966</v>
      </c>
      <c r="F814" s="3" t="s">
        <v>967</v>
      </c>
    </row>
    <row r="815" spans="1:6" hidden="1" x14ac:dyDescent="0.3">
      <c r="A815" s="3" t="s">
        <v>2735</v>
      </c>
      <c r="B815" s="3" t="s">
        <v>2736</v>
      </c>
      <c r="C815" s="3" t="s">
        <v>2737</v>
      </c>
      <c r="D815" s="3" t="s">
        <v>965</v>
      </c>
      <c r="E815" s="3" t="s">
        <v>966</v>
      </c>
      <c r="F815" s="3" t="s">
        <v>1298</v>
      </c>
    </row>
    <row r="816" spans="1:6" hidden="1" x14ac:dyDescent="0.3">
      <c r="A816" s="3" t="s">
        <v>2738</v>
      </c>
      <c r="B816" s="3" t="s">
        <v>2739</v>
      </c>
      <c r="C816" s="3" t="s">
        <v>2740</v>
      </c>
      <c r="D816" s="3" t="s">
        <v>965</v>
      </c>
      <c r="E816" s="3" t="s">
        <v>966</v>
      </c>
      <c r="F816" s="3" t="s">
        <v>1498</v>
      </c>
    </row>
    <row r="817" spans="1:6" hidden="1" x14ac:dyDescent="0.3">
      <c r="A817" s="3" t="s">
        <v>2741</v>
      </c>
      <c r="B817" s="3" t="s">
        <v>2742</v>
      </c>
      <c r="C817" s="3" t="s">
        <v>2743</v>
      </c>
      <c r="D817" s="3" t="s">
        <v>965</v>
      </c>
      <c r="E817" s="3" t="s">
        <v>966</v>
      </c>
      <c r="F817" s="3" t="s">
        <v>1163</v>
      </c>
    </row>
    <row r="818" spans="1:6" hidden="1" x14ac:dyDescent="0.3">
      <c r="A818" s="3" t="s">
        <v>2744</v>
      </c>
      <c r="B818" s="3" t="s">
        <v>2745</v>
      </c>
      <c r="C818" s="3" t="s">
        <v>2746</v>
      </c>
      <c r="D818" s="3" t="s">
        <v>214</v>
      </c>
      <c r="E818" s="3" t="s">
        <v>215</v>
      </c>
      <c r="F818" s="3" t="s">
        <v>234</v>
      </c>
    </row>
    <row r="819" spans="1:6" hidden="1" x14ac:dyDescent="0.3">
      <c r="A819" s="3" t="s">
        <v>2747</v>
      </c>
      <c r="B819" s="3" t="s">
        <v>2748</v>
      </c>
      <c r="C819" s="3" t="s">
        <v>2749</v>
      </c>
      <c r="D819" s="3" t="s">
        <v>214</v>
      </c>
      <c r="E819" s="3" t="s">
        <v>215</v>
      </c>
      <c r="F819" s="3" t="s">
        <v>234</v>
      </c>
    </row>
    <row r="820" spans="1:6" hidden="1" x14ac:dyDescent="0.3">
      <c r="A820" s="3" t="s">
        <v>2750</v>
      </c>
      <c r="B820" s="3" t="s">
        <v>2751</v>
      </c>
      <c r="C820" s="3" t="s">
        <v>2752</v>
      </c>
      <c r="D820" s="3" t="s">
        <v>965</v>
      </c>
      <c r="E820" s="3" t="s">
        <v>966</v>
      </c>
      <c r="F820" s="3" t="s">
        <v>1163</v>
      </c>
    </row>
    <row r="821" spans="1:6" hidden="1" x14ac:dyDescent="0.3">
      <c r="A821" s="3" t="s">
        <v>2753</v>
      </c>
      <c r="B821" s="3" t="s">
        <v>2754</v>
      </c>
      <c r="C821" s="3" t="s">
        <v>2755</v>
      </c>
      <c r="D821" s="3" t="s">
        <v>965</v>
      </c>
      <c r="E821" s="3" t="s">
        <v>966</v>
      </c>
      <c r="F821" s="3" t="s">
        <v>1163</v>
      </c>
    </row>
    <row r="822" spans="1:6" hidden="1" x14ac:dyDescent="0.3">
      <c r="A822" s="3" t="s">
        <v>2756</v>
      </c>
      <c r="B822" s="3" t="s">
        <v>2757</v>
      </c>
      <c r="C822" s="3" t="s">
        <v>2758</v>
      </c>
      <c r="D822" s="3" t="s">
        <v>965</v>
      </c>
      <c r="E822" s="3" t="s">
        <v>966</v>
      </c>
      <c r="F822" s="3" t="s">
        <v>967</v>
      </c>
    </row>
    <row r="823" spans="1:6" hidden="1" x14ac:dyDescent="0.3">
      <c r="A823" s="3" t="s">
        <v>2759</v>
      </c>
      <c r="B823" s="3" t="s">
        <v>2760</v>
      </c>
      <c r="C823" s="3" t="s">
        <v>2761</v>
      </c>
      <c r="D823" s="3" t="s">
        <v>965</v>
      </c>
      <c r="E823" s="3" t="s">
        <v>966</v>
      </c>
      <c r="F823" s="3" t="s">
        <v>967</v>
      </c>
    </row>
    <row r="824" spans="1:6" hidden="1" x14ac:dyDescent="0.3">
      <c r="A824" s="3" t="s">
        <v>2762</v>
      </c>
      <c r="B824" s="3" t="s">
        <v>2763</v>
      </c>
      <c r="C824" s="3" t="s">
        <v>2764</v>
      </c>
      <c r="D824" s="3" t="s">
        <v>965</v>
      </c>
      <c r="E824" s="3" t="s">
        <v>966</v>
      </c>
      <c r="F824" s="3" t="s">
        <v>967</v>
      </c>
    </row>
    <row r="825" spans="1:6" hidden="1" x14ac:dyDescent="0.3">
      <c r="A825" s="3" t="s">
        <v>2765</v>
      </c>
      <c r="B825" s="3" t="s">
        <v>2766</v>
      </c>
      <c r="C825" s="3" t="s">
        <v>2767</v>
      </c>
      <c r="D825" s="3" t="s">
        <v>965</v>
      </c>
      <c r="E825" s="3" t="s">
        <v>966</v>
      </c>
      <c r="F825" s="3" t="s">
        <v>1427</v>
      </c>
    </row>
    <row r="826" spans="1:6" hidden="1" x14ac:dyDescent="0.3">
      <c r="A826" s="3" t="s">
        <v>2768</v>
      </c>
      <c r="B826" s="3" t="s">
        <v>2769</v>
      </c>
      <c r="C826" s="3" t="s">
        <v>2770</v>
      </c>
      <c r="D826" s="3" t="s">
        <v>188</v>
      </c>
      <c r="E826" s="3" t="s">
        <v>203</v>
      </c>
      <c r="F826" s="3" t="s">
        <v>2771</v>
      </c>
    </row>
    <row r="827" spans="1:6" hidden="1" x14ac:dyDescent="0.3">
      <c r="A827" s="3" t="s">
        <v>2772</v>
      </c>
      <c r="B827" s="3" t="s">
        <v>2773</v>
      </c>
      <c r="C827" s="3" t="s">
        <v>2774</v>
      </c>
      <c r="D827" s="3" t="s">
        <v>965</v>
      </c>
      <c r="E827" s="3" t="s">
        <v>966</v>
      </c>
      <c r="F827" s="3" t="s">
        <v>2114</v>
      </c>
    </row>
    <row r="828" spans="1:6" hidden="1" x14ac:dyDescent="0.3">
      <c r="A828" s="3" t="s">
        <v>2775</v>
      </c>
      <c r="B828" s="3" t="s">
        <v>2776</v>
      </c>
      <c r="C828" s="3" t="s">
        <v>2777</v>
      </c>
      <c r="D828" s="3" t="s">
        <v>965</v>
      </c>
      <c r="E828" s="3" t="s">
        <v>966</v>
      </c>
      <c r="F828" s="3" t="s">
        <v>1420</v>
      </c>
    </row>
    <row r="829" spans="1:6" hidden="1" x14ac:dyDescent="0.3">
      <c r="A829" s="3" t="s">
        <v>2778</v>
      </c>
      <c r="B829" s="3" t="s">
        <v>2779</v>
      </c>
      <c r="C829" s="3" t="s">
        <v>2780</v>
      </c>
      <c r="D829" s="3" t="s">
        <v>965</v>
      </c>
      <c r="E829" s="3" t="s">
        <v>966</v>
      </c>
      <c r="F829" s="3" t="s">
        <v>1298</v>
      </c>
    </row>
    <row r="830" spans="1:6" hidden="1" x14ac:dyDescent="0.3">
      <c r="A830" s="3" t="s">
        <v>2781</v>
      </c>
      <c r="B830" s="3" t="s">
        <v>2782</v>
      </c>
      <c r="C830" s="3" t="s">
        <v>2783</v>
      </c>
      <c r="D830" s="3" t="s">
        <v>197</v>
      </c>
      <c r="E830" s="3" t="s">
        <v>660</v>
      </c>
      <c r="F830" s="3" t="s">
        <v>2784</v>
      </c>
    </row>
    <row r="831" spans="1:6" hidden="1" x14ac:dyDescent="0.3">
      <c r="A831" s="3" t="s">
        <v>2785</v>
      </c>
      <c r="B831" s="3" t="s">
        <v>2786</v>
      </c>
      <c r="C831" s="3" t="s">
        <v>2787</v>
      </c>
      <c r="D831" s="3" t="s">
        <v>965</v>
      </c>
      <c r="E831" s="3" t="s">
        <v>966</v>
      </c>
      <c r="F831" s="3" t="s">
        <v>967</v>
      </c>
    </row>
    <row r="832" spans="1:6" hidden="1" x14ac:dyDescent="0.3">
      <c r="A832" s="3" t="s">
        <v>2788</v>
      </c>
      <c r="B832" s="3" t="s">
        <v>2789</v>
      </c>
      <c r="C832" s="3" t="s">
        <v>2790</v>
      </c>
      <c r="D832" s="3" t="s">
        <v>214</v>
      </c>
      <c r="E832" s="3" t="s">
        <v>215</v>
      </c>
      <c r="F832" s="3" t="s">
        <v>234</v>
      </c>
    </row>
    <row r="833" spans="1:6" hidden="1" x14ac:dyDescent="0.3">
      <c r="A833" s="3" t="s">
        <v>2791</v>
      </c>
      <c r="B833" s="3" t="s">
        <v>2792</v>
      </c>
      <c r="C833" s="3" t="s">
        <v>2793</v>
      </c>
      <c r="D833" s="3" t="s">
        <v>965</v>
      </c>
      <c r="E833" s="3" t="s">
        <v>966</v>
      </c>
      <c r="F833" s="3" t="s">
        <v>2114</v>
      </c>
    </row>
    <row r="834" spans="1:6" hidden="1" x14ac:dyDescent="0.3">
      <c r="A834" s="3" t="s">
        <v>2794</v>
      </c>
      <c r="B834" s="3" t="s">
        <v>2795</v>
      </c>
      <c r="C834" s="3" t="s">
        <v>2796</v>
      </c>
      <c r="D834" s="3" t="s">
        <v>965</v>
      </c>
      <c r="E834" s="3" t="s">
        <v>966</v>
      </c>
      <c r="F834" s="3" t="s">
        <v>1163</v>
      </c>
    </row>
    <row r="835" spans="1:6" hidden="1" x14ac:dyDescent="0.3">
      <c r="A835" s="3" t="s">
        <v>2797</v>
      </c>
      <c r="B835" s="3" t="s">
        <v>2798</v>
      </c>
      <c r="C835" s="3" t="s">
        <v>2799</v>
      </c>
      <c r="D835" s="3" t="s">
        <v>965</v>
      </c>
      <c r="E835" s="3" t="s">
        <v>966</v>
      </c>
      <c r="F835" s="3" t="s">
        <v>1163</v>
      </c>
    </row>
    <row r="836" spans="1:6" hidden="1" x14ac:dyDescent="0.3">
      <c r="A836" s="3" t="s">
        <v>2800</v>
      </c>
      <c r="B836" s="3" t="s">
        <v>2801</v>
      </c>
      <c r="C836" s="3" t="s">
        <v>2802</v>
      </c>
      <c r="D836" s="3" t="s">
        <v>214</v>
      </c>
      <c r="E836" s="3" t="s">
        <v>215</v>
      </c>
      <c r="F836" s="3" t="s">
        <v>234</v>
      </c>
    </row>
    <row r="837" spans="1:6" hidden="1" x14ac:dyDescent="0.3">
      <c r="A837" s="3" t="s">
        <v>2803</v>
      </c>
      <c r="B837" s="3" t="s">
        <v>2804</v>
      </c>
      <c r="C837" s="3" t="s">
        <v>2805</v>
      </c>
      <c r="D837" s="3" t="s">
        <v>965</v>
      </c>
      <c r="E837" s="3" t="s">
        <v>966</v>
      </c>
      <c r="F837" s="3" t="s">
        <v>1498</v>
      </c>
    </row>
    <row r="838" spans="1:6" hidden="1" x14ac:dyDescent="0.3">
      <c r="A838" s="3" t="s">
        <v>2806</v>
      </c>
      <c r="B838" s="3" t="s">
        <v>2807</v>
      </c>
      <c r="C838" s="3" t="s">
        <v>2808</v>
      </c>
      <c r="D838" s="3" t="s">
        <v>965</v>
      </c>
      <c r="E838" s="3" t="s">
        <v>966</v>
      </c>
      <c r="F838" s="3" t="s">
        <v>1498</v>
      </c>
    </row>
    <row r="839" spans="1:6" hidden="1" x14ac:dyDescent="0.3">
      <c r="A839" s="3" t="s">
        <v>2809</v>
      </c>
      <c r="B839" s="3" t="s">
        <v>2810</v>
      </c>
      <c r="C839" s="3" t="s">
        <v>2811</v>
      </c>
      <c r="D839" s="3" t="s">
        <v>965</v>
      </c>
      <c r="E839" s="3" t="s">
        <v>966</v>
      </c>
      <c r="F839" s="3" t="s">
        <v>967</v>
      </c>
    </row>
    <row r="840" spans="1:6" hidden="1" x14ac:dyDescent="0.3">
      <c r="A840" s="3" t="s">
        <v>2812</v>
      </c>
      <c r="B840" s="3" t="s">
        <v>2813</v>
      </c>
      <c r="C840" s="3" t="s">
        <v>2814</v>
      </c>
      <c r="D840" s="3" t="s">
        <v>214</v>
      </c>
      <c r="E840" s="3" t="s">
        <v>215</v>
      </c>
      <c r="F840" s="3" t="s">
        <v>234</v>
      </c>
    </row>
    <row r="841" spans="1:6" hidden="1" x14ac:dyDescent="0.3">
      <c r="A841" s="3" t="s">
        <v>2815</v>
      </c>
      <c r="B841" s="3" t="s">
        <v>2816</v>
      </c>
      <c r="C841" s="3" t="s">
        <v>2817</v>
      </c>
      <c r="D841" s="3" t="s">
        <v>965</v>
      </c>
      <c r="E841" s="3" t="s">
        <v>966</v>
      </c>
      <c r="F841" s="3" t="s">
        <v>967</v>
      </c>
    </row>
    <row r="842" spans="1:6" hidden="1" x14ac:dyDescent="0.3">
      <c r="A842" s="3" t="s">
        <v>2818</v>
      </c>
      <c r="B842" s="3" t="s">
        <v>2819</v>
      </c>
      <c r="C842" s="3" t="s">
        <v>2820</v>
      </c>
      <c r="D842" s="3" t="s">
        <v>965</v>
      </c>
      <c r="E842" s="3" t="s">
        <v>966</v>
      </c>
      <c r="F842" s="3" t="s">
        <v>967</v>
      </c>
    </row>
    <row r="843" spans="1:6" hidden="1" x14ac:dyDescent="0.3">
      <c r="A843" s="3" t="s">
        <v>2821</v>
      </c>
      <c r="B843" s="3" t="s">
        <v>2822</v>
      </c>
      <c r="C843" s="3" t="s">
        <v>2823</v>
      </c>
      <c r="D843" s="3" t="s">
        <v>965</v>
      </c>
      <c r="E843" s="3" t="s">
        <v>966</v>
      </c>
      <c r="F843" s="3" t="s">
        <v>967</v>
      </c>
    </row>
    <row r="844" spans="1:6" hidden="1" x14ac:dyDescent="0.3">
      <c r="A844" s="3" t="s">
        <v>2824</v>
      </c>
      <c r="B844" s="3" t="s">
        <v>2825</v>
      </c>
      <c r="C844" s="3" t="s">
        <v>2826</v>
      </c>
      <c r="D844" s="3" t="s">
        <v>965</v>
      </c>
      <c r="E844" s="3" t="s">
        <v>966</v>
      </c>
      <c r="F844" s="3" t="s">
        <v>1420</v>
      </c>
    </row>
    <row r="845" spans="1:6" hidden="1" x14ac:dyDescent="0.3">
      <c r="A845" s="3" t="s">
        <v>2827</v>
      </c>
      <c r="B845" s="3" t="s">
        <v>2828</v>
      </c>
      <c r="C845" s="3" t="s">
        <v>2829</v>
      </c>
      <c r="D845" s="3" t="s">
        <v>965</v>
      </c>
      <c r="E845" s="3" t="s">
        <v>966</v>
      </c>
      <c r="F845" s="3" t="s">
        <v>1298</v>
      </c>
    </row>
    <row r="846" spans="1:6" hidden="1" x14ac:dyDescent="0.3">
      <c r="A846" s="3" t="s">
        <v>2830</v>
      </c>
      <c r="B846" s="3" t="s">
        <v>2831</v>
      </c>
      <c r="C846" s="3" t="s">
        <v>2832</v>
      </c>
      <c r="D846" s="3" t="s">
        <v>965</v>
      </c>
      <c r="E846" s="3" t="s">
        <v>966</v>
      </c>
      <c r="F846" s="3" t="s">
        <v>967</v>
      </c>
    </row>
    <row r="847" spans="1:6" hidden="1" x14ac:dyDescent="0.3">
      <c r="A847" s="3" t="s">
        <v>2833</v>
      </c>
      <c r="B847" s="3" t="s">
        <v>2834</v>
      </c>
      <c r="C847" s="3" t="s">
        <v>2835</v>
      </c>
      <c r="D847" s="3" t="s">
        <v>965</v>
      </c>
      <c r="E847" s="3" t="s">
        <v>966</v>
      </c>
      <c r="F847" s="3" t="s">
        <v>1420</v>
      </c>
    </row>
    <row r="848" spans="1:6" hidden="1" x14ac:dyDescent="0.3">
      <c r="A848" s="3" t="s">
        <v>2836</v>
      </c>
      <c r="B848" s="3" t="s">
        <v>2837</v>
      </c>
      <c r="C848" s="3" t="s">
        <v>2838</v>
      </c>
      <c r="D848" s="3" t="s">
        <v>197</v>
      </c>
      <c r="E848" s="3" t="s">
        <v>660</v>
      </c>
      <c r="F848" s="3" t="s">
        <v>2784</v>
      </c>
    </row>
    <row r="849" spans="1:6" hidden="1" x14ac:dyDescent="0.3">
      <c r="A849" s="3" t="s">
        <v>2839</v>
      </c>
      <c r="B849" s="3" t="s">
        <v>2840</v>
      </c>
      <c r="C849" s="3" t="s">
        <v>2841</v>
      </c>
      <c r="D849" s="3" t="s">
        <v>965</v>
      </c>
      <c r="E849" s="3" t="s">
        <v>966</v>
      </c>
      <c r="F849" s="3" t="s">
        <v>2842</v>
      </c>
    </row>
    <row r="850" spans="1:6" hidden="1" x14ac:dyDescent="0.3">
      <c r="A850" s="3" t="s">
        <v>2843</v>
      </c>
      <c r="B850" s="3" t="s">
        <v>2844</v>
      </c>
      <c r="C850" s="3" t="s">
        <v>2845</v>
      </c>
      <c r="D850" s="3" t="s">
        <v>965</v>
      </c>
      <c r="E850" s="3" t="s">
        <v>966</v>
      </c>
      <c r="F850" s="3" t="s">
        <v>1163</v>
      </c>
    </row>
    <row r="851" spans="1:6" hidden="1" x14ac:dyDescent="0.3">
      <c r="A851" s="3" t="s">
        <v>2846</v>
      </c>
      <c r="B851" s="3" t="s">
        <v>2847</v>
      </c>
      <c r="C851" s="3" t="s">
        <v>2848</v>
      </c>
      <c r="D851" s="3" t="s">
        <v>197</v>
      </c>
      <c r="E851" s="3" t="s">
        <v>839</v>
      </c>
      <c r="F851" s="3" t="s">
        <v>871</v>
      </c>
    </row>
    <row r="852" spans="1:6" hidden="1" x14ac:dyDescent="0.3">
      <c r="A852" s="3" t="s">
        <v>2849</v>
      </c>
      <c r="B852" s="3" t="s">
        <v>2850</v>
      </c>
      <c r="C852" s="3" t="s">
        <v>2851</v>
      </c>
      <c r="D852" s="3" t="s">
        <v>965</v>
      </c>
      <c r="E852" s="3" t="s">
        <v>966</v>
      </c>
      <c r="F852" s="3" t="s">
        <v>1298</v>
      </c>
    </row>
    <row r="853" spans="1:6" hidden="1" x14ac:dyDescent="0.3">
      <c r="A853" s="3" t="s">
        <v>2852</v>
      </c>
      <c r="B853" s="3" t="s">
        <v>2853</v>
      </c>
      <c r="C853" s="3" t="s">
        <v>2854</v>
      </c>
      <c r="D853" s="3" t="s">
        <v>965</v>
      </c>
      <c r="E853" s="3" t="s">
        <v>966</v>
      </c>
      <c r="F853" s="3" t="s">
        <v>1163</v>
      </c>
    </row>
    <row r="854" spans="1:6" hidden="1" x14ac:dyDescent="0.3">
      <c r="A854" s="3" t="s">
        <v>2855</v>
      </c>
      <c r="B854" s="3" t="s">
        <v>2856</v>
      </c>
      <c r="C854" s="3" t="s">
        <v>2857</v>
      </c>
      <c r="D854" s="3" t="s">
        <v>965</v>
      </c>
      <c r="E854" s="3" t="s">
        <v>966</v>
      </c>
      <c r="F854" s="3" t="s">
        <v>1163</v>
      </c>
    </row>
    <row r="855" spans="1:6" hidden="1" x14ac:dyDescent="0.3">
      <c r="A855" s="3" t="s">
        <v>2858</v>
      </c>
      <c r="B855" s="3" t="s">
        <v>2859</v>
      </c>
      <c r="C855" s="3" t="s">
        <v>2860</v>
      </c>
      <c r="D855" s="3" t="s">
        <v>965</v>
      </c>
      <c r="E855" s="3" t="s">
        <v>966</v>
      </c>
      <c r="F855" s="3" t="s">
        <v>1163</v>
      </c>
    </row>
    <row r="856" spans="1:6" hidden="1" x14ac:dyDescent="0.3">
      <c r="A856" s="3" t="s">
        <v>2861</v>
      </c>
      <c r="B856" s="3" t="s">
        <v>2862</v>
      </c>
      <c r="C856" s="3" t="s">
        <v>2863</v>
      </c>
      <c r="D856" s="3" t="s">
        <v>188</v>
      </c>
      <c r="E856" s="3" t="s">
        <v>1350</v>
      </c>
      <c r="F856" s="3" t="s">
        <v>1351</v>
      </c>
    </row>
    <row r="857" spans="1:6" hidden="1" x14ac:dyDescent="0.3">
      <c r="A857" s="3" t="s">
        <v>2864</v>
      </c>
      <c r="B857" s="3" t="s">
        <v>2865</v>
      </c>
      <c r="C857" s="3" t="s">
        <v>2866</v>
      </c>
      <c r="D857" s="3" t="s">
        <v>965</v>
      </c>
      <c r="E857" s="3" t="s">
        <v>966</v>
      </c>
      <c r="F857" s="3" t="s">
        <v>1427</v>
      </c>
    </row>
    <row r="858" spans="1:6" hidden="1" x14ac:dyDescent="0.3">
      <c r="A858" s="3" t="s">
        <v>2867</v>
      </c>
      <c r="B858" s="3" t="s">
        <v>2868</v>
      </c>
      <c r="C858" s="3" t="s">
        <v>2869</v>
      </c>
      <c r="D858" s="3" t="s">
        <v>965</v>
      </c>
      <c r="E858" s="3" t="s">
        <v>966</v>
      </c>
      <c r="F858" s="3" t="s">
        <v>1298</v>
      </c>
    </row>
    <row r="859" spans="1:6" hidden="1" x14ac:dyDescent="0.3">
      <c r="A859" s="3" t="s">
        <v>2870</v>
      </c>
      <c r="B859" s="3" t="s">
        <v>2871</v>
      </c>
      <c r="C859" s="3" t="s">
        <v>2872</v>
      </c>
      <c r="D859" s="3" t="s">
        <v>965</v>
      </c>
      <c r="E859" s="3" t="s">
        <v>966</v>
      </c>
      <c r="F859" s="3" t="s">
        <v>1427</v>
      </c>
    </row>
    <row r="860" spans="1:6" hidden="1" x14ac:dyDescent="0.3">
      <c r="A860" s="3" t="s">
        <v>2873</v>
      </c>
      <c r="B860" s="3" t="s">
        <v>2874</v>
      </c>
      <c r="C860" s="3" t="s">
        <v>2875</v>
      </c>
      <c r="D860" s="3" t="s">
        <v>188</v>
      </c>
      <c r="E860" s="3" t="s">
        <v>1350</v>
      </c>
      <c r="F860" s="3" t="s">
        <v>1351</v>
      </c>
    </row>
    <row r="861" spans="1:6" hidden="1" x14ac:dyDescent="0.3">
      <c r="A861" s="3" t="s">
        <v>2876</v>
      </c>
      <c r="B861" s="3" t="s">
        <v>2198</v>
      </c>
      <c r="C861" s="3" t="s">
        <v>2877</v>
      </c>
      <c r="D861" s="3" t="s">
        <v>965</v>
      </c>
      <c r="E861" s="3" t="s">
        <v>966</v>
      </c>
      <c r="F861" s="3" t="s">
        <v>967</v>
      </c>
    </row>
    <row r="862" spans="1:6" hidden="1" x14ac:dyDescent="0.3">
      <c r="A862" s="3" t="s">
        <v>2878</v>
      </c>
      <c r="B862" s="3" t="s">
        <v>2879</v>
      </c>
      <c r="C862" s="3" t="s">
        <v>2880</v>
      </c>
      <c r="D862" s="3" t="s">
        <v>965</v>
      </c>
      <c r="E862" s="3" t="s">
        <v>966</v>
      </c>
      <c r="F862" s="3" t="s">
        <v>967</v>
      </c>
    </row>
    <row r="863" spans="1:6" hidden="1" x14ac:dyDescent="0.3">
      <c r="A863" s="3" t="s">
        <v>2881</v>
      </c>
      <c r="B863" s="3" t="s">
        <v>2882</v>
      </c>
      <c r="C863" s="3" t="s">
        <v>2883</v>
      </c>
      <c r="D863" s="3" t="s">
        <v>197</v>
      </c>
      <c r="E863" s="3" t="s">
        <v>839</v>
      </c>
      <c r="F863" s="3" t="s">
        <v>2203</v>
      </c>
    </row>
    <row r="864" spans="1:6" hidden="1" x14ac:dyDescent="0.3">
      <c r="A864" s="3" t="s">
        <v>2884</v>
      </c>
      <c r="B864" s="3" t="s">
        <v>2885</v>
      </c>
      <c r="C864" s="3" t="s">
        <v>2886</v>
      </c>
      <c r="D864" s="3" t="s">
        <v>2887</v>
      </c>
      <c r="E864" s="3" t="s">
        <v>2888</v>
      </c>
      <c r="F864" s="3" t="s">
        <v>2889</v>
      </c>
    </row>
    <row r="865" spans="1:6" hidden="1" x14ac:dyDescent="0.3">
      <c r="A865" s="3" t="s">
        <v>2890</v>
      </c>
      <c r="B865" s="3" t="s">
        <v>2891</v>
      </c>
      <c r="C865" s="3" t="s">
        <v>2892</v>
      </c>
      <c r="D865" s="3" t="s">
        <v>188</v>
      </c>
      <c r="E865" s="3" t="s">
        <v>1350</v>
      </c>
      <c r="F865" s="3" t="s">
        <v>1351</v>
      </c>
    </row>
    <row r="866" spans="1:6" hidden="1" x14ac:dyDescent="0.3">
      <c r="A866" s="3" t="s">
        <v>2893</v>
      </c>
      <c r="B866" s="3" t="s">
        <v>2894</v>
      </c>
      <c r="C866" s="3" t="s">
        <v>2895</v>
      </c>
      <c r="D866" s="3" t="s">
        <v>965</v>
      </c>
      <c r="E866" s="3" t="s">
        <v>966</v>
      </c>
      <c r="F866" s="3" t="s">
        <v>1498</v>
      </c>
    </row>
    <row r="867" spans="1:6" hidden="1" x14ac:dyDescent="0.3">
      <c r="A867" s="3" t="s">
        <v>2896</v>
      </c>
      <c r="B867" s="3" t="s">
        <v>2897</v>
      </c>
      <c r="C867" s="3" t="s">
        <v>2898</v>
      </c>
      <c r="D867" s="3" t="s">
        <v>965</v>
      </c>
      <c r="E867" s="3" t="s">
        <v>966</v>
      </c>
      <c r="F867" s="3" t="s">
        <v>1163</v>
      </c>
    </row>
    <row r="868" spans="1:6" hidden="1" x14ac:dyDescent="0.3">
      <c r="A868" s="3" t="s">
        <v>2899</v>
      </c>
      <c r="B868" s="3" t="s">
        <v>2900</v>
      </c>
      <c r="C868" s="3" t="s">
        <v>2901</v>
      </c>
      <c r="D868" s="3" t="s">
        <v>1266</v>
      </c>
      <c r="E868" s="3" t="s">
        <v>1267</v>
      </c>
      <c r="F868" s="3" t="s">
        <v>2902</v>
      </c>
    </row>
    <row r="869" spans="1:6" hidden="1" x14ac:dyDescent="0.3">
      <c r="A869" s="3" t="s">
        <v>2903</v>
      </c>
      <c r="B869" s="3" t="s">
        <v>2904</v>
      </c>
      <c r="C869" s="3" t="s">
        <v>2905</v>
      </c>
      <c r="D869" s="3" t="s">
        <v>965</v>
      </c>
      <c r="E869" s="3" t="s">
        <v>966</v>
      </c>
      <c r="F869" s="3" t="s">
        <v>967</v>
      </c>
    </row>
    <row r="870" spans="1:6" hidden="1" x14ac:dyDescent="0.3">
      <c r="A870" s="3" t="s">
        <v>2906</v>
      </c>
      <c r="B870" s="3" t="s">
        <v>2907</v>
      </c>
      <c r="C870" s="3" t="s">
        <v>2908</v>
      </c>
      <c r="D870" s="3" t="s">
        <v>188</v>
      </c>
      <c r="E870" s="3" t="s">
        <v>1350</v>
      </c>
      <c r="F870" s="3" t="s">
        <v>1351</v>
      </c>
    </row>
    <row r="871" spans="1:6" hidden="1" x14ac:dyDescent="0.3">
      <c r="A871" s="3" t="s">
        <v>2909</v>
      </c>
      <c r="B871" s="3" t="s">
        <v>2910</v>
      </c>
      <c r="C871" s="3" t="s">
        <v>2911</v>
      </c>
      <c r="D871" s="3" t="s">
        <v>1266</v>
      </c>
      <c r="E871" s="3" t="s">
        <v>1267</v>
      </c>
      <c r="F871" s="3" t="s">
        <v>2902</v>
      </c>
    </row>
    <row r="872" spans="1:6" hidden="1" x14ac:dyDescent="0.3">
      <c r="A872" s="3" t="s">
        <v>2912</v>
      </c>
      <c r="B872" s="3" t="s">
        <v>2913</v>
      </c>
      <c r="C872" s="3" t="s">
        <v>2914</v>
      </c>
      <c r="D872" s="3" t="s">
        <v>965</v>
      </c>
      <c r="E872" s="3" t="s">
        <v>966</v>
      </c>
      <c r="F872" s="3" t="s">
        <v>1498</v>
      </c>
    </row>
    <row r="873" spans="1:6" hidden="1" x14ac:dyDescent="0.3">
      <c r="A873" s="3" t="s">
        <v>2915</v>
      </c>
      <c r="B873" s="3" t="s">
        <v>2916</v>
      </c>
      <c r="C873" s="3" t="s">
        <v>2917</v>
      </c>
      <c r="D873" s="3" t="s">
        <v>965</v>
      </c>
      <c r="E873" s="3" t="s">
        <v>966</v>
      </c>
      <c r="F873" s="3" t="s">
        <v>967</v>
      </c>
    </row>
    <row r="874" spans="1:6" hidden="1" x14ac:dyDescent="0.3">
      <c r="A874" s="3" t="s">
        <v>2918</v>
      </c>
      <c r="B874" s="3" t="s">
        <v>2919</v>
      </c>
      <c r="C874" s="3" t="s">
        <v>2920</v>
      </c>
      <c r="D874" s="3" t="s">
        <v>965</v>
      </c>
      <c r="E874" s="3" t="s">
        <v>966</v>
      </c>
      <c r="F874" s="3" t="s">
        <v>1427</v>
      </c>
    </row>
    <row r="875" spans="1:6" hidden="1" x14ac:dyDescent="0.3">
      <c r="A875" s="3" t="s">
        <v>2921</v>
      </c>
      <c r="B875" s="3" t="s">
        <v>2922</v>
      </c>
      <c r="C875" s="3" t="s">
        <v>2923</v>
      </c>
      <c r="D875" s="3" t="s">
        <v>965</v>
      </c>
      <c r="E875" s="3" t="s">
        <v>966</v>
      </c>
      <c r="F875" s="3" t="s">
        <v>967</v>
      </c>
    </row>
    <row r="876" spans="1:6" hidden="1" x14ac:dyDescent="0.3">
      <c r="A876" s="3" t="s">
        <v>2924</v>
      </c>
      <c r="B876" s="3" t="s">
        <v>2925</v>
      </c>
      <c r="C876" s="3" t="s">
        <v>2926</v>
      </c>
      <c r="D876" s="3" t="s">
        <v>965</v>
      </c>
      <c r="E876" s="3" t="s">
        <v>966</v>
      </c>
      <c r="F876" s="3" t="s">
        <v>1420</v>
      </c>
    </row>
    <row r="877" spans="1:6" hidden="1" x14ac:dyDescent="0.3">
      <c r="A877" s="3" t="s">
        <v>2927</v>
      </c>
      <c r="B877" s="3" t="s">
        <v>2928</v>
      </c>
      <c r="C877" s="3" t="s">
        <v>2929</v>
      </c>
      <c r="D877" s="3" t="s">
        <v>965</v>
      </c>
      <c r="E877" s="3" t="s">
        <v>966</v>
      </c>
      <c r="F877" s="3" t="s">
        <v>967</v>
      </c>
    </row>
    <row r="878" spans="1:6" hidden="1" x14ac:dyDescent="0.3">
      <c r="A878" s="3" t="s">
        <v>2930</v>
      </c>
      <c r="B878" s="3" t="s">
        <v>2931</v>
      </c>
      <c r="C878" s="3" t="s">
        <v>2932</v>
      </c>
      <c r="D878" s="3" t="s">
        <v>965</v>
      </c>
      <c r="E878" s="3" t="s">
        <v>966</v>
      </c>
      <c r="F878" s="3" t="s">
        <v>967</v>
      </c>
    </row>
    <row r="879" spans="1:6" hidden="1" x14ac:dyDescent="0.3">
      <c r="A879" s="3" t="s">
        <v>2933</v>
      </c>
      <c r="B879" s="3" t="s">
        <v>2934</v>
      </c>
      <c r="C879" s="3" t="s">
        <v>2935</v>
      </c>
      <c r="D879" s="3" t="s">
        <v>965</v>
      </c>
      <c r="E879" s="3" t="s">
        <v>966</v>
      </c>
      <c r="F879" s="3" t="s">
        <v>1427</v>
      </c>
    </row>
    <row r="880" spans="1:6" hidden="1" x14ac:dyDescent="0.3">
      <c r="A880" s="3" t="s">
        <v>2936</v>
      </c>
      <c r="B880" s="3" t="s">
        <v>2937</v>
      </c>
      <c r="C880" s="3" t="s">
        <v>2938</v>
      </c>
      <c r="D880" s="3" t="s">
        <v>965</v>
      </c>
      <c r="E880" s="3" t="s">
        <v>966</v>
      </c>
      <c r="F880" s="3" t="s">
        <v>1420</v>
      </c>
    </row>
    <row r="881" spans="1:6" hidden="1" x14ac:dyDescent="0.3">
      <c r="A881" s="3" t="s">
        <v>2939</v>
      </c>
      <c r="B881" s="3" t="s">
        <v>2940</v>
      </c>
      <c r="C881" s="3" t="s">
        <v>2941</v>
      </c>
      <c r="D881" s="3" t="s">
        <v>965</v>
      </c>
      <c r="E881" s="3" t="s">
        <v>966</v>
      </c>
      <c r="F881" s="3" t="s">
        <v>2520</v>
      </c>
    </row>
    <row r="882" spans="1:6" hidden="1" x14ac:dyDescent="0.3">
      <c r="A882" s="3" t="s">
        <v>2942</v>
      </c>
      <c r="B882" s="3" t="s">
        <v>2943</v>
      </c>
      <c r="C882" s="3" t="s">
        <v>2944</v>
      </c>
      <c r="D882" s="3" t="s">
        <v>965</v>
      </c>
      <c r="E882" s="3" t="s">
        <v>966</v>
      </c>
      <c r="F882" s="3" t="s">
        <v>1420</v>
      </c>
    </row>
    <row r="883" spans="1:6" hidden="1" x14ac:dyDescent="0.3">
      <c r="A883" s="3" t="s">
        <v>2945</v>
      </c>
      <c r="B883" s="3" t="s">
        <v>2946</v>
      </c>
      <c r="C883" s="3" t="s">
        <v>2947</v>
      </c>
      <c r="D883" s="3" t="s">
        <v>965</v>
      </c>
      <c r="E883" s="3" t="s">
        <v>966</v>
      </c>
      <c r="F883" s="3" t="s">
        <v>1420</v>
      </c>
    </row>
    <row r="884" spans="1:6" hidden="1" x14ac:dyDescent="0.3">
      <c r="A884" s="3" t="s">
        <v>2948</v>
      </c>
      <c r="B884" s="3" t="s">
        <v>2949</v>
      </c>
      <c r="C884" s="3" t="s">
        <v>2950</v>
      </c>
      <c r="D884" s="3" t="s">
        <v>965</v>
      </c>
      <c r="E884" s="3" t="s">
        <v>966</v>
      </c>
      <c r="F884" s="3" t="s">
        <v>967</v>
      </c>
    </row>
    <row r="885" spans="1:6" hidden="1" x14ac:dyDescent="0.3">
      <c r="A885" s="3" t="s">
        <v>2951</v>
      </c>
      <c r="B885" s="3" t="s">
        <v>2952</v>
      </c>
      <c r="C885" s="3" t="s">
        <v>2953</v>
      </c>
      <c r="D885" s="3" t="s">
        <v>965</v>
      </c>
      <c r="E885" s="3" t="s">
        <v>966</v>
      </c>
      <c r="F885" s="3" t="s">
        <v>967</v>
      </c>
    </row>
    <row r="886" spans="1:6" hidden="1" x14ac:dyDescent="0.3">
      <c r="A886" s="3" t="s">
        <v>2954</v>
      </c>
      <c r="B886" s="3" t="s">
        <v>2955</v>
      </c>
      <c r="C886" s="3" t="s">
        <v>2956</v>
      </c>
      <c r="D886" s="3" t="s">
        <v>188</v>
      </c>
      <c r="E886" s="3" t="s">
        <v>1350</v>
      </c>
      <c r="F886" s="3" t="s">
        <v>1351</v>
      </c>
    </row>
    <row r="887" spans="1:6" hidden="1" x14ac:dyDescent="0.3">
      <c r="A887" s="3" t="s">
        <v>2957</v>
      </c>
      <c r="B887" s="3" t="s">
        <v>2958</v>
      </c>
      <c r="C887" s="3" t="s">
        <v>2959</v>
      </c>
      <c r="D887" s="3" t="s">
        <v>965</v>
      </c>
      <c r="E887" s="3" t="s">
        <v>966</v>
      </c>
      <c r="F887" s="3" t="s">
        <v>967</v>
      </c>
    </row>
    <row r="888" spans="1:6" hidden="1" x14ac:dyDescent="0.3">
      <c r="A888" s="3" t="s">
        <v>2960</v>
      </c>
      <c r="B888" s="3" t="s">
        <v>2961</v>
      </c>
      <c r="C888" s="3" t="s">
        <v>2962</v>
      </c>
      <c r="D888" s="3" t="s">
        <v>1266</v>
      </c>
      <c r="E888" s="3" t="s">
        <v>1267</v>
      </c>
      <c r="F888" s="3" t="s">
        <v>1268</v>
      </c>
    </row>
    <row r="889" spans="1:6" hidden="1" x14ac:dyDescent="0.3">
      <c r="A889" s="3" t="s">
        <v>2963</v>
      </c>
      <c r="B889" s="3" t="s">
        <v>2964</v>
      </c>
      <c r="C889" s="3" t="s">
        <v>2965</v>
      </c>
      <c r="D889" s="3" t="s">
        <v>965</v>
      </c>
      <c r="E889" s="3" t="s">
        <v>966</v>
      </c>
      <c r="F889" s="3" t="s">
        <v>1298</v>
      </c>
    </row>
    <row r="890" spans="1:6" hidden="1" x14ac:dyDescent="0.3">
      <c r="A890" s="3" t="s">
        <v>2966</v>
      </c>
      <c r="B890" s="3" t="s">
        <v>2967</v>
      </c>
      <c r="C890" s="3" t="s">
        <v>2968</v>
      </c>
      <c r="D890" s="3" t="s">
        <v>1266</v>
      </c>
      <c r="E890" s="3" t="s">
        <v>1267</v>
      </c>
      <c r="F890" s="3" t="s">
        <v>1268</v>
      </c>
    </row>
    <row r="891" spans="1:6" hidden="1" x14ac:dyDescent="0.3">
      <c r="A891" s="3" t="s">
        <v>2969</v>
      </c>
      <c r="B891" s="3" t="s">
        <v>2970</v>
      </c>
      <c r="C891" s="3" t="s">
        <v>2971</v>
      </c>
      <c r="D891" s="3" t="s">
        <v>1266</v>
      </c>
      <c r="E891" s="3" t="s">
        <v>1267</v>
      </c>
      <c r="F891" s="3" t="s">
        <v>1268</v>
      </c>
    </row>
    <row r="892" spans="1:6" hidden="1" x14ac:dyDescent="0.3">
      <c r="A892" s="3" t="s">
        <v>2972</v>
      </c>
      <c r="B892" s="3" t="s">
        <v>2973</v>
      </c>
      <c r="C892" s="3" t="s">
        <v>2974</v>
      </c>
      <c r="D892" s="3" t="s">
        <v>965</v>
      </c>
      <c r="E892" s="3" t="s">
        <v>966</v>
      </c>
      <c r="F892" s="3" t="s">
        <v>1163</v>
      </c>
    </row>
    <row r="893" spans="1:6" hidden="1" x14ac:dyDescent="0.3">
      <c r="A893" s="3" t="s">
        <v>2975</v>
      </c>
      <c r="B893" s="3" t="s">
        <v>2976</v>
      </c>
      <c r="C893" s="3" t="s">
        <v>2977</v>
      </c>
      <c r="D893" s="3" t="s">
        <v>965</v>
      </c>
      <c r="E893" s="3" t="s">
        <v>966</v>
      </c>
      <c r="F893" s="3" t="s">
        <v>967</v>
      </c>
    </row>
    <row r="894" spans="1:6" hidden="1" x14ac:dyDescent="0.3">
      <c r="A894" s="3" t="s">
        <v>2978</v>
      </c>
      <c r="B894" s="3" t="s">
        <v>2979</v>
      </c>
      <c r="C894" s="3" t="s">
        <v>2980</v>
      </c>
      <c r="D894" s="3" t="s">
        <v>965</v>
      </c>
      <c r="E894" s="3" t="s">
        <v>966</v>
      </c>
      <c r="F894" s="3" t="s">
        <v>1163</v>
      </c>
    </row>
    <row r="895" spans="1:6" hidden="1" x14ac:dyDescent="0.3">
      <c r="A895" s="3" t="s">
        <v>2981</v>
      </c>
      <c r="B895" s="3" t="s">
        <v>2982</v>
      </c>
      <c r="C895" s="3" t="s">
        <v>2983</v>
      </c>
      <c r="D895" s="3" t="s">
        <v>965</v>
      </c>
      <c r="E895" s="3" t="s">
        <v>966</v>
      </c>
      <c r="F895" s="3" t="s">
        <v>1163</v>
      </c>
    </row>
    <row r="896" spans="1:6" hidden="1" x14ac:dyDescent="0.3">
      <c r="A896" s="3" t="s">
        <v>2984</v>
      </c>
      <c r="B896" s="3" t="s">
        <v>2985</v>
      </c>
      <c r="C896" s="3" t="s">
        <v>2986</v>
      </c>
      <c r="D896" s="3" t="s">
        <v>965</v>
      </c>
      <c r="E896" s="3" t="s">
        <v>966</v>
      </c>
      <c r="F896" s="3" t="s">
        <v>1163</v>
      </c>
    </row>
    <row r="897" spans="1:6" hidden="1" x14ac:dyDescent="0.3">
      <c r="A897" s="3" t="s">
        <v>2987</v>
      </c>
      <c r="B897" s="3" t="s">
        <v>2988</v>
      </c>
      <c r="C897" s="3" t="s">
        <v>2989</v>
      </c>
      <c r="D897" s="3" t="s">
        <v>965</v>
      </c>
      <c r="E897" s="3" t="s">
        <v>966</v>
      </c>
      <c r="F897" s="3" t="s">
        <v>1163</v>
      </c>
    </row>
    <row r="898" spans="1:6" hidden="1" x14ac:dyDescent="0.3">
      <c r="A898" s="3" t="s">
        <v>2990</v>
      </c>
      <c r="B898" s="3" t="s">
        <v>2991</v>
      </c>
      <c r="C898" s="3" t="s">
        <v>2992</v>
      </c>
      <c r="D898" s="3" t="s">
        <v>965</v>
      </c>
      <c r="E898" s="3" t="s">
        <v>966</v>
      </c>
      <c r="F898" s="3" t="s">
        <v>1163</v>
      </c>
    </row>
    <row r="899" spans="1:6" hidden="1" x14ac:dyDescent="0.3">
      <c r="A899" s="3" t="s">
        <v>2993</v>
      </c>
      <c r="B899" s="3" t="s">
        <v>2994</v>
      </c>
      <c r="C899" s="3" t="s">
        <v>2995</v>
      </c>
      <c r="D899" s="3" t="s">
        <v>1266</v>
      </c>
      <c r="E899" s="3" t="s">
        <v>1267</v>
      </c>
      <c r="F899" s="3" t="s">
        <v>2902</v>
      </c>
    </row>
    <row r="900" spans="1:6" hidden="1" x14ac:dyDescent="0.3">
      <c r="A900" s="3" t="s">
        <v>2996</v>
      </c>
      <c r="B900" s="3" t="s">
        <v>2997</v>
      </c>
      <c r="C900" s="3" t="s">
        <v>2998</v>
      </c>
      <c r="D900" s="3" t="s">
        <v>965</v>
      </c>
      <c r="E900" s="3" t="s">
        <v>966</v>
      </c>
      <c r="F900" s="3" t="s">
        <v>1420</v>
      </c>
    </row>
    <row r="901" spans="1:6" hidden="1" x14ac:dyDescent="0.3">
      <c r="A901" s="3" t="s">
        <v>2999</v>
      </c>
      <c r="B901" s="3" t="s">
        <v>3000</v>
      </c>
      <c r="C901" s="3" t="s">
        <v>3001</v>
      </c>
      <c r="D901" s="3" t="s">
        <v>965</v>
      </c>
      <c r="E901" s="3" t="s">
        <v>966</v>
      </c>
      <c r="F901" s="3" t="s">
        <v>967</v>
      </c>
    </row>
    <row r="902" spans="1:6" hidden="1" x14ac:dyDescent="0.3">
      <c r="A902" s="3" t="s">
        <v>3002</v>
      </c>
      <c r="B902" s="3" t="s">
        <v>3003</v>
      </c>
      <c r="C902" s="3" t="s">
        <v>3004</v>
      </c>
      <c r="D902" s="3" t="s">
        <v>965</v>
      </c>
      <c r="E902" s="3" t="s">
        <v>966</v>
      </c>
      <c r="F902" s="3" t="s">
        <v>1163</v>
      </c>
    </row>
    <row r="903" spans="1:6" hidden="1" x14ac:dyDescent="0.3">
      <c r="A903" s="3" t="s">
        <v>3005</v>
      </c>
      <c r="B903" s="3" t="s">
        <v>3006</v>
      </c>
      <c r="C903" s="3" t="s">
        <v>3007</v>
      </c>
      <c r="D903" s="3" t="s">
        <v>965</v>
      </c>
      <c r="E903" s="3" t="s">
        <v>966</v>
      </c>
      <c r="F903" s="3" t="s">
        <v>967</v>
      </c>
    </row>
    <row r="904" spans="1:6" hidden="1" x14ac:dyDescent="0.3">
      <c r="A904" s="3" t="s">
        <v>3008</v>
      </c>
      <c r="B904" s="3" t="s">
        <v>3009</v>
      </c>
      <c r="C904" s="3" t="s">
        <v>3010</v>
      </c>
      <c r="D904" s="3" t="s">
        <v>965</v>
      </c>
      <c r="E904" s="3" t="s">
        <v>966</v>
      </c>
      <c r="F904" s="3" t="s">
        <v>1420</v>
      </c>
    </row>
    <row r="905" spans="1:6" hidden="1" x14ac:dyDescent="0.3">
      <c r="A905" s="3" t="s">
        <v>3011</v>
      </c>
      <c r="B905" s="3" t="s">
        <v>3012</v>
      </c>
      <c r="C905" s="3" t="s">
        <v>3013</v>
      </c>
      <c r="D905" s="3" t="s">
        <v>965</v>
      </c>
      <c r="E905" s="3" t="s">
        <v>966</v>
      </c>
      <c r="F905" s="3" t="s">
        <v>1498</v>
      </c>
    </row>
    <row r="906" spans="1:6" hidden="1" x14ac:dyDescent="0.3">
      <c r="A906" s="3" t="s">
        <v>3014</v>
      </c>
      <c r="B906" s="3" t="s">
        <v>3015</v>
      </c>
      <c r="C906" s="3" t="s">
        <v>3016</v>
      </c>
      <c r="D906" s="3" t="s">
        <v>965</v>
      </c>
      <c r="E906" s="3" t="s">
        <v>966</v>
      </c>
      <c r="F906" s="3" t="s">
        <v>967</v>
      </c>
    </row>
    <row r="907" spans="1:6" hidden="1" x14ac:dyDescent="0.3">
      <c r="A907" s="3" t="s">
        <v>3017</v>
      </c>
      <c r="B907" s="3" t="s">
        <v>3018</v>
      </c>
      <c r="C907" s="3" t="s">
        <v>3019</v>
      </c>
      <c r="D907" s="3" t="s">
        <v>965</v>
      </c>
      <c r="E907" s="3" t="s">
        <v>966</v>
      </c>
      <c r="F907" s="3" t="s">
        <v>2520</v>
      </c>
    </row>
    <row r="908" spans="1:6" hidden="1" x14ac:dyDescent="0.3">
      <c r="A908" s="3" t="s">
        <v>3020</v>
      </c>
      <c r="B908" s="3" t="s">
        <v>3021</v>
      </c>
      <c r="C908" s="3" t="s">
        <v>3022</v>
      </c>
      <c r="D908" s="3" t="s">
        <v>965</v>
      </c>
      <c r="E908" s="3" t="s">
        <v>966</v>
      </c>
      <c r="F908" s="3" t="s">
        <v>1298</v>
      </c>
    </row>
    <row r="909" spans="1:6" hidden="1" x14ac:dyDescent="0.3">
      <c r="A909" s="3" t="s">
        <v>3023</v>
      </c>
      <c r="B909" s="3" t="s">
        <v>3024</v>
      </c>
      <c r="C909" s="3" t="s">
        <v>3025</v>
      </c>
      <c r="D909" s="3" t="s">
        <v>188</v>
      </c>
      <c r="E909" s="3" t="s">
        <v>1350</v>
      </c>
      <c r="F909" s="3" t="s">
        <v>1351</v>
      </c>
    </row>
    <row r="910" spans="1:6" hidden="1" x14ac:dyDescent="0.3">
      <c r="A910" s="3" t="s">
        <v>3026</v>
      </c>
      <c r="B910" s="3" t="s">
        <v>3027</v>
      </c>
      <c r="C910" s="3" t="s">
        <v>3028</v>
      </c>
      <c r="D910" s="3" t="s">
        <v>965</v>
      </c>
      <c r="E910" s="3" t="s">
        <v>966</v>
      </c>
      <c r="F910" s="3" t="s">
        <v>967</v>
      </c>
    </row>
    <row r="911" spans="1:6" hidden="1" x14ac:dyDescent="0.3">
      <c r="A911" s="3" t="s">
        <v>3029</v>
      </c>
      <c r="B911" s="3" t="s">
        <v>3030</v>
      </c>
      <c r="C911" s="3" t="s">
        <v>3031</v>
      </c>
      <c r="D911" s="3" t="s">
        <v>965</v>
      </c>
      <c r="E911" s="3" t="s">
        <v>966</v>
      </c>
      <c r="F911" s="3" t="s">
        <v>1163</v>
      </c>
    </row>
    <row r="912" spans="1:6" hidden="1" x14ac:dyDescent="0.3">
      <c r="A912" s="3" t="s">
        <v>3032</v>
      </c>
      <c r="B912" s="3" t="s">
        <v>3033</v>
      </c>
      <c r="C912" s="3" t="s">
        <v>3034</v>
      </c>
      <c r="D912" s="3" t="s">
        <v>965</v>
      </c>
      <c r="E912" s="3" t="s">
        <v>966</v>
      </c>
      <c r="F912" s="3" t="s">
        <v>967</v>
      </c>
    </row>
    <row r="913" spans="1:6" hidden="1" x14ac:dyDescent="0.3">
      <c r="A913" s="3" t="s">
        <v>3035</v>
      </c>
      <c r="B913" s="3" t="s">
        <v>3036</v>
      </c>
      <c r="C913" s="3" t="s">
        <v>3037</v>
      </c>
      <c r="D913" s="3" t="s">
        <v>965</v>
      </c>
      <c r="E913" s="3" t="s">
        <v>966</v>
      </c>
      <c r="F913" s="3" t="s">
        <v>967</v>
      </c>
    </row>
    <row r="914" spans="1:6" hidden="1" x14ac:dyDescent="0.3">
      <c r="A914" s="3" t="s">
        <v>3038</v>
      </c>
      <c r="B914" s="3" t="s">
        <v>3039</v>
      </c>
      <c r="C914" s="3" t="s">
        <v>3040</v>
      </c>
      <c r="D914" s="3" t="s">
        <v>188</v>
      </c>
      <c r="E914" s="3" t="s">
        <v>1350</v>
      </c>
      <c r="F914" s="3" t="s">
        <v>1351</v>
      </c>
    </row>
    <row r="915" spans="1:6" hidden="1" x14ac:dyDescent="0.3">
      <c r="A915" s="3" t="s">
        <v>3041</v>
      </c>
      <c r="B915" s="3" t="s">
        <v>3042</v>
      </c>
      <c r="C915" s="3" t="s">
        <v>3043</v>
      </c>
      <c r="D915" s="3" t="s">
        <v>965</v>
      </c>
      <c r="E915" s="3" t="s">
        <v>966</v>
      </c>
      <c r="F915" s="3" t="s">
        <v>967</v>
      </c>
    </row>
    <row r="916" spans="1:6" hidden="1" x14ac:dyDescent="0.3">
      <c r="A916" s="3" t="s">
        <v>3044</v>
      </c>
      <c r="B916" s="3" t="s">
        <v>3045</v>
      </c>
      <c r="C916" s="3" t="s">
        <v>3046</v>
      </c>
      <c r="D916" s="3" t="s">
        <v>965</v>
      </c>
      <c r="E916" s="3" t="s">
        <v>966</v>
      </c>
      <c r="F916" s="3" t="s">
        <v>1298</v>
      </c>
    </row>
    <row r="917" spans="1:6" hidden="1" x14ac:dyDescent="0.3">
      <c r="A917" s="3" t="s">
        <v>3047</v>
      </c>
      <c r="B917" s="3" t="s">
        <v>3048</v>
      </c>
      <c r="C917" s="3" t="s">
        <v>3049</v>
      </c>
      <c r="D917" s="3" t="s">
        <v>965</v>
      </c>
      <c r="E917" s="3" t="s">
        <v>966</v>
      </c>
      <c r="F917" s="3" t="s">
        <v>967</v>
      </c>
    </row>
    <row r="918" spans="1:6" hidden="1" x14ac:dyDescent="0.3">
      <c r="A918" s="3" t="s">
        <v>3050</v>
      </c>
      <c r="B918" s="3" t="s">
        <v>3051</v>
      </c>
      <c r="C918" s="3" t="s">
        <v>3052</v>
      </c>
      <c r="D918" s="3" t="s">
        <v>965</v>
      </c>
      <c r="E918" s="3" t="s">
        <v>966</v>
      </c>
      <c r="F918" s="3" t="s">
        <v>967</v>
      </c>
    </row>
    <row r="919" spans="1:6" hidden="1" x14ac:dyDescent="0.3">
      <c r="A919" s="3" t="s">
        <v>3053</v>
      </c>
      <c r="B919" s="3" t="s">
        <v>3054</v>
      </c>
      <c r="C919" s="3" t="s">
        <v>3055</v>
      </c>
      <c r="D919" s="3" t="s">
        <v>965</v>
      </c>
      <c r="E919" s="3" t="s">
        <v>966</v>
      </c>
      <c r="F919" s="3" t="s">
        <v>967</v>
      </c>
    </row>
    <row r="920" spans="1:6" hidden="1" x14ac:dyDescent="0.3">
      <c r="A920" s="3" t="s">
        <v>3056</v>
      </c>
      <c r="B920" s="3" t="s">
        <v>3057</v>
      </c>
      <c r="C920" s="3" t="s">
        <v>3058</v>
      </c>
      <c r="D920" s="3" t="s">
        <v>965</v>
      </c>
      <c r="E920" s="3" t="s">
        <v>966</v>
      </c>
      <c r="F920" s="3" t="s">
        <v>1163</v>
      </c>
    </row>
    <row r="921" spans="1:6" hidden="1" x14ac:dyDescent="0.3">
      <c r="A921" s="3" t="s">
        <v>3059</v>
      </c>
      <c r="B921" s="3" t="s">
        <v>3060</v>
      </c>
      <c r="C921" s="3" t="s">
        <v>3061</v>
      </c>
      <c r="D921" s="3" t="s">
        <v>965</v>
      </c>
      <c r="E921" s="3" t="s">
        <v>966</v>
      </c>
      <c r="F921" s="3" t="s">
        <v>1298</v>
      </c>
    </row>
    <row r="922" spans="1:6" hidden="1" x14ac:dyDescent="0.3">
      <c r="A922" s="3" t="s">
        <v>3062</v>
      </c>
      <c r="B922" s="3" t="s">
        <v>3063</v>
      </c>
      <c r="C922" s="3" t="s">
        <v>3064</v>
      </c>
      <c r="D922" s="3" t="s">
        <v>965</v>
      </c>
      <c r="E922" s="3" t="s">
        <v>966</v>
      </c>
      <c r="F922" s="3" t="s">
        <v>967</v>
      </c>
    </row>
    <row r="923" spans="1:6" hidden="1" x14ac:dyDescent="0.3">
      <c r="A923" s="3" t="s">
        <v>3065</v>
      </c>
      <c r="B923" s="3" t="s">
        <v>3066</v>
      </c>
      <c r="C923" s="3" t="s">
        <v>3067</v>
      </c>
      <c r="D923" s="3" t="s">
        <v>965</v>
      </c>
      <c r="E923" s="3" t="s">
        <v>966</v>
      </c>
      <c r="F923" s="3" t="s">
        <v>1498</v>
      </c>
    </row>
    <row r="924" spans="1:6" hidden="1" x14ac:dyDescent="0.3">
      <c r="A924" s="3" t="s">
        <v>3068</v>
      </c>
      <c r="B924" s="3" t="s">
        <v>3069</v>
      </c>
      <c r="C924" s="3" t="s">
        <v>3070</v>
      </c>
      <c r="D924" s="3" t="s">
        <v>188</v>
      </c>
      <c r="E924" s="3" t="s">
        <v>1350</v>
      </c>
      <c r="F924" s="3" t="s">
        <v>1351</v>
      </c>
    </row>
    <row r="925" spans="1:6" hidden="1" x14ac:dyDescent="0.3">
      <c r="A925" s="3" t="s">
        <v>3071</v>
      </c>
      <c r="B925" s="3" t="s">
        <v>3072</v>
      </c>
      <c r="C925" s="3" t="s">
        <v>3073</v>
      </c>
      <c r="D925" s="3" t="s">
        <v>965</v>
      </c>
      <c r="E925" s="3" t="s">
        <v>966</v>
      </c>
      <c r="F925" s="3" t="s">
        <v>1498</v>
      </c>
    </row>
    <row r="926" spans="1:6" hidden="1" x14ac:dyDescent="0.3">
      <c r="A926" s="3" t="s">
        <v>3074</v>
      </c>
      <c r="B926" s="3" t="s">
        <v>3075</v>
      </c>
      <c r="C926" s="3" t="s">
        <v>3076</v>
      </c>
      <c r="D926" s="3" t="s">
        <v>965</v>
      </c>
      <c r="E926" s="3" t="s">
        <v>966</v>
      </c>
      <c r="F926" s="3" t="s">
        <v>1163</v>
      </c>
    </row>
    <row r="927" spans="1:6" hidden="1" x14ac:dyDescent="0.3">
      <c r="A927" s="3" t="s">
        <v>3077</v>
      </c>
      <c r="B927" s="3" t="s">
        <v>3078</v>
      </c>
      <c r="C927" s="3" t="s">
        <v>3079</v>
      </c>
      <c r="D927" s="3" t="s">
        <v>965</v>
      </c>
      <c r="E927" s="3" t="s">
        <v>966</v>
      </c>
      <c r="F927" s="3" t="s">
        <v>967</v>
      </c>
    </row>
    <row r="928" spans="1:6" hidden="1" x14ac:dyDescent="0.3">
      <c r="A928" s="3" t="s">
        <v>3080</v>
      </c>
      <c r="B928" s="3" t="s">
        <v>3081</v>
      </c>
      <c r="C928" s="3" t="s">
        <v>3082</v>
      </c>
      <c r="D928" s="3" t="s">
        <v>965</v>
      </c>
      <c r="E928" s="3" t="s">
        <v>966</v>
      </c>
      <c r="F928" s="3" t="s">
        <v>1163</v>
      </c>
    </row>
    <row r="929" spans="1:6" hidden="1" x14ac:dyDescent="0.3">
      <c r="A929" s="3" t="s">
        <v>3083</v>
      </c>
      <c r="B929" s="3" t="s">
        <v>3084</v>
      </c>
      <c r="C929" s="3" t="s">
        <v>3085</v>
      </c>
      <c r="D929" s="3" t="s">
        <v>965</v>
      </c>
      <c r="E929" s="3" t="s">
        <v>966</v>
      </c>
      <c r="F929" s="3" t="s">
        <v>1163</v>
      </c>
    </row>
    <row r="930" spans="1:6" hidden="1" x14ac:dyDescent="0.3">
      <c r="A930" s="3" t="s">
        <v>3086</v>
      </c>
      <c r="B930" s="3" t="s">
        <v>3087</v>
      </c>
      <c r="C930" s="3" t="s">
        <v>3088</v>
      </c>
      <c r="D930" s="3" t="s">
        <v>965</v>
      </c>
      <c r="E930" s="3" t="s">
        <v>966</v>
      </c>
      <c r="F930" s="3" t="s">
        <v>1163</v>
      </c>
    </row>
    <row r="931" spans="1:6" hidden="1" x14ac:dyDescent="0.3">
      <c r="A931" s="3" t="s">
        <v>3089</v>
      </c>
      <c r="B931" s="3" t="s">
        <v>3090</v>
      </c>
      <c r="C931" s="3" t="s">
        <v>3091</v>
      </c>
      <c r="D931" s="3" t="s">
        <v>965</v>
      </c>
      <c r="E931" s="3" t="s">
        <v>966</v>
      </c>
      <c r="F931" s="3" t="s">
        <v>1613</v>
      </c>
    </row>
    <row r="932" spans="1:6" hidden="1" x14ac:dyDescent="0.3">
      <c r="A932" s="3" t="s">
        <v>3092</v>
      </c>
      <c r="B932" s="3" t="s">
        <v>3093</v>
      </c>
      <c r="C932" s="3" t="s">
        <v>3094</v>
      </c>
      <c r="D932" s="3" t="s">
        <v>965</v>
      </c>
      <c r="E932" s="3" t="s">
        <v>966</v>
      </c>
      <c r="F932" s="3" t="s">
        <v>967</v>
      </c>
    </row>
    <row r="933" spans="1:6" hidden="1" x14ac:dyDescent="0.3">
      <c r="A933" s="3" t="s">
        <v>3095</v>
      </c>
      <c r="B933" s="3" t="s">
        <v>3096</v>
      </c>
      <c r="C933" s="3" t="s">
        <v>3097</v>
      </c>
      <c r="D933" s="3" t="s">
        <v>965</v>
      </c>
      <c r="E933" s="3" t="s">
        <v>966</v>
      </c>
      <c r="F933" s="3" t="s">
        <v>967</v>
      </c>
    </row>
    <row r="934" spans="1:6" hidden="1" x14ac:dyDescent="0.3">
      <c r="A934" s="3" t="s">
        <v>3098</v>
      </c>
      <c r="B934" s="3" t="s">
        <v>3099</v>
      </c>
      <c r="C934" s="3" t="s">
        <v>3100</v>
      </c>
      <c r="D934" s="3" t="s">
        <v>965</v>
      </c>
      <c r="E934" s="3" t="s">
        <v>966</v>
      </c>
      <c r="F934" s="3" t="s">
        <v>1163</v>
      </c>
    </row>
    <row r="935" spans="1:6" hidden="1" x14ac:dyDescent="0.3">
      <c r="A935" s="3" t="s">
        <v>3101</v>
      </c>
      <c r="B935" s="3" t="s">
        <v>3102</v>
      </c>
      <c r="C935" s="3" t="s">
        <v>3103</v>
      </c>
      <c r="D935" s="3" t="s">
        <v>965</v>
      </c>
      <c r="E935" s="3" t="s">
        <v>966</v>
      </c>
      <c r="F935" s="3" t="s">
        <v>1163</v>
      </c>
    </row>
    <row r="936" spans="1:6" hidden="1" x14ac:dyDescent="0.3">
      <c r="A936" s="3" t="s">
        <v>3104</v>
      </c>
      <c r="B936" s="3" t="s">
        <v>3105</v>
      </c>
      <c r="C936" s="3" t="s">
        <v>3106</v>
      </c>
      <c r="D936" s="3" t="s">
        <v>965</v>
      </c>
      <c r="E936" s="3" t="s">
        <v>966</v>
      </c>
      <c r="F936" s="3" t="s">
        <v>967</v>
      </c>
    </row>
    <row r="937" spans="1:6" hidden="1" x14ac:dyDescent="0.3">
      <c r="A937" s="3" t="s">
        <v>3107</v>
      </c>
      <c r="B937" s="3" t="s">
        <v>3108</v>
      </c>
      <c r="C937" s="3" t="s">
        <v>3109</v>
      </c>
      <c r="D937" s="3" t="s">
        <v>965</v>
      </c>
      <c r="E937" s="3" t="s">
        <v>966</v>
      </c>
      <c r="F937" s="3" t="s">
        <v>1163</v>
      </c>
    </row>
    <row r="938" spans="1:6" hidden="1" x14ac:dyDescent="0.3">
      <c r="A938" s="3" t="s">
        <v>3110</v>
      </c>
      <c r="B938" s="3" t="s">
        <v>3111</v>
      </c>
      <c r="C938" s="3" t="s">
        <v>3112</v>
      </c>
      <c r="D938" s="3" t="s">
        <v>965</v>
      </c>
      <c r="E938" s="3" t="s">
        <v>966</v>
      </c>
      <c r="F938" s="3" t="s">
        <v>1498</v>
      </c>
    </row>
    <row r="939" spans="1:6" hidden="1" x14ac:dyDescent="0.3">
      <c r="A939" s="3" t="s">
        <v>3113</v>
      </c>
      <c r="B939" s="3" t="s">
        <v>3114</v>
      </c>
      <c r="C939" s="3" t="s">
        <v>3115</v>
      </c>
      <c r="D939" s="3" t="s">
        <v>965</v>
      </c>
      <c r="E939" s="3" t="s">
        <v>966</v>
      </c>
      <c r="F939" s="3" t="s">
        <v>967</v>
      </c>
    </row>
    <row r="940" spans="1:6" hidden="1" x14ac:dyDescent="0.3">
      <c r="A940" s="3" t="s">
        <v>3116</v>
      </c>
      <c r="B940" s="3" t="s">
        <v>3117</v>
      </c>
      <c r="C940" s="3" t="s">
        <v>3118</v>
      </c>
      <c r="D940" s="3" t="s">
        <v>965</v>
      </c>
      <c r="E940" s="3" t="s">
        <v>966</v>
      </c>
      <c r="F940" s="3" t="s">
        <v>1163</v>
      </c>
    </row>
    <row r="941" spans="1:6" hidden="1" x14ac:dyDescent="0.3">
      <c r="A941" s="3" t="s">
        <v>3119</v>
      </c>
      <c r="B941" s="3" t="s">
        <v>3120</v>
      </c>
      <c r="C941" s="3" t="s">
        <v>3121</v>
      </c>
      <c r="D941" s="3" t="s">
        <v>965</v>
      </c>
      <c r="E941" s="3" t="s">
        <v>966</v>
      </c>
      <c r="F941" s="3" t="s">
        <v>967</v>
      </c>
    </row>
    <row r="942" spans="1:6" hidden="1" x14ac:dyDescent="0.3">
      <c r="A942" s="3" t="s">
        <v>3122</v>
      </c>
      <c r="B942" s="3" t="s">
        <v>3123</v>
      </c>
      <c r="C942" s="3" t="s">
        <v>3124</v>
      </c>
      <c r="D942" s="3" t="s">
        <v>188</v>
      </c>
      <c r="E942" s="3" t="s">
        <v>1350</v>
      </c>
      <c r="F942" s="3" t="s">
        <v>1351</v>
      </c>
    </row>
    <row r="943" spans="1:6" hidden="1" x14ac:dyDescent="0.3">
      <c r="A943" s="3" t="s">
        <v>3125</v>
      </c>
      <c r="B943" s="3" t="s">
        <v>3126</v>
      </c>
      <c r="C943" s="3" t="s">
        <v>3127</v>
      </c>
      <c r="D943" s="3" t="s">
        <v>965</v>
      </c>
      <c r="E943" s="3" t="s">
        <v>966</v>
      </c>
      <c r="F943" s="3" t="s">
        <v>967</v>
      </c>
    </row>
    <row r="944" spans="1:6" hidden="1" x14ac:dyDescent="0.3">
      <c r="A944" s="3" t="s">
        <v>3128</v>
      </c>
      <c r="B944" s="3" t="s">
        <v>3129</v>
      </c>
      <c r="C944" s="3" t="s">
        <v>3130</v>
      </c>
      <c r="D944" s="3" t="s">
        <v>965</v>
      </c>
      <c r="E944" s="3" t="s">
        <v>966</v>
      </c>
      <c r="F944" s="3" t="s">
        <v>967</v>
      </c>
    </row>
    <row r="945" spans="1:6" hidden="1" x14ac:dyDescent="0.3">
      <c r="A945" s="3" t="s">
        <v>3131</v>
      </c>
      <c r="B945" s="3" t="s">
        <v>3132</v>
      </c>
      <c r="C945" s="3" t="s">
        <v>3133</v>
      </c>
      <c r="D945" s="3" t="s">
        <v>1266</v>
      </c>
      <c r="E945" s="3" t="s">
        <v>1267</v>
      </c>
      <c r="F945" s="3" t="s">
        <v>2902</v>
      </c>
    </row>
    <row r="946" spans="1:6" hidden="1" x14ac:dyDescent="0.3">
      <c r="A946" s="3" t="s">
        <v>3134</v>
      </c>
      <c r="B946" s="3" t="s">
        <v>3135</v>
      </c>
      <c r="C946" s="3" t="s">
        <v>3136</v>
      </c>
      <c r="D946" s="3" t="s">
        <v>965</v>
      </c>
      <c r="E946" s="3" t="s">
        <v>966</v>
      </c>
      <c r="F946" s="3" t="s">
        <v>967</v>
      </c>
    </row>
    <row r="947" spans="1:6" hidden="1" x14ac:dyDescent="0.3">
      <c r="A947" s="3" t="s">
        <v>3137</v>
      </c>
      <c r="B947" s="3" t="s">
        <v>3138</v>
      </c>
      <c r="C947" s="3" t="s">
        <v>3139</v>
      </c>
      <c r="D947" s="3" t="s">
        <v>197</v>
      </c>
      <c r="E947" s="3" t="s">
        <v>460</v>
      </c>
      <c r="F947" s="3" t="s">
        <v>1946</v>
      </c>
    </row>
    <row r="948" spans="1:6" hidden="1" x14ac:dyDescent="0.3">
      <c r="A948" s="3" t="s">
        <v>3140</v>
      </c>
      <c r="B948" s="3" t="s">
        <v>3141</v>
      </c>
      <c r="C948" s="3" t="s">
        <v>3142</v>
      </c>
      <c r="D948" s="3" t="s">
        <v>965</v>
      </c>
      <c r="E948" s="3" t="s">
        <v>966</v>
      </c>
      <c r="F948" s="3" t="s">
        <v>967</v>
      </c>
    </row>
    <row r="949" spans="1:6" hidden="1" x14ac:dyDescent="0.3">
      <c r="A949" s="3" t="s">
        <v>3143</v>
      </c>
      <c r="B949" s="3" t="s">
        <v>3144</v>
      </c>
      <c r="C949" s="3" t="s">
        <v>3145</v>
      </c>
      <c r="D949" s="3" t="s">
        <v>965</v>
      </c>
      <c r="E949" s="3" t="s">
        <v>966</v>
      </c>
      <c r="F949" s="3" t="s">
        <v>3146</v>
      </c>
    </row>
    <row r="950" spans="1:6" hidden="1" x14ac:dyDescent="0.3">
      <c r="A950" s="3" t="s">
        <v>3147</v>
      </c>
      <c r="B950" s="3" t="s">
        <v>3148</v>
      </c>
      <c r="C950" s="3" t="s">
        <v>3149</v>
      </c>
      <c r="D950" s="3" t="s">
        <v>965</v>
      </c>
      <c r="E950" s="3" t="s">
        <v>966</v>
      </c>
      <c r="F950" s="3" t="s">
        <v>967</v>
      </c>
    </row>
    <row r="951" spans="1:6" hidden="1" x14ac:dyDescent="0.3">
      <c r="A951" s="3" t="s">
        <v>3150</v>
      </c>
      <c r="B951" s="3" t="s">
        <v>3151</v>
      </c>
      <c r="C951" s="3" t="s">
        <v>3152</v>
      </c>
      <c r="D951" s="3" t="s">
        <v>197</v>
      </c>
      <c r="E951" s="3" t="s">
        <v>460</v>
      </c>
      <c r="F951" s="3" t="s">
        <v>2104</v>
      </c>
    </row>
    <row r="952" spans="1:6" hidden="1" x14ac:dyDescent="0.3">
      <c r="A952" s="3" t="s">
        <v>3153</v>
      </c>
      <c r="B952" s="3" t="s">
        <v>3154</v>
      </c>
      <c r="C952" s="3" t="s">
        <v>3155</v>
      </c>
      <c r="D952" s="3" t="s">
        <v>965</v>
      </c>
      <c r="E952" s="3" t="s">
        <v>966</v>
      </c>
      <c r="F952" s="3" t="s">
        <v>1298</v>
      </c>
    </row>
    <row r="953" spans="1:6" hidden="1" x14ac:dyDescent="0.3">
      <c r="A953" s="3" t="s">
        <v>3156</v>
      </c>
      <c r="B953" s="3" t="s">
        <v>3157</v>
      </c>
      <c r="C953" s="3" t="s">
        <v>3158</v>
      </c>
      <c r="D953" s="3" t="s">
        <v>965</v>
      </c>
      <c r="E953" s="3" t="s">
        <v>966</v>
      </c>
      <c r="F953" s="3" t="s">
        <v>1498</v>
      </c>
    </row>
    <row r="954" spans="1:6" hidden="1" x14ac:dyDescent="0.3">
      <c r="A954" s="3" t="s">
        <v>3159</v>
      </c>
      <c r="B954" s="3" t="s">
        <v>3160</v>
      </c>
      <c r="C954" s="3" t="s">
        <v>3161</v>
      </c>
      <c r="D954" s="3" t="s">
        <v>188</v>
      </c>
      <c r="E954" s="3" t="s">
        <v>203</v>
      </c>
      <c r="F954" s="3" t="s">
        <v>2045</v>
      </c>
    </row>
    <row r="955" spans="1:6" hidden="1" x14ac:dyDescent="0.3">
      <c r="A955" s="3" t="s">
        <v>3162</v>
      </c>
      <c r="B955" s="3" t="s">
        <v>3163</v>
      </c>
      <c r="C955" s="3" t="s">
        <v>3164</v>
      </c>
      <c r="D955" s="3" t="s">
        <v>188</v>
      </c>
      <c r="E955" s="3" t="s">
        <v>203</v>
      </c>
      <c r="F955" s="3" t="s">
        <v>204</v>
      </c>
    </row>
    <row r="956" spans="1:6" hidden="1" x14ac:dyDescent="0.3">
      <c r="A956" s="3" t="s">
        <v>3165</v>
      </c>
      <c r="B956" s="3" t="s">
        <v>3166</v>
      </c>
      <c r="C956" s="3" t="s">
        <v>3167</v>
      </c>
      <c r="D956" s="3" t="s">
        <v>965</v>
      </c>
      <c r="E956" s="3" t="s">
        <v>966</v>
      </c>
      <c r="F956" s="3" t="s">
        <v>967</v>
      </c>
    </row>
    <row r="957" spans="1:6" hidden="1" x14ac:dyDescent="0.3">
      <c r="A957" s="3" t="s">
        <v>3168</v>
      </c>
      <c r="B957" s="3" t="s">
        <v>3169</v>
      </c>
      <c r="C957" s="3" t="s">
        <v>3170</v>
      </c>
      <c r="D957" s="3" t="s">
        <v>197</v>
      </c>
      <c r="E957" s="3" t="s">
        <v>198</v>
      </c>
      <c r="F957" s="3" t="s">
        <v>199</v>
      </c>
    </row>
    <row r="958" spans="1:6" hidden="1" x14ac:dyDescent="0.3">
      <c r="A958" s="3" t="s">
        <v>3171</v>
      </c>
      <c r="B958" s="3" t="s">
        <v>3172</v>
      </c>
      <c r="C958" s="3" t="s">
        <v>3173</v>
      </c>
      <c r="D958" s="3" t="s">
        <v>197</v>
      </c>
      <c r="E958" s="3" t="s">
        <v>198</v>
      </c>
      <c r="F958" s="3" t="s">
        <v>199</v>
      </c>
    </row>
    <row r="959" spans="1:6" hidden="1" x14ac:dyDescent="0.3">
      <c r="A959" s="3" t="s">
        <v>3174</v>
      </c>
      <c r="B959" s="3" t="s">
        <v>3175</v>
      </c>
      <c r="C959" s="3" t="s">
        <v>3176</v>
      </c>
      <c r="D959" s="3" t="s">
        <v>965</v>
      </c>
      <c r="E959" s="3" t="s">
        <v>966</v>
      </c>
      <c r="F959" s="3" t="s">
        <v>1298</v>
      </c>
    </row>
    <row r="960" spans="1:6" hidden="1" x14ac:dyDescent="0.3">
      <c r="A960" s="3" t="s">
        <v>3177</v>
      </c>
      <c r="B960" s="3" t="s">
        <v>3178</v>
      </c>
      <c r="C960" s="3" t="s">
        <v>3179</v>
      </c>
      <c r="D960" s="3" t="s">
        <v>965</v>
      </c>
      <c r="E960" s="3" t="s">
        <v>966</v>
      </c>
      <c r="F960" s="3" t="s">
        <v>1163</v>
      </c>
    </row>
    <row r="961" spans="1:6" hidden="1" x14ac:dyDescent="0.3">
      <c r="A961" s="3" t="s">
        <v>3180</v>
      </c>
      <c r="B961" s="3" t="s">
        <v>3181</v>
      </c>
      <c r="C961" s="3" t="s">
        <v>3182</v>
      </c>
      <c r="D961" s="3" t="s">
        <v>188</v>
      </c>
      <c r="E961" s="3" t="s">
        <v>1350</v>
      </c>
      <c r="F961" s="3" t="s">
        <v>1351</v>
      </c>
    </row>
    <row r="962" spans="1:6" hidden="1" x14ac:dyDescent="0.3">
      <c r="A962" s="3" t="s">
        <v>3183</v>
      </c>
      <c r="B962" s="3" t="s">
        <v>3184</v>
      </c>
      <c r="C962" s="3" t="s">
        <v>3185</v>
      </c>
      <c r="D962" s="3" t="s">
        <v>965</v>
      </c>
      <c r="E962" s="3" t="s">
        <v>966</v>
      </c>
      <c r="F962" s="3" t="s">
        <v>1420</v>
      </c>
    </row>
    <row r="963" spans="1:6" hidden="1" x14ac:dyDescent="0.3">
      <c r="A963" s="3" t="s">
        <v>3186</v>
      </c>
      <c r="B963" s="3" t="s">
        <v>3187</v>
      </c>
      <c r="C963" s="3" t="s">
        <v>3188</v>
      </c>
      <c r="D963" s="3" t="s">
        <v>197</v>
      </c>
      <c r="E963" s="3" t="s">
        <v>460</v>
      </c>
      <c r="F963" s="3" t="s">
        <v>2104</v>
      </c>
    </row>
    <row r="964" spans="1:6" hidden="1" x14ac:dyDescent="0.3">
      <c r="A964" s="3" t="s">
        <v>3189</v>
      </c>
      <c r="B964" s="3" t="s">
        <v>3190</v>
      </c>
      <c r="C964" s="3" t="s">
        <v>3191</v>
      </c>
      <c r="D964" s="3" t="s">
        <v>965</v>
      </c>
      <c r="E964" s="3" t="s">
        <v>966</v>
      </c>
      <c r="F964" s="3" t="s">
        <v>1420</v>
      </c>
    </row>
    <row r="965" spans="1:6" hidden="1" x14ac:dyDescent="0.3">
      <c r="A965" s="3" t="s">
        <v>3192</v>
      </c>
      <c r="B965" s="3" t="s">
        <v>3193</v>
      </c>
      <c r="C965" s="3" t="s">
        <v>3194</v>
      </c>
      <c r="D965" s="3" t="s">
        <v>965</v>
      </c>
      <c r="E965" s="3" t="s">
        <v>966</v>
      </c>
      <c r="F965" s="3" t="s">
        <v>1163</v>
      </c>
    </row>
    <row r="966" spans="1:6" hidden="1" x14ac:dyDescent="0.3">
      <c r="A966" s="3" t="s">
        <v>3195</v>
      </c>
      <c r="B966" s="3" t="s">
        <v>3196</v>
      </c>
      <c r="C966" s="3" t="s">
        <v>3197</v>
      </c>
      <c r="D966" s="3" t="s">
        <v>965</v>
      </c>
      <c r="E966" s="3" t="s">
        <v>966</v>
      </c>
      <c r="F966" s="3" t="s">
        <v>1420</v>
      </c>
    </row>
    <row r="967" spans="1:6" hidden="1" x14ac:dyDescent="0.3">
      <c r="A967" s="3" t="s">
        <v>3198</v>
      </c>
      <c r="B967" s="3" t="s">
        <v>3199</v>
      </c>
      <c r="C967" s="3" t="s">
        <v>3200</v>
      </c>
      <c r="D967" s="3" t="s">
        <v>965</v>
      </c>
      <c r="E967" s="3" t="s">
        <v>966</v>
      </c>
      <c r="F967" s="3" t="s">
        <v>1163</v>
      </c>
    </row>
    <row r="968" spans="1:6" hidden="1" x14ac:dyDescent="0.3">
      <c r="A968" s="3" t="s">
        <v>3201</v>
      </c>
      <c r="B968" s="3" t="s">
        <v>3202</v>
      </c>
      <c r="C968" s="3" t="s">
        <v>3203</v>
      </c>
      <c r="D968" s="3" t="s">
        <v>965</v>
      </c>
      <c r="E968" s="3" t="s">
        <v>966</v>
      </c>
      <c r="F968" s="3" t="s">
        <v>1163</v>
      </c>
    </row>
    <row r="969" spans="1:6" hidden="1" x14ac:dyDescent="0.3">
      <c r="A969" s="3" t="s">
        <v>3204</v>
      </c>
      <c r="B969" s="3" t="s">
        <v>3205</v>
      </c>
      <c r="C969" s="3" t="s">
        <v>3206</v>
      </c>
      <c r="D969" s="3" t="s">
        <v>965</v>
      </c>
      <c r="E969" s="3" t="s">
        <v>966</v>
      </c>
      <c r="F969" s="3" t="s">
        <v>1163</v>
      </c>
    </row>
    <row r="970" spans="1:6" hidden="1" x14ac:dyDescent="0.3">
      <c r="A970" s="3" t="s">
        <v>3207</v>
      </c>
      <c r="B970" s="3" t="s">
        <v>3208</v>
      </c>
      <c r="C970" s="3" t="s">
        <v>3209</v>
      </c>
      <c r="D970" s="3" t="s">
        <v>965</v>
      </c>
      <c r="E970" s="3" t="s">
        <v>966</v>
      </c>
      <c r="F970" s="3" t="s">
        <v>1163</v>
      </c>
    </row>
    <row r="971" spans="1:6" hidden="1" x14ac:dyDescent="0.3">
      <c r="A971" s="3" t="s">
        <v>3210</v>
      </c>
      <c r="B971" s="3" t="s">
        <v>3211</v>
      </c>
      <c r="C971" s="3" t="s">
        <v>3212</v>
      </c>
      <c r="D971" s="3" t="s">
        <v>965</v>
      </c>
      <c r="E971" s="3" t="s">
        <v>966</v>
      </c>
      <c r="F971" s="3" t="s">
        <v>1163</v>
      </c>
    </row>
    <row r="972" spans="1:6" hidden="1" x14ac:dyDescent="0.3">
      <c r="A972" s="3" t="s">
        <v>3213</v>
      </c>
      <c r="B972" s="3" t="s">
        <v>3214</v>
      </c>
      <c r="C972" s="3" t="s">
        <v>3215</v>
      </c>
      <c r="D972" s="3" t="s">
        <v>965</v>
      </c>
      <c r="E972" s="3" t="s">
        <v>966</v>
      </c>
      <c r="F972" s="3" t="s">
        <v>1163</v>
      </c>
    </row>
    <row r="973" spans="1:6" hidden="1" x14ac:dyDescent="0.3">
      <c r="A973" s="3" t="s">
        <v>3216</v>
      </c>
      <c r="B973" s="3" t="s">
        <v>3217</v>
      </c>
      <c r="C973" s="3" t="s">
        <v>3218</v>
      </c>
      <c r="D973" s="3" t="s">
        <v>965</v>
      </c>
      <c r="E973" s="3" t="s">
        <v>966</v>
      </c>
      <c r="F973" s="3" t="s">
        <v>1163</v>
      </c>
    </row>
    <row r="974" spans="1:6" hidden="1" x14ac:dyDescent="0.3">
      <c r="A974" s="3" t="s">
        <v>3219</v>
      </c>
      <c r="B974" s="3" t="s">
        <v>3220</v>
      </c>
      <c r="C974" s="3" t="s">
        <v>3221</v>
      </c>
      <c r="D974" s="3" t="s">
        <v>965</v>
      </c>
      <c r="E974" s="3" t="s">
        <v>966</v>
      </c>
      <c r="F974" s="3" t="s">
        <v>1163</v>
      </c>
    </row>
    <row r="975" spans="1:6" hidden="1" x14ac:dyDescent="0.3">
      <c r="A975" s="3" t="s">
        <v>3222</v>
      </c>
      <c r="B975" s="3" t="s">
        <v>3223</v>
      </c>
      <c r="C975" s="3" t="s">
        <v>3224</v>
      </c>
      <c r="D975" s="3" t="s">
        <v>965</v>
      </c>
      <c r="E975" s="3" t="s">
        <v>966</v>
      </c>
      <c r="F975" s="3" t="s">
        <v>2520</v>
      </c>
    </row>
    <row r="976" spans="1:6" hidden="1" x14ac:dyDescent="0.3">
      <c r="A976" s="3" t="s">
        <v>3225</v>
      </c>
      <c r="B976" s="3" t="s">
        <v>3226</v>
      </c>
      <c r="C976" s="3" t="s">
        <v>3227</v>
      </c>
      <c r="D976" s="3" t="s">
        <v>965</v>
      </c>
      <c r="E976" s="3" t="s">
        <v>966</v>
      </c>
      <c r="F976" s="3" t="s">
        <v>1498</v>
      </c>
    </row>
    <row r="977" spans="1:6" hidden="1" x14ac:dyDescent="0.3">
      <c r="A977" s="3" t="s">
        <v>3228</v>
      </c>
      <c r="B977" s="3" t="s">
        <v>3229</v>
      </c>
      <c r="C977" s="3" t="s">
        <v>3230</v>
      </c>
      <c r="D977" s="3" t="s">
        <v>965</v>
      </c>
      <c r="E977" s="3" t="s">
        <v>966</v>
      </c>
      <c r="F977" s="3" t="s">
        <v>967</v>
      </c>
    </row>
    <row r="978" spans="1:6" hidden="1" x14ac:dyDescent="0.3">
      <c r="A978" s="3" t="s">
        <v>3231</v>
      </c>
      <c r="B978" s="3" t="s">
        <v>3232</v>
      </c>
      <c r="C978" s="3" t="s">
        <v>3233</v>
      </c>
      <c r="D978" s="3" t="s">
        <v>965</v>
      </c>
      <c r="E978" s="3" t="s">
        <v>966</v>
      </c>
      <c r="F978" s="3" t="s">
        <v>1498</v>
      </c>
    </row>
    <row r="979" spans="1:6" hidden="1" x14ac:dyDescent="0.3">
      <c r="A979" s="3" t="s">
        <v>3234</v>
      </c>
      <c r="B979" s="3" t="s">
        <v>3235</v>
      </c>
      <c r="C979" s="3" t="s">
        <v>3236</v>
      </c>
      <c r="D979" s="3" t="s">
        <v>965</v>
      </c>
      <c r="E979" s="3" t="s">
        <v>966</v>
      </c>
      <c r="F979" s="3" t="s">
        <v>967</v>
      </c>
    </row>
    <row r="980" spans="1:6" hidden="1" x14ac:dyDescent="0.3">
      <c r="A980" s="3" t="s">
        <v>3237</v>
      </c>
      <c r="B980" s="3" t="s">
        <v>3238</v>
      </c>
      <c r="C980" s="3" t="s">
        <v>3239</v>
      </c>
      <c r="D980" s="3" t="s">
        <v>1266</v>
      </c>
      <c r="E980" s="3" t="s">
        <v>1267</v>
      </c>
      <c r="F980" s="3" t="s">
        <v>1268</v>
      </c>
    </row>
    <row r="981" spans="1:6" hidden="1" x14ac:dyDescent="0.3">
      <c r="A981" s="3" t="s">
        <v>3240</v>
      </c>
      <c r="B981" s="3" t="s">
        <v>3241</v>
      </c>
      <c r="C981" s="3" t="s">
        <v>3242</v>
      </c>
      <c r="D981" s="3" t="s">
        <v>965</v>
      </c>
      <c r="E981" s="3" t="s">
        <v>966</v>
      </c>
      <c r="F981" s="3" t="s">
        <v>1420</v>
      </c>
    </row>
    <row r="982" spans="1:6" hidden="1" x14ac:dyDescent="0.3">
      <c r="A982" s="3" t="s">
        <v>3243</v>
      </c>
      <c r="B982" s="3" t="s">
        <v>3244</v>
      </c>
      <c r="C982" s="3" t="s">
        <v>3245</v>
      </c>
      <c r="D982" s="3" t="s">
        <v>965</v>
      </c>
      <c r="E982" s="3" t="s">
        <v>966</v>
      </c>
      <c r="F982" s="3" t="s">
        <v>1163</v>
      </c>
    </row>
    <row r="983" spans="1:6" hidden="1" x14ac:dyDescent="0.3">
      <c r="A983" s="3" t="s">
        <v>3246</v>
      </c>
      <c r="B983" s="3" t="s">
        <v>3247</v>
      </c>
      <c r="C983" s="3" t="s">
        <v>3248</v>
      </c>
      <c r="D983" s="3" t="s">
        <v>214</v>
      </c>
      <c r="E983" s="3" t="s">
        <v>215</v>
      </c>
      <c r="F983" s="3" t="s">
        <v>313</v>
      </c>
    </row>
    <row r="984" spans="1:6" hidden="1" x14ac:dyDescent="0.3">
      <c r="A984" s="3" t="s">
        <v>3249</v>
      </c>
      <c r="B984" s="3" t="s">
        <v>3250</v>
      </c>
      <c r="C984" s="3" t="s">
        <v>3251</v>
      </c>
      <c r="D984" s="3" t="s">
        <v>214</v>
      </c>
      <c r="E984" s="3" t="s">
        <v>215</v>
      </c>
      <c r="F984" s="3" t="s">
        <v>389</v>
      </c>
    </row>
    <row r="985" spans="1:6" x14ac:dyDescent="0.3">
      <c r="A985" s="3" t="s">
        <v>3252</v>
      </c>
      <c r="B985" s="3" t="s">
        <v>3253</v>
      </c>
      <c r="C985" s="3" t="s">
        <v>3254</v>
      </c>
      <c r="D985" s="3" t="s">
        <v>671</v>
      </c>
      <c r="E985" s="3" t="s">
        <v>1661</v>
      </c>
      <c r="F985" s="3" t="s">
        <v>1662</v>
      </c>
    </row>
    <row r="986" spans="1:6" hidden="1" x14ac:dyDescent="0.3">
      <c r="A986" s="3" t="s">
        <v>3255</v>
      </c>
      <c r="B986" s="3" t="s">
        <v>3256</v>
      </c>
      <c r="C986" s="3" t="s">
        <v>3257</v>
      </c>
      <c r="D986" s="3" t="s">
        <v>214</v>
      </c>
      <c r="E986" s="3" t="s">
        <v>215</v>
      </c>
      <c r="F986" s="3" t="s">
        <v>389</v>
      </c>
    </row>
    <row r="987" spans="1:6" hidden="1" x14ac:dyDescent="0.3">
      <c r="A987" s="3" t="s">
        <v>3258</v>
      </c>
      <c r="B987" s="3" t="s">
        <v>3259</v>
      </c>
      <c r="C987" s="3" t="s">
        <v>3260</v>
      </c>
      <c r="D987" s="3" t="s">
        <v>188</v>
      </c>
      <c r="E987" s="3" t="s">
        <v>229</v>
      </c>
      <c r="F987" s="3" t="s">
        <v>382</v>
      </c>
    </row>
    <row r="988" spans="1:6" hidden="1" x14ac:dyDescent="0.3">
      <c r="A988" s="3" t="s">
        <v>3261</v>
      </c>
      <c r="B988" s="3" t="s">
        <v>3262</v>
      </c>
      <c r="C988" s="3" t="s">
        <v>3263</v>
      </c>
      <c r="D988" s="3" t="s">
        <v>188</v>
      </c>
      <c r="E988" s="3" t="s">
        <v>229</v>
      </c>
      <c r="F988" s="3" t="s">
        <v>382</v>
      </c>
    </row>
    <row r="989" spans="1:6" hidden="1" x14ac:dyDescent="0.3">
      <c r="A989" s="3" t="s">
        <v>3264</v>
      </c>
      <c r="B989" s="3" t="s">
        <v>3265</v>
      </c>
      <c r="C989" s="3" t="s">
        <v>3266</v>
      </c>
      <c r="D989" s="3" t="s">
        <v>965</v>
      </c>
      <c r="E989" s="3" t="s">
        <v>966</v>
      </c>
      <c r="F989" s="3" t="s">
        <v>1498</v>
      </c>
    </row>
    <row r="990" spans="1:6" hidden="1" x14ac:dyDescent="0.3">
      <c r="A990" s="3" t="s">
        <v>3267</v>
      </c>
      <c r="B990" s="3" t="s">
        <v>3268</v>
      </c>
      <c r="C990" s="3" t="s">
        <v>3269</v>
      </c>
      <c r="D990" s="3" t="s">
        <v>965</v>
      </c>
      <c r="E990" s="3" t="s">
        <v>966</v>
      </c>
      <c r="F990" s="3" t="s">
        <v>967</v>
      </c>
    </row>
    <row r="991" spans="1:6" hidden="1" x14ac:dyDescent="0.3">
      <c r="A991" s="3" t="s">
        <v>3270</v>
      </c>
      <c r="B991" s="3" t="s">
        <v>3271</v>
      </c>
      <c r="C991" s="3" t="s">
        <v>3272</v>
      </c>
      <c r="D991" s="3" t="s">
        <v>965</v>
      </c>
      <c r="E991" s="3" t="s">
        <v>966</v>
      </c>
      <c r="F991" s="3" t="s">
        <v>967</v>
      </c>
    </row>
    <row r="992" spans="1:6" hidden="1" x14ac:dyDescent="0.3">
      <c r="A992" s="3" t="s">
        <v>3273</v>
      </c>
      <c r="B992" s="3" t="s">
        <v>3274</v>
      </c>
      <c r="C992" s="3" t="s">
        <v>3275</v>
      </c>
      <c r="D992" s="3" t="s">
        <v>965</v>
      </c>
      <c r="E992" s="3" t="s">
        <v>966</v>
      </c>
      <c r="F992" s="3" t="s">
        <v>967</v>
      </c>
    </row>
    <row r="993" spans="1:6" hidden="1" x14ac:dyDescent="0.3">
      <c r="A993" s="3" t="s">
        <v>3276</v>
      </c>
      <c r="B993" s="3" t="s">
        <v>3277</v>
      </c>
      <c r="C993" s="3" t="s">
        <v>3278</v>
      </c>
      <c r="D993" s="3" t="s">
        <v>965</v>
      </c>
      <c r="E993" s="3" t="s">
        <v>966</v>
      </c>
      <c r="F993" s="3" t="s">
        <v>967</v>
      </c>
    </row>
    <row r="994" spans="1:6" hidden="1" x14ac:dyDescent="0.3">
      <c r="A994" s="3" t="s">
        <v>3279</v>
      </c>
      <c r="B994" s="3" t="s">
        <v>3280</v>
      </c>
      <c r="C994" s="3" t="s">
        <v>3281</v>
      </c>
      <c r="D994" s="3" t="s">
        <v>965</v>
      </c>
      <c r="E994" s="3" t="s">
        <v>966</v>
      </c>
      <c r="F994" s="3" t="s">
        <v>967</v>
      </c>
    </row>
    <row r="995" spans="1:6" hidden="1" x14ac:dyDescent="0.3">
      <c r="A995" s="3" t="s">
        <v>3282</v>
      </c>
      <c r="B995" s="3" t="s">
        <v>3283</v>
      </c>
      <c r="C995" s="3" t="s">
        <v>3284</v>
      </c>
      <c r="D995" s="3" t="s">
        <v>965</v>
      </c>
      <c r="E995" s="3" t="s">
        <v>966</v>
      </c>
      <c r="F995" s="3" t="s">
        <v>967</v>
      </c>
    </row>
    <row r="996" spans="1:6" hidden="1" x14ac:dyDescent="0.3">
      <c r="A996" s="3" t="s">
        <v>3285</v>
      </c>
      <c r="B996" s="3" t="s">
        <v>3286</v>
      </c>
      <c r="C996" s="3" t="s">
        <v>3287</v>
      </c>
      <c r="D996" s="3" t="s">
        <v>965</v>
      </c>
      <c r="E996" s="3" t="s">
        <v>966</v>
      </c>
      <c r="F996" s="3" t="s">
        <v>967</v>
      </c>
    </row>
    <row r="997" spans="1:6" hidden="1" x14ac:dyDescent="0.3">
      <c r="A997" s="3" t="s">
        <v>3288</v>
      </c>
      <c r="B997" s="3" t="s">
        <v>3289</v>
      </c>
      <c r="C997" s="3" t="s">
        <v>3290</v>
      </c>
      <c r="D997" s="3" t="s">
        <v>965</v>
      </c>
      <c r="E997" s="3" t="s">
        <v>966</v>
      </c>
      <c r="F997" s="3" t="s">
        <v>967</v>
      </c>
    </row>
    <row r="998" spans="1:6" hidden="1" x14ac:dyDescent="0.3">
      <c r="A998" s="3" t="s">
        <v>3291</v>
      </c>
      <c r="B998" s="3" t="s">
        <v>3292</v>
      </c>
      <c r="C998" s="3" t="s">
        <v>3293</v>
      </c>
      <c r="D998" s="3" t="s">
        <v>188</v>
      </c>
      <c r="E998" s="3" t="s">
        <v>203</v>
      </c>
      <c r="F998" s="3" t="s">
        <v>2045</v>
      </c>
    </row>
    <row r="999" spans="1:6" hidden="1" x14ac:dyDescent="0.3">
      <c r="A999" s="3" t="s">
        <v>3294</v>
      </c>
      <c r="B999" s="3" t="s">
        <v>3295</v>
      </c>
      <c r="C999" s="3" t="s">
        <v>3296</v>
      </c>
      <c r="D999" s="3" t="s">
        <v>965</v>
      </c>
      <c r="E999" s="3" t="s">
        <v>966</v>
      </c>
      <c r="F999" s="3" t="s">
        <v>1163</v>
      </c>
    </row>
    <row r="1000" spans="1:6" hidden="1" x14ac:dyDescent="0.3">
      <c r="A1000" s="3" t="s">
        <v>3297</v>
      </c>
      <c r="B1000" s="3" t="s">
        <v>3298</v>
      </c>
      <c r="C1000" s="3" t="s">
        <v>3299</v>
      </c>
      <c r="D1000" s="3" t="s">
        <v>188</v>
      </c>
      <c r="E1000" s="3" t="s">
        <v>189</v>
      </c>
      <c r="F1000" s="3" t="s">
        <v>3300</v>
      </c>
    </row>
    <row r="1001" spans="1:6" hidden="1" x14ac:dyDescent="0.3">
      <c r="A1001" s="3" t="s">
        <v>3301</v>
      </c>
      <c r="B1001" s="3" t="s">
        <v>3302</v>
      </c>
      <c r="C1001" s="3" t="s">
        <v>3303</v>
      </c>
      <c r="D1001" s="3" t="s">
        <v>188</v>
      </c>
      <c r="E1001" s="3" t="s">
        <v>203</v>
      </c>
      <c r="F1001" s="3" t="s">
        <v>710</v>
      </c>
    </row>
    <row r="1002" spans="1:6" hidden="1" x14ac:dyDescent="0.3">
      <c r="A1002" s="3" t="s">
        <v>3304</v>
      </c>
      <c r="B1002" s="3" t="s">
        <v>3305</v>
      </c>
      <c r="C1002" s="3" t="s">
        <v>3306</v>
      </c>
      <c r="D1002" s="3" t="s">
        <v>197</v>
      </c>
      <c r="E1002" s="3" t="s">
        <v>198</v>
      </c>
      <c r="F1002" s="3" t="s">
        <v>199</v>
      </c>
    </row>
    <row r="1003" spans="1:6" hidden="1" x14ac:dyDescent="0.3">
      <c r="A1003" s="3" t="s">
        <v>3307</v>
      </c>
      <c r="B1003" s="3" t="s">
        <v>3308</v>
      </c>
      <c r="C1003" s="3" t="s">
        <v>3309</v>
      </c>
      <c r="D1003" s="3" t="s">
        <v>965</v>
      </c>
      <c r="E1003" s="3" t="s">
        <v>966</v>
      </c>
      <c r="F1003" s="3" t="s">
        <v>967</v>
      </c>
    </row>
    <row r="1004" spans="1:6" hidden="1" x14ac:dyDescent="0.3">
      <c r="A1004" s="3" t="s">
        <v>3310</v>
      </c>
      <c r="B1004" s="3" t="s">
        <v>3311</v>
      </c>
      <c r="C1004" s="3" t="s">
        <v>3312</v>
      </c>
      <c r="D1004" s="3" t="s">
        <v>965</v>
      </c>
      <c r="E1004" s="3" t="s">
        <v>966</v>
      </c>
      <c r="F1004" s="3" t="s">
        <v>967</v>
      </c>
    </row>
    <row r="1005" spans="1:6" hidden="1" x14ac:dyDescent="0.3">
      <c r="A1005" s="3" t="s">
        <v>3313</v>
      </c>
      <c r="B1005" s="3" t="s">
        <v>3314</v>
      </c>
      <c r="C1005" s="3" t="s">
        <v>3315</v>
      </c>
      <c r="D1005" s="3" t="s">
        <v>965</v>
      </c>
      <c r="E1005" s="3" t="s">
        <v>966</v>
      </c>
      <c r="F1005" s="3" t="s">
        <v>1420</v>
      </c>
    </row>
    <row r="1006" spans="1:6" hidden="1" x14ac:dyDescent="0.3">
      <c r="A1006" s="3" t="s">
        <v>3316</v>
      </c>
      <c r="B1006" s="3" t="s">
        <v>3317</v>
      </c>
      <c r="C1006" s="3" t="s">
        <v>3318</v>
      </c>
      <c r="D1006" s="3" t="s">
        <v>1266</v>
      </c>
      <c r="E1006" s="3" t="s">
        <v>1267</v>
      </c>
      <c r="F1006" s="3" t="s">
        <v>1268</v>
      </c>
    </row>
    <row r="1007" spans="1:6" hidden="1" x14ac:dyDescent="0.3">
      <c r="A1007" s="3" t="s">
        <v>3319</v>
      </c>
      <c r="B1007" s="3" t="s">
        <v>3320</v>
      </c>
      <c r="C1007" s="3" t="s">
        <v>3321</v>
      </c>
      <c r="D1007" s="3" t="s">
        <v>197</v>
      </c>
      <c r="E1007" s="3" t="s">
        <v>839</v>
      </c>
      <c r="F1007" s="3" t="s">
        <v>871</v>
      </c>
    </row>
    <row r="1008" spans="1:6" hidden="1" x14ac:dyDescent="0.3">
      <c r="A1008" s="3" t="s">
        <v>3322</v>
      </c>
      <c r="B1008" s="3" t="s">
        <v>3323</v>
      </c>
      <c r="C1008" s="3" t="s">
        <v>3324</v>
      </c>
      <c r="D1008" s="3" t="s">
        <v>197</v>
      </c>
      <c r="E1008" s="3" t="s">
        <v>839</v>
      </c>
      <c r="F1008" s="3" t="s">
        <v>2527</v>
      </c>
    </row>
    <row r="1009" spans="1:6" hidden="1" x14ac:dyDescent="0.3">
      <c r="A1009" s="3" t="s">
        <v>3325</v>
      </c>
      <c r="B1009" s="3" t="s">
        <v>3326</v>
      </c>
      <c r="C1009" s="3" t="s">
        <v>3327</v>
      </c>
      <c r="D1009" s="3" t="s">
        <v>197</v>
      </c>
      <c r="E1009" s="3" t="s">
        <v>460</v>
      </c>
      <c r="F1009" s="3" t="s">
        <v>2104</v>
      </c>
    </row>
    <row r="1010" spans="1:6" hidden="1" x14ac:dyDescent="0.3">
      <c r="A1010" s="3" t="s">
        <v>3328</v>
      </c>
      <c r="B1010" s="3" t="s">
        <v>3329</v>
      </c>
      <c r="C1010" s="3" t="s">
        <v>3330</v>
      </c>
      <c r="D1010" s="3" t="s">
        <v>965</v>
      </c>
      <c r="E1010" s="3" t="s">
        <v>966</v>
      </c>
      <c r="F1010" s="3" t="s">
        <v>1163</v>
      </c>
    </row>
    <row r="1011" spans="1:6" hidden="1" x14ac:dyDescent="0.3">
      <c r="A1011" s="3" t="s">
        <v>3331</v>
      </c>
      <c r="B1011" s="3" t="s">
        <v>3332</v>
      </c>
      <c r="C1011" s="3" t="s">
        <v>3333</v>
      </c>
      <c r="D1011" s="3" t="s">
        <v>965</v>
      </c>
      <c r="E1011" s="3" t="s">
        <v>966</v>
      </c>
      <c r="F1011" s="3" t="s">
        <v>1163</v>
      </c>
    </row>
    <row r="1012" spans="1:6" hidden="1" x14ac:dyDescent="0.3">
      <c r="A1012" s="3" t="s">
        <v>3334</v>
      </c>
      <c r="B1012" s="3" t="s">
        <v>3335</v>
      </c>
      <c r="C1012" s="3" t="s">
        <v>3336</v>
      </c>
      <c r="D1012" s="3" t="s">
        <v>965</v>
      </c>
      <c r="E1012" s="3" t="s">
        <v>966</v>
      </c>
      <c r="F1012" s="3" t="s">
        <v>967</v>
      </c>
    </row>
    <row r="1013" spans="1:6" hidden="1" x14ac:dyDescent="0.3">
      <c r="A1013" s="3" t="s">
        <v>3337</v>
      </c>
      <c r="B1013" s="3" t="s">
        <v>3338</v>
      </c>
      <c r="C1013" s="3" t="s">
        <v>3339</v>
      </c>
      <c r="D1013" s="3" t="s">
        <v>965</v>
      </c>
      <c r="E1013" s="3" t="s">
        <v>966</v>
      </c>
      <c r="F1013" s="3" t="s">
        <v>1498</v>
      </c>
    </row>
    <row r="1014" spans="1:6" hidden="1" x14ac:dyDescent="0.3">
      <c r="A1014" s="3" t="s">
        <v>3340</v>
      </c>
      <c r="B1014" s="3" t="s">
        <v>3341</v>
      </c>
      <c r="C1014" s="3" t="s">
        <v>3342</v>
      </c>
      <c r="D1014" s="3" t="s">
        <v>965</v>
      </c>
      <c r="E1014" s="3" t="s">
        <v>966</v>
      </c>
      <c r="F1014" s="3" t="s">
        <v>967</v>
      </c>
    </row>
    <row r="1015" spans="1:6" hidden="1" x14ac:dyDescent="0.3">
      <c r="A1015" s="3" t="s">
        <v>3343</v>
      </c>
      <c r="B1015" s="3" t="s">
        <v>3344</v>
      </c>
      <c r="C1015" s="3" t="s">
        <v>3345</v>
      </c>
      <c r="D1015" s="3" t="s">
        <v>965</v>
      </c>
      <c r="E1015" s="3" t="s">
        <v>966</v>
      </c>
      <c r="F1015" s="3" t="s">
        <v>967</v>
      </c>
    </row>
    <row r="1016" spans="1:6" hidden="1" x14ac:dyDescent="0.3">
      <c r="A1016" s="3" t="s">
        <v>3346</v>
      </c>
      <c r="B1016" s="3" t="s">
        <v>3347</v>
      </c>
      <c r="C1016" s="3" t="s">
        <v>3348</v>
      </c>
      <c r="D1016" s="3" t="s">
        <v>965</v>
      </c>
      <c r="E1016" s="3" t="s">
        <v>966</v>
      </c>
      <c r="F1016" s="3" t="s">
        <v>967</v>
      </c>
    </row>
    <row r="1017" spans="1:6" hidden="1" x14ac:dyDescent="0.3">
      <c r="A1017" s="3" t="s">
        <v>3349</v>
      </c>
      <c r="B1017" s="3" t="s">
        <v>3350</v>
      </c>
      <c r="C1017" s="3" t="s">
        <v>3351</v>
      </c>
      <c r="D1017" s="3" t="s">
        <v>197</v>
      </c>
      <c r="E1017" s="3" t="s">
        <v>198</v>
      </c>
      <c r="F1017" s="3" t="s">
        <v>199</v>
      </c>
    </row>
    <row r="1018" spans="1:6" hidden="1" x14ac:dyDescent="0.3">
      <c r="A1018" s="3" t="s">
        <v>3352</v>
      </c>
      <c r="B1018" s="3" t="s">
        <v>3353</v>
      </c>
      <c r="C1018" s="3" t="s">
        <v>3354</v>
      </c>
      <c r="D1018" s="3" t="s">
        <v>965</v>
      </c>
      <c r="E1018" s="3" t="s">
        <v>966</v>
      </c>
      <c r="F1018" s="3" t="s">
        <v>967</v>
      </c>
    </row>
    <row r="1019" spans="1:6" hidden="1" x14ac:dyDescent="0.3">
      <c r="A1019" s="3" t="s">
        <v>3355</v>
      </c>
      <c r="B1019" s="3" t="s">
        <v>3356</v>
      </c>
      <c r="C1019" s="3" t="s">
        <v>3357</v>
      </c>
      <c r="D1019" s="3" t="s">
        <v>965</v>
      </c>
      <c r="E1019" s="3" t="s">
        <v>966</v>
      </c>
      <c r="F1019" s="3" t="s">
        <v>1498</v>
      </c>
    </row>
    <row r="1020" spans="1:6" hidden="1" x14ac:dyDescent="0.3">
      <c r="A1020" s="3" t="s">
        <v>3358</v>
      </c>
      <c r="B1020" s="3" t="s">
        <v>3359</v>
      </c>
      <c r="C1020" s="3" t="s">
        <v>3360</v>
      </c>
      <c r="D1020" s="3" t="s">
        <v>965</v>
      </c>
      <c r="E1020" s="3" t="s">
        <v>966</v>
      </c>
      <c r="F1020" s="3" t="s">
        <v>1498</v>
      </c>
    </row>
    <row r="1021" spans="1:6" hidden="1" x14ac:dyDescent="0.3">
      <c r="A1021" s="3" t="s">
        <v>3361</v>
      </c>
      <c r="B1021" s="3" t="s">
        <v>3362</v>
      </c>
      <c r="C1021" s="3" t="s">
        <v>3363</v>
      </c>
      <c r="D1021" s="3" t="s">
        <v>965</v>
      </c>
      <c r="E1021" s="3" t="s">
        <v>966</v>
      </c>
      <c r="F1021" s="3" t="s">
        <v>967</v>
      </c>
    </row>
    <row r="1022" spans="1:6" hidden="1" x14ac:dyDescent="0.3">
      <c r="A1022" s="3" t="s">
        <v>3364</v>
      </c>
      <c r="B1022" s="3" t="s">
        <v>3365</v>
      </c>
      <c r="C1022" s="3" t="s">
        <v>3366</v>
      </c>
      <c r="D1022" s="3" t="s">
        <v>188</v>
      </c>
      <c r="E1022" s="3" t="s">
        <v>189</v>
      </c>
      <c r="F1022" s="3" t="s">
        <v>3300</v>
      </c>
    </row>
    <row r="1023" spans="1:6" hidden="1" x14ac:dyDescent="0.3">
      <c r="A1023" s="3" t="s">
        <v>3367</v>
      </c>
      <c r="B1023" s="3" t="s">
        <v>3368</v>
      </c>
      <c r="C1023" s="3" t="s">
        <v>3369</v>
      </c>
      <c r="D1023" s="3" t="s">
        <v>214</v>
      </c>
      <c r="E1023" s="3" t="s">
        <v>215</v>
      </c>
      <c r="F1023" s="3" t="s">
        <v>273</v>
      </c>
    </row>
    <row r="1024" spans="1:6" hidden="1" x14ac:dyDescent="0.3">
      <c r="A1024" s="3" t="s">
        <v>3370</v>
      </c>
      <c r="B1024" s="3" t="s">
        <v>3371</v>
      </c>
      <c r="C1024" s="3" t="s">
        <v>3372</v>
      </c>
      <c r="D1024" s="3" t="s">
        <v>197</v>
      </c>
      <c r="E1024" s="3" t="s">
        <v>198</v>
      </c>
      <c r="F1024" s="3" t="s">
        <v>199</v>
      </c>
    </row>
    <row r="1025" spans="1:6" hidden="1" x14ac:dyDescent="0.3">
      <c r="A1025" s="3" t="s">
        <v>3373</v>
      </c>
      <c r="B1025" s="3" t="s">
        <v>3374</v>
      </c>
      <c r="C1025" s="3" t="s">
        <v>3375</v>
      </c>
      <c r="D1025" s="3" t="s">
        <v>965</v>
      </c>
      <c r="E1025" s="3" t="s">
        <v>966</v>
      </c>
      <c r="F1025" s="3" t="s">
        <v>1420</v>
      </c>
    </row>
    <row r="1026" spans="1:6" hidden="1" x14ac:dyDescent="0.3">
      <c r="A1026" s="3" t="s">
        <v>3376</v>
      </c>
      <c r="B1026" s="3" t="s">
        <v>3377</v>
      </c>
      <c r="C1026" s="3" t="s">
        <v>3378</v>
      </c>
      <c r="D1026" s="3" t="s">
        <v>965</v>
      </c>
      <c r="E1026" s="3" t="s">
        <v>966</v>
      </c>
      <c r="F1026" s="3" t="s">
        <v>967</v>
      </c>
    </row>
    <row r="1027" spans="1:6" hidden="1" x14ac:dyDescent="0.3">
      <c r="A1027" s="3" t="s">
        <v>3379</v>
      </c>
      <c r="B1027" s="3" t="s">
        <v>3380</v>
      </c>
      <c r="C1027" s="3" t="s">
        <v>3381</v>
      </c>
      <c r="D1027" s="3" t="s">
        <v>197</v>
      </c>
      <c r="E1027" s="3" t="s">
        <v>460</v>
      </c>
      <c r="F1027" s="3" t="s">
        <v>2104</v>
      </c>
    </row>
    <row r="1028" spans="1:6" hidden="1" x14ac:dyDescent="0.3">
      <c r="A1028" s="3" t="s">
        <v>3382</v>
      </c>
      <c r="B1028" s="3" t="s">
        <v>3383</v>
      </c>
      <c r="C1028" s="3" t="s">
        <v>3384</v>
      </c>
      <c r="D1028" s="3" t="s">
        <v>965</v>
      </c>
      <c r="E1028" s="3" t="s">
        <v>966</v>
      </c>
      <c r="F1028" s="3" t="s">
        <v>1420</v>
      </c>
    </row>
    <row r="1029" spans="1:6" hidden="1" x14ac:dyDescent="0.3">
      <c r="A1029" s="3" t="s">
        <v>3385</v>
      </c>
      <c r="B1029" s="3" t="s">
        <v>3386</v>
      </c>
      <c r="C1029" s="3" t="s">
        <v>3387</v>
      </c>
      <c r="D1029" s="3" t="s">
        <v>965</v>
      </c>
      <c r="E1029" s="3" t="s">
        <v>966</v>
      </c>
      <c r="F1029" s="3" t="s">
        <v>967</v>
      </c>
    </row>
    <row r="1030" spans="1:6" hidden="1" x14ac:dyDescent="0.3">
      <c r="A1030" s="3" t="s">
        <v>3388</v>
      </c>
      <c r="B1030" s="3" t="s">
        <v>3389</v>
      </c>
      <c r="C1030" s="3" t="s">
        <v>3390</v>
      </c>
      <c r="D1030" s="3" t="s">
        <v>965</v>
      </c>
      <c r="E1030" s="3" t="s">
        <v>966</v>
      </c>
      <c r="F1030" s="3" t="s">
        <v>1420</v>
      </c>
    </row>
    <row r="1031" spans="1:6" hidden="1" x14ac:dyDescent="0.3">
      <c r="A1031" s="3" t="s">
        <v>3391</v>
      </c>
      <c r="B1031" s="3" t="s">
        <v>3392</v>
      </c>
      <c r="C1031" s="3" t="s">
        <v>3393</v>
      </c>
      <c r="D1031" s="3" t="s">
        <v>965</v>
      </c>
      <c r="E1031" s="3" t="s">
        <v>966</v>
      </c>
      <c r="F1031" s="3" t="s">
        <v>967</v>
      </c>
    </row>
    <row r="1032" spans="1:6" hidden="1" x14ac:dyDescent="0.3">
      <c r="A1032" s="3" t="s">
        <v>3394</v>
      </c>
      <c r="B1032" s="3" t="s">
        <v>3395</v>
      </c>
      <c r="C1032" s="3" t="s">
        <v>3396</v>
      </c>
      <c r="D1032" s="3" t="s">
        <v>965</v>
      </c>
      <c r="E1032" s="3" t="s">
        <v>966</v>
      </c>
      <c r="F1032" s="3" t="s">
        <v>1420</v>
      </c>
    </row>
    <row r="1033" spans="1:6" hidden="1" x14ac:dyDescent="0.3">
      <c r="A1033" s="3" t="s">
        <v>3397</v>
      </c>
      <c r="B1033" s="3" t="s">
        <v>3398</v>
      </c>
      <c r="C1033" s="3" t="s">
        <v>3399</v>
      </c>
      <c r="D1033" s="3" t="s">
        <v>965</v>
      </c>
      <c r="E1033" s="3" t="s">
        <v>966</v>
      </c>
      <c r="F1033" s="3" t="s">
        <v>1163</v>
      </c>
    </row>
    <row r="1034" spans="1:6" hidden="1" x14ac:dyDescent="0.3">
      <c r="A1034" s="3" t="s">
        <v>3400</v>
      </c>
      <c r="B1034" s="3" t="s">
        <v>3401</v>
      </c>
      <c r="C1034" s="3" t="s">
        <v>3402</v>
      </c>
      <c r="D1034" s="3" t="s">
        <v>965</v>
      </c>
      <c r="E1034" s="3" t="s">
        <v>966</v>
      </c>
      <c r="F1034" s="3" t="s">
        <v>1163</v>
      </c>
    </row>
    <row r="1035" spans="1:6" hidden="1" x14ac:dyDescent="0.3">
      <c r="A1035" s="3" t="s">
        <v>3403</v>
      </c>
      <c r="B1035" s="3" t="s">
        <v>3404</v>
      </c>
      <c r="C1035" s="3" t="s">
        <v>3405</v>
      </c>
      <c r="D1035" s="3" t="s">
        <v>188</v>
      </c>
      <c r="E1035" s="3" t="s">
        <v>203</v>
      </c>
      <c r="F1035" s="3" t="s">
        <v>204</v>
      </c>
    </row>
    <row r="1036" spans="1:6" hidden="1" x14ac:dyDescent="0.3">
      <c r="A1036" s="3" t="s">
        <v>3406</v>
      </c>
      <c r="B1036" s="3" t="s">
        <v>3407</v>
      </c>
      <c r="C1036" s="3" t="s">
        <v>3408</v>
      </c>
      <c r="D1036" s="3" t="s">
        <v>965</v>
      </c>
      <c r="E1036" s="3" t="s">
        <v>966</v>
      </c>
      <c r="F1036" s="3" t="s">
        <v>1163</v>
      </c>
    </row>
    <row r="1037" spans="1:6" hidden="1" x14ac:dyDescent="0.3">
      <c r="A1037" s="3" t="s">
        <v>3409</v>
      </c>
      <c r="B1037" s="3" t="s">
        <v>3410</v>
      </c>
      <c r="C1037" s="3" t="s">
        <v>3411</v>
      </c>
      <c r="D1037" s="3" t="s">
        <v>197</v>
      </c>
      <c r="E1037" s="3" t="s">
        <v>198</v>
      </c>
      <c r="F1037" s="3" t="s">
        <v>199</v>
      </c>
    </row>
    <row r="1038" spans="1:6" hidden="1" x14ac:dyDescent="0.3">
      <c r="A1038" s="3" t="s">
        <v>3412</v>
      </c>
      <c r="B1038" s="3" t="s">
        <v>3413</v>
      </c>
      <c r="C1038" s="3" t="s">
        <v>3414</v>
      </c>
      <c r="D1038" s="3" t="s">
        <v>965</v>
      </c>
      <c r="E1038" s="3" t="s">
        <v>966</v>
      </c>
      <c r="F1038" s="3" t="s">
        <v>967</v>
      </c>
    </row>
    <row r="1039" spans="1:6" hidden="1" x14ac:dyDescent="0.3">
      <c r="A1039" s="3" t="s">
        <v>3415</v>
      </c>
      <c r="B1039" s="3" t="s">
        <v>3416</v>
      </c>
      <c r="C1039" s="3" t="s">
        <v>3417</v>
      </c>
      <c r="D1039" s="3" t="s">
        <v>965</v>
      </c>
      <c r="E1039" s="3" t="s">
        <v>966</v>
      </c>
      <c r="F1039" s="3" t="s">
        <v>1498</v>
      </c>
    </row>
    <row r="1040" spans="1:6" hidden="1" x14ac:dyDescent="0.3">
      <c r="A1040" s="3" t="s">
        <v>3418</v>
      </c>
      <c r="B1040" s="3" t="s">
        <v>3419</v>
      </c>
      <c r="C1040" s="3" t="s">
        <v>3420</v>
      </c>
      <c r="D1040" s="3" t="s">
        <v>965</v>
      </c>
      <c r="E1040" s="3" t="s">
        <v>966</v>
      </c>
      <c r="F1040" s="3" t="s">
        <v>1498</v>
      </c>
    </row>
    <row r="1041" spans="1:6" hidden="1" x14ac:dyDescent="0.3">
      <c r="A1041" s="3" t="s">
        <v>3421</v>
      </c>
      <c r="B1041" s="3" t="s">
        <v>3422</v>
      </c>
      <c r="C1041" s="3" t="s">
        <v>3423</v>
      </c>
      <c r="D1041" s="3" t="s">
        <v>188</v>
      </c>
      <c r="E1041" s="3" t="s">
        <v>203</v>
      </c>
      <c r="F1041" s="3" t="s">
        <v>2045</v>
      </c>
    </row>
    <row r="1042" spans="1:6" hidden="1" x14ac:dyDescent="0.3">
      <c r="A1042" s="3" t="s">
        <v>3424</v>
      </c>
      <c r="B1042" s="3" t="s">
        <v>3425</v>
      </c>
      <c r="C1042" s="3" t="s">
        <v>3426</v>
      </c>
      <c r="D1042" s="3" t="s">
        <v>965</v>
      </c>
      <c r="E1042" s="3" t="s">
        <v>966</v>
      </c>
      <c r="F1042" s="3" t="s">
        <v>1298</v>
      </c>
    </row>
    <row r="1043" spans="1:6" hidden="1" x14ac:dyDescent="0.3">
      <c r="A1043" s="3" t="s">
        <v>3427</v>
      </c>
      <c r="B1043" s="3" t="s">
        <v>3428</v>
      </c>
      <c r="C1043" s="3" t="s">
        <v>3429</v>
      </c>
      <c r="D1043" s="3" t="s">
        <v>965</v>
      </c>
      <c r="E1043" s="3" t="s">
        <v>966</v>
      </c>
      <c r="F1043" s="3" t="s">
        <v>1298</v>
      </c>
    </row>
    <row r="1044" spans="1:6" hidden="1" x14ac:dyDescent="0.3">
      <c r="A1044" s="3" t="s">
        <v>3430</v>
      </c>
      <c r="B1044" s="3" t="s">
        <v>3431</v>
      </c>
      <c r="C1044" s="3" t="s">
        <v>3432</v>
      </c>
      <c r="D1044" s="3" t="s">
        <v>188</v>
      </c>
      <c r="E1044" s="3" t="s">
        <v>203</v>
      </c>
      <c r="F1044" s="3" t="s">
        <v>2045</v>
      </c>
    </row>
    <row r="1045" spans="1:6" hidden="1" x14ac:dyDescent="0.3">
      <c r="A1045" s="3" t="s">
        <v>3433</v>
      </c>
      <c r="B1045" s="3" t="s">
        <v>3434</v>
      </c>
      <c r="C1045" s="3" t="s">
        <v>3435</v>
      </c>
      <c r="D1045" s="3" t="s">
        <v>965</v>
      </c>
      <c r="E1045" s="3" t="s">
        <v>966</v>
      </c>
      <c r="F1045" s="3" t="s">
        <v>1420</v>
      </c>
    </row>
    <row r="1046" spans="1:6" hidden="1" x14ac:dyDescent="0.3">
      <c r="A1046" s="3" t="s">
        <v>3436</v>
      </c>
      <c r="B1046" s="3" t="s">
        <v>3437</v>
      </c>
      <c r="C1046" s="3" t="s">
        <v>3438</v>
      </c>
      <c r="D1046" s="3" t="s">
        <v>965</v>
      </c>
      <c r="E1046" s="3" t="s">
        <v>966</v>
      </c>
      <c r="F1046" s="3" t="s">
        <v>1420</v>
      </c>
    </row>
    <row r="1047" spans="1:6" hidden="1" x14ac:dyDescent="0.3">
      <c r="A1047" s="3" t="s">
        <v>3439</v>
      </c>
      <c r="B1047" s="3" t="s">
        <v>3440</v>
      </c>
      <c r="C1047" s="3" t="s">
        <v>3441</v>
      </c>
      <c r="D1047" s="3" t="s">
        <v>965</v>
      </c>
      <c r="E1047" s="3" t="s">
        <v>966</v>
      </c>
      <c r="F1047" s="3" t="s">
        <v>1420</v>
      </c>
    </row>
    <row r="1048" spans="1:6" hidden="1" x14ac:dyDescent="0.3">
      <c r="A1048" s="3" t="s">
        <v>3442</v>
      </c>
      <c r="B1048" s="3" t="s">
        <v>3443</v>
      </c>
      <c r="C1048" s="3" t="s">
        <v>3444</v>
      </c>
      <c r="D1048" s="3" t="s">
        <v>197</v>
      </c>
      <c r="E1048" s="3" t="s">
        <v>660</v>
      </c>
      <c r="F1048" s="3" t="s">
        <v>2784</v>
      </c>
    </row>
    <row r="1049" spans="1:6" hidden="1" x14ac:dyDescent="0.3">
      <c r="A1049" s="3" t="s">
        <v>3445</v>
      </c>
      <c r="B1049" s="3" t="s">
        <v>3446</v>
      </c>
      <c r="C1049" s="3" t="s">
        <v>3447</v>
      </c>
      <c r="D1049" s="3" t="s">
        <v>197</v>
      </c>
      <c r="E1049" s="3" t="s">
        <v>547</v>
      </c>
      <c r="F1049" s="3" t="s">
        <v>548</v>
      </c>
    </row>
    <row r="1050" spans="1:6" hidden="1" x14ac:dyDescent="0.3">
      <c r="A1050" s="3" t="s">
        <v>3448</v>
      </c>
      <c r="B1050" s="3" t="s">
        <v>3449</v>
      </c>
      <c r="C1050" s="3" t="s">
        <v>3450</v>
      </c>
      <c r="D1050" s="3" t="s">
        <v>965</v>
      </c>
      <c r="E1050" s="3" t="s">
        <v>966</v>
      </c>
      <c r="F1050" s="3" t="s">
        <v>1420</v>
      </c>
    </row>
    <row r="1051" spans="1:6" hidden="1" x14ac:dyDescent="0.3">
      <c r="A1051" s="3" t="s">
        <v>3451</v>
      </c>
      <c r="B1051" s="3" t="s">
        <v>3452</v>
      </c>
      <c r="C1051" s="3" t="s">
        <v>3453</v>
      </c>
      <c r="D1051" s="3" t="s">
        <v>965</v>
      </c>
      <c r="E1051" s="3" t="s">
        <v>966</v>
      </c>
      <c r="F1051" s="3" t="s">
        <v>1420</v>
      </c>
    </row>
    <row r="1052" spans="1:6" hidden="1" x14ac:dyDescent="0.3">
      <c r="A1052" s="3" t="s">
        <v>3454</v>
      </c>
      <c r="B1052" s="3" t="s">
        <v>3455</v>
      </c>
      <c r="C1052" s="3" t="s">
        <v>3456</v>
      </c>
      <c r="D1052" s="3" t="s">
        <v>965</v>
      </c>
      <c r="E1052" s="3" t="s">
        <v>966</v>
      </c>
      <c r="F1052" s="3" t="s">
        <v>967</v>
      </c>
    </row>
    <row r="1053" spans="1:6" hidden="1" x14ac:dyDescent="0.3">
      <c r="A1053" s="3" t="s">
        <v>3457</v>
      </c>
      <c r="B1053" s="3" t="s">
        <v>3458</v>
      </c>
      <c r="C1053" s="3" t="s">
        <v>3459</v>
      </c>
      <c r="D1053" s="3" t="s">
        <v>965</v>
      </c>
      <c r="E1053" s="3" t="s">
        <v>966</v>
      </c>
      <c r="F1053" s="3" t="s">
        <v>1298</v>
      </c>
    </row>
    <row r="1054" spans="1:6" hidden="1" x14ac:dyDescent="0.3">
      <c r="A1054" s="3" t="s">
        <v>3460</v>
      </c>
      <c r="B1054" s="3" t="s">
        <v>3461</v>
      </c>
      <c r="C1054" s="3" t="s">
        <v>3462</v>
      </c>
      <c r="D1054" s="3" t="s">
        <v>965</v>
      </c>
      <c r="E1054" s="3" t="s">
        <v>966</v>
      </c>
      <c r="F1054" s="3" t="s">
        <v>1427</v>
      </c>
    </row>
    <row r="1055" spans="1:6" hidden="1" x14ac:dyDescent="0.3">
      <c r="A1055" s="3" t="s">
        <v>3463</v>
      </c>
      <c r="B1055" s="3" t="s">
        <v>3464</v>
      </c>
      <c r="C1055" s="3" t="s">
        <v>3465</v>
      </c>
      <c r="D1055" s="3" t="s">
        <v>965</v>
      </c>
      <c r="E1055" s="3" t="s">
        <v>966</v>
      </c>
      <c r="F1055" s="3" t="s">
        <v>1163</v>
      </c>
    </row>
    <row r="1056" spans="1:6" hidden="1" x14ac:dyDescent="0.3">
      <c r="A1056" s="3" t="s">
        <v>3466</v>
      </c>
      <c r="B1056" s="3" t="s">
        <v>3467</v>
      </c>
      <c r="C1056" s="3" t="s">
        <v>3468</v>
      </c>
      <c r="D1056" s="3" t="s">
        <v>965</v>
      </c>
      <c r="E1056" s="3" t="s">
        <v>966</v>
      </c>
      <c r="F1056" s="3" t="s">
        <v>1163</v>
      </c>
    </row>
    <row r="1057" spans="1:6" hidden="1" x14ac:dyDescent="0.3">
      <c r="A1057" s="3" t="s">
        <v>3469</v>
      </c>
      <c r="B1057" s="3" t="s">
        <v>3470</v>
      </c>
      <c r="C1057" s="3" t="s">
        <v>3471</v>
      </c>
      <c r="D1057" s="3" t="s">
        <v>188</v>
      </c>
      <c r="E1057" s="3" t="s">
        <v>1350</v>
      </c>
      <c r="F1057" s="3" t="s">
        <v>1351</v>
      </c>
    </row>
    <row r="1058" spans="1:6" hidden="1" x14ac:dyDescent="0.3">
      <c r="A1058" s="3" t="s">
        <v>3472</v>
      </c>
      <c r="B1058" s="3" t="s">
        <v>3473</v>
      </c>
      <c r="C1058" s="3" t="s">
        <v>3474</v>
      </c>
      <c r="D1058" s="3" t="s">
        <v>965</v>
      </c>
      <c r="E1058" s="3" t="s">
        <v>966</v>
      </c>
      <c r="F1058" s="3" t="s">
        <v>1498</v>
      </c>
    </row>
    <row r="1059" spans="1:6" hidden="1" x14ac:dyDescent="0.3">
      <c r="A1059" s="3" t="s">
        <v>3475</v>
      </c>
      <c r="B1059" s="3" t="s">
        <v>3476</v>
      </c>
      <c r="C1059" s="3" t="s">
        <v>3477</v>
      </c>
      <c r="D1059" s="3" t="s">
        <v>188</v>
      </c>
      <c r="E1059" s="3" t="s">
        <v>1350</v>
      </c>
      <c r="F1059" s="3" t="s">
        <v>1351</v>
      </c>
    </row>
    <row r="1060" spans="1:6" hidden="1" x14ac:dyDescent="0.3">
      <c r="A1060" s="3" t="s">
        <v>3478</v>
      </c>
      <c r="B1060" s="3" t="s">
        <v>3479</v>
      </c>
      <c r="C1060" s="3" t="s">
        <v>3480</v>
      </c>
      <c r="D1060" s="3" t="s">
        <v>188</v>
      </c>
      <c r="E1060" s="3" t="s">
        <v>1350</v>
      </c>
      <c r="F1060" s="3" t="s">
        <v>1351</v>
      </c>
    </row>
    <row r="1061" spans="1:6" hidden="1" x14ac:dyDescent="0.3">
      <c r="A1061" s="3" t="s">
        <v>3481</v>
      </c>
      <c r="B1061" s="3" t="s">
        <v>3482</v>
      </c>
      <c r="C1061" s="3" t="s">
        <v>3483</v>
      </c>
      <c r="D1061" s="3" t="s">
        <v>214</v>
      </c>
      <c r="E1061" s="3" t="s">
        <v>215</v>
      </c>
      <c r="F1061" s="3" t="s">
        <v>273</v>
      </c>
    </row>
    <row r="1062" spans="1:6" hidden="1" x14ac:dyDescent="0.3">
      <c r="A1062" s="3" t="s">
        <v>3484</v>
      </c>
      <c r="B1062" s="3" t="s">
        <v>3485</v>
      </c>
      <c r="C1062" s="3" t="s">
        <v>3486</v>
      </c>
      <c r="D1062" s="3" t="s">
        <v>214</v>
      </c>
      <c r="E1062" s="3" t="s">
        <v>215</v>
      </c>
      <c r="F1062" s="3" t="s">
        <v>273</v>
      </c>
    </row>
    <row r="1063" spans="1:6" hidden="1" x14ac:dyDescent="0.3">
      <c r="A1063" s="3" t="s">
        <v>3487</v>
      </c>
      <c r="B1063" s="3" t="s">
        <v>3488</v>
      </c>
      <c r="C1063" s="3" t="s">
        <v>3489</v>
      </c>
      <c r="D1063" s="3" t="s">
        <v>965</v>
      </c>
      <c r="E1063" s="3" t="s">
        <v>966</v>
      </c>
      <c r="F1063" s="3" t="s">
        <v>967</v>
      </c>
    </row>
    <row r="1064" spans="1:6" hidden="1" x14ac:dyDescent="0.3">
      <c r="A1064" s="3" t="s">
        <v>3490</v>
      </c>
      <c r="B1064" s="3" t="s">
        <v>3491</v>
      </c>
      <c r="C1064" s="3" t="s">
        <v>3492</v>
      </c>
      <c r="D1064" s="3" t="s">
        <v>965</v>
      </c>
      <c r="E1064" s="3" t="s">
        <v>966</v>
      </c>
      <c r="F1064" s="3" t="s">
        <v>967</v>
      </c>
    </row>
    <row r="1065" spans="1:6" hidden="1" x14ac:dyDescent="0.3">
      <c r="A1065" s="3" t="s">
        <v>3493</v>
      </c>
      <c r="B1065" s="3" t="s">
        <v>3494</v>
      </c>
      <c r="C1065" s="3" t="s">
        <v>3495</v>
      </c>
      <c r="D1065" s="3" t="s">
        <v>965</v>
      </c>
      <c r="E1065" s="3" t="s">
        <v>966</v>
      </c>
      <c r="F1065" s="3" t="s">
        <v>967</v>
      </c>
    </row>
    <row r="1066" spans="1:6" hidden="1" x14ac:dyDescent="0.3">
      <c r="A1066" s="3" t="s">
        <v>3496</v>
      </c>
      <c r="B1066" s="3" t="s">
        <v>3497</v>
      </c>
      <c r="C1066" s="3" t="s">
        <v>3498</v>
      </c>
      <c r="D1066" s="3" t="s">
        <v>965</v>
      </c>
      <c r="E1066" s="3" t="s">
        <v>966</v>
      </c>
      <c r="F1066" s="3" t="s">
        <v>967</v>
      </c>
    </row>
    <row r="1067" spans="1:6" hidden="1" x14ac:dyDescent="0.3">
      <c r="A1067" s="3" t="s">
        <v>3499</v>
      </c>
      <c r="B1067" s="3" t="s">
        <v>3500</v>
      </c>
      <c r="C1067" s="3" t="s">
        <v>3501</v>
      </c>
      <c r="D1067" s="3" t="s">
        <v>965</v>
      </c>
      <c r="E1067" s="3" t="s">
        <v>966</v>
      </c>
      <c r="F1067" s="3" t="s">
        <v>1163</v>
      </c>
    </row>
    <row r="1068" spans="1:6" hidden="1" x14ac:dyDescent="0.3">
      <c r="A1068" s="3" t="s">
        <v>3502</v>
      </c>
      <c r="B1068" s="3" t="s">
        <v>3503</v>
      </c>
      <c r="C1068" s="3" t="s">
        <v>3504</v>
      </c>
      <c r="D1068" s="3" t="s">
        <v>965</v>
      </c>
      <c r="E1068" s="3" t="s">
        <v>966</v>
      </c>
      <c r="F1068" s="3" t="s">
        <v>1613</v>
      </c>
    </row>
    <row r="1069" spans="1:6" hidden="1" x14ac:dyDescent="0.3">
      <c r="A1069" s="3" t="s">
        <v>3505</v>
      </c>
      <c r="B1069" s="3" t="s">
        <v>3506</v>
      </c>
      <c r="C1069" s="3" t="s">
        <v>3507</v>
      </c>
      <c r="D1069" s="3" t="s">
        <v>188</v>
      </c>
      <c r="E1069" s="3" t="s">
        <v>203</v>
      </c>
      <c r="F1069" s="3" t="s">
        <v>204</v>
      </c>
    </row>
    <row r="1070" spans="1:6" hidden="1" x14ac:dyDescent="0.3">
      <c r="A1070" s="3" t="s">
        <v>3508</v>
      </c>
      <c r="B1070" s="3" t="s">
        <v>3509</v>
      </c>
      <c r="C1070" s="3" t="s">
        <v>3510</v>
      </c>
      <c r="D1070" s="3" t="s">
        <v>965</v>
      </c>
      <c r="E1070" s="3" t="s">
        <v>966</v>
      </c>
      <c r="F1070" s="3" t="s">
        <v>1163</v>
      </c>
    </row>
    <row r="1071" spans="1:6" hidden="1" x14ac:dyDescent="0.3">
      <c r="A1071" s="3" t="s">
        <v>3511</v>
      </c>
      <c r="B1071" s="3" t="s">
        <v>3512</v>
      </c>
      <c r="C1071" s="3" t="s">
        <v>3513</v>
      </c>
      <c r="D1071" s="3" t="s">
        <v>965</v>
      </c>
      <c r="E1071" s="3" t="s">
        <v>966</v>
      </c>
      <c r="F1071" s="3" t="s">
        <v>967</v>
      </c>
    </row>
    <row r="1072" spans="1:6" hidden="1" x14ac:dyDescent="0.3">
      <c r="A1072" s="3" t="s">
        <v>3514</v>
      </c>
      <c r="B1072" s="3" t="s">
        <v>3515</v>
      </c>
      <c r="C1072" s="3" t="s">
        <v>3516</v>
      </c>
      <c r="D1072" s="3" t="s">
        <v>188</v>
      </c>
      <c r="E1072" s="3" t="s">
        <v>203</v>
      </c>
      <c r="F1072" s="3" t="s">
        <v>204</v>
      </c>
    </row>
    <row r="1073" spans="1:6" hidden="1" x14ac:dyDescent="0.3">
      <c r="A1073" s="3" t="s">
        <v>3517</v>
      </c>
      <c r="B1073" s="3" t="s">
        <v>3518</v>
      </c>
      <c r="C1073" s="3" t="s">
        <v>3519</v>
      </c>
      <c r="D1073" s="3" t="s">
        <v>965</v>
      </c>
      <c r="E1073" s="3" t="s">
        <v>966</v>
      </c>
      <c r="F1073" s="3" t="s">
        <v>1498</v>
      </c>
    </row>
    <row r="1074" spans="1:6" hidden="1" x14ac:dyDescent="0.3">
      <c r="A1074" s="3" t="s">
        <v>3520</v>
      </c>
      <c r="B1074" s="3" t="s">
        <v>3521</v>
      </c>
      <c r="C1074" s="3" t="s">
        <v>3522</v>
      </c>
      <c r="D1074" s="3" t="s">
        <v>965</v>
      </c>
      <c r="E1074" s="3" t="s">
        <v>966</v>
      </c>
      <c r="F1074" s="3" t="s">
        <v>1298</v>
      </c>
    </row>
    <row r="1075" spans="1:6" hidden="1" x14ac:dyDescent="0.3">
      <c r="A1075" s="3" t="s">
        <v>3523</v>
      </c>
      <c r="B1075" s="3" t="s">
        <v>3524</v>
      </c>
      <c r="C1075" s="3" t="s">
        <v>3525</v>
      </c>
      <c r="D1075" s="3" t="s">
        <v>965</v>
      </c>
      <c r="E1075" s="3" t="s">
        <v>966</v>
      </c>
      <c r="F1075" s="3" t="s">
        <v>967</v>
      </c>
    </row>
    <row r="1076" spans="1:6" hidden="1" x14ac:dyDescent="0.3">
      <c r="A1076" s="3" t="s">
        <v>3526</v>
      </c>
      <c r="B1076" s="3" t="s">
        <v>3527</v>
      </c>
      <c r="C1076" s="3" t="s">
        <v>3528</v>
      </c>
      <c r="D1076" s="3" t="s">
        <v>188</v>
      </c>
      <c r="E1076" s="3" t="s">
        <v>203</v>
      </c>
      <c r="F1076" s="3" t="s">
        <v>2045</v>
      </c>
    </row>
    <row r="1077" spans="1:6" hidden="1" x14ac:dyDescent="0.3">
      <c r="A1077" s="3" t="s">
        <v>3529</v>
      </c>
      <c r="B1077" s="3" t="s">
        <v>3530</v>
      </c>
      <c r="C1077" s="3" t="s">
        <v>3531</v>
      </c>
      <c r="D1077" s="3" t="s">
        <v>188</v>
      </c>
      <c r="E1077" s="3" t="s">
        <v>189</v>
      </c>
      <c r="F1077" s="3" t="s">
        <v>3300</v>
      </c>
    </row>
    <row r="1078" spans="1:6" hidden="1" x14ac:dyDescent="0.3">
      <c r="A1078" s="3" t="s">
        <v>3532</v>
      </c>
      <c r="B1078" s="3" t="s">
        <v>3533</v>
      </c>
      <c r="C1078" s="3" t="s">
        <v>3534</v>
      </c>
      <c r="D1078" s="3" t="s">
        <v>188</v>
      </c>
      <c r="E1078" s="3" t="s">
        <v>203</v>
      </c>
      <c r="F1078" s="3" t="s">
        <v>2045</v>
      </c>
    </row>
    <row r="1079" spans="1:6" hidden="1" x14ac:dyDescent="0.3">
      <c r="A1079" s="3" t="s">
        <v>3535</v>
      </c>
      <c r="B1079" s="3" t="s">
        <v>3536</v>
      </c>
      <c r="C1079" s="3" t="s">
        <v>3537</v>
      </c>
      <c r="D1079" s="3" t="s">
        <v>965</v>
      </c>
      <c r="E1079" s="3" t="s">
        <v>966</v>
      </c>
      <c r="F1079" s="3" t="s">
        <v>967</v>
      </c>
    </row>
    <row r="1080" spans="1:6" hidden="1" x14ac:dyDescent="0.3">
      <c r="A1080" s="3" t="s">
        <v>3538</v>
      </c>
      <c r="B1080" s="3" t="s">
        <v>3539</v>
      </c>
      <c r="C1080" s="3" t="s">
        <v>3540</v>
      </c>
      <c r="D1080" s="3" t="s">
        <v>965</v>
      </c>
      <c r="E1080" s="3" t="s">
        <v>966</v>
      </c>
      <c r="F1080" s="3" t="s">
        <v>1420</v>
      </c>
    </row>
    <row r="1081" spans="1:6" hidden="1" x14ac:dyDescent="0.3">
      <c r="A1081" s="3" t="s">
        <v>3541</v>
      </c>
      <c r="B1081" s="3" t="s">
        <v>3542</v>
      </c>
      <c r="C1081" s="3" t="s">
        <v>3543</v>
      </c>
      <c r="D1081" s="3" t="s">
        <v>188</v>
      </c>
      <c r="E1081" s="3" t="s">
        <v>1350</v>
      </c>
      <c r="F1081" s="3" t="s">
        <v>1351</v>
      </c>
    </row>
    <row r="1082" spans="1:6" hidden="1" x14ac:dyDescent="0.3">
      <c r="A1082" s="3" t="s">
        <v>3544</v>
      </c>
      <c r="B1082" s="3" t="s">
        <v>3545</v>
      </c>
      <c r="C1082" s="3" t="s">
        <v>3546</v>
      </c>
      <c r="D1082" s="3" t="s">
        <v>965</v>
      </c>
      <c r="E1082" s="3" t="s">
        <v>966</v>
      </c>
      <c r="F1082" s="3" t="s">
        <v>967</v>
      </c>
    </row>
    <row r="1083" spans="1:6" hidden="1" x14ac:dyDescent="0.3">
      <c r="A1083" s="3" t="s">
        <v>3547</v>
      </c>
      <c r="B1083" s="3" t="s">
        <v>3548</v>
      </c>
      <c r="C1083" s="3" t="s">
        <v>3549</v>
      </c>
      <c r="D1083" s="3" t="s">
        <v>188</v>
      </c>
      <c r="E1083" s="3" t="s">
        <v>189</v>
      </c>
      <c r="F1083" s="3" t="s">
        <v>190</v>
      </c>
    </row>
    <row r="1084" spans="1:6" hidden="1" x14ac:dyDescent="0.3">
      <c r="A1084" s="3" t="s">
        <v>3550</v>
      </c>
      <c r="B1084" s="3" t="s">
        <v>3551</v>
      </c>
      <c r="C1084" s="3" t="s">
        <v>3552</v>
      </c>
      <c r="D1084" s="3" t="s">
        <v>188</v>
      </c>
      <c r="E1084" s="3" t="s">
        <v>189</v>
      </c>
      <c r="F1084" s="3" t="s">
        <v>190</v>
      </c>
    </row>
    <row r="1085" spans="1:6" hidden="1" x14ac:dyDescent="0.3">
      <c r="A1085" s="3" t="s">
        <v>3553</v>
      </c>
      <c r="B1085" s="3" t="s">
        <v>3554</v>
      </c>
      <c r="C1085" s="3" t="s">
        <v>3555</v>
      </c>
      <c r="D1085" s="3" t="s">
        <v>188</v>
      </c>
      <c r="E1085" s="3" t="s">
        <v>189</v>
      </c>
      <c r="F1085" s="3" t="s">
        <v>190</v>
      </c>
    </row>
    <row r="1086" spans="1:6" hidden="1" x14ac:dyDescent="0.3">
      <c r="A1086" s="3" t="s">
        <v>3556</v>
      </c>
      <c r="B1086" s="3" t="s">
        <v>3557</v>
      </c>
      <c r="C1086" s="3" t="s">
        <v>3558</v>
      </c>
      <c r="D1086" s="3" t="s">
        <v>197</v>
      </c>
      <c r="E1086" s="3" t="s">
        <v>198</v>
      </c>
      <c r="F1086" s="3" t="s">
        <v>199</v>
      </c>
    </row>
    <row r="1087" spans="1:6" hidden="1" x14ac:dyDescent="0.3">
      <c r="A1087" s="3" t="s">
        <v>3559</v>
      </c>
      <c r="B1087" s="3" t="s">
        <v>3560</v>
      </c>
      <c r="C1087" s="3" t="s">
        <v>3561</v>
      </c>
      <c r="D1087" s="3" t="s">
        <v>197</v>
      </c>
      <c r="E1087" s="3" t="s">
        <v>250</v>
      </c>
      <c r="F1087" s="3" t="s">
        <v>530</v>
      </c>
    </row>
    <row r="1088" spans="1:6" hidden="1" x14ac:dyDescent="0.3">
      <c r="A1088" s="3" t="s">
        <v>3562</v>
      </c>
      <c r="B1088" s="3" t="s">
        <v>3563</v>
      </c>
      <c r="C1088" s="3" t="s">
        <v>3564</v>
      </c>
      <c r="D1088" s="3" t="s">
        <v>965</v>
      </c>
      <c r="E1088" s="3" t="s">
        <v>966</v>
      </c>
      <c r="F1088" s="3" t="s">
        <v>967</v>
      </c>
    </row>
    <row r="1089" spans="1:6" hidden="1" x14ac:dyDescent="0.3">
      <c r="A1089" s="3" t="s">
        <v>3565</v>
      </c>
      <c r="B1089" s="3" t="s">
        <v>3566</v>
      </c>
      <c r="C1089" s="3" t="s">
        <v>3567</v>
      </c>
      <c r="D1089" s="3" t="s">
        <v>214</v>
      </c>
      <c r="E1089" s="3" t="s">
        <v>215</v>
      </c>
      <c r="F1089" s="3" t="s">
        <v>273</v>
      </c>
    </row>
    <row r="1090" spans="1:6" hidden="1" x14ac:dyDescent="0.3">
      <c r="A1090" s="3" t="s">
        <v>3568</v>
      </c>
      <c r="B1090" s="3" t="s">
        <v>3569</v>
      </c>
      <c r="C1090" s="3" t="s">
        <v>3570</v>
      </c>
      <c r="D1090" s="3" t="s">
        <v>965</v>
      </c>
      <c r="E1090" s="3" t="s">
        <v>966</v>
      </c>
      <c r="F1090" s="3" t="s">
        <v>1163</v>
      </c>
    </row>
    <row r="1091" spans="1:6" hidden="1" x14ac:dyDescent="0.3">
      <c r="A1091" s="3" t="s">
        <v>3571</v>
      </c>
      <c r="B1091" s="3" t="s">
        <v>3572</v>
      </c>
      <c r="C1091" s="3" t="s">
        <v>3573</v>
      </c>
      <c r="D1091" s="3" t="s">
        <v>197</v>
      </c>
      <c r="E1091" s="3" t="s">
        <v>839</v>
      </c>
      <c r="F1091" s="3" t="s">
        <v>3574</v>
      </c>
    </row>
    <row r="1092" spans="1:6" hidden="1" x14ac:dyDescent="0.3">
      <c r="A1092" s="3" t="s">
        <v>3575</v>
      </c>
      <c r="B1092" s="3" t="s">
        <v>3576</v>
      </c>
      <c r="C1092" s="3" t="s">
        <v>3577</v>
      </c>
      <c r="D1092" s="3" t="s">
        <v>197</v>
      </c>
      <c r="E1092" s="3" t="s">
        <v>250</v>
      </c>
      <c r="F1092" s="3" t="s">
        <v>339</v>
      </c>
    </row>
    <row r="1093" spans="1:6" hidden="1" x14ac:dyDescent="0.3">
      <c r="A1093" s="3" t="s">
        <v>3578</v>
      </c>
      <c r="B1093" s="3" t="s">
        <v>3579</v>
      </c>
      <c r="C1093" s="3" t="s">
        <v>3580</v>
      </c>
      <c r="D1093" s="3" t="s">
        <v>965</v>
      </c>
      <c r="E1093" s="3" t="s">
        <v>966</v>
      </c>
      <c r="F1093" s="3" t="s">
        <v>967</v>
      </c>
    </row>
    <row r="1094" spans="1:6" hidden="1" x14ac:dyDescent="0.3">
      <c r="A1094" s="3" t="s">
        <v>3581</v>
      </c>
      <c r="B1094" s="3" t="s">
        <v>3582</v>
      </c>
      <c r="C1094" s="3" t="s">
        <v>3583</v>
      </c>
      <c r="D1094" s="3" t="s">
        <v>197</v>
      </c>
      <c r="E1094" s="3" t="s">
        <v>198</v>
      </c>
      <c r="F1094" s="3" t="s">
        <v>199</v>
      </c>
    </row>
    <row r="1095" spans="1:6" hidden="1" x14ac:dyDescent="0.3">
      <c r="A1095" s="3" t="s">
        <v>3584</v>
      </c>
      <c r="B1095" s="3" t="s">
        <v>3585</v>
      </c>
      <c r="C1095" s="3" t="s">
        <v>3586</v>
      </c>
      <c r="D1095" s="3" t="s">
        <v>965</v>
      </c>
      <c r="E1095" s="3" t="s">
        <v>966</v>
      </c>
      <c r="F1095" s="3" t="s">
        <v>967</v>
      </c>
    </row>
    <row r="1096" spans="1:6" hidden="1" x14ac:dyDescent="0.3">
      <c r="A1096" s="3" t="s">
        <v>3587</v>
      </c>
      <c r="B1096" s="3" t="s">
        <v>3588</v>
      </c>
      <c r="C1096" s="3" t="s">
        <v>3589</v>
      </c>
      <c r="D1096" s="3" t="s">
        <v>965</v>
      </c>
      <c r="E1096" s="3" t="s">
        <v>966</v>
      </c>
      <c r="F1096" s="3" t="s">
        <v>967</v>
      </c>
    </row>
    <row r="1097" spans="1:6" hidden="1" x14ac:dyDescent="0.3">
      <c r="A1097" s="3" t="s">
        <v>3590</v>
      </c>
      <c r="B1097" s="3" t="s">
        <v>3591</v>
      </c>
      <c r="C1097" s="3" t="s">
        <v>3121</v>
      </c>
      <c r="D1097" s="3" t="s">
        <v>965</v>
      </c>
      <c r="E1097" s="3" t="s">
        <v>966</v>
      </c>
      <c r="F1097" s="3" t="s">
        <v>967</v>
      </c>
    </row>
    <row r="1098" spans="1:6" hidden="1" x14ac:dyDescent="0.3">
      <c r="A1098" s="3" t="s">
        <v>3592</v>
      </c>
      <c r="B1098" s="3" t="s">
        <v>3593</v>
      </c>
      <c r="C1098" s="3" t="s">
        <v>3594</v>
      </c>
      <c r="D1098" s="3" t="s">
        <v>965</v>
      </c>
      <c r="E1098" s="3" t="s">
        <v>966</v>
      </c>
      <c r="F1098" s="3" t="s">
        <v>967</v>
      </c>
    </row>
    <row r="1099" spans="1:6" hidden="1" x14ac:dyDescent="0.3">
      <c r="A1099" s="3" t="s">
        <v>3595</v>
      </c>
      <c r="B1099" s="3" t="s">
        <v>3596</v>
      </c>
      <c r="C1099" s="3" t="s">
        <v>3597</v>
      </c>
      <c r="D1099" s="3" t="s">
        <v>965</v>
      </c>
      <c r="E1099" s="3" t="s">
        <v>966</v>
      </c>
      <c r="F1099" s="3" t="s">
        <v>967</v>
      </c>
    </row>
    <row r="1100" spans="1:6" hidden="1" x14ac:dyDescent="0.3">
      <c r="A1100" s="3" t="s">
        <v>3598</v>
      </c>
      <c r="B1100" s="3" t="s">
        <v>3599</v>
      </c>
      <c r="C1100" s="3" t="s">
        <v>3600</v>
      </c>
      <c r="D1100" s="3" t="s">
        <v>965</v>
      </c>
      <c r="E1100" s="3" t="s">
        <v>966</v>
      </c>
      <c r="F1100" s="3" t="s">
        <v>1163</v>
      </c>
    </row>
    <row r="1101" spans="1:6" hidden="1" x14ac:dyDescent="0.3">
      <c r="A1101" s="3" t="s">
        <v>3601</v>
      </c>
      <c r="B1101" s="3" t="s">
        <v>3602</v>
      </c>
      <c r="C1101" s="3" t="s">
        <v>3603</v>
      </c>
      <c r="D1101" s="3" t="s">
        <v>965</v>
      </c>
      <c r="E1101" s="3" t="s">
        <v>966</v>
      </c>
      <c r="F1101" s="3" t="s">
        <v>1163</v>
      </c>
    </row>
    <row r="1102" spans="1:6" hidden="1" x14ac:dyDescent="0.3">
      <c r="A1102" s="3" t="s">
        <v>3604</v>
      </c>
      <c r="B1102" s="3" t="s">
        <v>3605</v>
      </c>
      <c r="C1102" s="3" t="s">
        <v>3606</v>
      </c>
      <c r="D1102" s="3" t="s">
        <v>965</v>
      </c>
      <c r="E1102" s="3" t="s">
        <v>966</v>
      </c>
      <c r="F1102" s="3" t="s">
        <v>1163</v>
      </c>
    </row>
    <row r="1103" spans="1:6" hidden="1" x14ac:dyDescent="0.3">
      <c r="A1103" s="3" t="s">
        <v>3607</v>
      </c>
      <c r="B1103" s="3" t="s">
        <v>3608</v>
      </c>
      <c r="C1103" s="3" t="s">
        <v>3609</v>
      </c>
      <c r="D1103" s="3" t="s">
        <v>965</v>
      </c>
      <c r="E1103" s="3" t="s">
        <v>966</v>
      </c>
      <c r="F1103" s="3" t="s">
        <v>1163</v>
      </c>
    </row>
    <row r="1104" spans="1:6" hidden="1" x14ac:dyDescent="0.3">
      <c r="A1104" s="3" t="s">
        <v>3610</v>
      </c>
      <c r="B1104" s="3" t="s">
        <v>3611</v>
      </c>
      <c r="C1104" s="3" t="s">
        <v>3612</v>
      </c>
      <c r="D1104" s="3" t="s">
        <v>965</v>
      </c>
      <c r="E1104" s="3" t="s">
        <v>966</v>
      </c>
      <c r="F1104" s="3" t="s">
        <v>1498</v>
      </c>
    </row>
    <row r="1105" spans="1:6" hidden="1" x14ac:dyDescent="0.3">
      <c r="A1105" s="3" t="s">
        <v>3613</v>
      </c>
      <c r="B1105" s="3" t="s">
        <v>3614</v>
      </c>
      <c r="C1105" s="3" t="s">
        <v>3615</v>
      </c>
      <c r="D1105" s="3" t="s">
        <v>965</v>
      </c>
      <c r="E1105" s="3" t="s">
        <v>966</v>
      </c>
      <c r="F1105" s="3" t="s">
        <v>967</v>
      </c>
    </row>
    <row r="1106" spans="1:6" hidden="1" x14ac:dyDescent="0.3">
      <c r="A1106" s="3" t="s">
        <v>3616</v>
      </c>
      <c r="B1106" s="3" t="s">
        <v>3617</v>
      </c>
      <c r="C1106" s="3" t="s">
        <v>3618</v>
      </c>
      <c r="D1106" s="3" t="s">
        <v>965</v>
      </c>
      <c r="E1106" s="3" t="s">
        <v>966</v>
      </c>
      <c r="F1106" s="3" t="s">
        <v>967</v>
      </c>
    </row>
    <row r="1107" spans="1:6" hidden="1" x14ac:dyDescent="0.3">
      <c r="A1107" s="3" t="s">
        <v>3619</v>
      </c>
      <c r="B1107" s="3" t="s">
        <v>3620</v>
      </c>
      <c r="C1107" s="3" t="s">
        <v>3621</v>
      </c>
      <c r="D1107" s="3" t="s">
        <v>965</v>
      </c>
      <c r="E1107" s="3" t="s">
        <v>966</v>
      </c>
      <c r="F1107" s="3" t="s">
        <v>2520</v>
      </c>
    </row>
    <row r="1108" spans="1:6" hidden="1" x14ac:dyDescent="0.3">
      <c r="A1108" s="3" t="s">
        <v>3622</v>
      </c>
      <c r="B1108" s="3" t="s">
        <v>3623</v>
      </c>
      <c r="C1108" s="3" t="s">
        <v>3624</v>
      </c>
      <c r="D1108" s="3" t="s">
        <v>965</v>
      </c>
      <c r="E1108" s="3" t="s">
        <v>966</v>
      </c>
      <c r="F1108" s="3" t="s">
        <v>967</v>
      </c>
    </row>
    <row r="1109" spans="1:6" hidden="1" x14ac:dyDescent="0.3">
      <c r="A1109" s="3" t="s">
        <v>3625</v>
      </c>
      <c r="B1109" s="3" t="s">
        <v>3626</v>
      </c>
      <c r="C1109" s="3" t="s">
        <v>3627</v>
      </c>
      <c r="D1109" s="3" t="s">
        <v>965</v>
      </c>
      <c r="E1109" s="3" t="s">
        <v>966</v>
      </c>
      <c r="F1109" s="3" t="s">
        <v>1498</v>
      </c>
    </row>
    <row r="1110" spans="1:6" hidden="1" x14ac:dyDescent="0.3">
      <c r="A1110" s="3" t="s">
        <v>3628</v>
      </c>
      <c r="B1110" s="3" t="s">
        <v>3629</v>
      </c>
      <c r="C1110" s="3" t="s">
        <v>3630</v>
      </c>
      <c r="D1110" s="3" t="s">
        <v>965</v>
      </c>
      <c r="E1110" s="3" t="s">
        <v>966</v>
      </c>
      <c r="F1110" s="3" t="s">
        <v>1498</v>
      </c>
    </row>
    <row r="1111" spans="1:6" hidden="1" x14ac:dyDescent="0.3">
      <c r="A1111" s="3" t="s">
        <v>3631</v>
      </c>
      <c r="B1111" s="3" t="s">
        <v>3632</v>
      </c>
      <c r="C1111" s="3" t="s">
        <v>3633</v>
      </c>
      <c r="D1111" s="3" t="s">
        <v>197</v>
      </c>
      <c r="E1111" s="3" t="s">
        <v>460</v>
      </c>
      <c r="F1111" s="3" t="s">
        <v>2104</v>
      </c>
    </row>
    <row r="1112" spans="1:6" hidden="1" x14ac:dyDescent="0.3">
      <c r="A1112" s="3" t="s">
        <v>3634</v>
      </c>
      <c r="B1112" s="3" t="s">
        <v>3635</v>
      </c>
      <c r="C1112" s="3" t="s">
        <v>3636</v>
      </c>
      <c r="D1112" s="3" t="s">
        <v>197</v>
      </c>
      <c r="E1112" s="3" t="s">
        <v>839</v>
      </c>
      <c r="F1112" s="3" t="s">
        <v>1126</v>
      </c>
    </row>
    <row r="1113" spans="1:6" hidden="1" x14ac:dyDescent="0.3">
      <c r="A1113" s="3" t="s">
        <v>3637</v>
      </c>
      <c r="B1113" s="3" t="s">
        <v>3638</v>
      </c>
      <c r="C1113" s="3" t="s">
        <v>3639</v>
      </c>
      <c r="D1113" s="3" t="s">
        <v>197</v>
      </c>
      <c r="E1113" s="3" t="s">
        <v>250</v>
      </c>
      <c r="F1113" s="3" t="s">
        <v>292</v>
      </c>
    </row>
    <row r="1114" spans="1:6" hidden="1" x14ac:dyDescent="0.3">
      <c r="A1114" s="3" t="s">
        <v>3640</v>
      </c>
      <c r="B1114" s="3" t="s">
        <v>3641</v>
      </c>
      <c r="C1114" s="3" t="s">
        <v>3642</v>
      </c>
      <c r="D1114" s="3" t="s">
        <v>197</v>
      </c>
      <c r="E1114" s="3" t="s">
        <v>250</v>
      </c>
      <c r="F1114" s="3" t="s">
        <v>292</v>
      </c>
    </row>
    <row r="1115" spans="1:6" hidden="1" x14ac:dyDescent="0.3">
      <c r="A1115" s="3" t="s">
        <v>3643</v>
      </c>
      <c r="B1115" s="3" t="s">
        <v>3644</v>
      </c>
      <c r="C1115" s="3" t="s">
        <v>3645</v>
      </c>
      <c r="D1115" s="3" t="s">
        <v>965</v>
      </c>
      <c r="E1115" s="3" t="s">
        <v>966</v>
      </c>
      <c r="F1115" s="3" t="s">
        <v>967</v>
      </c>
    </row>
    <row r="1116" spans="1:6" hidden="1" x14ac:dyDescent="0.3">
      <c r="A1116" s="3" t="s">
        <v>3646</v>
      </c>
      <c r="B1116" s="3" t="s">
        <v>3647</v>
      </c>
      <c r="C1116" s="3" t="s">
        <v>3648</v>
      </c>
      <c r="D1116" s="3" t="s">
        <v>965</v>
      </c>
      <c r="E1116" s="3" t="s">
        <v>966</v>
      </c>
      <c r="F1116" s="3" t="s">
        <v>1498</v>
      </c>
    </row>
    <row r="1117" spans="1:6" hidden="1" x14ac:dyDescent="0.3">
      <c r="A1117" s="3" t="s">
        <v>3649</v>
      </c>
      <c r="B1117" s="3" t="s">
        <v>3650</v>
      </c>
      <c r="C1117" s="3" t="s">
        <v>3651</v>
      </c>
      <c r="D1117" s="3" t="s">
        <v>965</v>
      </c>
      <c r="E1117" s="3" t="s">
        <v>966</v>
      </c>
      <c r="F1117" s="3" t="s">
        <v>967</v>
      </c>
    </row>
    <row r="1118" spans="1:6" hidden="1" x14ac:dyDescent="0.3">
      <c r="A1118" s="3" t="s">
        <v>3652</v>
      </c>
      <c r="B1118" s="3" t="s">
        <v>3653</v>
      </c>
      <c r="C1118" s="3" t="s">
        <v>3654</v>
      </c>
      <c r="D1118" s="3" t="s">
        <v>965</v>
      </c>
      <c r="E1118" s="3" t="s">
        <v>966</v>
      </c>
      <c r="F1118" s="3" t="s">
        <v>967</v>
      </c>
    </row>
    <row r="1119" spans="1:6" hidden="1" x14ac:dyDescent="0.3">
      <c r="A1119" s="3" t="s">
        <v>3655</v>
      </c>
      <c r="B1119" s="3" t="s">
        <v>3656</v>
      </c>
      <c r="C1119" s="3" t="s">
        <v>3657</v>
      </c>
      <c r="D1119" s="3" t="s">
        <v>965</v>
      </c>
      <c r="E1119" s="3" t="s">
        <v>966</v>
      </c>
      <c r="F1119" s="3" t="s">
        <v>1498</v>
      </c>
    </row>
    <row r="1120" spans="1:6" hidden="1" x14ac:dyDescent="0.3">
      <c r="A1120" s="3" t="s">
        <v>3658</v>
      </c>
      <c r="B1120" s="3" t="s">
        <v>3659</v>
      </c>
      <c r="C1120" s="3" t="s">
        <v>3660</v>
      </c>
      <c r="D1120" s="3" t="s">
        <v>965</v>
      </c>
      <c r="E1120" s="3" t="s">
        <v>966</v>
      </c>
      <c r="F1120" s="3" t="s">
        <v>967</v>
      </c>
    </row>
    <row r="1121" spans="1:6" hidden="1" x14ac:dyDescent="0.3">
      <c r="A1121" s="3" t="s">
        <v>3661</v>
      </c>
      <c r="B1121" s="3" t="s">
        <v>3662</v>
      </c>
      <c r="C1121" s="3" t="s">
        <v>3663</v>
      </c>
      <c r="D1121" s="3" t="s">
        <v>965</v>
      </c>
      <c r="E1121" s="3" t="s">
        <v>966</v>
      </c>
      <c r="F1121" s="3" t="s">
        <v>967</v>
      </c>
    </row>
    <row r="1122" spans="1:6" hidden="1" x14ac:dyDescent="0.3">
      <c r="A1122" s="3" t="s">
        <v>3664</v>
      </c>
      <c r="B1122" s="3" t="s">
        <v>3665</v>
      </c>
      <c r="C1122" s="3" t="s">
        <v>3666</v>
      </c>
      <c r="D1122" s="3" t="s">
        <v>965</v>
      </c>
      <c r="E1122" s="3" t="s">
        <v>966</v>
      </c>
      <c r="F1122" s="3" t="s">
        <v>2520</v>
      </c>
    </row>
    <row r="1123" spans="1:6" hidden="1" x14ac:dyDescent="0.3">
      <c r="A1123" s="3" t="s">
        <v>3667</v>
      </c>
      <c r="B1123" s="3" t="s">
        <v>3668</v>
      </c>
      <c r="C1123" s="3" t="s">
        <v>3669</v>
      </c>
      <c r="D1123" s="3" t="s">
        <v>188</v>
      </c>
      <c r="E1123" s="3" t="s">
        <v>1350</v>
      </c>
      <c r="F1123" s="3" t="s">
        <v>1351</v>
      </c>
    </row>
    <row r="1124" spans="1:6" hidden="1" x14ac:dyDescent="0.3">
      <c r="A1124" s="3" t="s">
        <v>3670</v>
      </c>
      <c r="B1124" s="3" t="s">
        <v>3671</v>
      </c>
      <c r="C1124" s="3" t="s">
        <v>3672</v>
      </c>
      <c r="D1124" s="3" t="s">
        <v>188</v>
      </c>
      <c r="E1124" s="3" t="s">
        <v>229</v>
      </c>
      <c r="F1124" s="3" t="s">
        <v>382</v>
      </c>
    </row>
    <row r="1125" spans="1:6" hidden="1" x14ac:dyDescent="0.3">
      <c r="A1125" s="3" t="s">
        <v>3673</v>
      </c>
      <c r="B1125" s="3" t="s">
        <v>3674</v>
      </c>
      <c r="C1125" s="3" t="s">
        <v>3675</v>
      </c>
      <c r="D1125" s="3" t="s">
        <v>965</v>
      </c>
      <c r="E1125" s="3" t="s">
        <v>966</v>
      </c>
      <c r="F1125" s="3" t="s">
        <v>1163</v>
      </c>
    </row>
    <row r="1126" spans="1:6" hidden="1" x14ac:dyDescent="0.3">
      <c r="A1126" s="3" t="s">
        <v>3676</v>
      </c>
      <c r="B1126" s="3" t="s">
        <v>3677</v>
      </c>
      <c r="C1126" s="3" t="s">
        <v>3678</v>
      </c>
      <c r="D1126" s="3" t="s">
        <v>965</v>
      </c>
      <c r="E1126" s="3" t="s">
        <v>966</v>
      </c>
      <c r="F1126" s="3" t="s">
        <v>2520</v>
      </c>
    </row>
    <row r="1127" spans="1:6" hidden="1" x14ac:dyDescent="0.3">
      <c r="A1127" s="3" t="s">
        <v>3679</v>
      </c>
      <c r="B1127" s="3" t="s">
        <v>3680</v>
      </c>
      <c r="C1127" s="3" t="s">
        <v>3681</v>
      </c>
      <c r="D1127" s="3" t="s">
        <v>188</v>
      </c>
      <c r="E1127" s="3" t="s">
        <v>229</v>
      </c>
      <c r="F1127" s="3" t="s">
        <v>230</v>
      </c>
    </row>
    <row r="1128" spans="1:6" hidden="1" x14ac:dyDescent="0.3">
      <c r="A1128" s="3" t="s">
        <v>3682</v>
      </c>
      <c r="B1128" s="3" t="s">
        <v>3683</v>
      </c>
      <c r="C1128" s="3" t="s">
        <v>3684</v>
      </c>
      <c r="D1128" s="3" t="s">
        <v>965</v>
      </c>
      <c r="E1128" s="3" t="s">
        <v>966</v>
      </c>
      <c r="F1128" s="3" t="s">
        <v>1163</v>
      </c>
    </row>
    <row r="1129" spans="1:6" hidden="1" x14ac:dyDescent="0.3">
      <c r="A1129" s="3" t="s">
        <v>3685</v>
      </c>
      <c r="B1129" s="3" t="s">
        <v>3686</v>
      </c>
      <c r="C1129" s="3" t="s">
        <v>3687</v>
      </c>
      <c r="D1129" s="3" t="s">
        <v>965</v>
      </c>
      <c r="E1129" s="3" t="s">
        <v>966</v>
      </c>
      <c r="F1129" s="3" t="s">
        <v>1163</v>
      </c>
    </row>
    <row r="1130" spans="1:6" hidden="1" x14ac:dyDescent="0.3">
      <c r="A1130" s="3" t="s">
        <v>3688</v>
      </c>
      <c r="B1130" s="3" t="s">
        <v>3689</v>
      </c>
      <c r="C1130" s="3" t="s">
        <v>3690</v>
      </c>
      <c r="D1130" s="3" t="s">
        <v>188</v>
      </c>
      <c r="E1130" s="3" t="s">
        <v>203</v>
      </c>
      <c r="F1130" s="3" t="s">
        <v>3691</v>
      </c>
    </row>
    <row r="1131" spans="1:6" hidden="1" x14ac:dyDescent="0.3">
      <c r="A1131" s="3" t="s">
        <v>3692</v>
      </c>
      <c r="B1131" s="3" t="s">
        <v>3693</v>
      </c>
      <c r="C1131" s="3" t="s">
        <v>3694</v>
      </c>
      <c r="D1131" s="3" t="s">
        <v>188</v>
      </c>
      <c r="E1131" s="3" t="s">
        <v>1350</v>
      </c>
      <c r="F1131" s="3" t="s">
        <v>1351</v>
      </c>
    </row>
    <row r="1132" spans="1:6" hidden="1" x14ac:dyDescent="0.3">
      <c r="A1132" s="3" t="s">
        <v>3695</v>
      </c>
      <c r="B1132" s="3" t="s">
        <v>3696</v>
      </c>
      <c r="C1132" s="3" t="s">
        <v>3697</v>
      </c>
      <c r="D1132" s="3" t="s">
        <v>965</v>
      </c>
      <c r="E1132" s="3" t="s">
        <v>966</v>
      </c>
      <c r="F1132" s="3" t="s">
        <v>1420</v>
      </c>
    </row>
    <row r="1133" spans="1:6" hidden="1" x14ac:dyDescent="0.3">
      <c r="A1133" s="3" t="s">
        <v>3698</v>
      </c>
      <c r="B1133" s="3" t="s">
        <v>3699</v>
      </c>
      <c r="C1133" s="3" t="s">
        <v>3700</v>
      </c>
      <c r="D1133" s="3" t="s">
        <v>965</v>
      </c>
      <c r="E1133" s="3" t="s">
        <v>966</v>
      </c>
      <c r="F1133" s="3" t="s">
        <v>1420</v>
      </c>
    </row>
    <row r="1134" spans="1:6" hidden="1" x14ac:dyDescent="0.3">
      <c r="A1134" s="3" t="s">
        <v>3701</v>
      </c>
      <c r="B1134" s="3" t="s">
        <v>3702</v>
      </c>
      <c r="C1134" s="3" t="s">
        <v>3703</v>
      </c>
      <c r="D1134" s="3" t="s">
        <v>965</v>
      </c>
      <c r="E1134" s="3" t="s">
        <v>966</v>
      </c>
      <c r="F1134" s="3" t="s">
        <v>967</v>
      </c>
    </row>
    <row r="1135" spans="1:6" hidden="1" x14ac:dyDescent="0.3">
      <c r="A1135" s="3" t="s">
        <v>3704</v>
      </c>
      <c r="B1135" s="3" t="s">
        <v>3705</v>
      </c>
      <c r="C1135" s="3" t="s">
        <v>3706</v>
      </c>
      <c r="D1135" s="3" t="s">
        <v>197</v>
      </c>
      <c r="E1135" s="3" t="s">
        <v>198</v>
      </c>
      <c r="F1135" s="3" t="s">
        <v>199</v>
      </c>
    </row>
    <row r="1136" spans="1:6" hidden="1" x14ac:dyDescent="0.3">
      <c r="A1136" s="3" t="s">
        <v>3707</v>
      </c>
      <c r="B1136" s="3" t="s">
        <v>3708</v>
      </c>
      <c r="C1136" s="3" t="s">
        <v>3709</v>
      </c>
      <c r="D1136" s="3" t="s">
        <v>188</v>
      </c>
      <c r="E1136" s="3" t="s">
        <v>189</v>
      </c>
      <c r="F1136" s="3" t="s">
        <v>190</v>
      </c>
    </row>
    <row r="1137" spans="1:6" hidden="1" x14ac:dyDescent="0.3">
      <c r="A1137" s="3" t="s">
        <v>3710</v>
      </c>
      <c r="B1137" s="3" t="s">
        <v>3711</v>
      </c>
      <c r="C1137" s="3" t="s">
        <v>3712</v>
      </c>
      <c r="D1137" s="3" t="s">
        <v>188</v>
      </c>
      <c r="E1137" s="3" t="s">
        <v>189</v>
      </c>
      <c r="F1137" s="3" t="s">
        <v>3300</v>
      </c>
    </row>
    <row r="1138" spans="1:6" hidden="1" x14ac:dyDescent="0.3">
      <c r="A1138" s="3" t="s">
        <v>3713</v>
      </c>
      <c r="B1138" s="3" t="s">
        <v>3714</v>
      </c>
      <c r="C1138" s="3" t="s">
        <v>3715</v>
      </c>
      <c r="D1138" s="3" t="s">
        <v>188</v>
      </c>
      <c r="E1138" s="3" t="s">
        <v>189</v>
      </c>
      <c r="F1138" s="3" t="s">
        <v>3300</v>
      </c>
    </row>
    <row r="1139" spans="1:6" hidden="1" x14ac:dyDescent="0.3">
      <c r="A1139" s="3" t="s">
        <v>3716</v>
      </c>
      <c r="B1139" s="3" t="s">
        <v>3717</v>
      </c>
      <c r="C1139" s="3" t="s">
        <v>3718</v>
      </c>
      <c r="D1139" s="3" t="s">
        <v>188</v>
      </c>
      <c r="E1139" s="3" t="s">
        <v>189</v>
      </c>
      <c r="F1139" s="3" t="s">
        <v>3300</v>
      </c>
    </row>
    <row r="1140" spans="1:6" hidden="1" x14ac:dyDescent="0.3">
      <c r="A1140" s="3" t="s">
        <v>3719</v>
      </c>
      <c r="B1140" s="3" t="s">
        <v>3720</v>
      </c>
      <c r="C1140" s="3" t="s">
        <v>3721</v>
      </c>
      <c r="D1140" s="3" t="s">
        <v>188</v>
      </c>
      <c r="E1140" s="3" t="s">
        <v>189</v>
      </c>
      <c r="F1140" s="3" t="s">
        <v>3300</v>
      </c>
    </row>
    <row r="1141" spans="1:6" hidden="1" x14ac:dyDescent="0.3">
      <c r="A1141" s="3" t="s">
        <v>3722</v>
      </c>
      <c r="B1141" s="3" t="s">
        <v>3723</v>
      </c>
      <c r="C1141" s="3" t="s">
        <v>3724</v>
      </c>
      <c r="D1141" s="3" t="s">
        <v>188</v>
      </c>
      <c r="E1141" s="3" t="s">
        <v>189</v>
      </c>
      <c r="F1141" s="3" t="s">
        <v>3300</v>
      </c>
    </row>
    <row r="1142" spans="1:6" hidden="1" x14ac:dyDescent="0.3">
      <c r="A1142" s="3" t="s">
        <v>3725</v>
      </c>
      <c r="B1142" s="3" t="s">
        <v>3726</v>
      </c>
      <c r="C1142" s="3" t="s">
        <v>3727</v>
      </c>
      <c r="D1142" s="3" t="s">
        <v>188</v>
      </c>
      <c r="E1142" s="3" t="s">
        <v>203</v>
      </c>
      <c r="F1142" s="3" t="s">
        <v>710</v>
      </c>
    </row>
    <row r="1143" spans="1:6" hidden="1" x14ac:dyDescent="0.3">
      <c r="A1143" s="3" t="s">
        <v>3728</v>
      </c>
      <c r="B1143" s="3" t="s">
        <v>3729</v>
      </c>
      <c r="C1143" s="3" t="s">
        <v>3730</v>
      </c>
      <c r="D1143" s="3" t="s">
        <v>197</v>
      </c>
      <c r="E1143" s="3" t="s">
        <v>198</v>
      </c>
      <c r="F1143" s="3" t="s">
        <v>199</v>
      </c>
    </row>
    <row r="1144" spans="1:6" hidden="1" x14ac:dyDescent="0.3">
      <c r="A1144" s="3" t="s">
        <v>3731</v>
      </c>
      <c r="B1144" s="3" t="s">
        <v>3732</v>
      </c>
      <c r="C1144" s="3" t="s">
        <v>3733</v>
      </c>
      <c r="D1144" s="3" t="s">
        <v>188</v>
      </c>
      <c r="E1144" s="3" t="s">
        <v>189</v>
      </c>
      <c r="F1144" s="3" t="s">
        <v>3300</v>
      </c>
    </row>
    <row r="1145" spans="1:6" hidden="1" x14ac:dyDescent="0.3">
      <c r="A1145" s="3" t="s">
        <v>3734</v>
      </c>
      <c r="B1145" s="3" t="s">
        <v>3735</v>
      </c>
      <c r="C1145" s="3" t="s">
        <v>3736</v>
      </c>
      <c r="D1145" s="3" t="s">
        <v>965</v>
      </c>
      <c r="E1145" s="3" t="s">
        <v>966</v>
      </c>
      <c r="F1145" s="3" t="s">
        <v>967</v>
      </c>
    </row>
    <row r="1146" spans="1:6" hidden="1" x14ac:dyDescent="0.3">
      <c r="A1146" s="3" t="s">
        <v>3737</v>
      </c>
      <c r="B1146" s="3" t="s">
        <v>3738</v>
      </c>
      <c r="C1146" s="3" t="s">
        <v>3739</v>
      </c>
      <c r="D1146" s="3" t="s">
        <v>965</v>
      </c>
      <c r="E1146" s="3" t="s">
        <v>966</v>
      </c>
      <c r="F1146" s="3" t="s">
        <v>967</v>
      </c>
    </row>
    <row r="1147" spans="1:6" hidden="1" x14ac:dyDescent="0.3">
      <c r="A1147" s="3" t="s">
        <v>3740</v>
      </c>
      <c r="B1147" s="3" t="s">
        <v>3741</v>
      </c>
      <c r="C1147" s="3" t="s">
        <v>3742</v>
      </c>
      <c r="D1147" s="3" t="s">
        <v>188</v>
      </c>
      <c r="E1147" s="3" t="s">
        <v>189</v>
      </c>
      <c r="F1147" s="3" t="s">
        <v>3300</v>
      </c>
    </row>
    <row r="1148" spans="1:6" hidden="1" x14ac:dyDescent="0.3">
      <c r="A1148" s="3" t="s">
        <v>3743</v>
      </c>
      <c r="B1148" s="3" t="s">
        <v>3744</v>
      </c>
      <c r="C1148" s="3" t="s">
        <v>3745</v>
      </c>
      <c r="D1148" s="3" t="s">
        <v>188</v>
      </c>
      <c r="E1148" s="3" t="s">
        <v>203</v>
      </c>
      <c r="F1148" s="3" t="s">
        <v>2045</v>
      </c>
    </row>
    <row r="1149" spans="1:6" hidden="1" x14ac:dyDescent="0.3">
      <c r="A1149" s="3" t="s">
        <v>3746</v>
      </c>
      <c r="B1149" s="3" t="s">
        <v>3747</v>
      </c>
      <c r="C1149" s="3" t="s">
        <v>3748</v>
      </c>
      <c r="D1149" s="3" t="s">
        <v>188</v>
      </c>
      <c r="E1149" s="3" t="s">
        <v>189</v>
      </c>
      <c r="F1149" s="3" t="s">
        <v>3300</v>
      </c>
    </row>
    <row r="1150" spans="1:6" hidden="1" x14ac:dyDescent="0.3">
      <c r="A1150" s="3" t="s">
        <v>3749</v>
      </c>
      <c r="B1150" s="3" t="s">
        <v>3750</v>
      </c>
      <c r="C1150" s="3" t="s">
        <v>3751</v>
      </c>
      <c r="D1150" s="3" t="s">
        <v>965</v>
      </c>
      <c r="E1150" s="3" t="s">
        <v>966</v>
      </c>
      <c r="F1150" s="3" t="s">
        <v>967</v>
      </c>
    </row>
    <row r="1151" spans="1:6" hidden="1" x14ac:dyDescent="0.3">
      <c r="A1151" s="3" t="s">
        <v>3752</v>
      </c>
      <c r="B1151" s="3" t="s">
        <v>3753</v>
      </c>
      <c r="C1151" s="3" t="s">
        <v>3754</v>
      </c>
      <c r="D1151" s="3" t="s">
        <v>197</v>
      </c>
      <c r="E1151" s="3" t="s">
        <v>198</v>
      </c>
      <c r="F1151" s="3" t="s">
        <v>199</v>
      </c>
    </row>
    <row r="1152" spans="1:6" hidden="1" x14ac:dyDescent="0.3">
      <c r="A1152" s="3" t="s">
        <v>3755</v>
      </c>
      <c r="B1152" s="3" t="s">
        <v>3756</v>
      </c>
      <c r="C1152" s="3" t="s">
        <v>3757</v>
      </c>
      <c r="D1152" s="3" t="s">
        <v>965</v>
      </c>
      <c r="E1152" s="3" t="s">
        <v>966</v>
      </c>
      <c r="F1152" s="3" t="s">
        <v>1498</v>
      </c>
    </row>
    <row r="1153" spans="1:6" hidden="1" x14ac:dyDescent="0.3">
      <c r="A1153" s="3" t="s">
        <v>3758</v>
      </c>
      <c r="B1153" s="3" t="s">
        <v>3759</v>
      </c>
      <c r="C1153" s="3" t="s">
        <v>3760</v>
      </c>
      <c r="D1153" s="3" t="s">
        <v>965</v>
      </c>
      <c r="E1153" s="3" t="s">
        <v>966</v>
      </c>
      <c r="F1153" s="3" t="s">
        <v>1498</v>
      </c>
    </row>
    <row r="1154" spans="1:6" hidden="1" x14ac:dyDescent="0.3">
      <c r="A1154" s="3" t="s">
        <v>3761</v>
      </c>
      <c r="B1154" s="3" t="s">
        <v>3762</v>
      </c>
      <c r="C1154" s="3" t="s">
        <v>3763</v>
      </c>
      <c r="D1154" s="3" t="s">
        <v>965</v>
      </c>
      <c r="E1154" s="3" t="s">
        <v>966</v>
      </c>
      <c r="F1154" s="3" t="s">
        <v>1498</v>
      </c>
    </row>
    <row r="1155" spans="1:6" hidden="1" x14ac:dyDescent="0.3">
      <c r="A1155" s="3" t="s">
        <v>3764</v>
      </c>
      <c r="B1155" s="3" t="s">
        <v>3765</v>
      </c>
      <c r="C1155" s="3" t="s">
        <v>3766</v>
      </c>
      <c r="D1155" s="3" t="s">
        <v>965</v>
      </c>
      <c r="E1155" s="3" t="s">
        <v>966</v>
      </c>
      <c r="F1155" s="3" t="s">
        <v>967</v>
      </c>
    </row>
    <row r="1156" spans="1:6" hidden="1" x14ac:dyDescent="0.3">
      <c r="A1156" s="3" t="s">
        <v>3767</v>
      </c>
      <c r="B1156" s="3" t="s">
        <v>3768</v>
      </c>
      <c r="C1156" s="3" t="s">
        <v>3769</v>
      </c>
      <c r="D1156" s="3" t="s">
        <v>188</v>
      </c>
      <c r="E1156" s="3" t="s">
        <v>189</v>
      </c>
      <c r="F1156" s="3" t="s">
        <v>3300</v>
      </c>
    </row>
    <row r="1157" spans="1:6" hidden="1" x14ac:dyDescent="0.3">
      <c r="A1157" s="3" t="s">
        <v>3770</v>
      </c>
      <c r="B1157" s="3" t="s">
        <v>3771</v>
      </c>
      <c r="C1157" s="3" t="s">
        <v>3772</v>
      </c>
      <c r="D1157" s="3" t="s">
        <v>965</v>
      </c>
      <c r="E1157" s="3" t="s">
        <v>966</v>
      </c>
      <c r="F1157" s="3" t="s">
        <v>1498</v>
      </c>
    </row>
    <row r="1158" spans="1:6" hidden="1" x14ac:dyDescent="0.3">
      <c r="A1158" s="3" t="s">
        <v>3773</v>
      </c>
      <c r="B1158" s="3" t="s">
        <v>3774</v>
      </c>
      <c r="C1158" s="3" t="s">
        <v>3775</v>
      </c>
      <c r="D1158" s="3" t="s">
        <v>2887</v>
      </c>
      <c r="E1158" s="3" t="s">
        <v>2888</v>
      </c>
      <c r="F1158" s="3" t="s">
        <v>3776</v>
      </c>
    </row>
    <row r="1159" spans="1:6" hidden="1" x14ac:dyDescent="0.3">
      <c r="A1159" s="3" t="s">
        <v>3777</v>
      </c>
      <c r="B1159" s="3" t="s">
        <v>3778</v>
      </c>
      <c r="C1159" s="3" t="s">
        <v>3779</v>
      </c>
      <c r="D1159" s="3" t="s">
        <v>2887</v>
      </c>
      <c r="E1159" s="3" t="s">
        <v>2888</v>
      </c>
      <c r="F1159" s="3" t="s">
        <v>3776</v>
      </c>
    </row>
    <row r="1160" spans="1:6" hidden="1" x14ac:dyDescent="0.3">
      <c r="A1160" s="3" t="s">
        <v>3780</v>
      </c>
      <c r="B1160" s="3" t="s">
        <v>3781</v>
      </c>
      <c r="C1160" s="3" t="s">
        <v>3782</v>
      </c>
      <c r="D1160" s="3" t="s">
        <v>197</v>
      </c>
      <c r="E1160" s="3" t="s">
        <v>198</v>
      </c>
      <c r="F1160" s="3" t="s">
        <v>199</v>
      </c>
    </row>
    <row r="1161" spans="1:6" hidden="1" x14ac:dyDescent="0.3">
      <c r="A1161" s="3" t="s">
        <v>3783</v>
      </c>
      <c r="B1161" s="3" t="s">
        <v>3784</v>
      </c>
      <c r="C1161" s="3" t="s">
        <v>3785</v>
      </c>
      <c r="D1161" s="3" t="s">
        <v>965</v>
      </c>
      <c r="E1161" s="3" t="s">
        <v>966</v>
      </c>
      <c r="F1161" s="3" t="s">
        <v>967</v>
      </c>
    </row>
    <row r="1162" spans="1:6" hidden="1" x14ac:dyDescent="0.3">
      <c r="A1162" s="3" t="s">
        <v>3786</v>
      </c>
      <c r="B1162" s="3" t="s">
        <v>3787</v>
      </c>
      <c r="C1162" s="3" t="s">
        <v>3788</v>
      </c>
      <c r="D1162" s="3" t="s">
        <v>965</v>
      </c>
      <c r="E1162" s="3" t="s">
        <v>966</v>
      </c>
      <c r="F1162" s="3" t="s">
        <v>967</v>
      </c>
    </row>
    <row r="1163" spans="1:6" hidden="1" x14ac:dyDescent="0.3">
      <c r="A1163" s="3" t="s">
        <v>3789</v>
      </c>
      <c r="B1163" s="3" t="s">
        <v>3790</v>
      </c>
      <c r="C1163" s="3" t="s">
        <v>3791</v>
      </c>
      <c r="D1163" s="3" t="s">
        <v>965</v>
      </c>
      <c r="E1163" s="3" t="s">
        <v>966</v>
      </c>
      <c r="F1163" s="3" t="s">
        <v>967</v>
      </c>
    </row>
    <row r="1164" spans="1:6" hidden="1" x14ac:dyDescent="0.3">
      <c r="A1164" s="3" t="s">
        <v>3792</v>
      </c>
      <c r="B1164" s="3" t="s">
        <v>3793</v>
      </c>
      <c r="C1164" s="3" t="s">
        <v>3794</v>
      </c>
      <c r="D1164" s="3" t="s">
        <v>965</v>
      </c>
      <c r="E1164" s="3" t="s">
        <v>966</v>
      </c>
      <c r="F1164" s="3" t="s">
        <v>1420</v>
      </c>
    </row>
    <row r="1165" spans="1:6" hidden="1" x14ac:dyDescent="0.3">
      <c r="A1165" s="3" t="s">
        <v>3795</v>
      </c>
      <c r="B1165" s="3" t="s">
        <v>3796</v>
      </c>
      <c r="C1165" s="3" t="s">
        <v>3797</v>
      </c>
      <c r="D1165" s="3" t="s">
        <v>965</v>
      </c>
      <c r="E1165" s="3" t="s">
        <v>966</v>
      </c>
      <c r="F1165" s="3" t="s">
        <v>1420</v>
      </c>
    </row>
    <row r="1166" spans="1:6" hidden="1" x14ac:dyDescent="0.3">
      <c r="A1166" s="3" t="s">
        <v>3798</v>
      </c>
      <c r="B1166" s="3" t="s">
        <v>3799</v>
      </c>
      <c r="C1166" s="3" t="s">
        <v>3800</v>
      </c>
      <c r="D1166" s="3" t="s">
        <v>965</v>
      </c>
      <c r="E1166" s="3" t="s">
        <v>966</v>
      </c>
      <c r="F1166" s="3" t="s">
        <v>1498</v>
      </c>
    </row>
    <row r="1167" spans="1:6" hidden="1" x14ac:dyDescent="0.3">
      <c r="A1167" s="3" t="s">
        <v>3801</v>
      </c>
      <c r="B1167" s="3" t="s">
        <v>3802</v>
      </c>
      <c r="C1167" s="3" t="s">
        <v>3803</v>
      </c>
      <c r="D1167" s="3" t="s">
        <v>965</v>
      </c>
      <c r="E1167" s="3" t="s">
        <v>966</v>
      </c>
      <c r="F1167" s="3" t="s">
        <v>1298</v>
      </c>
    </row>
    <row r="1168" spans="1:6" hidden="1" x14ac:dyDescent="0.3">
      <c r="A1168" s="3" t="s">
        <v>3804</v>
      </c>
      <c r="B1168" s="3" t="s">
        <v>3805</v>
      </c>
      <c r="C1168" s="3" t="s">
        <v>3806</v>
      </c>
      <c r="D1168" s="3" t="s">
        <v>188</v>
      </c>
      <c r="E1168" s="3" t="s">
        <v>203</v>
      </c>
      <c r="F1168" s="3" t="s">
        <v>3691</v>
      </c>
    </row>
    <row r="1169" spans="1:6" hidden="1" x14ac:dyDescent="0.3">
      <c r="A1169" s="3" t="s">
        <v>3807</v>
      </c>
      <c r="B1169" s="3" t="s">
        <v>3808</v>
      </c>
      <c r="C1169" s="3" t="s">
        <v>3809</v>
      </c>
      <c r="D1169" s="3" t="s">
        <v>197</v>
      </c>
      <c r="E1169" s="3" t="s">
        <v>250</v>
      </c>
      <c r="F1169" s="3" t="s">
        <v>292</v>
      </c>
    </row>
    <row r="1170" spans="1:6" hidden="1" x14ac:dyDescent="0.3">
      <c r="A1170" s="3" t="s">
        <v>3810</v>
      </c>
      <c r="B1170" s="3" t="s">
        <v>3811</v>
      </c>
      <c r="C1170" s="3" t="s">
        <v>3812</v>
      </c>
      <c r="D1170" s="3" t="s">
        <v>214</v>
      </c>
      <c r="E1170" s="3" t="s">
        <v>215</v>
      </c>
      <c r="F1170" s="3" t="s">
        <v>1194</v>
      </c>
    </row>
    <row r="1171" spans="1:6" hidden="1" x14ac:dyDescent="0.3">
      <c r="A1171" s="3" t="s">
        <v>3813</v>
      </c>
      <c r="B1171" s="3" t="s">
        <v>3814</v>
      </c>
      <c r="C1171" s="3" t="s">
        <v>3815</v>
      </c>
      <c r="D1171" s="3" t="s">
        <v>965</v>
      </c>
      <c r="E1171" s="3" t="s">
        <v>966</v>
      </c>
      <c r="F1171" s="3" t="s">
        <v>3816</v>
      </c>
    </row>
    <row r="1172" spans="1:6" hidden="1" x14ac:dyDescent="0.3">
      <c r="A1172" s="3" t="s">
        <v>3817</v>
      </c>
      <c r="B1172" s="3" t="s">
        <v>3818</v>
      </c>
      <c r="C1172" s="3" t="s">
        <v>3819</v>
      </c>
      <c r="D1172" s="3" t="s">
        <v>214</v>
      </c>
      <c r="E1172" s="3" t="s">
        <v>215</v>
      </c>
      <c r="F1172" s="3" t="s">
        <v>313</v>
      </c>
    </row>
    <row r="1173" spans="1:6" hidden="1" x14ac:dyDescent="0.3">
      <c r="A1173" s="3" t="s">
        <v>3820</v>
      </c>
      <c r="B1173" s="3" t="s">
        <v>3821</v>
      </c>
      <c r="C1173" s="3" t="s">
        <v>3822</v>
      </c>
      <c r="D1173" s="3" t="s">
        <v>188</v>
      </c>
      <c r="E1173" s="3" t="s">
        <v>229</v>
      </c>
      <c r="F1173" s="3" t="s">
        <v>382</v>
      </c>
    </row>
    <row r="1174" spans="1:6" hidden="1" x14ac:dyDescent="0.3">
      <c r="A1174" s="3" t="s">
        <v>3823</v>
      </c>
      <c r="B1174" s="3" t="s">
        <v>3824</v>
      </c>
      <c r="C1174" s="3" t="s">
        <v>3825</v>
      </c>
      <c r="D1174" s="3" t="s">
        <v>188</v>
      </c>
      <c r="E1174" s="3" t="s">
        <v>229</v>
      </c>
      <c r="F1174" s="3" t="s">
        <v>382</v>
      </c>
    </row>
    <row r="1175" spans="1:6" hidden="1" x14ac:dyDescent="0.3">
      <c r="A1175" s="3" t="s">
        <v>3826</v>
      </c>
      <c r="B1175" s="3" t="s">
        <v>3827</v>
      </c>
      <c r="C1175" s="3" t="s">
        <v>3828</v>
      </c>
      <c r="D1175" s="3" t="s">
        <v>214</v>
      </c>
      <c r="E1175" s="3" t="s">
        <v>215</v>
      </c>
      <c r="F1175" s="3" t="s">
        <v>309</v>
      </c>
    </row>
    <row r="1176" spans="1:6" hidden="1" x14ac:dyDescent="0.3">
      <c r="A1176" s="3" t="s">
        <v>3829</v>
      </c>
      <c r="B1176" s="3" t="s">
        <v>3830</v>
      </c>
      <c r="C1176" s="3" t="s">
        <v>3831</v>
      </c>
      <c r="D1176" s="3" t="s">
        <v>188</v>
      </c>
      <c r="E1176" s="3" t="s">
        <v>229</v>
      </c>
      <c r="F1176" s="3" t="s">
        <v>382</v>
      </c>
    </row>
    <row r="1177" spans="1:6" hidden="1" x14ac:dyDescent="0.3">
      <c r="A1177" s="3" t="s">
        <v>3832</v>
      </c>
      <c r="B1177" s="3" t="s">
        <v>3833</v>
      </c>
      <c r="C1177" s="3" t="s">
        <v>3834</v>
      </c>
      <c r="D1177" s="3" t="s">
        <v>197</v>
      </c>
      <c r="E1177" s="3" t="s">
        <v>250</v>
      </c>
      <c r="F1177" s="3" t="s">
        <v>339</v>
      </c>
    </row>
    <row r="1178" spans="1:6" hidden="1" x14ac:dyDescent="0.3">
      <c r="A1178" s="3" t="s">
        <v>3835</v>
      </c>
      <c r="B1178" s="3" t="s">
        <v>3836</v>
      </c>
      <c r="C1178" s="3" t="s">
        <v>3837</v>
      </c>
      <c r="D1178" s="3" t="s">
        <v>214</v>
      </c>
      <c r="E1178" s="3" t="s">
        <v>215</v>
      </c>
      <c r="F1178" s="3" t="s">
        <v>265</v>
      </c>
    </row>
    <row r="1179" spans="1:6" hidden="1" x14ac:dyDescent="0.3">
      <c r="A1179" s="3" t="s">
        <v>3838</v>
      </c>
      <c r="B1179" s="3" t="s">
        <v>3839</v>
      </c>
      <c r="C1179" s="3" t="s">
        <v>3840</v>
      </c>
      <c r="D1179" s="3" t="s">
        <v>965</v>
      </c>
      <c r="E1179" s="3" t="s">
        <v>966</v>
      </c>
      <c r="F1179" s="3" t="s">
        <v>2520</v>
      </c>
    </row>
    <row r="1180" spans="1:6" hidden="1" x14ac:dyDescent="0.3">
      <c r="A1180" s="3" t="s">
        <v>3841</v>
      </c>
      <c r="B1180" s="3" t="s">
        <v>3842</v>
      </c>
      <c r="C1180" s="3" t="s">
        <v>3843</v>
      </c>
      <c r="D1180" s="3" t="s">
        <v>965</v>
      </c>
      <c r="E1180" s="3" t="s">
        <v>966</v>
      </c>
      <c r="F1180" s="3" t="s">
        <v>2520</v>
      </c>
    </row>
    <row r="1181" spans="1:6" hidden="1" x14ac:dyDescent="0.3">
      <c r="A1181" s="3" t="s">
        <v>3844</v>
      </c>
      <c r="B1181" s="3" t="s">
        <v>3845</v>
      </c>
      <c r="C1181" s="3" t="s">
        <v>3846</v>
      </c>
      <c r="D1181" s="3" t="s">
        <v>965</v>
      </c>
      <c r="E1181" s="3" t="s">
        <v>966</v>
      </c>
      <c r="F1181" s="3" t="s">
        <v>2842</v>
      </c>
    </row>
    <row r="1182" spans="1:6" hidden="1" x14ac:dyDescent="0.3">
      <c r="A1182" s="3" t="s">
        <v>3847</v>
      </c>
      <c r="B1182" s="3" t="s">
        <v>3848</v>
      </c>
      <c r="C1182" s="3" t="s">
        <v>3849</v>
      </c>
      <c r="D1182" s="3" t="s">
        <v>965</v>
      </c>
      <c r="E1182" s="3" t="s">
        <v>966</v>
      </c>
      <c r="F1182" s="3" t="s">
        <v>2842</v>
      </c>
    </row>
    <row r="1183" spans="1:6" hidden="1" x14ac:dyDescent="0.3">
      <c r="A1183" s="3" t="s">
        <v>3850</v>
      </c>
      <c r="B1183" s="3" t="s">
        <v>3851</v>
      </c>
      <c r="C1183" s="3" t="s">
        <v>3852</v>
      </c>
      <c r="D1183" s="3" t="s">
        <v>188</v>
      </c>
      <c r="E1183" s="3" t="s">
        <v>203</v>
      </c>
      <c r="F1183" s="3" t="s">
        <v>2045</v>
      </c>
    </row>
    <row r="1184" spans="1:6" hidden="1" x14ac:dyDescent="0.3">
      <c r="A1184" s="3" t="s">
        <v>3853</v>
      </c>
      <c r="B1184" s="3" t="s">
        <v>3854</v>
      </c>
      <c r="C1184" s="3" t="s">
        <v>3855</v>
      </c>
      <c r="D1184" s="3" t="s">
        <v>188</v>
      </c>
      <c r="E1184" s="3" t="s">
        <v>203</v>
      </c>
      <c r="F1184" s="3" t="s">
        <v>3691</v>
      </c>
    </row>
    <row r="1185" spans="1:6" hidden="1" x14ac:dyDescent="0.3">
      <c r="A1185" s="3" t="s">
        <v>3856</v>
      </c>
      <c r="B1185" s="3" t="s">
        <v>3857</v>
      </c>
      <c r="C1185" s="3" t="s">
        <v>3858</v>
      </c>
      <c r="D1185" s="3" t="s">
        <v>197</v>
      </c>
      <c r="E1185" s="3" t="s">
        <v>839</v>
      </c>
      <c r="F1185" s="3" t="s">
        <v>2203</v>
      </c>
    </row>
    <row r="1186" spans="1:6" hidden="1" x14ac:dyDescent="0.3">
      <c r="A1186" s="3" t="s">
        <v>3859</v>
      </c>
      <c r="B1186" s="3" t="s">
        <v>3860</v>
      </c>
      <c r="C1186" s="3" t="s">
        <v>3861</v>
      </c>
      <c r="D1186" s="3" t="s">
        <v>197</v>
      </c>
      <c r="E1186" s="3" t="s">
        <v>839</v>
      </c>
      <c r="F1186" s="3" t="s">
        <v>2203</v>
      </c>
    </row>
    <row r="1187" spans="1:6" hidden="1" x14ac:dyDescent="0.3">
      <c r="A1187" s="3" t="s">
        <v>3862</v>
      </c>
      <c r="B1187" s="3" t="s">
        <v>3863</v>
      </c>
      <c r="C1187" s="3" t="s">
        <v>3864</v>
      </c>
      <c r="D1187" s="3" t="s">
        <v>197</v>
      </c>
      <c r="E1187" s="3" t="s">
        <v>839</v>
      </c>
      <c r="F1187" s="3" t="s">
        <v>2203</v>
      </c>
    </row>
    <row r="1188" spans="1:6" hidden="1" x14ac:dyDescent="0.3">
      <c r="A1188" s="3" t="s">
        <v>3865</v>
      </c>
      <c r="B1188" s="3" t="s">
        <v>3866</v>
      </c>
      <c r="C1188" s="3" t="s">
        <v>3867</v>
      </c>
      <c r="D1188" s="3" t="s">
        <v>197</v>
      </c>
      <c r="E1188" s="3" t="s">
        <v>839</v>
      </c>
      <c r="F1188" s="3" t="s">
        <v>2203</v>
      </c>
    </row>
    <row r="1189" spans="1:6" hidden="1" x14ac:dyDescent="0.3">
      <c r="A1189" s="3" t="s">
        <v>3868</v>
      </c>
      <c r="B1189" s="3" t="s">
        <v>3869</v>
      </c>
      <c r="C1189" s="3" t="s">
        <v>3870</v>
      </c>
      <c r="D1189" s="3" t="s">
        <v>197</v>
      </c>
      <c r="E1189" s="3" t="s">
        <v>839</v>
      </c>
      <c r="F1189" s="3" t="s">
        <v>2203</v>
      </c>
    </row>
    <row r="1190" spans="1:6" hidden="1" x14ac:dyDescent="0.3">
      <c r="A1190" s="3" t="s">
        <v>3871</v>
      </c>
      <c r="B1190" s="3" t="s">
        <v>3872</v>
      </c>
      <c r="C1190" s="3" t="s">
        <v>3873</v>
      </c>
      <c r="D1190" s="3" t="s">
        <v>197</v>
      </c>
      <c r="E1190" s="3" t="s">
        <v>839</v>
      </c>
      <c r="F1190" s="3" t="s">
        <v>2203</v>
      </c>
    </row>
    <row r="1191" spans="1:6" hidden="1" x14ac:dyDescent="0.3">
      <c r="A1191" s="3" t="s">
        <v>3874</v>
      </c>
      <c r="B1191" s="3" t="s">
        <v>3875</v>
      </c>
      <c r="C1191" s="3" t="s">
        <v>3876</v>
      </c>
      <c r="D1191" s="3" t="s">
        <v>197</v>
      </c>
      <c r="E1191" s="3" t="s">
        <v>839</v>
      </c>
      <c r="F1191" s="3" t="s">
        <v>871</v>
      </c>
    </row>
    <row r="1192" spans="1:6" hidden="1" x14ac:dyDescent="0.3">
      <c r="A1192" s="3" t="s">
        <v>3877</v>
      </c>
      <c r="B1192" s="3" t="s">
        <v>3878</v>
      </c>
      <c r="C1192" s="3" t="s">
        <v>3879</v>
      </c>
      <c r="D1192" s="3" t="s">
        <v>197</v>
      </c>
      <c r="E1192" s="3" t="s">
        <v>460</v>
      </c>
      <c r="F1192" s="3" t="s">
        <v>3880</v>
      </c>
    </row>
    <row r="1193" spans="1:6" hidden="1" x14ac:dyDescent="0.3">
      <c r="A1193" s="3" t="s">
        <v>3881</v>
      </c>
      <c r="B1193" s="3" t="s">
        <v>3882</v>
      </c>
      <c r="C1193" s="3" t="s">
        <v>3883</v>
      </c>
      <c r="D1193" s="3" t="s">
        <v>965</v>
      </c>
      <c r="E1193" s="3" t="s">
        <v>966</v>
      </c>
      <c r="F1193" s="3" t="s">
        <v>1163</v>
      </c>
    </row>
    <row r="1194" spans="1:6" hidden="1" x14ac:dyDescent="0.3">
      <c r="A1194" s="3" t="s">
        <v>3884</v>
      </c>
      <c r="B1194" s="3" t="s">
        <v>3885</v>
      </c>
      <c r="C1194" s="3" t="s">
        <v>3886</v>
      </c>
      <c r="D1194" s="3" t="s">
        <v>965</v>
      </c>
      <c r="E1194" s="3" t="s">
        <v>966</v>
      </c>
      <c r="F1194" s="3" t="s">
        <v>967</v>
      </c>
    </row>
    <row r="1195" spans="1:6" hidden="1" x14ac:dyDescent="0.3">
      <c r="A1195" s="3" t="s">
        <v>3887</v>
      </c>
      <c r="B1195" s="3" t="s">
        <v>3888</v>
      </c>
      <c r="C1195" s="3" t="s">
        <v>3889</v>
      </c>
      <c r="D1195" s="3" t="s">
        <v>965</v>
      </c>
      <c r="E1195" s="3" t="s">
        <v>966</v>
      </c>
      <c r="F1195" s="3" t="s">
        <v>967</v>
      </c>
    </row>
    <row r="1196" spans="1:6" hidden="1" x14ac:dyDescent="0.3">
      <c r="A1196" s="3" t="s">
        <v>3890</v>
      </c>
      <c r="B1196" s="3" t="s">
        <v>3891</v>
      </c>
      <c r="C1196" s="3" t="s">
        <v>3892</v>
      </c>
      <c r="D1196" s="3" t="s">
        <v>965</v>
      </c>
      <c r="E1196" s="3" t="s">
        <v>966</v>
      </c>
      <c r="F1196" s="3" t="s">
        <v>2520</v>
      </c>
    </row>
    <row r="1197" spans="1:6" hidden="1" x14ac:dyDescent="0.3">
      <c r="A1197" s="3" t="s">
        <v>3893</v>
      </c>
      <c r="B1197" s="3" t="s">
        <v>3894</v>
      </c>
      <c r="C1197" s="3" t="s">
        <v>3895</v>
      </c>
      <c r="D1197" s="3" t="s">
        <v>197</v>
      </c>
      <c r="E1197" s="3" t="s">
        <v>250</v>
      </c>
      <c r="F1197" s="3" t="s">
        <v>634</v>
      </c>
    </row>
    <row r="1198" spans="1:6" hidden="1" x14ac:dyDescent="0.3">
      <c r="A1198" s="3" t="s">
        <v>3896</v>
      </c>
      <c r="B1198" s="3" t="s">
        <v>3897</v>
      </c>
      <c r="C1198" s="3" t="s">
        <v>3898</v>
      </c>
      <c r="D1198" s="3" t="s">
        <v>197</v>
      </c>
      <c r="E1198" s="3" t="s">
        <v>198</v>
      </c>
      <c r="F1198" s="3" t="s">
        <v>199</v>
      </c>
    </row>
    <row r="1199" spans="1:6" hidden="1" x14ac:dyDescent="0.3">
      <c r="A1199" s="3" t="s">
        <v>3899</v>
      </c>
      <c r="B1199" s="3" t="s">
        <v>3900</v>
      </c>
      <c r="C1199" s="3" t="s">
        <v>3901</v>
      </c>
      <c r="D1199" s="3" t="s">
        <v>965</v>
      </c>
      <c r="E1199" s="3" t="s">
        <v>966</v>
      </c>
      <c r="F1199" s="3" t="s">
        <v>1498</v>
      </c>
    </row>
    <row r="1200" spans="1:6" hidden="1" x14ac:dyDescent="0.3">
      <c r="A1200" s="3" t="s">
        <v>3902</v>
      </c>
      <c r="B1200" s="3" t="s">
        <v>3903</v>
      </c>
      <c r="C1200" s="3" t="s">
        <v>3904</v>
      </c>
      <c r="D1200" s="3" t="s">
        <v>965</v>
      </c>
      <c r="E1200" s="3" t="s">
        <v>966</v>
      </c>
      <c r="F1200" s="3" t="s">
        <v>1298</v>
      </c>
    </row>
    <row r="1201" spans="1:6" hidden="1" x14ac:dyDescent="0.3">
      <c r="A1201" s="3" t="s">
        <v>3905</v>
      </c>
      <c r="B1201" s="3" t="s">
        <v>3906</v>
      </c>
      <c r="C1201" s="3" t="s">
        <v>3907</v>
      </c>
      <c r="D1201" s="3" t="s">
        <v>214</v>
      </c>
      <c r="E1201" s="3" t="s">
        <v>215</v>
      </c>
      <c r="F1201" s="3" t="s">
        <v>447</v>
      </c>
    </row>
    <row r="1202" spans="1:6" hidden="1" x14ac:dyDescent="0.3">
      <c r="A1202" s="3" t="s">
        <v>3908</v>
      </c>
      <c r="B1202" s="3" t="s">
        <v>3909</v>
      </c>
      <c r="C1202" s="3" t="s">
        <v>3910</v>
      </c>
      <c r="D1202" s="3" t="s">
        <v>188</v>
      </c>
      <c r="E1202" s="3" t="s">
        <v>1350</v>
      </c>
      <c r="F1202" s="3" t="s">
        <v>1351</v>
      </c>
    </row>
    <row r="1203" spans="1:6" hidden="1" x14ac:dyDescent="0.3">
      <c r="A1203" s="3" t="s">
        <v>3911</v>
      </c>
      <c r="B1203" s="3" t="s">
        <v>3912</v>
      </c>
      <c r="C1203" s="3" t="s">
        <v>3913</v>
      </c>
      <c r="D1203" s="3" t="s">
        <v>214</v>
      </c>
      <c r="E1203" s="3" t="s">
        <v>215</v>
      </c>
      <c r="F1203" s="3" t="s">
        <v>389</v>
      </c>
    </row>
    <row r="1204" spans="1:6" hidden="1" x14ac:dyDescent="0.3">
      <c r="A1204" s="3" t="s">
        <v>3914</v>
      </c>
      <c r="B1204" s="3" t="s">
        <v>3915</v>
      </c>
      <c r="C1204" s="3" t="s">
        <v>3916</v>
      </c>
      <c r="D1204" s="3" t="s">
        <v>965</v>
      </c>
      <c r="E1204" s="3" t="s">
        <v>966</v>
      </c>
      <c r="F1204" s="3" t="s">
        <v>1163</v>
      </c>
    </row>
    <row r="1205" spans="1:6" hidden="1" x14ac:dyDescent="0.3">
      <c r="A1205" s="3" t="s">
        <v>3917</v>
      </c>
      <c r="B1205" s="3" t="s">
        <v>3918</v>
      </c>
      <c r="C1205" s="3" t="s">
        <v>3919</v>
      </c>
      <c r="D1205" s="3" t="s">
        <v>965</v>
      </c>
      <c r="E1205" s="3" t="s">
        <v>966</v>
      </c>
      <c r="F1205" s="3" t="s">
        <v>1498</v>
      </c>
    </row>
    <row r="1206" spans="1:6" hidden="1" x14ac:dyDescent="0.3">
      <c r="A1206" s="3" t="s">
        <v>3920</v>
      </c>
      <c r="B1206" s="3" t="s">
        <v>3921</v>
      </c>
      <c r="C1206" s="3" t="s">
        <v>3922</v>
      </c>
      <c r="D1206" s="3" t="s">
        <v>965</v>
      </c>
      <c r="E1206" s="3" t="s">
        <v>966</v>
      </c>
      <c r="F1206" s="3" t="s">
        <v>967</v>
      </c>
    </row>
    <row r="1207" spans="1:6" hidden="1" x14ac:dyDescent="0.3">
      <c r="A1207" s="3" t="s">
        <v>3923</v>
      </c>
      <c r="B1207" s="3" t="s">
        <v>3924</v>
      </c>
      <c r="C1207" s="3" t="s">
        <v>3925</v>
      </c>
      <c r="D1207" s="3" t="s">
        <v>965</v>
      </c>
      <c r="E1207" s="3" t="s">
        <v>966</v>
      </c>
      <c r="F1207" s="3" t="s">
        <v>1613</v>
      </c>
    </row>
    <row r="1208" spans="1:6" hidden="1" x14ac:dyDescent="0.3">
      <c r="A1208" s="3" t="s">
        <v>3926</v>
      </c>
      <c r="B1208" s="3" t="s">
        <v>3927</v>
      </c>
      <c r="C1208" s="3" t="s">
        <v>3928</v>
      </c>
      <c r="D1208" s="3" t="s">
        <v>965</v>
      </c>
      <c r="E1208" s="3" t="s">
        <v>966</v>
      </c>
      <c r="F1208" s="3" t="s">
        <v>2520</v>
      </c>
    </row>
    <row r="1209" spans="1:6" hidden="1" x14ac:dyDescent="0.3">
      <c r="A1209" s="3" t="s">
        <v>3929</v>
      </c>
      <c r="B1209" s="3" t="s">
        <v>3930</v>
      </c>
      <c r="C1209" s="3" t="s">
        <v>3931</v>
      </c>
      <c r="D1209" s="3" t="s">
        <v>965</v>
      </c>
      <c r="E1209" s="3" t="s">
        <v>966</v>
      </c>
      <c r="F1209" s="3" t="s">
        <v>1498</v>
      </c>
    </row>
    <row r="1210" spans="1:6" hidden="1" x14ac:dyDescent="0.3">
      <c r="A1210" s="3" t="s">
        <v>3932</v>
      </c>
      <c r="B1210" s="3" t="s">
        <v>3933</v>
      </c>
      <c r="C1210" s="3" t="s">
        <v>3934</v>
      </c>
      <c r="D1210" s="3" t="s">
        <v>197</v>
      </c>
      <c r="E1210" s="3" t="s">
        <v>198</v>
      </c>
      <c r="F1210" s="3" t="s">
        <v>199</v>
      </c>
    </row>
    <row r="1211" spans="1:6" hidden="1" x14ac:dyDescent="0.3">
      <c r="A1211" s="3" t="s">
        <v>3935</v>
      </c>
      <c r="B1211" s="3" t="s">
        <v>3936</v>
      </c>
      <c r="C1211" s="3" t="s">
        <v>3937</v>
      </c>
      <c r="D1211" s="3" t="s">
        <v>188</v>
      </c>
      <c r="E1211" s="3" t="s">
        <v>203</v>
      </c>
      <c r="F1211" s="3" t="s">
        <v>2045</v>
      </c>
    </row>
    <row r="1212" spans="1:6" hidden="1" x14ac:dyDescent="0.3">
      <c r="A1212" s="3" t="s">
        <v>3938</v>
      </c>
      <c r="B1212" s="3" t="s">
        <v>3939</v>
      </c>
      <c r="C1212" s="3" t="s">
        <v>3940</v>
      </c>
      <c r="D1212" s="3" t="s">
        <v>188</v>
      </c>
      <c r="E1212" s="3" t="s">
        <v>203</v>
      </c>
      <c r="F1212" s="3" t="s">
        <v>2045</v>
      </c>
    </row>
    <row r="1213" spans="1:6" hidden="1" x14ac:dyDescent="0.3">
      <c r="A1213" s="3" t="s">
        <v>3941</v>
      </c>
      <c r="B1213" s="3" t="s">
        <v>3942</v>
      </c>
      <c r="C1213" s="3" t="s">
        <v>3943</v>
      </c>
      <c r="D1213" s="3" t="s">
        <v>197</v>
      </c>
      <c r="E1213" s="3" t="s">
        <v>250</v>
      </c>
      <c r="F1213" s="3" t="s">
        <v>339</v>
      </c>
    </row>
    <row r="1214" spans="1:6" hidden="1" x14ac:dyDescent="0.3">
      <c r="A1214" s="3" t="s">
        <v>3944</v>
      </c>
      <c r="B1214" s="3" t="s">
        <v>3945</v>
      </c>
      <c r="C1214" s="3" t="s">
        <v>3946</v>
      </c>
      <c r="D1214" s="3" t="s">
        <v>197</v>
      </c>
      <c r="E1214" s="3" t="s">
        <v>198</v>
      </c>
      <c r="F1214" s="3" t="s">
        <v>199</v>
      </c>
    </row>
    <row r="1215" spans="1:6" hidden="1" x14ac:dyDescent="0.3">
      <c r="A1215" s="3" t="s">
        <v>3947</v>
      </c>
      <c r="B1215" s="3" t="s">
        <v>3948</v>
      </c>
      <c r="C1215" s="3" t="s">
        <v>3949</v>
      </c>
      <c r="D1215" s="3" t="s">
        <v>965</v>
      </c>
      <c r="E1215" s="3" t="s">
        <v>966</v>
      </c>
      <c r="F1215" s="3" t="s">
        <v>1163</v>
      </c>
    </row>
    <row r="1216" spans="1:6" hidden="1" x14ac:dyDescent="0.3">
      <c r="A1216" s="3" t="s">
        <v>3950</v>
      </c>
      <c r="B1216" s="3" t="s">
        <v>3951</v>
      </c>
      <c r="C1216" s="3" t="s">
        <v>3952</v>
      </c>
      <c r="D1216" s="3" t="s">
        <v>965</v>
      </c>
      <c r="E1216" s="3" t="s">
        <v>966</v>
      </c>
      <c r="F1216" s="3" t="s">
        <v>1613</v>
      </c>
    </row>
    <row r="1217" spans="1:6" hidden="1" x14ac:dyDescent="0.3">
      <c r="A1217" s="3" t="s">
        <v>3953</v>
      </c>
      <c r="B1217" s="3" t="s">
        <v>3954</v>
      </c>
      <c r="C1217" s="3" t="s">
        <v>3955</v>
      </c>
      <c r="D1217" s="3" t="s">
        <v>965</v>
      </c>
      <c r="E1217" s="3" t="s">
        <v>966</v>
      </c>
      <c r="F1217" s="3" t="s">
        <v>1613</v>
      </c>
    </row>
    <row r="1218" spans="1:6" hidden="1" x14ac:dyDescent="0.3">
      <c r="A1218" s="3" t="s">
        <v>3956</v>
      </c>
      <c r="B1218" s="3" t="s">
        <v>3957</v>
      </c>
      <c r="C1218" s="3" t="s">
        <v>3958</v>
      </c>
      <c r="D1218" s="3" t="s">
        <v>965</v>
      </c>
      <c r="E1218" s="3" t="s">
        <v>966</v>
      </c>
      <c r="F1218" s="3" t="s">
        <v>1163</v>
      </c>
    </row>
    <row r="1219" spans="1:6" hidden="1" x14ac:dyDescent="0.3">
      <c r="A1219" s="3" t="s">
        <v>3959</v>
      </c>
      <c r="B1219" s="3" t="s">
        <v>3960</v>
      </c>
      <c r="C1219" s="3" t="s">
        <v>3961</v>
      </c>
      <c r="D1219" s="3" t="s">
        <v>965</v>
      </c>
      <c r="E1219" s="3" t="s">
        <v>966</v>
      </c>
      <c r="F1219" s="3" t="s">
        <v>1163</v>
      </c>
    </row>
    <row r="1220" spans="1:6" hidden="1" x14ac:dyDescent="0.3">
      <c r="A1220" s="3" t="s">
        <v>3962</v>
      </c>
      <c r="B1220" s="3" t="s">
        <v>3963</v>
      </c>
      <c r="C1220" s="3" t="s">
        <v>3964</v>
      </c>
      <c r="D1220" s="3" t="s">
        <v>965</v>
      </c>
      <c r="E1220" s="3" t="s">
        <v>966</v>
      </c>
      <c r="F1220" s="3" t="s">
        <v>1163</v>
      </c>
    </row>
    <row r="1221" spans="1:6" hidden="1" x14ac:dyDescent="0.3">
      <c r="A1221" s="3" t="s">
        <v>3965</v>
      </c>
      <c r="B1221" s="3" t="s">
        <v>3966</v>
      </c>
      <c r="C1221" s="3" t="s">
        <v>3967</v>
      </c>
      <c r="D1221" s="3" t="s">
        <v>965</v>
      </c>
      <c r="E1221" s="3" t="s">
        <v>966</v>
      </c>
      <c r="F1221" s="3" t="s">
        <v>1163</v>
      </c>
    </row>
    <row r="1222" spans="1:6" hidden="1" x14ac:dyDescent="0.3">
      <c r="A1222" s="3" t="s">
        <v>3968</v>
      </c>
      <c r="B1222" s="3" t="s">
        <v>3969</v>
      </c>
      <c r="C1222" s="3" t="s">
        <v>3970</v>
      </c>
      <c r="D1222" s="3" t="s">
        <v>965</v>
      </c>
      <c r="E1222" s="3" t="s">
        <v>966</v>
      </c>
      <c r="F1222" s="3" t="s">
        <v>1613</v>
      </c>
    </row>
    <row r="1223" spans="1:6" hidden="1" x14ac:dyDescent="0.3">
      <c r="A1223" s="3" t="s">
        <v>3971</v>
      </c>
      <c r="B1223" s="3" t="s">
        <v>3972</v>
      </c>
      <c r="C1223" s="3" t="s">
        <v>3973</v>
      </c>
      <c r="D1223" s="3" t="s">
        <v>188</v>
      </c>
      <c r="E1223" s="3" t="s">
        <v>1350</v>
      </c>
      <c r="F1223" s="3" t="s">
        <v>1351</v>
      </c>
    </row>
    <row r="1224" spans="1:6" hidden="1" x14ac:dyDescent="0.3">
      <c r="A1224" s="3" t="s">
        <v>3974</v>
      </c>
      <c r="B1224" s="3" t="s">
        <v>3975</v>
      </c>
      <c r="C1224" s="3" t="s">
        <v>3976</v>
      </c>
      <c r="D1224" s="3" t="s">
        <v>965</v>
      </c>
      <c r="E1224" s="3" t="s">
        <v>966</v>
      </c>
      <c r="F1224" s="3" t="s">
        <v>967</v>
      </c>
    </row>
    <row r="1225" spans="1:6" hidden="1" x14ac:dyDescent="0.3">
      <c r="A1225" s="3" t="s">
        <v>3977</v>
      </c>
      <c r="B1225" s="3" t="s">
        <v>3978</v>
      </c>
      <c r="C1225" s="3" t="s">
        <v>3979</v>
      </c>
      <c r="D1225" s="3" t="s">
        <v>197</v>
      </c>
      <c r="E1225" s="3" t="s">
        <v>250</v>
      </c>
      <c r="F1225" s="3" t="s">
        <v>343</v>
      </c>
    </row>
    <row r="1226" spans="1:6" hidden="1" x14ac:dyDescent="0.3">
      <c r="A1226" s="3" t="s">
        <v>3980</v>
      </c>
      <c r="B1226" s="3" t="s">
        <v>3981</v>
      </c>
      <c r="C1226" s="3" t="s">
        <v>3982</v>
      </c>
      <c r="D1226" s="3" t="s">
        <v>965</v>
      </c>
      <c r="E1226" s="3" t="s">
        <v>966</v>
      </c>
      <c r="F1226" s="3" t="s">
        <v>1163</v>
      </c>
    </row>
    <row r="1227" spans="1:6" hidden="1" x14ac:dyDescent="0.3">
      <c r="A1227" s="3" t="s">
        <v>3983</v>
      </c>
      <c r="B1227" s="3" t="s">
        <v>3984</v>
      </c>
      <c r="C1227" s="3" t="s">
        <v>3985</v>
      </c>
      <c r="D1227" s="3" t="s">
        <v>965</v>
      </c>
      <c r="E1227" s="3" t="s">
        <v>966</v>
      </c>
      <c r="F1227" s="3" t="s">
        <v>1163</v>
      </c>
    </row>
    <row r="1228" spans="1:6" hidden="1" x14ac:dyDescent="0.3">
      <c r="A1228" s="3" t="s">
        <v>3986</v>
      </c>
      <c r="B1228" s="3" t="s">
        <v>3987</v>
      </c>
      <c r="C1228" s="3" t="s">
        <v>3988</v>
      </c>
      <c r="D1228" s="3" t="s">
        <v>197</v>
      </c>
      <c r="E1228" s="3" t="s">
        <v>250</v>
      </c>
      <c r="F1228" s="3" t="s">
        <v>292</v>
      </c>
    </row>
    <row r="1229" spans="1:6" hidden="1" x14ac:dyDescent="0.3">
      <c r="A1229" s="3" t="s">
        <v>3989</v>
      </c>
      <c r="B1229" s="3" t="s">
        <v>3990</v>
      </c>
      <c r="C1229" s="3" t="s">
        <v>3991</v>
      </c>
      <c r="D1229" s="3" t="s">
        <v>197</v>
      </c>
      <c r="E1229" s="3" t="s">
        <v>250</v>
      </c>
      <c r="F1229" s="3" t="s">
        <v>292</v>
      </c>
    </row>
    <row r="1230" spans="1:6" hidden="1" x14ac:dyDescent="0.3">
      <c r="A1230" s="3" t="s">
        <v>3992</v>
      </c>
      <c r="B1230" s="3" t="s">
        <v>3993</v>
      </c>
      <c r="C1230" s="3" t="s">
        <v>3994</v>
      </c>
      <c r="D1230" s="3" t="s">
        <v>188</v>
      </c>
      <c r="E1230" s="3" t="s">
        <v>203</v>
      </c>
      <c r="F1230" s="3" t="s">
        <v>204</v>
      </c>
    </row>
    <row r="1231" spans="1:6" hidden="1" x14ac:dyDescent="0.3">
      <c r="A1231" s="3" t="s">
        <v>3995</v>
      </c>
      <c r="B1231" s="3" t="s">
        <v>3996</v>
      </c>
      <c r="C1231" s="3" t="s">
        <v>3997</v>
      </c>
      <c r="D1231" s="3" t="s">
        <v>965</v>
      </c>
      <c r="E1231" s="3" t="s">
        <v>966</v>
      </c>
      <c r="F1231" s="3" t="s">
        <v>1427</v>
      </c>
    </row>
    <row r="1232" spans="1:6" hidden="1" x14ac:dyDescent="0.3">
      <c r="A1232" s="3" t="s">
        <v>3998</v>
      </c>
      <c r="B1232" s="3" t="s">
        <v>3999</v>
      </c>
      <c r="C1232" s="3" t="s">
        <v>4000</v>
      </c>
      <c r="D1232" s="3" t="s">
        <v>965</v>
      </c>
      <c r="E1232" s="3" t="s">
        <v>966</v>
      </c>
      <c r="F1232" s="3" t="s">
        <v>1427</v>
      </c>
    </row>
    <row r="1233" spans="1:6" hidden="1" x14ac:dyDescent="0.3">
      <c r="A1233" s="3" t="s">
        <v>4001</v>
      </c>
      <c r="B1233" s="3" t="s">
        <v>4002</v>
      </c>
      <c r="C1233" s="3" t="s">
        <v>4003</v>
      </c>
      <c r="D1233" s="3" t="s">
        <v>965</v>
      </c>
      <c r="E1233" s="3" t="s">
        <v>966</v>
      </c>
      <c r="F1233" s="3" t="s">
        <v>1163</v>
      </c>
    </row>
    <row r="1234" spans="1:6" hidden="1" x14ac:dyDescent="0.3">
      <c r="A1234" s="3" t="s">
        <v>4004</v>
      </c>
      <c r="B1234" s="3" t="s">
        <v>4005</v>
      </c>
      <c r="C1234" s="3" t="s">
        <v>4006</v>
      </c>
      <c r="D1234" s="3" t="s">
        <v>965</v>
      </c>
      <c r="E1234" s="3" t="s">
        <v>966</v>
      </c>
      <c r="F1234" s="3" t="s">
        <v>967</v>
      </c>
    </row>
    <row r="1235" spans="1:6" hidden="1" x14ac:dyDescent="0.3">
      <c r="A1235" s="3" t="s">
        <v>4007</v>
      </c>
      <c r="B1235" s="3" t="s">
        <v>4008</v>
      </c>
      <c r="C1235" s="3" t="s">
        <v>4009</v>
      </c>
      <c r="D1235" s="3" t="s">
        <v>965</v>
      </c>
      <c r="E1235" s="3" t="s">
        <v>966</v>
      </c>
      <c r="F1235" s="3" t="s">
        <v>1163</v>
      </c>
    </row>
    <row r="1236" spans="1:6" hidden="1" x14ac:dyDescent="0.3">
      <c r="A1236" s="3" t="s">
        <v>4010</v>
      </c>
      <c r="B1236" s="3" t="s">
        <v>4011</v>
      </c>
      <c r="C1236" s="3" t="s">
        <v>4012</v>
      </c>
      <c r="D1236" s="3" t="s">
        <v>965</v>
      </c>
      <c r="E1236" s="3" t="s">
        <v>966</v>
      </c>
      <c r="F1236" s="3" t="s">
        <v>967</v>
      </c>
    </row>
    <row r="1237" spans="1:6" hidden="1" x14ac:dyDescent="0.3">
      <c r="A1237" s="3" t="s">
        <v>4013</v>
      </c>
      <c r="B1237" s="3" t="s">
        <v>4014</v>
      </c>
      <c r="C1237" s="3" t="s">
        <v>4015</v>
      </c>
      <c r="D1237" s="3" t="s">
        <v>214</v>
      </c>
      <c r="E1237" s="3" t="s">
        <v>215</v>
      </c>
      <c r="F1237" s="3" t="s">
        <v>520</v>
      </c>
    </row>
    <row r="1238" spans="1:6" hidden="1" x14ac:dyDescent="0.3">
      <c r="A1238" s="3" t="s">
        <v>4016</v>
      </c>
      <c r="B1238" s="3" t="s">
        <v>4017</v>
      </c>
      <c r="C1238" s="3" t="s">
        <v>4018</v>
      </c>
      <c r="D1238" s="3" t="s">
        <v>197</v>
      </c>
      <c r="E1238" s="3" t="s">
        <v>250</v>
      </c>
      <c r="F1238" s="3" t="s">
        <v>292</v>
      </c>
    </row>
    <row r="1239" spans="1:6" hidden="1" x14ac:dyDescent="0.3">
      <c r="A1239" s="3" t="s">
        <v>4019</v>
      </c>
      <c r="B1239" s="3" t="s">
        <v>4020</v>
      </c>
      <c r="C1239" s="3" t="s">
        <v>4021</v>
      </c>
      <c r="D1239" s="3" t="s">
        <v>188</v>
      </c>
      <c r="E1239" s="3" t="s">
        <v>203</v>
      </c>
      <c r="F1239" s="3" t="s">
        <v>2045</v>
      </c>
    </row>
    <row r="1240" spans="1:6" hidden="1" x14ac:dyDescent="0.3">
      <c r="A1240" s="3" t="s">
        <v>4022</v>
      </c>
      <c r="B1240" s="3" t="s">
        <v>4023</v>
      </c>
      <c r="C1240" s="3" t="s">
        <v>4024</v>
      </c>
      <c r="D1240" s="3" t="s">
        <v>188</v>
      </c>
      <c r="E1240" s="3" t="s">
        <v>203</v>
      </c>
      <c r="F1240" s="3" t="s">
        <v>2045</v>
      </c>
    </row>
    <row r="1241" spans="1:6" hidden="1" x14ac:dyDescent="0.3">
      <c r="A1241" s="3" t="s">
        <v>4025</v>
      </c>
      <c r="B1241" s="3" t="s">
        <v>4026</v>
      </c>
      <c r="C1241" s="3" t="s">
        <v>4027</v>
      </c>
      <c r="D1241" s="3" t="s">
        <v>197</v>
      </c>
      <c r="E1241" s="3" t="s">
        <v>250</v>
      </c>
      <c r="F1241" s="3" t="s">
        <v>292</v>
      </c>
    </row>
    <row r="1242" spans="1:6" hidden="1" x14ac:dyDescent="0.3">
      <c r="A1242" s="3" t="s">
        <v>4028</v>
      </c>
      <c r="B1242" s="3" t="s">
        <v>4029</v>
      </c>
      <c r="C1242" s="3" t="s">
        <v>4030</v>
      </c>
      <c r="D1242" s="3" t="s">
        <v>965</v>
      </c>
      <c r="E1242" s="3" t="s">
        <v>966</v>
      </c>
      <c r="F1242" s="3" t="s">
        <v>1298</v>
      </c>
    </row>
    <row r="1243" spans="1:6" hidden="1" x14ac:dyDescent="0.3">
      <c r="A1243" s="3" t="s">
        <v>4031</v>
      </c>
      <c r="B1243" s="3" t="s">
        <v>4032</v>
      </c>
      <c r="C1243" s="3" t="s">
        <v>4033</v>
      </c>
      <c r="D1243" s="3" t="s">
        <v>214</v>
      </c>
      <c r="E1243" s="3" t="s">
        <v>215</v>
      </c>
      <c r="F1243" s="3" t="s">
        <v>1194</v>
      </c>
    </row>
    <row r="1244" spans="1:6" hidden="1" x14ac:dyDescent="0.3">
      <c r="A1244" s="3" t="s">
        <v>4034</v>
      </c>
      <c r="B1244" s="3" t="s">
        <v>4035</v>
      </c>
      <c r="C1244" s="3" t="s">
        <v>4036</v>
      </c>
      <c r="D1244" s="3" t="s">
        <v>188</v>
      </c>
      <c r="E1244" s="3" t="s">
        <v>1350</v>
      </c>
      <c r="F1244" s="3" t="s">
        <v>1351</v>
      </c>
    </row>
    <row r="1245" spans="1:6" hidden="1" x14ac:dyDescent="0.3">
      <c r="A1245" s="3" t="s">
        <v>4037</v>
      </c>
      <c r="B1245" s="3" t="s">
        <v>4038</v>
      </c>
      <c r="C1245" s="3" t="s">
        <v>4039</v>
      </c>
      <c r="D1245" s="3" t="s">
        <v>965</v>
      </c>
      <c r="E1245" s="3" t="s">
        <v>966</v>
      </c>
      <c r="F1245" s="3" t="s">
        <v>1163</v>
      </c>
    </row>
    <row r="1246" spans="1:6" hidden="1" x14ac:dyDescent="0.3">
      <c r="A1246" s="3" t="s">
        <v>4040</v>
      </c>
      <c r="B1246" s="3" t="s">
        <v>4041</v>
      </c>
      <c r="C1246" s="3" t="s">
        <v>4042</v>
      </c>
      <c r="D1246" s="3" t="s">
        <v>188</v>
      </c>
      <c r="E1246" s="3" t="s">
        <v>203</v>
      </c>
      <c r="F1246" s="3" t="s">
        <v>204</v>
      </c>
    </row>
    <row r="1247" spans="1:6" hidden="1" x14ac:dyDescent="0.3">
      <c r="A1247" s="3" t="s">
        <v>4043</v>
      </c>
      <c r="B1247" s="3" t="s">
        <v>4044</v>
      </c>
      <c r="C1247" s="3" t="s">
        <v>4045</v>
      </c>
      <c r="D1247" s="3" t="s">
        <v>188</v>
      </c>
      <c r="E1247" s="3" t="s">
        <v>1350</v>
      </c>
      <c r="F1247" s="3" t="s">
        <v>1351</v>
      </c>
    </row>
    <row r="1248" spans="1:6" hidden="1" x14ac:dyDescent="0.3">
      <c r="A1248" s="3" t="s">
        <v>4046</v>
      </c>
      <c r="B1248" s="3" t="s">
        <v>4047</v>
      </c>
      <c r="C1248" s="3" t="s">
        <v>4048</v>
      </c>
      <c r="D1248" s="3" t="s">
        <v>965</v>
      </c>
      <c r="E1248" s="3" t="s">
        <v>966</v>
      </c>
      <c r="F1248" s="3" t="s">
        <v>1427</v>
      </c>
    </row>
    <row r="1249" spans="1:6" hidden="1" x14ac:dyDescent="0.3">
      <c r="A1249" s="3" t="s">
        <v>4049</v>
      </c>
      <c r="B1249" s="3" t="s">
        <v>4050</v>
      </c>
      <c r="C1249" s="3" t="s">
        <v>4051</v>
      </c>
      <c r="D1249" s="3" t="s">
        <v>188</v>
      </c>
      <c r="E1249" s="3" t="s">
        <v>229</v>
      </c>
      <c r="F1249" s="3" t="s">
        <v>382</v>
      </c>
    </row>
    <row r="1250" spans="1:6" hidden="1" x14ac:dyDescent="0.3">
      <c r="A1250" s="3" t="s">
        <v>4052</v>
      </c>
      <c r="B1250" s="3" t="s">
        <v>4053</v>
      </c>
      <c r="C1250" s="3" t="s">
        <v>4054</v>
      </c>
      <c r="D1250" s="3" t="s">
        <v>188</v>
      </c>
      <c r="E1250" s="3" t="s">
        <v>189</v>
      </c>
      <c r="F1250" s="3" t="s">
        <v>3300</v>
      </c>
    </row>
    <row r="1251" spans="1:6" hidden="1" x14ac:dyDescent="0.3">
      <c r="A1251" s="3" t="s">
        <v>4055</v>
      </c>
      <c r="B1251" s="3" t="s">
        <v>4056</v>
      </c>
      <c r="C1251" s="3" t="s">
        <v>4057</v>
      </c>
      <c r="D1251" s="3" t="s">
        <v>188</v>
      </c>
      <c r="E1251" s="3" t="s">
        <v>189</v>
      </c>
      <c r="F1251" s="3" t="s">
        <v>3300</v>
      </c>
    </row>
    <row r="1252" spans="1:6" hidden="1" x14ac:dyDescent="0.3">
      <c r="A1252" s="3" t="s">
        <v>4058</v>
      </c>
      <c r="B1252" s="3" t="s">
        <v>4059</v>
      </c>
      <c r="C1252" s="3" t="s">
        <v>4060</v>
      </c>
      <c r="D1252" s="3" t="s">
        <v>197</v>
      </c>
      <c r="E1252" s="3" t="s">
        <v>660</v>
      </c>
      <c r="F1252" s="3" t="s">
        <v>1890</v>
      </c>
    </row>
    <row r="1253" spans="1:6" hidden="1" x14ac:dyDescent="0.3">
      <c r="A1253" s="3" t="s">
        <v>4061</v>
      </c>
      <c r="B1253" s="3" t="s">
        <v>4062</v>
      </c>
      <c r="C1253" s="3" t="s">
        <v>4063</v>
      </c>
      <c r="D1253" s="3" t="s">
        <v>188</v>
      </c>
      <c r="E1253" s="3" t="s">
        <v>203</v>
      </c>
      <c r="F1253" s="3" t="s">
        <v>2045</v>
      </c>
    </row>
    <row r="1254" spans="1:6" hidden="1" x14ac:dyDescent="0.3">
      <c r="A1254" s="3" t="s">
        <v>4064</v>
      </c>
      <c r="B1254" s="3" t="s">
        <v>4065</v>
      </c>
      <c r="C1254" s="3" t="s">
        <v>4066</v>
      </c>
      <c r="D1254" s="3" t="s">
        <v>214</v>
      </c>
      <c r="E1254" s="3" t="s">
        <v>215</v>
      </c>
      <c r="F1254" s="3" t="s">
        <v>520</v>
      </c>
    </row>
    <row r="1255" spans="1:6" hidden="1" x14ac:dyDescent="0.3">
      <c r="A1255" s="3" t="s">
        <v>4067</v>
      </c>
      <c r="B1255" s="3" t="s">
        <v>4068</v>
      </c>
      <c r="C1255" s="3" t="s">
        <v>4069</v>
      </c>
      <c r="D1255" s="3" t="s">
        <v>188</v>
      </c>
      <c r="E1255" s="3" t="s">
        <v>189</v>
      </c>
      <c r="F1255" s="3" t="s">
        <v>190</v>
      </c>
    </row>
    <row r="1256" spans="1:6" hidden="1" x14ac:dyDescent="0.3">
      <c r="A1256" s="3" t="s">
        <v>4070</v>
      </c>
      <c r="B1256" s="3" t="s">
        <v>4071</v>
      </c>
      <c r="C1256" s="3" t="s">
        <v>4072</v>
      </c>
      <c r="D1256" s="3" t="s">
        <v>188</v>
      </c>
      <c r="E1256" s="3" t="s">
        <v>189</v>
      </c>
      <c r="F1256" s="3" t="s">
        <v>190</v>
      </c>
    </row>
    <row r="1257" spans="1:6" hidden="1" x14ac:dyDescent="0.3">
      <c r="A1257" s="3" t="s">
        <v>4073</v>
      </c>
      <c r="B1257" s="3" t="s">
        <v>4074</v>
      </c>
      <c r="C1257" s="3" t="s">
        <v>4075</v>
      </c>
      <c r="D1257" s="3" t="s">
        <v>214</v>
      </c>
      <c r="E1257" s="3" t="s">
        <v>215</v>
      </c>
      <c r="F1257" s="3" t="s">
        <v>389</v>
      </c>
    </row>
    <row r="1258" spans="1:6" hidden="1" x14ac:dyDescent="0.3">
      <c r="A1258" s="3" t="s">
        <v>4076</v>
      </c>
      <c r="B1258" s="3" t="s">
        <v>4077</v>
      </c>
      <c r="C1258" s="3" t="s">
        <v>4078</v>
      </c>
      <c r="D1258" s="3" t="s">
        <v>197</v>
      </c>
      <c r="E1258" s="3" t="s">
        <v>1136</v>
      </c>
      <c r="F1258" s="3" t="s">
        <v>1829</v>
      </c>
    </row>
    <row r="1259" spans="1:6" hidden="1" x14ac:dyDescent="0.3">
      <c r="A1259" s="3" t="s">
        <v>4079</v>
      </c>
      <c r="B1259" s="3" t="s">
        <v>4080</v>
      </c>
      <c r="C1259" s="3" t="s">
        <v>4081</v>
      </c>
      <c r="D1259" s="3" t="s">
        <v>214</v>
      </c>
      <c r="E1259" s="3" t="s">
        <v>215</v>
      </c>
      <c r="F1259" s="3" t="s">
        <v>313</v>
      </c>
    </row>
    <row r="1260" spans="1:6" hidden="1" x14ac:dyDescent="0.3">
      <c r="A1260" s="3" t="s">
        <v>4082</v>
      </c>
      <c r="B1260" s="3" t="s">
        <v>4083</v>
      </c>
      <c r="C1260" s="3" t="s">
        <v>4084</v>
      </c>
      <c r="D1260" s="3" t="s">
        <v>197</v>
      </c>
      <c r="E1260" s="3" t="s">
        <v>839</v>
      </c>
      <c r="F1260" s="3" t="s">
        <v>2492</v>
      </c>
    </row>
    <row r="1261" spans="1:6" hidden="1" x14ac:dyDescent="0.3">
      <c r="A1261" s="3" t="s">
        <v>4085</v>
      </c>
      <c r="B1261" s="3" t="s">
        <v>4086</v>
      </c>
      <c r="C1261" s="3" t="s">
        <v>4087</v>
      </c>
      <c r="D1261" s="3" t="s">
        <v>188</v>
      </c>
      <c r="E1261" s="3" t="s">
        <v>189</v>
      </c>
      <c r="F1261" s="3" t="s">
        <v>190</v>
      </c>
    </row>
    <row r="1262" spans="1:6" hidden="1" x14ac:dyDescent="0.3">
      <c r="A1262" s="3" t="s">
        <v>4088</v>
      </c>
      <c r="B1262" s="3" t="s">
        <v>4089</v>
      </c>
      <c r="C1262" s="3" t="s">
        <v>4090</v>
      </c>
      <c r="D1262" s="3" t="s">
        <v>188</v>
      </c>
      <c r="E1262" s="3" t="s">
        <v>189</v>
      </c>
      <c r="F1262" s="3" t="s">
        <v>190</v>
      </c>
    </row>
    <row r="1263" spans="1:6" hidden="1" x14ac:dyDescent="0.3">
      <c r="A1263" s="3" t="s">
        <v>4091</v>
      </c>
      <c r="B1263" s="3" t="s">
        <v>4092</v>
      </c>
      <c r="C1263" s="3" t="s">
        <v>4093</v>
      </c>
      <c r="D1263" s="3" t="s">
        <v>188</v>
      </c>
      <c r="E1263" s="3" t="s">
        <v>203</v>
      </c>
      <c r="F1263" s="3" t="s">
        <v>2045</v>
      </c>
    </row>
    <row r="1264" spans="1:6" hidden="1" x14ac:dyDescent="0.3">
      <c r="A1264" s="3" t="s">
        <v>4094</v>
      </c>
      <c r="B1264" s="3" t="s">
        <v>4095</v>
      </c>
      <c r="C1264" s="3" t="s">
        <v>4096</v>
      </c>
      <c r="D1264" s="3" t="s">
        <v>188</v>
      </c>
      <c r="E1264" s="3" t="s">
        <v>229</v>
      </c>
      <c r="F1264" s="3" t="s">
        <v>4097</v>
      </c>
    </row>
    <row r="1265" spans="1:6" hidden="1" x14ac:dyDescent="0.3">
      <c r="A1265" s="3" t="s">
        <v>4098</v>
      </c>
      <c r="B1265" s="3" t="s">
        <v>4099</v>
      </c>
      <c r="C1265" s="3" t="s">
        <v>4100</v>
      </c>
      <c r="D1265" s="3" t="s">
        <v>188</v>
      </c>
      <c r="E1265" s="3" t="s">
        <v>203</v>
      </c>
      <c r="F1265" s="3" t="s">
        <v>2045</v>
      </c>
    </row>
    <row r="1266" spans="1:6" hidden="1" x14ac:dyDescent="0.3">
      <c r="A1266" s="3" t="s">
        <v>4101</v>
      </c>
      <c r="B1266" s="3" t="s">
        <v>4102</v>
      </c>
      <c r="C1266" s="3" t="s">
        <v>4103</v>
      </c>
      <c r="D1266" s="3" t="s">
        <v>188</v>
      </c>
      <c r="E1266" s="3" t="s">
        <v>203</v>
      </c>
      <c r="F1266" s="3" t="s">
        <v>2045</v>
      </c>
    </row>
    <row r="1267" spans="1:6" hidden="1" x14ac:dyDescent="0.3">
      <c r="A1267" s="3" t="s">
        <v>4104</v>
      </c>
      <c r="B1267" s="3" t="s">
        <v>4105</v>
      </c>
      <c r="C1267" s="3" t="s">
        <v>4106</v>
      </c>
      <c r="D1267" s="3" t="s">
        <v>188</v>
      </c>
      <c r="E1267" s="3" t="s">
        <v>203</v>
      </c>
      <c r="F1267" s="3" t="s">
        <v>2045</v>
      </c>
    </row>
    <row r="1268" spans="1:6" hidden="1" x14ac:dyDescent="0.3">
      <c r="A1268" s="3" t="s">
        <v>4107</v>
      </c>
      <c r="B1268" s="3" t="s">
        <v>4108</v>
      </c>
      <c r="C1268" s="3" t="s">
        <v>4109</v>
      </c>
      <c r="D1268" s="3" t="s">
        <v>965</v>
      </c>
      <c r="E1268" s="3" t="s">
        <v>966</v>
      </c>
      <c r="F1268" s="3" t="s">
        <v>1420</v>
      </c>
    </row>
    <row r="1269" spans="1:6" hidden="1" x14ac:dyDescent="0.3">
      <c r="A1269" s="3" t="s">
        <v>4110</v>
      </c>
      <c r="B1269" s="3" t="s">
        <v>4111</v>
      </c>
      <c r="C1269" s="3" t="s">
        <v>4112</v>
      </c>
      <c r="D1269" s="3" t="s">
        <v>965</v>
      </c>
      <c r="E1269" s="3" t="s">
        <v>966</v>
      </c>
      <c r="F1269" s="3" t="s">
        <v>1420</v>
      </c>
    </row>
    <row r="1270" spans="1:6" hidden="1" x14ac:dyDescent="0.3">
      <c r="A1270" s="3" t="s">
        <v>4113</v>
      </c>
      <c r="B1270" s="3" t="s">
        <v>4114</v>
      </c>
      <c r="C1270" s="3" t="s">
        <v>4115</v>
      </c>
      <c r="D1270" s="3" t="s">
        <v>965</v>
      </c>
      <c r="E1270" s="3" t="s">
        <v>966</v>
      </c>
      <c r="F1270" s="3" t="s">
        <v>1420</v>
      </c>
    </row>
    <row r="1271" spans="1:6" hidden="1" x14ac:dyDescent="0.3">
      <c r="A1271" s="3" t="s">
        <v>4116</v>
      </c>
      <c r="B1271" s="3" t="s">
        <v>4117</v>
      </c>
      <c r="C1271" s="3" t="s">
        <v>4118</v>
      </c>
      <c r="D1271" s="3" t="s">
        <v>965</v>
      </c>
      <c r="E1271" s="3" t="s">
        <v>966</v>
      </c>
      <c r="F1271" s="3" t="s">
        <v>967</v>
      </c>
    </row>
    <row r="1272" spans="1:6" hidden="1" x14ac:dyDescent="0.3">
      <c r="A1272" s="3" t="s">
        <v>4119</v>
      </c>
      <c r="B1272" s="3" t="s">
        <v>4120</v>
      </c>
      <c r="C1272" s="3" t="s">
        <v>4121</v>
      </c>
      <c r="D1272" s="3" t="s">
        <v>188</v>
      </c>
      <c r="E1272" s="3" t="s">
        <v>203</v>
      </c>
      <c r="F1272" s="3" t="s">
        <v>710</v>
      </c>
    </row>
    <row r="1273" spans="1:6" hidden="1" x14ac:dyDescent="0.3">
      <c r="A1273" s="3" t="s">
        <v>4122</v>
      </c>
      <c r="B1273" s="3" t="s">
        <v>4123</v>
      </c>
      <c r="C1273" s="3" t="s">
        <v>4124</v>
      </c>
      <c r="D1273" s="3" t="s">
        <v>965</v>
      </c>
      <c r="E1273" s="3" t="s">
        <v>966</v>
      </c>
      <c r="F1273" s="3" t="s">
        <v>3816</v>
      </c>
    </row>
    <row r="1274" spans="1:6" hidden="1" x14ac:dyDescent="0.3">
      <c r="A1274" s="3" t="s">
        <v>4125</v>
      </c>
      <c r="B1274" s="3" t="s">
        <v>4126</v>
      </c>
      <c r="C1274" s="3" t="s">
        <v>4127</v>
      </c>
      <c r="D1274" s="3" t="s">
        <v>188</v>
      </c>
      <c r="E1274" s="3" t="s">
        <v>229</v>
      </c>
      <c r="F1274" s="3" t="s">
        <v>382</v>
      </c>
    </row>
    <row r="1275" spans="1:6" hidden="1" x14ac:dyDescent="0.3">
      <c r="A1275" s="3" t="s">
        <v>4128</v>
      </c>
      <c r="B1275" s="3" t="s">
        <v>4129</v>
      </c>
      <c r="C1275" s="3" t="s">
        <v>4130</v>
      </c>
      <c r="D1275" s="3" t="s">
        <v>965</v>
      </c>
      <c r="E1275" s="3" t="s">
        <v>966</v>
      </c>
      <c r="F1275" s="3" t="s">
        <v>967</v>
      </c>
    </row>
    <row r="1276" spans="1:6" hidden="1" x14ac:dyDescent="0.3">
      <c r="A1276" s="3" t="s">
        <v>4131</v>
      </c>
      <c r="B1276" s="3" t="s">
        <v>4132</v>
      </c>
      <c r="C1276" s="3" t="s">
        <v>4133</v>
      </c>
      <c r="D1276" s="3" t="s">
        <v>965</v>
      </c>
      <c r="E1276" s="3" t="s">
        <v>966</v>
      </c>
      <c r="F1276" s="3" t="s">
        <v>1420</v>
      </c>
    </row>
    <row r="1277" spans="1:6" hidden="1" x14ac:dyDescent="0.3">
      <c r="A1277" s="3" t="s">
        <v>4134</v>
      </c>
      <c r="B1277" s="3" t="s">
        <v>4135</v>
      </c>
      <c r="C1277" s="3" t="s">
        <v>4136</v>
      </c>
      <c r="D1277" s="3" t="s">
        <v>188</v>
      </c>
      <c r="E1277" s="3" t="s">
        <v>983</v>
      </c>
      <c r="F1277" s="3" t="s">
        <v>984</v>
      </c>
    </row>
    <row r="1278" spans="1:6" hidden="1" x14ac:dyDescent="0.3">
      <c r="A1278" s="3" t="s">
        <v>4137</v>
      </c>
      <c r="B1278" s="3" t="s">
        <v>4138</v>
      </c>
      <c r="C1278" s="3" t="s">
        <v>4139</v>
      </c>
      <c r="D1278" s="3" t="s">
        <v>188</v>
      </c>
      <c r="E1278" s="3" t="s">
        <v>189</v>
      </c>
      <c r="F1278" s="3" t="s">
        <v>3300</v>
      </c>
    </row>
    <row r="1279" spans="1:6" hidden="1" x14ac:dyDescent="0.3">
      <c r="A1279" s="3" t="s">
        <v>4140</v>
      </c>
      <c r="B1279" s="3" t="s">
        <v>4141</v>
      </c>
      <c r="C1279" s="3" t="s">
        <v>4142</v>
      </c>
      <c r="D1279" s="3" t="s">
        <v>188</v>
      </c>
      <c r="E1279" s="3" t="s">
        <v>189</v>
      </c>
      <c r="F1279" s="3" t="s">
        <v>3300</v>
      </c>
    </row>
    <row r="1280" spans="1:6" hidden="1" x14ac:dyDescent="0.3">
      <c r="A1280" s="3" t="s">
        <v>4143</v>
      </c>
      <c r="B1280" s="3" t="s">
        <v>4144</v>
      </c>
      <c r="C1280" s="3" t="s">
        <v>4145</v>
      </c>
      <c r="D1280" s="3" t="s">
        <v>965</v>
      </c>
      <c r="E1280" s="3" t="s">
        <v>966</v>
      </c>
      <c r="F1280" s="3" t="s">
        <v>967</v>
      </c>
    </row>
    <row r="1281" spans="1:6" hidden="1" x14ac:dyDescent="0.3">
      <c r="A1281" s="3" t="s">
        <v>4146</v>
      </c>
      <c r="B1281" s="3" t="s">
        <v>4147</v>
      </c>
      <c r="C1281" s="3" t="s">
        <v>4148</v>
      </c>
      <c r="D1281" s="3" t="s">
        <v>965</v>
      </c>
      <c r="E1281" s="3" t="s">
        <v>966</v>
      </c>
      <c r="F1281" s="3" t="s">
        <v>2842</v>
      </c>
    </row>
    <row r="1282" spans="1:6" hidden="1" x14ac:dyDescent="0.3">
      <c r="A1282" s="3" t="s">
        <v>4149</v>
      </c>
      <c r="B1282" s="3" t="s">
        <v>4150</v>
      </c>
      <c r="C1282" s="3" t="s">
        <v>4151</v>
      </c>
      <c r="D1282" s="3" t="s">
        <v>188</v>
      </c>
      <c r="E1282" s="3" t="s">
        <v>189</v>
      </c>
      <c r="F1282" s="3" t="s">
        <v>3300</v>
      </c>
    </row>
    <row r="1283" spans="1:6" hidden="1" x14ac:dyDescent="0.3">
      <c r="A1283" s="3" t="s">
        <v>4152</v>
      </c>
      <c r="B1283" s="3" t="s">
        <v>4153</v>
      </c>
      <c r="C1283" s="3" t="s">
        <v>4154</v>
      </c>
      <c r="D1283" s="3" t="s">
        <v>188</v>
      </c>
      <c r="E1283" s="3" t="s">
        <v>189</v>
      </c>
      <c r="F1283" s="3" t="s">
        <v>3300</v>
      </c>
    </row>
    <row r="1284" spans="1:6" hidden="1" x14ac:dyDescent="0.3">
      <c r="A1284" s="3" t="s">
        <v>4155</v>
      </c>
      <c r="B1284" s="3" t="s">
        <v>4156</v>
      </c>
      <c r="C1284" s="3" t="s">
        <v>4157</v>
      </c>
      <c r="D1284" s="3" t="s">
        <v>965</v>
      </c>
      <c r="E1284" s="3" t="s">
        <v>966</v>
      </c>
      <c r="F1284" s="3" t="s">
        <v>967</v>
      </c>
    </row>
    <row r="1285" spans="1:6" hidden="1" x14ac:dyDescent="0.3">
      <c r="A1285" s="3" t="s">
        <v>4158</v>
      </c>
      <c r="B1285" s="3" t="s">
        <v>4159</v>
      </c>
      <c r="C1285" s="3" t="s">
        <v>4160</v>
      </c>
      <c r="D1285" s="3" t="s">
        <v>965</v>
      </c>
      <c r="E1285" s="3" t="s">
        <v>966</v>
      </c>
      <c r="F1285" s="3" t="s">
        <v>967</v>
      </c>
    </row>
    <row r="1286" spans="1:6" hidden="1" x14ac:dyDescent="0.3">
      <c r="A1286" s="3" t="s">
        <v>4161</v>
      </c>
      <c r="B1286" s="3" t="s">
        <v>4162</v>
      </c>
      <c r="C1286" s="3" t="s">
        <v>4163</v>
      </c>
      <c r="D1286" s="3" t="s">
        <v>965</v>
      </c>
      <c r="E1286" s="3" t="s">
        <v>966</v>
      </c>
      <c r="F1286" s="3" t="s">
        <v>967</v>
      </c>
    </row>
    <row r="1287" spans="1:6" hidden="1" x14ac:dyDescent="0.3">
      <c r="A1287" s="3" t="s">
        <v>4164</v>
      </c>
      <c r="B1287" s="3" t="s">
        <v>4165</v>
      </c>
      <c r="C1287" s="3" t="s">
        <v>4166</v>
      </c>
      <c r="D1287" s="3" t="s">
        <v>965</v>
      </c>
      <c r="E1287" s="3" t="s">
        <v>966</v>
      </c>
      <c r="F1287" s="3" t="s">
        <v>1498</v>
      </c>
    </row>
    <row r="1288" spans="1:6" hidden="1" x14ac:dyDescent="0.3">
      <c r="A1288" s="3" t="s">
        <v>4167</v>
      </c>
      <c r="B1288" s="3" t="s">
        <v>4168</v>
      </c>
      <c r="C1288" s="3" t="s">
        <v>4169</v>
      </c>
      <c r="D1288" s="3" t="s">
        <v>965</v>
      </c>
      <c r="E1288" s="3" t="s">
        <v>966</v>
      </c>
      <c r="F1288" s="3" t="s">
        <v>1613</v>
      </c>
    </row>
    <row r="1289" spans="1:6" hidden="1" x14ac:dyDescent="0.3">
      <c r="A1289" s="3" t="s">
        <v>4170</v>
      </c>
      <c r="B1289" s="3" t="s">
        <v>4171</v>
      </c>
      <c r="C1289" s="3" t="s">
        <v>4172</v>
      </c>
      <c r="D1289" s="3" t="s">
        <v>965</v>
      </c>
      <c r="E1289" s="3" t="s">
        <v>966</v>
      </c>
      <c r="F1289" s="3" t="s">
        <v>1498</v>
      </c>
    </row>
    <row r="1290" spans="1:6" hidden="1" x14ac:dyDescent="0.3">
      <c r="A1290" s="3" t="s">
        <v>4173</v>
      </c>
      <c r="B1290" s="3" t="s">
        <v>4174</v>
      </c>
      <c r="C1290" s="3" t="s">
        <v>4175</v>
      </c>
      <c r="D1290" s="3" t="s">
        <v>965</v>
      </c>
      <c r="E1290" s="3" t="s">
        <v>966</v>
      </c>
      <c r="F1290" s="3" t="s">
        <v>2842</v>
      </c>
    </row>
    <row r="1291" spans="1:6" hidden="1" x14ac:dyDescent="0.3">
      <c r="A1291" s="3" t="s">
        <v>4176</v>
      </c>
      <c r="B1291" s="3" t="s">
        <v>4177</v>
      </c>
      <c r="C1291" s="3" t="s">
        <v>4178</v>
      </c>
      <c r="D1291" s="3" t="s">
        <v>197</v>
      </c>
      <c r="E1291" s="3" t="s">
        <v>250</v>
      </c>
      <c r="F1291" s="3" t="s">
        <v>634</v>
      </c>
    </row>
    <row r="1292" spans="1:6" hidden="1" x14ac:dyDescent="0.3">
      <c r="A1292" s="3" t="s">
        <v>4179</v>
      </c>
      <c r="B1292" s="3" t="s">
        <v>4180</v>
      </c>
      <c r="C1292" s="3" t="s">
        <v>4181</v>
      </c>
      <c r="D1292" s="3" t="s">
        <v>965</v>
      </c>
      <c r="E1292" s="3" t="s">
        <v>966</v>
      </c>
      <c r="F1292" s="3" t="s">
        <v>967</v>
      </c>
    </row>
    <row r="1293" spans="1:6" hidden="1" x14ac:dyDescent="0.3">
      <c r="A1293" s="3" t="s">
        <v>4182</v>
      </c>
      <c r="B1293" s="3" t="s">
        <v>4183</v>
      </c>
      <c r="C1293" s="3" t="s">
        <v>4184</v>
      </c>
      <c r="D1293" s="3" t="s">
        <v>965</v>
      </c>
      <c r="E1293" s="3" t="s">
        <v>966</v>
      </c>
      <c r="F1293" s="3" t="s">
        <v>1427</v>
      </c>
    </row>
    <row r="1294" spans="1:6" hidden="1" x14ac:dyDescent="0.3">
      <c r="A1294" s="3" t="s">
        <v>4185</v>
      </c>
      <c r="B1294" s="3" t="s">
        <v>4186</v>
      </c>
      <c r="C1294" s="3" t="s">
        <v>4187</v>
      </c>
      <c r="D1294" s="3" t="s">
        <v>188</v>
      </c>
      <c r="E1294" s="3" t="s">
        <v>203</v>
      </c>
      <c r="F1294" s="3" t="s">
        <v>4188</v>
      </c>
    </row>
    <row r="1295" spans="1:6" hidden="1" x14ac:dyDescent="0.3">
      <c r="A1295" s="3" t="s">
        <v>4189</v>
      </c>
      <c r="B1295" s="3" t="s">
        <v>4190</v>
      </c>
      <c r="C1295" s="3" t="s">
        <v>4191</v>
      </c>
      <c r="D1295" s="3" t="s">
        <v>965</v>
      </c>
      <c r="E1295" s="3" t="s">
        <v>966</v>
      </c>
      <c r="F1295" s="3" t="s">
        <v>1427</v>
      </c>
    </row>
    <row r="1296" spans="1:6" hidden="1" x14ac:dyDescent="0.3">
      <c r="A1296" s="3" t="s">
        <v>4192</v>
      </c>
      <c r="B1296" s="3" t="s">
        <v>4193</v>
      </c>
      <c r="C1296" s="3" t="s">
        <v>4194</v>
      </c>
      <c r="D1296" s="3" t="s">
        <v>4195</v>
      </c>
      <c r="E1296" s="3" t="s">
        <v>4196</v>
      </c>
      <c r="F1296" s="3" t="s">
        <v>4197</v>
      </c>
    </row>
    <row r="1297" spans="1:6" hidden="1" x14ac:dyDescent="0.3">
      <c r="A1297" s="3" t="s">
        <v>4198</v>
      </c>
      <c r="B1297" s="3" t="s">
        <v>4199</v>
      </c>
      <c r="C1297" s="3" t="s">
        <v>4200</v>
      </c>
      <c r="D1297" s="3" t="s">
        <v>188</v>
      </c>
      <c r="E1297" s="3" t="s">
        <v>229</v>
      </c>
      <c r="F1297" s="3" t="s">
        <v>382</v>
      </c>
    </row>
    <row r="1298" spans="1:6" hidden="1" x14ac:dyDescent="0.3">
      <c r="A1298" s="3" t="s">
        <v>4201</v>
      </c>
      <c r="B1298" s="3" t="s">
        <v>4202</v>
      </c>
      <c r="C1298" s="3" t="s">
        <v>4203</v>
      </c>
      <c r="D1298" s="3" t="s">
        <v>188</v>
      </c>
      <c r="E1298" s="3" t="s">
        <v>203</v>
      </c>
      <c r="F1298" s="3" t="s">
        <v>710</v>
      </c>
    </row>
    <row r="1299" spans="1:6" hidden="1" x14ac:dyDescent="0.3">
      <c r="A1299" s="3" t="s">
        <v>4204</v>
      </c>
      <c r="B1299" s="3" t="s">
        <v>4205</v>
      </c>
      <c r="C1299" s="3" t="s">
        <v>4206</v>
      </c>
      <c r="D1299" s="3" t="s">
        <v>214</v>
      </c>
      <c r="E1299" s="3" t="s">
        <v>215</v>
      </c>
      <c r="F1299" s="3" t="s">
        <v>4207</v>
      </c>
    </row>
    <row r="1300" spans="1:6" hidden="1" x14ac:dyDescent="0.3">
      <c r="A1300" s="3" t="s">
        <v>4208</v>
      </c>
      <c r="B1300" s="3" t="s">
        <v>4209</v>
      </c>
      <c r="C1300" s="3" t="s">
        <v>4210</v>
      </c>
      <c r="D1300" s="3" t="s">
        <v>188</v>
      </c>
      <c r="E1300" s="3" t="s">
        <v>189</v>
      </c>
      <c r="F1300" s="3" t="s">
        <v>4211</v>
      </c>
    </row>
    <row r="1301" spans="1:6" hidden="1" x14ac:dyDescent="0.3">
      <c r="A1301" s="3" t="s">
        <v>4212</v>
      </c>
      <c r="B1301" s="3" t="s">
        <v>4213</v>
      </c>
      <c r="C1301" s="3" t="s">
        <v>4214</v>
      </c>
      <c r="D1301" s="3" t="s">
        <v>197</v>
      </c>
      <c r="E1301" s="3" t="s">
        <v>198</v>
      </c>
      <c r="F1301" s="3" t="s">
        <v>199</v>
      </c>
    </row>
    <row r="1302" spans="1:6" hidden="1" x14ac:dyDescent="0.3">
      <c r="A1302" s="3" t="s">
        <v>4215</v>
      </c>
      <c r="B1302" s="3" t="s">
        <v>4216</v>
      </c>
      <c r="C1302" s="3" t="s">
        <v>4217</v>
      </c>
      <c r="D1302" s="3" t="s">
        <v>188</v>
      </c>
      <c r="E1302" s="3" t="s">
        <v>203</v>
      </c>
      <c r="F1302" s="3" t="s">
        <v>710</v>
      </c>
    </row>
    <row r="1303" spans="1:6" hidden="1" x14ac:dyDescent="0.3">
      <c r="A1303" s="3" t="s">
        <v>4218</v>
      </c>
      <c r="B1303" s="3" t="s">
        <v>4219</v>
      </c>
      <c r="C1303" s="3" t="s">
        <v>4220</v>
      </c>
      <c r="D1303" s="3" t="s">
        <v>188</v>
      </c>
      <c r="E1303" s="3" t="s">
        <v>203</v>
      </c>
      <c r="F1303" s="3" t="s">
        <v>710</v>
      </c>
    </row>
    <row r="1304" spans="1:6" hidden="1" x14ac:dyDescent="0.3">
      <c r="A1304" s="3" t="s">
        <v>4221</v>
      </c>
      <c r="B1304" s="3" t="s">
        <v>4222</v>
      </c>
      <c r="C1304" s="3" t="s">
        <v>4223</v>
      </c>
      <c r="D1304" s="3" t="s">
        <v>188</v>
      </c>
      <c r="E1304" s="3" t="s">
        <v>229</v>
      </c>
      <c r="F1304" s="3" t="s">
        <v>382</v>
      </c>
    </row>
    <row r="1305" spans="1:6" hidden="1" x14ac:dyDescent="0.3">
      <c r="A1305" s="3" t="s">
        <v>4224</v>
      </c>
      <c r="B1305" s="3" t="s">
        <v>4225</v>
      </c>
      <c r="C1305" s="3" t="s">
        <v>4226</v>
      </c>
      <c r="D1305" s="3" t="s">
        <v>188</v>
      </c>
      <c r="E1305" s="3" t="s">
        <v>203</v>
      </c>
      <c r="F1305" s="3" t="s">
        <v>710</v>
      </c>
    </row>
    <row r="1306" spans="1:6" hidden="1" x14ac:dyDescent="0.3">
      <c r="A1306" s="3" t="s">
        <v>4227</v>
      </c>
      <c r="B1306" s="3" t="s">
        <v>4228</v>
      </c>
      <c r="C1306" s="3" t="s">
        <v>4229</v>
      </c>
      <c r="D1306" s="3" t="s">
        <v>188</v>
      </c>
      <c r="E1306" s="3" t="s">
        <v>189</v>
      </c>
      <c r="F1306" s="3" t="s">
        <v>3300</v>
      </c>
    </row>
    <row r="1307" spans="1:6" hidden="1" x14ac:dyDescent="0.3">
      <c r="A1307" s="3" t="s">
        <v>4230</v>
      </c>
      <c r="B1307" s="3" t="s">
        <v>4231</v>
      </c>
      <c r="C1307" s="3" t="s">
        <v>4232</v>
      </c>
      <c r="D1307" s="3" t="s">
        <v>197</v>
      </c>
      <c r="E1307" s="3" t="s">
        <v>250</v>
      </c>
      <c r="F1307" s="3" t="s">
        <v>634</v>
      </c>
    </row>
    <row r="1308" spans="1:6" hidden="1" x14ac:dyDescent="0.3">
      <c r="A1308" s="3" t="s">
        <v>4233</v>
      </c>
      <c r="B1308" s="3" t="s">
        <v>4234</v>
      </c>
      <c r="C1308" s="3" t="s">
        <v>4235</v>
      </c>
      <c r="D1308" s="3" t="s">
        <v>965</v>
      </c>
      <c r="E1308" s="3" t="s">
        <v>966</v>
      </c>
      <c r="F1308" s="3" t="s">
        <v>967</v>
      </c>
    </row>
    <row r="1309" spans="1:6" hidden="1" x14ac:dyDescent="0.3">
      <c r="A1309" s="3" t="s">
        <v>4236</v>
      </c>
      <c r="B1309" s="3" t="s">
        <v>4237</v>
      </c>
      <c r="C1309" s="3" t="s">
        <v>4238</v>
      </c>
      <c r="D1309" s="3" t="s">
        <v>197</v>
      </c>
      <c r="E1309" s="3" t="s">
        <v>250</v>
      </c>
      <c r="F1309" s="3" t="s">
        <v>343</v>
      </c>
    </row>
    <row r="1310" spans="1:6" hidden="1" x14ac:dyDescent="0.3">
      <c r="A1310" s="3" t="s">
        <v>4239</v>
      </c>
      <c r="B1310" s="3" t="s">
        <v>4240</v>
      </c>
      <c r="C1310" s="3" t="s">
        <v>4241</v>
      </c>
      <c r="D1310" s="3" t="s">
        <v>965</v>
      </c>
      <c r="E1310" s="3" t="s">
        <v>966</v>
      </c>
      <c r="F1310" s="3" t="s">
        <v>2520</v>
      </c>
    </row>
    <row r="1311" spans="1:6" hidden="1" x14ac:dyDescent="0.3">
      <c r="A1311" s="3" t="s">
        <v>4242</v>
      </c>
      <c r="B1311" s="3" t="s">
        <v>4243</v>
      </c>
      <c r="C1311" s="3" t="s">
        <v>4244</v>
      </c>
      <c r="D1311" s="3" t="s">
        <v>2887</v>
      </c>
      <c r="E1311" s="3" t="s">
        <v>2888</v>
      </c>
      <c r="F1311" s="3" t="s">
        <v>3776</v>
      </c>
    </row>
    <row r="1312" spans="1:6" hidden="1" x14ac:dyDescent="0.3">
      <c r="A1312" s="3" t="s">
        <v>4245</v>
      </c>
      <c r="B1312" s="3" t="s">
        <v>4246</v>
      </c>
      <c r="C1312" s="3" t="s">
        <v>4247</v>
      </c>
      <c r="D1312" s="3" t="s">
        <v>965</v>
      </c>
      <c r="E1312" s="3" t="s">
        <v>966</v>
      </c>
      <c r="F1312" s="3" t="s">
        <v>1163</v>
      </c>
    </row>
    <row r="1313" spans="1:6" hidden="1" x14ac:dyDescent="0.3">
      <c r="A1313" s="3" t="s">
        <v>4248</v>
      </c>
      <c r="B1313" s="3" t="s">
        <v>4249</v>
      </c>
      <c r="C1313" s="3" t="s">
        <v>4250</v>
      </c>
      <c r="D1313" s="3" t="s">
        <v>965</v>
      </c>
      <c r="E1313" s="3" t="s">
        <v>966</v>
      </c>
      <c r="F1313" s="3" t="s">
        <v>1498</v>
      </c>
    </row>
    <row r="1314" spans="1:6" hidden="1" x14ac:dyDescent="0.3">
      <c r="A1314" s="3" t="s">
        <v>4251</v>
      </c>
      <c r="B1314" s="3" t="s">
        <v>4252</v>
      </c>
      <c r="C1314" s="3" t="s">
        <v>4253</v>
      </c>
      <c r="D1314" s="3" t="s">
        <v>965</v>
      </c>
      <c r="E1314" s="3" t="s">
        <v>966</v>
      </c>
      <c r="F1314" s="3" t="s">
        <v>1498</v>
      </c>
    </row>
    <row r="1315" spans="1:6" hidden="1" x14ac:dyDescent="0.3">
      <c r="A1315" s="3" t="s">
        <v>4254</v>
      </c>
      <c r="B1315" s="3" t="s">
        <v>4255</v>
      </c>
      <c r="C1315" s="3" t="s">
        <v>4256</v>
      </c>
      <c r="D1315" s="3" t="s">
        <v>965</v>
      </c>
      <c r="E1315" s="3" t="s">
        <v>966</v>
      </c>
      <c r="F1315" s="3" t="s">
        <v>1420</v>
      </c>
    </row>
    <row r="1316" spans="1:6" hidden="1" x14ac:dyDescent="0.3">
      <c r="A1316" s="3" t="s">
        <v>4257</v>
      </c>
      <c r="B1316" s="3" t="s">
        <v>4258</v>
      </c>
      <c r="C1316" s="3" t="s">
        <v>4259</v>
      </c>
      <c r="D1316" s="3" t="s">
        <v>188</v>
      </c>
      <c r="E1316" s="3" t="s">
        <v>189</v>
      </c>
      <c r="F1316" s="3" t="s">
        <v>4260</v>
      </c>
    </row>
    <row r="1317" spans="1:6" hidden="1" x14ac:dyDescent="0.3">
      <c r="A1317" s="3" t="s">
        <v>4261</v>
      </c>
      <c r="B1317" s="3" t="s">
        <v>4262</v>
      </c>
      <c r="C1317" s="3" t="s">
        <v>4263</v>
      </c>
      <c r="D1317" s="3" t="s">
        <v>188</v>
      </c>
      <c r="E1317" s="3" t="s">
        <v>203</v>
      </c>
      <c r="F1317" s="3" t="s">
        <v>710</v>
      </c>
    </row>
    <row r="1318" spans="1:6" hidden="1" x14ac:dyDescent="0.3">
      <c r="A1318" s="3" t="s">
        <v>4264</v>
      </c>
      <c r="B1318" s="3" t="s">
        <v>4265</v>
      </c>
      <c r="C1318" s="3" t="s">
        <v>4266</v>
      </c>
      <c r="D1318" s="3" t="s">
        <v>188</v>
      </c>
      <c r="E1318" s="3" t="s">
        <v>203</v>
      </c>
      <c r="F1318" s="3" t="s">
        <v>710</v>
      </c>
    </row>
    <row r="1319" spans="1:6" hidden="1" x14ac:dyDescent="0.3">
      <c r="A1319" s="3" t="s">
        <v>4267</v>
      </c>
      <c r="B1319" s="3" t="s">
        <v>4268</v>
      </c>
      <c r="C1319" s="3" t="s">
        <v>4269</v>
      </c>
      <c r="D1319" s="3" t="s">
        <v>197</v>
      </c>
      <c r="E1319" s="3" t="s">
        <v>250</v>
      </c>
      <c r="F1319" s="3" t="s">
        <v>292</v>
      </c>
    </row>
    <row r="1320" spans="1:6" hidden="1" x14ac:dyDescent="0.3">
      <c r="A1320" s="3" t="s">
        <v>4270</v>
      </c>
      <c r="B1320" s="3" t="s">
        <v>4271</v>
      </c>
      <c r="C1320" s="3" t="s">
        <v>4272</v>
      </c>
      <c r="D1320" s="3" t="s">
        <v>214</v>
      </c>
      <c r="E1320" s="3" t="s">
        <v>215</v>
      </c>
      <c r="F1320" s="3" t="s">
        <v>313</v>
      </c>
    </row>
    <row r="1321" spans="1:6" hidden="1" x14ac:dyDescent="0.3">
      <c r="A1321" s="3" t="s">
        <v>4273</v>
      </c>
      <c r="B1321" s="3" t="s">
        <v>4274</v>
      </c>
      <c r="C1321" s="3" t="s">
        <v>4275</v>
      </c>
      <c r="D1321" s="3" t="s">
        <v>188</v>
      </c>
      <c r="E1321" s="3" t="s">
        <v>203</v>
      </c>
      <c r="F1321" s="3" t="s">
        <v>3691</v>
      </c>
    </row>
    <row r="1322" spans="1:6" hidden="1" x14ac:dyDescent="0.3">
      <c r="A1322" s="3" t="s">
        <v>4276</v>
      </c>
      <c r="B1322" s="3" t="s">
        <v>4277</v>
      </c>
      <c r="C1322" s="3" t="s">
        <v>4278</v>
      </c>
      <c r="D1322" s="3" t="s">
        <v>188</v>
      </c>
      <c r="E1322" s="3" t="s">
        <v>203</v>
      </c>
      <c r="F1322" s="3" t="s">
        <v>2045</v>
      </c>
    </row>
    <row r="1323" spans="1:6" hidden="1" x14ac:dyDescent="0.3">
      <c r="A1323" s="3" t="s">
        <v>4279</v>
      </c>
      <c r="B1323" s="3" t="s">
        <v>4280</v>
      </c>
      <c r="C1323" s="3" t="s">
        <v>4281</v>
      </c>
      <c r="D1323" s="3" t="s">
        <v>965</v>
      </c>
      <c r="E1323" s="3" t="s">
        <v>966</v>
      </c>
      <c r="F1323" s="3" t="s">
        <v>1163</v>
      </c>
    </row>
    <row r="1324" spans="1:6" hidden="1" x14ac:dyDescent="0.3">
      <c r="A1324" s="3" t="s">
        <v>4282</v>
      </c>
      <c r="B1324" s="3" t="s">
        <v>4283</v>
      </c>
      <c r="C1324" s="3" t="s">
        <v>4284</v>
      </c>
      <c r="D1324" s="3" t="s">
        <v>214</v>
      </c>
      <c r="E1324" s="3" t="s">
        <v>215</v>
      </c>
      <c r="F1324" s="3" t="s">
        <v>389</v>
      </c>
    </row>
    <row r="1325" spans="1:6" hidden="1" x14ac:dyDescent="0.3">
      <c r="A1325" s="3" t="s">
        <v>4285</v>
      </c>
      <c r="B1325" s="3" t="s">
        <v>4286</v>
      </c>
      <c r="C1325" s="3" t="s">
        <v>4287</v>
      </c>
      <c r="D1325" s="3" t="s">
        <v>188</v>
      </c>
      <c r="E1325" s="3" t="s">
        <v>203</v>
      </c>
      <c r="F1325" s="3" t="s">
        <v>4288</v>
      </c>
    </row>
    <row r="1326" spans="1:6" hidden="1" x14ac:dyDescent="0.3">
      <c r="A1326" s="3" t="s">
        <v>4289</v>
      </c>
      <c r="B1326" s="3" t="s">
        <v>4290</v>
      </c>
      <c r="C1326" s="3" t="s">
        <v>4291</v>
      </c>
      <c r="D1326" s="3" t="s">
        <v>965</v>
      </c>
      <c r="E1326" s="3" t="s">
        <v>966</v>
      </c>
      <c r="F1326" s="3" t="s">
        <v>1163</v>
      </c>
    </row>
    <row r="1327" spans="1:6" hidden="1" x14ac:dyDescent="0.3">
      <c r="A1327" s="3" t="s">
        <v>4292</v>
      </c>
      <c r="B1327" s="3" t="s">
        <v>4293</v>
      </c>
      <c r="C1327" s="3" t="s">
        <v>4294</v>
      </c>
      <c r="D1327" s="3" t="s">
        <v>965</v>
      </c>
      <c r="E1327" s="3" t="s">
        <v>966</v>
      </c>
      <c r="F1327" s="3" t="s">
        <v>967</v>
      </c>
    </row>
    <row r="1328" spans="1:6" hidden="1" x14ac:dyDescent="0.3">
      <c r="A1328" s="3" t="s">
        <v>4295</v>
      </c>
      <c r="B1328" s="3" t="s">
        <v>4296</v>
      </c>
      <c r="C1328" s="3" t="s">
        <v>4297</v>
      </c>
      <c r="D1328" s="3" t="s">
        <v>965</v>
      </c>
      <c r="E1328" s="3" t="s">
        <v>966</v>
      </c>
      <c r="F1328" s="3" t="s">
        <v>1420</v>
      </c>
    </row>
    <row r="1329" spans="1:6" hidden="1" x14ac:dyDescent="0.3">
      <c r="A1329" s="3" t="s">
        <v>4298</v>
      </c>
      <c r="B1329" s="3" t="s">
        <v>4299</v>
      </c>
      <c r="C1329" s="3" t="s">
        <v>4300</v>
      </c>
      <c r="D1329" s="3" t="s">
        <v>965</v>
      </c>
      <c r="E1329" s="3" t="s">
        <v>966</v>
      </c>
      <c r="F1329" s="3" t="s">
        <v>1420</v>
      </c>
    </row>
    <row r="1330" spans="1:6" hidden="1" x14ac:dyDescent="0.3">
      <c r="A1330" s="3" t="s">
        <v>4301</v>
      </c>
      <c r="B1330" s="3" t="s">
        <v>4302</v>
      </c>
      <c r="C1330" s="3" t="s">
        <v>4303</v>
      </c>
      <c r="D1330" s="3" t="s">
        <v>965</v>
      </c>
      <c r="E1330" s="3" t="s">
        <v>966</v>
      </c>
      <c r="F1330" s="3" t="s">
        <v>1420</v>
      </c>
    </row>
    <row r="1331" spans="1:6" hidden="1" x14ac:dyDescent="0.3">
      <c r="A1331" s="3" t="s">
        <v>4304</v>
      </c>
      <c r="B1331" s="3" t="s">
        <v>4305</v>
      </c>
      <c r="C1331" s="3" t="s">
        <v>4306</v>
      </c>
      <c r="D1331" s="3" t="s">
        <v>965</v>
      </c>
      <c r="E1331" s="3" t="s">
        <v>966</v>
      </c>
      <c r="F1331" s="3" t="s">
        <v>967</v>
      </c>
    </row>
    <row r="1332" spans="1:6" hidden="1" x14ac:dyDescent="0.3">
      <c r="A1332" s="3" t="s">
        <v>4307</v>
      </c>
      <c r="B1332" s="3" t="s">
        <v>4308</v>
      </c>
      <c r="C1332" s="3" t="s">
        <v>4309</v>
      </c>
      <c r="D1332" s="3" t="s">
        <v>214</v>
      </c>
      <c r="E1332" s="3" t="s">
        <v>215</v>
      </c>
      <c r="F1332" s="3" t="s">
        <v>389</v>
      </c>
    </row>
    <row r="1333" spans="1:6" hidden="1" x14ac:dyDescent="0.3">
      <c r="A1333" s="3" t="s">
        <v>4310</v>
      </c>
      <c r="B1333" s="3" t="s">
        <v>4311</v>
      </c>
      <c r="C1333" s="3" t="s">
        <v>4312</v>
      </c>
      <c r="D1333" s="3" t="s">
        <v>4313</v>
      </c>
      <c r="E1333" s="3" t="s">
        <v>4314</v>
      </c>
      <c r="F1333" s="3" t="s">
        <v>4315</v>
      </c>
    </row>
    <row r="1334" spans="1:6" hidden="1" x14ac:dyDescent="0.3">
      <c r="A1334" s="3" t="s">
        <v>4316</v>
      </c>
      <c r="B1334" s="3" t="s">
        <v>4317</v>
      </c>
      <c r="C1334" s="3" t="s">
        <v>4318</v>
      </c>
      <c r="D1334" s="3" t="s">
        <v>965</v>
      </c>
      <c r="E1334" s="3" t="s">
        <v>966</v>
      </c>
      <c r="F1334" s="3" t="s">
        <v>1427</v>
      </c>
    </row>
    <row r="1335" spans="1:6" hidden="1" x14ac:dyDescent="0.3">
      <c r="A1335" s="3" t="s">
        <v>4319</v>
      </c>
      <c r="B1335" s="3" t="s">
        <v>4320</v>
      </c>
      <c r="C1335" s="3" t="s">
        <v>4321</v>
      </c>
      <c r="D1335" s="3" t="s">
        <v>188</v>
      </c>
      <c r="E1335" s="3" t="s">
        <v>203</v>
      </c>
      <c r="F1335" s="3" t="s">
        <v>3691</v>
      </c>
    </row>
    <row r="1336" spans="1:6" hidden="1" x14ac:dyDescent="0.3">
      <c r="A1336" s="3" t="s">
        <v>4322</v>
      </c>
      <c r="B1336" s="3" t="s">
        <v>4323</v>
      </c>
      <c r="C1336" s="3" t="s">
        <v>4324</v>
      </c>
      <c r="D1336" s="3" t="s">
        <v>197</v>
      </c>
      <c r="E1336" s="3" t="s">
        <v>198</v>
      </c>
      <c r="F1336" s="3" t="s">
        <v>199</v>
      </c>
    </row>
    <row r="1337" spans="1:6" hidden="1" x14ac:dyDescent="0.3">
      <c r="A1337" s="3" t="s">
        <v>4325</v>
      </c>
      <c r="B1337" s="3" t="s">
        <v>4326</v>
      </c>
      <c r="C1337" s="3" t="s">
        <v>4327</v>
      </c>
      <c r="D1337" s="3" t="s">
        <v>197</v>
      </c>
      <c r="E1337" s="3" t="s">
        <v>1136</v>
      </c>
      <c r="F1337" s="3" t="s">
        <v>1829</v>
      </c>
    </row>
    <row r="1338" spans="1:6" hidden="1" x14ac:dyDescent="0.3">
      <c r="A1338" s="3" t="s">
        <v>4328</v>
      </c>
      <c r="B1338" s="3" t="s">
        <v>4329</v>
      </c>
      <c r="C1338" s="3" t="s">
        <v>4330</v>
      </c>
      <c r="D1338" s="3" t="s">
        <v>197</v>
      </c>
      <c r="E1338" s="3" t="s">
        <v>460</v>
      </c>
      <c r="F1338" s="3" t="s">
        <v>3880</v>
      </c>
    </row>
    <row r="1339" spans="1:6" hidden="1" x14ac:dyDescent="0.3">
      <c r="A1339" s="3" t="s">
        <v>4331</v>
      </c>
      <c r="B1339" s="3" t="s">
        <v>4332</v>
      </c>
      <c r="C1339" s="3" t="s">
        <v>4333</v>
      </c>
      <c r="D1339" s="3" t="s">
        <v>188</v>
      </c>
      <c r="E1339" s="3" t="s">
        <v>203</v>
      </c>
      <c r="F1339" s="3" t="s">
        <v>204</v>
      </c>
    </row>
    <row r="1340" spans="1:6" hidden="1" x14ac:dyDescent="0.3">
      <c r="A1340" s="3" t="s">
        <v>4334</v>
      </c>
      <c r="B1340" s="3" t="s">
        <v>4335</v>
      </c>
      <c r="C1340" s="3" t="s">
        <v>4336</v>
      </c>
      <c r="D1340" s="3" t="s">
        <v>188</v>
      </c>
      <c r="E1340" s="3" t="s">
        <v>203</v>
      </c>
      <c r="F1340" s="3" t="s">
        <v>204</v>
      </c>
    </row>
    <row r="1341" spans="1:6" hidden="1" x14ac:dyDescent="0.3">
      <c r="A1341" s="3" t="s">
        <v>4337</v>
      </c>
      <c r="B1341" s="3" t="s">
        <v>4338</v>
      </c>
      <c r="C1341" s="3" t="s">
        <v>4339</v>
      </c>
      <c r="D1341" s="3" t="s">
        <v>197</v>
      </c>
      <c r="E1341" s="3" t="s">
        <v>460</v>
      </c>
      <c r="F1341" s="3" t="s">
        <v>3880</v>
      </c>
    </row>
    <row r="1342" spans="1:6" hidden="1" x14ac:dyDescent="0.3">
      <c r="A1342" s="3" t="s">
        <v>4340</v>
      </c>
      <c r="B1342" s="3" t="s">
        <v>4341</v>
      </c>
      <c r="C1342" s="3" t="s">
        <v>4342</v>
      </c>
      <c r="D1342" s="3" t="s">
        <v>188</v>
      </c>
      <c r="E1342" s="3" t="s">
        <v>203</v>
      </c>
      <c r="F1342" s="3" t="s">
        <v>3691</v>
      </c>
    </row>
    <row r="1343" spans="1:6" hidden="1" x14ac:dyDescent="0.3">
      <c r="A1343" s="3" t="s">
        <v>4343</v>
      </c>
      <c r="B1343" s="3" t="s">
        <v>4344</v>
      </c>
      <c r="C1343" s="3" t="s">
        <v>4345</v>
      </c>
      <c r="D1343" s="3" t="s">
        <v>214</v>
      </c>
      <c r="E1343" s="3" t="s">
        <v>215</v>
      </c>
      <c r="F1343" s="3" t="s">
        <v>389</v>
      </c>
    </row>
    <row r="1344" spans="1:6" hidden="1" x14ac:dyDescent="0.3">
      <c r="A1344" s="3" t="s">
        <v>4346</v>
      </c>
      <c r="B1344" s="3" t="s">
        <v>4347</v>
      </c>
      <c r="C1344" s="3" t="s">
        <v>4348</v>
      </c>
      <c r="D1344" s="3" t="s">
        <v>965</v>
      </c>
      <c r="E1344" s="3" t="s">
        <v>966</v>
      </c>
      <c r="F1344" s="3" t="s">
        <v>967</v>
      </c>
    </row>
    <row r="1345" spans="1:6" hidden="1" x14ac:dyDescent="0.3">
      <c r="A1345" s="3" t="s">
        <v>4349</v>
      </c>
      <c r="B1345" s="3" t="s">
        <v>4350</v>
      </c>
      <c r="C1345" s="3" t="s">
        <v>4351</v>
      </c>
      <c r="D1345" s="3" t="s">
        <v>965</v>
      </c>
      <c r="E1345" s="3" t="s">
        <v>966</v>
      </c>
      <c r="F1345" s="3" t="s">
        <v>967</v>
      </c>
    </row>
    <row r="1346" spans="1:6" hidden="1" x14ac:dyDescent="0.3">
      <c r="A1346" s="3" t="s">
        <v>4352</v>
      </c>
      <c r="B1346" s="3" t="s">
        <v>4353</v>
      </c>
      <c r="C1346" s="3" t="s">
        <v>4354</v>
      </c>
      <c r="D1346" s="3" t="s">
        <v>214</v>
      </c>
      <c r="E1346" s="3" t="s">
        <v>215</v>
      </c>
      <c r="F1346" s="3" t="s">
        <v>389</v>
      </c>
    </row>
    <row r="1347" spans="1:6" hidden="1" x14ac:dyDescent="0.3">
      <c r="A1347" s="3" t="s">
        <v>4355</v>
      </c>
      <c r="B1347" s="3" t="s">
        <v>4356</v>
      </c>
      <c r="C1347" s="3" t="s">
        <v>4357</v>
      </c>
      <c r="D1347" s="3" t="s">
        <v>214</v>
      </c>
      <c r="E1347" s="3" t="s">
        <v>215</v>
      </c>
      <c r="F1347" s="3" t="s">
        <v>313</v>
      </c>
    </row>
    <row r="1348" spans="1:6" hidden="1" x14ac:dyDescent="0.3">
      <c r="A1348" s="3" t="s">
        <v>4358</v>
      </c>
      <c r="B1348" s="3" t="s">
        <v>4359</v>
      </c>
      <c r="C1348" s="3" t="s">
        <v>4360</v>
      </c>
      <c r="D1348" s="3" t="s">
        <v>965</v>
      </c>
      <c r="E1348" s="3" t="s">
        <v>966</v>
      </c>
      <c r="F1348" s="3" t="s">
        <v>967</v>
      </c>
    </row>
    <row r="1349" spans="1:6" hidden="1" x14ac:dyDescent="0.3">
      <c r="A1349" s="3" t="s">
        <v>4361</v>
      </c>
      <c r="B1349" s="3" t="s">
        <v>4362</v>
      </c>
      <c r="C1349" s="3" t="s">
        <v>4363</v>
      </c>
      <c r="D1349" s="3" t="s">
        <v>965</v>
      </c>
      <c r="E1349" s="3" t="s">
        <v>966</v>
      </c>
      <c r="F1349" s="3" t="s">
        <v>967</v>
      </c>
    </row>
    <row r="1350" spans="1:6" hidden="1" x14ac:dyDescent="0.3">
      <c r="A1350" s="3" t="s">
        <v>4364</v>
      </c>
      <c r="B1350" s="3" t="s">
        <v>4365</v>
      </c>
      <c r="C1350" s="3" t="s">
        <v>4366</v>
      </c>
      <c r="D1350" s="3" t="s">
        <v>965</v>
      </c>
      <c r="E1350" s="3" t="s">
        <v>966</v>
      </c>
      <c r="F1350" s="3" t="s">
        <v>1498</v>
      </c>
    </row>
    <row r="1351" spans="1:6" hidden="1" x14ac:dyDescent="0.3">
      <c r="A1351" s="3" t="s">
        <v>4367</v>
      </c>
      <c r="B1351" s="3" t="s">
        <v>4368</v>
      </c>
      <c r="C1351" s="3" t="s">
        <v>4369</v>
      </c>
      <c r="D1351" s="3" t="s">
        <v>965</v>
      </c>
      <c r="E1351" s="3" t="s">
        <v>966</v>
      </c>
      <c r="F1351" s="3" t="s">
        <v>1420</v>
      </c>
    </row>
    <row r="1352" spans="1:6" hidden="1" x14ac:dyDescent="0.3">
      <c r="A1352" s="3" t="s">
        <v>4370</v>
      </c>
      <c r="B1352" s="3" t="s">
        <v>4371</v>
      </c>
      <c r="C1352" s="3" t="s">
        <v>4372</v>
      </c>
      <c r="D1352" s="3" t="s">
        <v>965</v>
      </c>
      <c r="E1352" s="3" t="s">
        <v>966</v>
      </c>
      <c r="F1352" s="3" t="s">
        <v>3816</v>
      </c>
    </row>
    <row r="1353" spans="1:6" hidden="1" x14ac:dyDescent="0.3">
      <c r="A1353" s="3" t="s">
        <v>4373</v>
      </c>
      <c r="B1353" s="3" t="s">
        <v>4374</v>
      </c>
      <c r="C1353" s="3" t="s">
        <v>4375</v>
      </c>
      <c r="D1353" s="3" t="s">
        <v>965</v>
      </c>
      <c r="E1353" s="3" t="s">
        <v>966</v>
      </c>
      <c r="F1353" s="3" t="s">
        <v>1498</v>
      </c>
    </row>
    <row r="1354" spans="1:6" hidden="1" x14ac:dyDescent="0.3">
      <c r="A1354" s="3" t="s">
        <v>4376</v>
      </c>
      <c r="B1354" s="3" t="s">
        <v>4377</v>
      </c>
      <c r="C1354" s="3" t="s">
        <v>4378</v>
      </c>
      <c r="D1354" s="3" t="s">
        <v>965</v>
      </c>
      <c r="E1354" s="3" t="s">
        <v>966</v>
      </c>
      <c r="F1354" s="3" t="s">
        <v>1498</v>
      </c>
    </row>
    <row r="1355" spans="1:6" hidden="1" x14ac:dyDescent="0.3">
      <c r="A1355" s="3" t="s">
        <v>4379</v>
      </c>
      <c r="B1355" s="3" t="s">
        <v>4380</v>
      </c>
      <c r="C1355" s="3" t="s">
        <v>4381</v>
      </c>
      <c r="D1355" s="3" t="s">
        <v>188</v>
      </c>
      <c r="E1355" s="3" t="s">
        <v>203</v>
      </c>
      <c r="F1355" s="3" t="s">
        <v>710</v>
      </c>
    </row>
    <row r="1356" spans="1:6" hidden="1" x14ac:dyDescent="0.3">
      <c r="A1356" s="3" t="s">
        <v>4382</v>
      </c>
      <c r="B1356" s="3" t="s">
        <v>4383</v>
      </c>
      <c r="C1356" s="3" t="s">
        <v>4384</v>
      </c>
      <c r="D1356" s="3" t="s">
        <v>188</v>
      </c>
      <c r="E1356" s="3" t="s">
        <v>203</v>
      </c>
      <c r="F1356" s="3" t="s">
        <v>2045</v>
      </c>
    </row>
    <row r="1357" spans="1:6" hidden="1" x14ac:dyDescent="0.3">
      <c r="A1357" s="3" t="s">
        <v>4385</v>
      </c>
      <c r="B1357" s="3" t="s">
        <v>4386</v>
      </c>
      <c r="C1357" s="3" t="s">
        <v>4387</v>
      </c>
      <c r="D1357" s="3" t="s">
        <v>214</v>
      </c>
      <c r="E1357" s="3" t="s">
        <v>215</v>
      </c>
      <c r="F1357" s="3" t="s">
        <v>347</v>
      </c>
    </row>
    <row r="1358" spans="1:6" hidden="1" x14ac:dyDescent="0.3">
      <c r="A1358" s="3" t="s">
        <v>4388</v>
      </c>
      <c r="B1358" s="3" t="s">
        <v>4389</v>
      </c>
      <c r="C1358" s="3" t="s">
        <v>4390</v>
      </c>
      <c r="D1358" s="3" t="s">
        <v>188</v>
      </c>
      <c r="E1358" s="3" t="s">
        <v>203</v>
      </c>
      <c r="F1358" s="3" t="s">
        <v>710</v>
      </c>
    </row>
    <row r="1359" spans="1:6" hidden="1" x14ac:dyDescent="0.3">
      <c r="A1359" s="3" t="s">
        <v>4391</v>
      </c>
      <c r="B1359" s="3" t="s">
        <v>4392</v>
      </c>
      <c r="C1359" s="3" t="s">
        <v>4393</v>
      </c>
      <c r="D1359" s="3" t="s">
        <v>188</v>
      </c>
      <c r="E1359" s="3" t="s">
        <v>203</v>
      </c>
      <c r="F1359" s="3" t="s">
        <v>710</v>
      </c>
    </row>
    <row r="1360" spans="1:6" hidden="1" x14ac:dyDescent="0.3">
      <c r="A1360" s="3" t="s">
        <v>4394</v>
      </c>
      <c r="B1360" s="3" t="s">
        <v>4395</v>
      </c>
      <c r="C1360" s="3" t="s">
        <v>4396</v>
      </c>
      <c r="D1360" s="3" t="s">
        <v>188</v>
      </c>
      <c r="E1360" s="3" t="s">
        <v>203</v>
      </c>
      <c r="F1360" s="3" t="s">
        <v>710</v>
      </c>
    </row>
    <row r="1361" spans="1:6" hidden="1" x14ac:dyDescent="0.3">
      <c r="A1361" s="3" t="s">
        <v>4397</v>
      </c>
      <c r="B1361" s="3" t="s">
        <v>4398</v>
      </c>
      <c r="C1361" s="3" t="s">
        <v>4399</v>
      </c>
      <c r="D1361" s="3" t="s">
        <v>188</v>
      </c>
      <c r="E1361" s="3" t="s">
        <v>203</v>
      </c>
      <c r="F1361" s="3" t="s">
        <v>710</v>
      </c>
    </row>
    <row r="1362" spans="1:6" hidden="1" x14ac:dyDescent="0.3">
      <c r="A1362" s="3" t="s">
        <v>4400</v>
      </c>
      <c r="B1362" s="3" t="s">
        <v>4401</v>
      </c>
      <c r="C1362" s="3" t="s">
        <v>4402</v>
      </c>
      <c r="D1362" s="3" t="s">
        <v>214</v>
      </c>
      <c r="E1362" s="3" t="s">
        <v>215</v>
      </c>
      <c r="F1362" s="3" t="s">
        <v>313</v>
      </c>
    </row>
    <row r="1363" spans="1:6" hidden="1" x14ac:dyDescent="0.3">
      <c r="A1363" s="3" t="s">
        <v>4403</v>
      </c>
      <c r="B1363" s="3" t="s">
        <v>4404</v>
      </c>
      <c r="C1363" s="3" t="s">
        <v>4405</v>
      </c>
      <c r="D1363" s="3" t="s">
        <v>965</v>
      </c>
      <c r="E1363" s="3" t="s">
        <v>966</v>
      </c>
      <c r="F1363" s="3" t="s">
        <v>2842</v>
      </c>
    </row>
    <row r="1364" spans="1:6" hidden="1" x14ac:dyDescent="0.3">
      <c r="A1364" s="3" t="s">
        <v>4406</v>
      </c>
      <c r="B1364" s="3" t="s">
        <v>4407</v>
      </c>
      <c r="C1364" s="3" t="s">
        <v>4408</v>
      </c>
      <c r="D1364" s="3" t="s">
        <v>188</v>
      </c>
      <c r="E1364" s="3" t="s">
        <v>189</v>
      </c>
      <c r="F1364" s="3" t="s">
        <v>3300</v>
      </c>
    </row>
    <row r="1365" spans="1:6" hidden="1" x14ac:dyDescent="0.3">
      <c r="A1365" s="3" t="s">
        <v>4409</v>
      </c>
      <c r="B1365" s="3" t="s">
        <v>4410</v>
      </c>
      <c r="C1365" s="3" t="s">
        <v>4411</v>
      </c>
      <c r="D1365" s="3" t="s">
        <v>188</v>
      </c>
      <c r="E1365" s="3" t="s">
        <v>203</v>
      </c>
      <c r="F1365" s="3" t="s">
        <v>2045</v>
      </c>
    </row>
    <row r="1366" spans="1:6" hidden="1" x14ac:dyDescent="0.3">
      <c r="A1366" s="3" t="s">
        <v>4412</v>
      </c>
      <c r="B1366" s="3" t="s">
        <v>4413</v>
      </c>
      <c r="C1366" s="3" t="s">
        <v>4414</v>
      </c>
      <c r="D1366" s="3" t="s">
        <v>197</v>
      </c>
      <c r="E1366" s="3" t="s">
        <v>198</v>
      </c>
      <c r="F1366" s="3" t="s">
        <v>199</v>
      </c>
    </row>
    <row r="1367" spans="1:6" hidden="1" x14ac:dyDescent="0.3">
      <c r="A1367" s="3" t="s">
        <v>4415</v>
      </c>
      <c r="B1367" s="3" t="s">
        <v>4416</v>
      </c>
      <c r="C1367" s="3" t="s">
        <v>4417</v>
      </c>
      <c r="D1367" s="3" t="s">
        <v>188</v>
      </c>
      <c r="E1367" s="3" t="s">
        <v>203</v>
      </c>
      <c r="F1367" s="3" t="s">
        <v>2045</v>
      </c>
    </row>
    <row r="1368" spans="1:6" hidden="1" x14ac:dyDescent="0.3">
      <c r="A1368" s="3" t="s">
        <v>4418</v>
      </c>
      <c r="B1368" s="3" t="s">
        <v>4419</v>
      </c>
      <c r="C1368" s="3" t="s">
        <v>4420</v>
      </c>
      <c r="D1368" s="3" t="s">
        <v>197</v>
      </c>
      <c r="E1368" s="3" t="s">
        <v>198</v>
      </c>
      <c r="F1368" s="3" t="s">
        <v>1383</v>
      </c>
    </row>
    <row r="1369" spans="1:6" hidden="1" x14ac:dyDescent="0.3">
      <c r="A1369" s="3" t="s">
        <v>4421</v>
      </c>
      <c r="B1369" s="3" t="s">
        <v>4422</v>
      </c>
      <c r="C1369" s="3" t="s">
        <v>4423</v>
      </c>
      <c r="D1369" s="3" t="s">
        <v>197</v>
      </c>
      <c r="E1369" s="3" t="s">
        <v>198</v>
      </c>
      <c r="F1369" s="3" t="s">
        <v>199</v>
      </c>
    </row>
    <row r="1370" spans="1:6" hidden="1" x14ac:dyDescent="0.3">
      <c r="A1370" s="3" t="s">
        <v>4424</v>
      </c>
      <c r="B1370" s="3" t="s">
        <v>4425</v>
      </c>
      <c r="C1370" s="3" t="s">
        <v>4426</v>
      </c>
      <c r="D1370" s="3" t="s">
        <v>188</v>
      </c>
      <c r="E1370" s="3" t="s">
        <v>203</v>
      </c>
      <c r="F1370" s="3" t="s">
        <v>204</v>
      </c>
    </row>
    <row r="1371" spans="1:6" hidden="1" x14ac:dyDescent="0.3">
      <c r="A1371" s="3" t="s">
        <v>4427</v>
      </c>
      <c r="B1371" s="3" t="s">
        <v>4428</v>
      </c>
      <c r="C1371" s="3" t="s">
        <v>4429</v>
      </c>
      <c r="D1371" s="3" t="s">
        <v>197</v>
      </c>
      <c r="E1371" s="3" t="s">
        <v>460</v>
      </c>
      <c r="F1371" s="3" t="s">
        <v>3880</v>
      </c>
    </row>
    <row r="1372" spans="1:6" hidden="1" x14ac:dyDescent="0.3">
      <c r="A1372" s="3" t="s">
        <v>4430</v>
      </c>
      <c r="B1372" s="3" t="s">
        <v>4431</v>
      </c>
      <c r="C1372" s="3" t="s">
        <v>4432</v>
      </c>
      <c r="D1372" s="3" t="s">
        <v>197</v>
      </c>
      <c r="E1372" s="3" t="s">
        <v>460</v>
      </c>
      <c r="F1372" s="3" t="s">
        <v>3880</v>
      </c>
    </row>
    <row r="1373" spans="1:6" hidden="1" x14ac:dyDescent="0.3">
      <c r="A1373" s="3" t="s">
        <v>4433</v>
      </c>
      <c r="B1373" s="3" t="s">
        <v>4434</v>
      </c>
      <c r="C1373" s="3" t="s">
        <v>4435</v>
      </c>
      <c r="D1373" s="3" t="s">
        <v>188</v>
      </c>
      <c r="E1373" s="3" t="s">
        <v>203</v>
      </c>
      <c r="F1373" s="3" t="s">
        <v>204</v>
      </c>
    </row>
    <row r="1374" spans="1:6" hidden="1" x14ac:dyDescent="0.3">
      <c r="A1374" s="3" t="s">
        <v>4436</v>
      </c>
      <c r="B1374" s="3" t="s">
        <v>4437</v>
      </c>
      <c r="C1374" s="3" t="s">
        <v>4438</v>
      </c>
      <c r="D1374" s="3" t="s">
        <v>214</v>
      </c>
      <c r="E1374" s="3" t="s">
        <v>215</v>
      </c>
      <c r="F1374" s="3" t="s">
        <v>686</v>
      </c>
    </row>
    <row r="1375" spans="1:6" hidden="1" x14ac:dyDescent="0.3">
      <c r="A1375" s="3" t="s">
        <v>4439</v>
      </c>
      <c r="B1375" s="3" t="s">
        <v>4440</v>
      </c>
      <c r="C1375" s="3" t="s">
        <v>4441</v>
      </c>
      <c r="D1375" s="3" t="s">
        <v>214</v>
      </c>
      <c r="E1375" s="3" t="s">
        <v>215</v>
      </c>
      <c r="F1375" s="3" t="s">
        <v>309</v>
      </c>
    </row>
    <row r="1376" spans="1:6" hidden="1" x14ac:dyDescent="0.3">
      <c r="A1376" s="3" t="s">
        <v>4442</v>
      </c>
      <c r="B1376" s="3" t="s">
        <v>4443</v>
      </c>
      <c r="C1376" s="3" t="s">
        <v>4444</v>
      </c>
      <c r="D1376" s="3" t="s">
        <v>965</v>
      </c>
      <c r="E1376" s="3" t="s">
        <v>966</v>
      </c>
      <c r="F1376" s="3" t="s">
        <v>1420</v>
      </c>
    </row>
    <row r="1377" spans="1:6" hidden="1" x14ac:dyDescent="0.3">
      <c r="A1377" s="3" t="s">
        <v>4445</v>
      </c>
      <c r="B1377" s="3" t="s">
        <v>4446</v>
      </c>
      <c r="C1377" s="3" t="s">
        <v>4447</v>
      </c>
      <c r="D1377" s="3" t="s">
        <v>965</v>
      </c>
      <c r="E1377" s="3" t="s">
        <v>966</v>
      </c>
      <c r="F1377" s="3" t="s">
        <v>1298</v>
      </c>
    </row>
    <row r="1378" spans="1:6" hidden="1" x14ac:dyDescent="0.3">
      <c r="A1378" s="3" t="s">
        <v>4448</v>
      </c>
      <c r="B1378" s="3" t="s">
        <v>4449</v>
      </c>
      <c r="C1378" s="3" t="s">
        <v>4450</v>
      </c>
      <c r="D1378" s="3" t="s">
        <v>965</v>
      </c>
      <c r="E1378" s="3" t="s">
        <v>966</v>
      </c>
      <c r="F1378" s="3" t="s">
        <v>1420</v>
      </c>
    </row>
    <row r="1379" spans="1:6" hidden="1" x14ac:dyDescent="0.3">
      <c r="A1379" s="3" t="s">
        <v>4451</v>
      </c>
      <c r="B1379" s="3" t="s">
        <v>4452</v>
      </c>
      <c r="C1379" s="3" t="s">
        <v>4453</v>
      </c>
      <c r="D1379" s="3" t="s">
        <v>965</v>
      </c>
      <c r="E1379" s="3" t="s">
        <v>966</v>
      </c>
      <c r="F1379" s="3" t="s">
        <v>1427</v>
      </c>
    </row>
    <row r="1380" spans="1:6" hidden="1" x14ac:dyDescent="0.3">
      <c r="A1380" s="3" t="s">
        <v>4454</v>
      </c>
      <c r="B1380" s="3" t="s">
        <v>4455</v>
      </c>
      <c r="C1380" s="3" t="s">
        <v>4456</v>
      </c>
      <c r="D1380" s="3" t="s">
        <v>197</v>
      </c>
      <c r="E1380" s="3" t="s">
        <v>547</v>
      </c>
      <c r="F1380" s="3" t="s">
        <v>548</v>
      </c>
    </row>
    <row r="1381" spans="1:6" hidden="1" x14ac:dyDescent="0.3">
      <c r="A1381" s="3" t="s">
        <v>4457</v>
      </c>
      <c r="B1381" s="3" t="s">
        <v>4458</v>
      </c>
      <c r="C1381" s="3" t="s">
        <v>4459</v>
      </c>
      <c r="D1381" s="3" t="s">
        <v>188</v>
      </c>
      <c r="E1381" s="3" t="s">
        <v>203</v>
      </c>
      <c r="F1381" s="3" t="s">
        <v>710</v>
      </c>
    </row>
    <row r="1382" spans="1:6" hidden="1" x14ac:dyDescent="0.3">
      <c r="A1382" s="3" t="s">
        <v>4460</v>
      </c>
      <c r="B1382" s="3" t="s">
        <v>4461</v>
      </c>
      <c r="C1382" s="3" t="s">
        <v>4462</v>
      </c>
      <c r="D1382" s="3" t="s">
        <v>188</v>
      </c>
      <c r="E1382" s="3" t="s">
        <v>203</v>
      </c>
      <c r="F1382" s="3" t="s">
        <v>2045</v>
      </c>
    </row>
    <row r="1383" spans="1:6" hidden="1" x14ac:dyDescent="0.3">
      <c r="A1383" s="3" t="s">
        <v>4463</v>
      </c>
      <c r="B1383" s="3" t="s">
        <v>4464</v>
      </c>
      <c r="C1383" s="3" t="s">
        <v>4465</v>
      </c>
      <c r="D1383" s="3" t="s">
        <v>188</v>
      </c>
      <c r="E1383" s="3" t="s">
        <v>203</v>
      </c>
      <c r="F1383" s="3" t="s">
        <v>3691</v>
      </c>
    </row>
    <row r="1384" spans="1:6" hidden="1" x14ac:dyDescent="0.3">
      <c r="A1384" s="3" t="s">
        <v>4466</v>
      </c>
      <c r="B1384" s="3" t="s">
        <v>4467</v>
      </c>
      <c r="C1384" s="3" t="s">
        <v>4468</v>
      </c>
      <c r="D1384" s="3" t="s">
        <v>188</v>
      </c>
      <c r="E1384" s="3" t="s">
        <v>203</v>
      </c>
      <c r="F1384" s="3" t="s">
        <v>2045</v>
      </c>
    </row>
    <row r="1385" spans="1:6" hidden="1" x14ac:dyDescent="0.3">
      <c r="A1385" s="3" t="s">
        <v>4469</v>
      </c>
      <c r="B1385" s="3" t="s">
        <v>4470</v>
      </c>
      <c r="C1385" s="3" t="s">
        <v>4471</v>
      </c>
      <c r="D1385" s="3" t="s">
        <v>197</v>
      </c>
      <c r="E1385" s="3" t="s">
        <v>198</v>
      </c>
      <c r="F1385" s="3" t="s">
        <v>199</v>
      </c>
    </row>
    <row r="1386" spans="1:6" hidden="1" x14ac:dyDescent="0.3">
      <c r="A1386" s="3" t="s">
        <v>4472</v>
      </c>
      <c r="B1386" s="3" t="s">
        <v>4473</v>
      </c>
      <c r="C1386" s="3" t="s">
        <v>4474</v>
      </c>
      <c r="D1386" s="3" t="s">
        <v>197</v>
      </c>
      <c r="E1386" s="3" t="s">
        <v>198</v>
      </c>
      <c r="F1386" s="3" t="s">
        <v>199</v>
      </c>
    </row>
    <row r="1387" spans="1:6" hidden="1" x14ac:dyDescent="0.3">
      <c r="A1387" s="3" t="s">
        <v>4475</v>
      </c>
      <c r="B1387" s="3" t="s">
        <v>4476</v>
      </c>
      <c r="C1387" s="3" t="s">
        <v>4477</v>
      </c>
      <c r="D1387" s="3" t="s">
        <v>188</v>
      </c>
      <c r="E1387" s="3" t="s">
        <v>203</v>
      </c>
      <c r="F1387" s="3" t="s">
        <v>204</v>
      </c>
    </row>
    <row r="1388" spans="1:6" hidden="1" x14ac:dyDescent="0.3">
      <c r="A1388" s="3" t="s">
        <v>4478</v>
      </c>
      <c r="B1388" s="3" t="s">
        <v>4479</v>
      </c>
      <c r="C1388" s="3" t="s">
        <v>4480</v>
      </c>
      <c r="D1388" s="3" t="s">
        <v>188</v>
      </c>
      <c r="E1388" s="3" t="s">
        <v>203</v>
      </c>
      <c r="F1388" s="3" t="s">
        <v>710</v>
      </c>
    </row>
    <row r="1389" spans="1:6" hidden="1" x14ac:dyDescent="0.3">
      <c r="A1389" s="3" t="s">
        <v>4481</v>
      </c>
      <c r="B1389" s="3" t="s">
        <v>4482</v>
      </c>
      <c r="C1389" s="3" t="s">
        <v>4483</v>
      </c>
      <c r="D1389" s="3" t="s">
        <v>188</v>
      </c>
      <c r="E1389" s="3" t="s">
        <v>229</v>
      </c>
      <c r="F1389" s="3" t="s">
        <v>382</v>
      </c>
    </row>
    <row r="1390" spans="1:6" hidden="1" x14ac:dyDescent="0.3">
      <c r="A1390" s="3" t="s">
        <v>4484</v>
      </c>
      <c r="B1390" s="3" t="s">
        <v>4485</v>
      </c>
      <c r="C1390" s="3" t="s">
        <v>4486</v>
      </c>
      <c r="D1390" s="3" t="s">
        <v>188</v>
      </c>
      <c r="E1390" s="3" t="s">
        <v>229</v>
      </c>
      <c r="F1390" s="3" t="s">
        <v>1232</v>
      </c>
    </row>
    <row r="1391" spans="1:6" hidden="1" x14ac:dyDescent="0.3">
      <c r="A1391" s="3" t="s">
        <v>4487</v>
      </c>
      <c r="B1391" s="3" t="s">
        <v>4488</v>
      </c>
      <c r="C1391" s="3" t="s">
        <v>4489</v>
      </c>
      <c r="D1391" s="3" t="s">
        <v>188</v>
      </c>
      <c r="E1391" s="3" t="s">
        <v>229</v>
      </c>
      <c r="F1391" s="3" t="s">
        <v>382</v>
      </c>
    </row>
    <row r="1392" spans="1:6" hidden="1" x14ac:dyDescent="0.3">
      <c r="A1392" s="3" t="s">
        <v>4490</v>
      </c>
      <c r="B1392" s="3" t="s">
        <v>4491</v>
      </c>
      <c r="C1392" s="3" t="s">
        <v>4492</v>
      </c>
      <c r="D1392" s="3" t="s">
        <v>214</v>
      </c>
      <c r="E1392" s="3" t="s">
        <v>215</v>
      </c>
      <c r="F1392" s="3" t="s">
        <v>447</v>
      </c>
    </row>
    <row r="1393" spans="1:6" hidden="1" x14ac:dyDescent="0.3">
      <c r="A1393" s="3" t="s">
        <v>4493</v>
      </c>
      <c r="B1393" s="3" t="s">
        <v>4494</v>
      </c>
      <c r="C1393" s="3" t="s">
        <v>4495</v>
      </c>
      <c r="D1393" s="3" t="s">
        <v>188</v>
      </c>
      <c r="E1393" s="3" t="s">
        <v>229</v>
      </c>
      <c r="F1393" s="3" t="s">
        <v>382</v>
      </c>
    </row>
    <row r="1394" spans="1:6" hidden="1" x14ac:dyDescent="0.3">
      <c r="A1394" s="3" t="s">
        <v>4496</v>
      </c>
      <c r="B1394" s="3" t="s">
        <v>4497</v>
      </c>
      <c r="C1394" s="3" t="s">
        <v>4498</v>
      </c>
      <c r="D1394" s="3" t="s">
        <v>214</v>
      </c>
      <c r="E1394" s="3" t="s">
        <v>215</v>
      </c>
      <c r="F1394" s="3" t="s">
        <v>309</v>
      </c>
    </row>
    <row r="1395" spans="1:6" hidden="1" x14ac:dyDescent="0.3">
      <c r="A1395" s="3" t="s">
        <v>4499</v>
      </c>
      <c r="B1395" s="3" t="s">
        <v>4500</v>
      </c>
      <c r="C1395" s="3" t="s">
        <v>4501</v>
      </c>
      <c r="D1395" s="3" t="s">
        <v>214</v>
      </c>
      <c r="E1395" s="3" t="s">
        <v>215</v>
      </c>
      <c r="F1395" s="3" t="s">
        <v>309</v>
      </c>
    </row>
    <row r="1396" spans="1:6" hidden="1" x14ac:dyDescent="0.3">
      <c r="A1396" s="3" t="s">
        <v>4502</v>
      </c>
      <c r="B1396" s="3" t="s">
        <v>4503</v>
      </c>
      <c r="C1396" s="3" t="s">
        <v>4504</v>
      </c>
      <c r="D1396" s="3" t="s">
        <v>197</v>
      </c>
      <c r="E1396" s="3" t="s">
        <v>460</v>
      </c>
      <c r="F1396" s="3" t="s">
        <v>3880</v>
      </c>
    </row>
    <row r="1397" spans="1:6" hidden="1" x14ac:dyDescent="0.3">
      <c r="A1397" s="3" t="s">
        <v>4505</v>
      </c>
      <c r="B1397" s="3" t="s">
        <v>4506</v>
      </c>
      <c r="C1397" s="3" t="s">
        <v>4507</v>
      </c>
      <c r="D1397" s="3" t="s">
        <v>214</v>
      </c>
      <c r="E1397" s="3" t="s">
        <v>215</v>
      </c>
      <c r="F1397" s="3" t="s">
        <v>309</v>
      </c>
    </row>
    <row r="1398" spans="1:6" hidden="1" x14ac:dyDescent="0.3">
      <c r="A1398" s="3" t="s">
        <v>4508</v>
      </c>
      <c r="B1398" s="3" t="s">
        <v>4509</v>
      </c>
      <c r="C1398" s="3" t="s">
        <v>4510</v>
      </c>
      <c r="D1398" s="3" t="s">
        <v>214</v>
      </c>
      <c r="E1398" s="3" t="s">
        <v>215</v>
      </c>
      <c r="F1398" s="3" t="s">
        <v>309</v>
      </c>
    </row>
    <row r="1399" spans="1:6" hidden="1" x14ac:dyDescent="0.3">
      <c r="A1399" s="3" t="s">
        <v>4511</v>
      </c>
      <c r="B1399" s="3" t="s">
        <v>4512</v>
      </c>
      <c r="C1399" s="3" t="s">
        <v>4513</v>
      </c>
      <c r="D1399" s="3" t="s">
        <v>188</v>
      </c>
      <c r="E1399" s="3" t="s">
        <v>203</v>
      </c>
      <c r="F1399" s="3" t="s">
        <v>204</v>
      </c>
    </row>
    <row r="1400" spans="1:6" hidden="1" x14ac:dyDescent="0.3">
      <c r="A1400" s="3" t="s">
        <v>4514</v>
      </c>
      <c r="B1400" s="3" t="s">
        <v>4515</v>
      </c>
      <c r="C1400" s="3" t="s">
        <v>4516</v>
      </c>
      <c r="D1400" s="3" t="s">
        <v>188</v>
      </c>
      <c r="E1400" s="3" t="s">
        <v>203</v>
      </c>
      <c r="F1400" s="3" t="s">
        <v>204</v>
      </c>
    </row>
    <row r="1401" spans="1:6" hidden="1" x14ac:dyDescent="0.3">
      <c r="A1401" s="3" t="s">
        <v>4517</v>
      </c>
      <c r="B1401" s="3" t="s">
        <v>4518</v>
      </c>
      <c r="C1401" s="3" t="s">
        <v>4519</v>
      </c>
      <c r="D1401" s="3" t="s">
        <v>214</v>
      </c>
      <c r="E1401" s="3" t="s">
        <v>215</v>
      </c>
      <c r="F1401" s="3" t="s">
        <v>1194</v>
      </c>
    </row>
    <row r="1402" spans="1:6" hidden="1" x14ac:dyDescent="0.3">
      <c r="A1402" s="3" t="s">
        <v>4520</v>
      </c>
      <c r="B1402" s="3" t="s">
        <v>4521</v>
      </c>
      <c r="C1402" s="3" t="s">
        <v>4522</v>
      </c>
      <c r="D1402" s="3" t="s">
        <v>965</v>
      </c>
      <c r="E1402" s="3" t="s">
        <v>966</v>
      </c>
      <c r="F1402" s="3" t="s">
        <v>1163</v>
      </c>
    </row>
    <row r="1403" spans="1:6" hidden="1" x14ac:dyDescent="0.3">
      <c r="A1403" s="3" t="s">
        <v>4523</v>
      </c>
      <c r="B1403" s="3" t="s">
        <v>4524</v>
      </c>
      <c r="C1403" s="3" t="s">
        <v>4525</v>
      </c>
      <c r="D1403" s="3" t="s">
        <v>188</v>
      </c>
      <c r="E1403" s="3" t="s">
        <v>203</v>
      </c>
      <c r="F1403" s="3" t="s">
        <v>710</v>
      </c>
    </row>
    <row r="1404" spans="1:6" hidden="1" x14ac:dyDescent="0.3">
      <c r="A1404" s="3" t="s">
        <v>4526</v>
      </c>
      <c r="B1404" s="3" t="s">
        <v>4527</v>
      </c>
      <c r="C1404" s="3" t="s">
        <v>4528</v>
      </c>
      <c r="D1404" s="3" t="s">
        <v>188</v>
      </c>
      <c r="E1404" s="3" t="s">
        <v>189</v>
      </c>
      <c r="F1404" s="3" t="s">
        <v>3300</v>
      </c>
    </row>
    <row r="1405" spans="1:6" hidden="1" x14ac:dyDescent="0.3">
      <c r="A1405" s="3" t="s">
        <v>4529</v>
      </c>
      <c r="B1405" s="3" t="s">
        <v>4530</v>
      </c>
      <c r="C1405" s="3" t="s">
        <v>4531</v>
      </c>
      <c r="D1405" s="3" t="s">
        <v>197</v>
      </c>
      <c r="E1405" s="3" t="s">
        <v>660</v>
      </c>
      <c r="F1405" s="3" t="s">
        <v>1890</v>
      </c>
    </row>
    <row r="1406" spans="1:6" hidden="1" x14ac:dyDescent="0.3">
      <c r="A1406" s="3" t="s">
        <v>4532</v>
      </c>
      <c r="B1406" s="3" t="s">
        <v>4533</v>
      </c>
      <c r="C1406" s="3" t="s">
        <v>4534</v>
      </c>
      <c r="D1406" s="3" t="s">
        <v>188</v>
      </c>
      <c r="E1406" s="3" t="s">
        <v>229</v>
      </c>
      <c r="F1406" s="3" t="s">
        <v>4097</v>
      </c>
    </row>
    <row r="1407" spans="1:6" hidden="1" x14ac:dyDescent="0.3">
      <c r="A1407" s="3" t="s">
        <v>4535</v>
      </c>
      <c r="B1407" s="3" t="s">
        <v>4536</v>
      </c>
      <c r="C1407" s="3" t="s">
        <v>4537</v>
      </c>
      <c r="D1407" s="3" t="s">
        <v>188</v>
      </c>
      <c r="E1407" s="3" t="s">
        <v>203</v>
      </c>
      <c r="F1407" s="3" t="s">
        <v>204</v>
      </c>
    </row>
    <row r="1408" spans="1:6" hidden="1" x14ac:dyDescent="0.3">
      <c r="A1408" s="3" t="s">
        <v>4538</v>
      </c>
      <c r="B1408" s="3" t="s">
        <v>4539</v>
      </c>
      <c r="C1408" s="3" t="s">
        <v>4540</v>
      </c>
      <c r="D1408" s="3" t="s">
        <v>188</v>
      </c>
      <c r="E1408" s="3" t="s">
        <v>203</v>
      </c>
      <c r="F1408" s="3" t="s">
        <v>3691</v>
      </c>
    </row>
    <row r="1409" spans="1:6" hidden="1" x14ac:dyDescent="0.3">
      <c r="A1409" s="3" t="s">
        <v>4541</v>
      </c>
      <c r="B1409" s="3" t="s">
        <v>4542</v>
      </c>
      <c r="C1409" s="3" t="s">
        <v>4543</v>
      </c>
      <c r="D1409" s="3" t="s">
        <v>188</v>
      </c>
      <c r="E1409" s="3" t="s">
        <v>203</v>
      </c>
      <c r="F1409" s="3" t="s">
        <v>710</v>
      </c>
    </row>
    <row r="1410" spans="1:6" hidden="1" x14ac:dyDescent="0.3">
      <c r="A1410" s="3" t="s">
        <v>4544</v>
      </c>
      <c r="B1410" s="3" t="s">
        <v>4545</v>
      </c>
      <c r="C1410" s="3" t="s">
        <v>4546</v>
      </c>
      <c r="D1410" s="3" t="s">
        <v>965</v>
      </c>
      <c r="E1410" s="3" t="s">
        <v>966</v>
      </c>
      <c r="F1410" s="3" t="s">
        <v>3816</v>
      </c>
    </row>
    <row r="1411" spans="1:6" hidden="1" x14ac:dyDescent="0.3">
      <c r="A1411" s="3" t="s">
        <v>4547</v>
      </c>
      <c r="B1411" s="3" t="s">
        <v>4548</v>
      </c>
      <c r="C1411" s="3" t="s">
        <v>4549</v>
      </c>
      <c r="D1411" s="3" t="s">
        <v>965</v>
      </c>
      <c r="E1411" s="3" t="s">
        <v>966</v>
      </c>
      <c r="F1411" s="3" t="s">
        <v>1427</v>
      </c>
    </row>
    <row r="1412" spans="1:6" hidden="1" x14ac:dyDescent="0.3">
      <c r="A1412" s="3" t="s">
        <v>4550</v>
      </c>
      <c r="B1412" s="3" t="s">
        <v>4551</v>
      </c>
      <c r="C1412" s="3" t="s">
        <v>4552</v>
      </c>
      <c r="D1412" s="3" t="s">
        <v>965</v>
      </c>
      <c r="E1412" s="3" t="s">
        <v>966</v>
      </c>
      <c r="F1412" s="3" t="s">
        <v>2842</v>
      </c>
    </row>
    <row r="1413" spans="1:6" hidden="1" x14ac:dyDescent="0.3">
      <c r="A1413" s="3" t="s">
        <v>4553</v>
      </c>
      <c r="B1413" s="3" t="s">
        <v>4554</v>
      </c>
      <c r="C1413" s="3" t="s">
        <v>4555</v>
      </c>
      <c r="D1413" s="3" t="s">
        <v>965</v>
      </c>
      <c r="E1413" s="3" t="s">
        <v>966</v>
      </c>
      <c r="F1413" s="3" t="s">
        <v>2842</v>
      </c>
    </row>
    <row r="1414" spans="1:6" hidden="1" x14ac:dyDescent="0.3">
      <c r="A1414" s="3" t="s">
        <v>4556</v>
      </c>
      <c r="B1414" s="3" t="s">
        <v>4557</v>
      </c>
      <c r="C1414" s="3" t="s">
        <v>4558</v>
      </c>
      <c r="D1414" s="3" t="s">
        <v>214</v>
      </c>
      <c r="E1414" s="3" t="s">
        <v>215</v>
      </c>
      <c r="F1414" s="3" t="s">
        <v>309</v>
      </c>
    </row>
    <row r="1415" spans="1:6" hidden="1" x14ac:dyDescent="0.3">
      <c r="A1415" s="3" t="s">
        <v>4559</v>
      </c>
      <c r="B1415" s="3" t="s">
        <v>4560</v>
      </c>
      <c r="C1415" s="3" t="s">
        <v>4561</v>
      </c>
      <c r="D1415" s="3" t="s">
        <v>188</v>
      </c>
      <c r="E1415" s="3" t="s">
        <v>203</v>
      </c>
      <c r="F1415" s="3" t="s">
        <v>2045</v>
      </c>
    </row>
    <row r="1416" spans="1:6" x14ac:dyDescent="0.3">
      <c r="A1416" s="3" t="s">
        <v>4562</v>
      </c>
      <c r="B1416" s="3" t="s">
        <v>4563</v>
      </c>
      <c r="C1416" s="3" t="s">
        <v>4564</v>
      </c>
      <c r="D1416" s="3" t="s">
        <v>671</v>
      </c>
      <c r="E1416" s="3" t="s">
        <v>705</v>
      </c>
      <c r="F1416" s="3" t="s">
        <v>1654</v>
      </c>
    </row>
    <row r="1417" spans="1:6" x14ac:dyDescent="0.3">
      <c r="A1417" s="3" t="s">
        <v>4565</v>
      </c>
      <c r="B1417" s="3" t="s">
        <v>4566</v>
      </c>
      <c r="C1417" s="3" t="s">
        <v>4567</v>
      </c>
      <c r="D1417" s="3" t="s">
        <v>671</v>
      </c>
      <c r="E1417" s="3" t="s">
        <v>672</v>
      </c>
      <c r="F1417" s="3" t="s">
        <v>1956</v>
      </c>
    </row>
    <row r="1418" spans="1:6" x14ac:dyDescent="0.3">
      <c r="A1418" s="3" t="s">
        <v>4568</v>
      </c>
      <c r="B1418" s="3" t="s">
        <v>4569</v>
      </c>
      <c r="C1418" s="3" t="s">
        <v>4570</v>
      </c>
      <c r="D1418" s="3" t="s">
        <v>671</v>
      </c>
      <c r="E1418" s="3" t="s">
        <v>672</v>
      </c>
      <c r="F1418" s="3" t="s">
        <v>1956</v>
      </c>
    </row>
    <row r="1419" spans="1:6" hidden="1" x14ac:dyDescent="0.3">
      <c r="A1419" s="3" t="s">
        <v>4571</v>
      </c>
      <c r="B1419" s="3" t="s">
        <v>4572</v>
      </c>
      <c r="C1419" s="3" t="s">
        <v>4573</v>
      </c>
      <c r="D1419" s="3" t="s">
        <v>188</v>
      </c>
      <c r="E1419" s="3" t="s">
        <v>229</v>
      </c>
      <c r="F1419" s="3" t="s">
        <v>382</v>
      </c>
    </row>
    <row r="1420" spans="1:6" x14ac:dyDescent="0.3">
      <c r="A1420" s="3" t="s">
        <v>4574</v>
      </c>
      <c r="B1420" s="3" t="s">
        <v>4575</v>
      </c>
      <c r="C1420" s="3" t="s">
        <v>4576</v>
      </c>
      <c r="D1420" s="3" t="s">
        <v>671</v>
      </c>
      <c r="E1420" s="3" t="s">
        <v>1661</v>
      </c>
      <c r="F1420" s="3" t="s">
        <v>1662</v>
      </c>
    </row>
    <row r="1421" spans="1:6" hidden="1" x14ac:dyDescent="0.3">
      <c r="A1421" s="3" t="s">
        <v>4577</v>
      </c>
      <c r="B1421" s="3" t="s">
        <v>4578</v>
      </c>
      <c r="C1421" s="3" t="s">
        <v>4579</v>
      </c>
      <c r="D1421" s="3" t="s">
        <v>965</v>
      </c>
      <c r="E1421" s="3" t="s">
        <v>966</v>
      </c>
      <c r="F1421" s="3" t="s">
        <v>1163</v>
      </c>
    </row>
    <row r="1422" spans="1:6" hidden="1" x14ac:dyDescent="0.3">
      <c r="A1422" s="3" t="s">
        <v>4580</v>
      </c>
      <c r="B1422" s="3" t="s">
        <v>4581</v>
      </c>
      <c r="C1422" s="3" t="s">
        <v>4582</v>
      </c>
      <c r="D1422" s="3" t="s">
        <v>965</v>
      </c>
      <c r="E1422" s="3" t="s">
        <v>966</v>
      </c>
      <c r="F1422" s="3" t="s">
        <v>1163</v>
      </c>
    </row>
    <row r="1423" spans="1:6" hidden="1" x14ac:dyDescent="0.3">
      <c r="A1423" s="3" t="s">
        <v>4583</v>
      </c>
      <c r="B1423" s="3" t="s">
        <v>4584</v>
      </c>
      <c r="C1423" s="3" t="s">
        <v>4585</v>
      </c>
      <c r="D1423" s="3" t="s">
        <v>965</v>
      </c>
      <c r="E1423" s="3" t="s">
        <v>966</v>
      </c>
      <c r="F1423" s="3" t="s">
        <v>1163</v>
      </c>
    </row>
    <row r="1424" spans="1:6" hidden="1" x14ac:dyDescent="0.3">
      <c r="A1424" s="3" t="s">
        <v>4586</v>
      </c>
      <c r="B1424" s="3" t="s">
        <v>4587</v>
      </c>
      <c r="C1424" s="3" t="s">
        <v>4588</v>
      </c>
      <c r="D1424" s="3" t="s">
        <v>188</v>
      </c>
      <c r="E1424" s="3" t="s">
        <v>189</v>
      </c>
      <c r="F1424" s="3" t="s">
        <v>190</v>
      </c>
    </row>
    <row r="1425" spans="1:6" hidden="1" x14ac:dyDescent="0.3">
      <c r="A1425" s="3" t="s">
        <v>4589</v>
      </c>
      <c r="B1425" s="3" t="s">
        <v>4590</v>
      </c>
      <c r="C1425" s="3" t="s">
        <v>4591</v>
      </c>
      <c r="D1425" s="3" t="s">
        <v>188</v>
      </c>
      <c r="E1425" s="3" t="s">
        <v>203</v>
      </c>
      <c r="F1425" s="3" t="s">
        <v>2045</v>
      </c>
    </row>
    <row r="1426" spans="1:6" hidden="1" x14ac:dyDescent="0.3">
      <c r="A1426" s="3" t="s">
        <v>4592</v>
      </c>
      <c r="B1426" s="3" t="s">
        <v>4593</v>
      </c>
      <c r="C1426" s="3" t="s">
        <v>4594</v>
      </c>
      <c r="D1426" s="3" t="s">
        <v>188</v>
      </c>
      <c r="E1426" s="3" t="s">
        <v>203</v>
      </c>
      <c r="F1426" s="3" t="s">
        <v>3691</v>
      </c>
    </row>
    <row r="1427" spans="1:6" hidden="1" x14ac:dyDescent="0.3">
      <c r="A1427" s="3" t="s">
        <v>4595</v>
      </c>
      <c r="B1427" s="3" t="s">
        <v>4596</v>
      </c>
      <c r="C1427" s="3" t="s">
        <v>4597</v>
      </c>
      <c r="D1427" s="3" t="s">
        <v>214</v>
      </c>
      <c r="E1427" s="3" t="s">
        <v>215</v>
      </c>
      <c r="F1427" s="3" t="s">
        <v>234</v>
      </c>
    </row>
    <row r="1428" spans="1:6" hidden="1" x14ac:dyDescent="0.3">
      <c r="A1428" s="3" t="s">
        <v>4598</v>
      </c>
      <c r="B1428" s="3" t="s">
        <v>4599</v>
      </c>
      <c r="C1428" s="3" t="s">
        <v>4600</v>
      </c>
      <c r="D1428" s="3" t="s">
        <v>188</v>
      </c>
      <c r="E1428" s="3" t="s">
        <v>203</v>
      </c>
      <c r="F1428" s="3" t="s">
        <v>710</v>
      </c>
    </row>
    <row r="1429" spans="1:6" hidden="1" x14ac:dyDescent="0.3">
      <c r="A1429" s="3" t="s">
        <v>4601</v>
      </c>
      <c r="B1429" s="3" t="s">
        <v>4602</v>
      </c>
      <c r="C1429" s="3" t="s">
        <v>4603</v>
      </c>
      <c r="D1429" s="3" t="s">
        <v>197</v>
      </c>
      <c r="E1429" s="3" t="s">
        <v>198</v>
      </c>
      <c r="F1429" s="3" t="s">
        <v>199</v>
      </c>
    </row>
    <row r="1430" spans="1:6" hidden="1" x14ac:dyDescent="0.3">
      <c r="A1430" s="3" t="s">
        <v>4604</v>
      </c>
      <c r="B1430" s="3" t="s">
        <v>4605</v>
      </c>
      <c r="C1430" s="3" t="s">
        <v>4606</v>
      </c>
      <c r="D1430" s="3" t="s">
        <v>188</v>
      </c>
      <c r="E1430" s="3" t="s">
        <v>203</v>
      </c>
      <c r="F1430" s="3" t="s">
        <v>3691</v>
      </c>
    </row>
    <row r="1431" spans="1:6" hidden="1" x14ac:dyDescent="0.3">
      <c r="A1431" s="3" t="s">
        <v>4607</v>
      </c>
      <c r="B1431" s="3" t="s">
        <v>4608</v>
      </c>
      <c r="C1431" s="3" t="s">
        <v>4210</v>
      </c>
      <c r="D1431" s="3" t="s">
        <v>188</v>
      </c>
      <c r="E1431" s="3" t="s">
        <v>189</v>
      </c>
      <c r="F1431" s="3" t="s">
        <v>4211</v>
      </c>
    </row>
    <row r="1432" spans="1:6" hidden="1" x14ac:dyDescent="0.3">
      <c r="A1432" s="3" t="s">
        <v>4609</v>
      </c>
      <c r="B1432" s="3" t="s">
        <v>4610</v>
      </c>
      <c r="C1432" s="3" t="s">
        <v>4611</v>
      </c>
      <c r="D1432" s="3" t="s">
        <v>188</v>
      </c>
      <c r="E1432" s="3" t="s">
        <v>203</v>
      </c>
      <c r="F1432" s="3" t="s">
        <v>3691</v>
      </c>
    </row>
    <row r="1433" spans="1:6" hidden="1" x14ac:dyDescent="0.3">
      <c r="A1433" s="3" t="s">
        <v>4612</v>
      </c>
      <c r="B1433" s="3" t="s">
        <v>4613</v>
      </c>
      <c r="C1433" s="3" t="s">
        <v>4614</v>
      </c>
      <c r="D1433" s="3" t="s">
        <v>214</v>
      </c>
      <c r="E1433" s="3" t="s">
        <v>215</v>
      </c>
      <c r="F1433" s="3" t="s">
        <v>389</v>
      </c>
    </row>
    <row r="1434" spans="1:6" hidden="1" x14ac:dyDescent="0.3">
      <c r="A1434" s="3" t="s">
        <v>4615</v>
      </c>
      <c r="B1434" s="3" t="s">
        <v>4616</v>
      </c>
      <c r="C1434" s="3" t="s">
        <v>4617</v>
      </c>
      <c r="D1434" s="3" t="s">
        <v>188</v>
      </c>
      <c r="E1434" s="3" t="s">
        <v>203</v>
      </c>
      <c r="F1434" s="3" t="s">
        <v>2045</v>
      </c>
    </row>
    <row r="1435" spans="1:6" hidden="1" x14ac:dyDescent="0.3">
      <c r="A1435" s="3" t="s">
        <v>4618</v>
      </c>
      <c r="B1435" s="3" t="s">
        <v>4619</v>
      </c>
      <c r="C1435" s="3" t="s">
        <v>4620</v>
      </c>
      <c r="D1435" s="3" t="s">
        <v>214</v>
      </c>
      <c r="E1435" s="3" t="s">
        <v>215</v>
      </c>
      <c r="F1435" s="3" t="s">
        <v>389</v>
      </c>
    </row>
    <row r="1436" spans="1:6" hidden="1" x14ac:dyDescent="0.3">
      <c r="A1436" s="3" t="s">
        <v>4621</v>
      </c>
      <c r="B1436" s="3" t="s">
        <v>4622</v>
      </c>
      <c r="C1436" s="3" t="s">
        <v>4623</v>
      </c>
      <c r="D1436" s="3" t="s">
        <v>197</v>
      </c>
      <c r="E1436" s="3" t="s">
        <v>198</v>
      </c>
      <c r="F1436" s="3" t="s">
        <v>199</v>
      </c>
    </row>
    <row r="1437" spans="1:6" hidden="1" x14ac:dyDescent="0.3">
      <c r="A1437" s="3" t="s">
        <v>4624</v>
      </c>
      <c r="B1437" s="3" t="s">
        <v>4625</v>
      </c>
      <c r="C1437" s="3" t="s">
        <v>4626</v>
      </c>
      <c r="D1437" s="3" t="s">
        <v>188</v>
      </c>
      <c r="E1437" s="3" t="s">
        <v>189</v>
      </c>
      <c r="F1437" s="3" t="s">
        <v>190</v>
      </c>
    </row>
    <row r="1438" spans="1:6" hidden="1" x14ac:dyDescent="0.3">
      <c r="A1438" s="3" t="s">
        <v>4627</v>
      </c>
      <c r="B1438" s="3" t="s">
        <v>4628</v>
      </c>
      <c r="C1438" s="3" t="s">
        <v>4629</v>
      </c>
      <c r="D1438" s="3" t="s">
        <v>188</v>
      </c>
      <c r="E1438" s="3" t="s">
        <v>203</v>
      </c>
      <c r="F1438" s="3" t="s">
        <v>2045</v>
      </c>
    </row>
    <row r="1439" spans="1:6" hidden="1" x14ac:dyDescent="0.3">
      <c r="A1439" s="3" t="s">
        <v>4630</v>
      </c>
      <c r="B1439" s="3" t="s">
        <v>4631</v>
      </c>
      <c r="C1439" s="3" t="s">
        <v>4632</v>
      </c>
      <c r="D1439" s="3" t="s">
        <v>197</v>
      </c>
      <c r="E1439" s="3" t="s">
        <v>660</v>
      </c>
      <c r="F1439" s="3" t="s">
        <v>661</v>
      </c>
    </row>
    <row r="1440" spans="1:6" hidden="1" x14ac:dyDescent="0.3">
      <c r="A1440" s="3" t="s">
        <v>4633</v>
      </c>
      <c r="B1440" s="3" t="s">
        <v>4634</v>
      </c>
      <c r="C1440" s="3" t="s">
        <v>4635</v>
      </c>
      <c r="D1440" s="3" t="s">
        <v>188</v>
      </c>
      <c r="E1440" s="3" t="s">
        <v>203</v>
      </c>
      <c r="F1440" s="3" t="s">
        <v>3691</v>
      </c>
    </row>
    <row r="1441" spans="1:6" hidden="1" x14ac:dyDescent="0.3">
      <c r="A1441" s="3" t="s">
        <v>4636</v>
      </c>
      <c r="B1441" s="3" t="s">
        <v>4637</v>
      </c>
      <c r="C1441" s="3" t="s">
        <v>4638</v>
      </c>
      <c r="D1441" s="3" t="s">
        <v>197</v>
      </c>
      <c r="E1441" s="3" t="s">
        <v>1136</v>
      </c>
      <c r="F1441" s="3" t="s">
        <v>1137</v>
      </c>
    </row>
    <row r="1442" spans="1:6" hidden="1" x14ac:dyDescent="0.3">
      <c r="A1442" s="3" t="s">
        <v>4639</v>
      </c>
      <c r="B1442" s="3" t="s">
        <v>4640</v>
      </c>
      <c r="C1442" s="3" t="s">
        <v>4641</v>
      </c>
      <c r="D1442" s="3" t="s">
        <v>188</v>
      </c>
      <c r="E1442" s="3" t="s">
        <v>229</v>
      </c>
      <c r="F1442" s="3" t="s">
        <v>4642</v>
      </c>
    </row>
    <row r="1443" spans="1:6" x14ac:dyDescent="0.3">
      <c r="A1443" s="3" t="s">
        <v>4643</v>
      </c>
      <c r="B1443" s="3" t="s">
        <v>4644</v>
      </c>
      <c r="C1443" s="3" t="s">
        <v>4645</v>
      </c>
      <c r="D1443" s="3" t="s">
        <v>671</v>
      </c>
      <c r="E1443" s="3" t="s">
        <v>1661</v>
      </c>
      <c r="F1443" s="3" t="s">
        <v>4646</v>
      </c>
    </row>
    <row r="1444" spans="1:6" x14ac:dyDescent="0.3">
      <c r="A1444" s="3" t="s">
        <v>4647</v>
      </c>
      <c r="B1444" s="3" t="s">
        <v>4648</v>
      </c>
      <c r="C1444" s="3" t="s">
        <v>4649</v>
      </c>
      <c r="D1444" s="3" t="s">
        <v>671</v>
      </c>
      <c r="E1444" s="3" t="s">
        <v>705</v>
      </c>
      <c r="F1444" s="3" t="s">
        <v>1054</v>
      </c>
    </row>
    <row r="1445" spans="1:6" x14ac:dyDescent="0.3">
      <c r="A1445" s="3" t="s">
        <v>4650</v>
      </c>
      <c r="B1445" s="3" t="s">
        <v>4651</v>
      </c>
      <c r="C1445" s="3" t="s">
        <v>4652</v>
      </c>
      <c r="D1445" s="3" t="s">
        <v>671</v>
      </c>
      <c r="E1445" s="3" t="s">
        <v>705</v>
      </c>
      <c r="F1445" s="3" t="s">
        <v>1089</v>
      </c>
    </row>
    <row r="1446" spans="1:6" hidden="1" x14ac:dyDescent="0.3">
      <c r="A1446" s="3" t="s">
        <v>4653</v>
      </c>
      <c r="B1446" s="3" t="s">
        <v>4654</v>
      </c>
      <c r="C1446" s="3" t="s">
        <v>4655</v>
      </c>
      <c r="D1446" s="3" t="s">
        <v>214</v>
      </c>
      <c r="E1446" s="3" t="s">
        <v>215</v>
      </c>
      <c r="F1446" s="3" t="s">
        <v>234</v>
      </c>
    </row>
    <row r="1447" spans="1:6" hidden="1" x14ac:dyDescent="0.3">
      <c r="A1447" s="3" t="s">
        <v>4656</v>
      </c>
      <c r="B1447" s="3" t="s">
        <v>4657</v>
      </c>
      <c r="C1447" s="3" t="s">
        <v>4658</v>
      </c>
      <c r="D1447" s="3" t="s">
        <v>188</v>
      </c>
      <c r="E1447" s="3" t="s">
        <v>203</v>
      </c>
      <c r="F1447" s="3" t="s">
        <v>710</v>
      </c>
    </row>
    <row r="1448" spans="1:6" hidden="1" x14ac:dyDescent="0.3">
      <c r="A1448" s="3" t="s">
        <v>4659</v>
      </c>
      <c r="B1448" s="3" t="s">
        <v>4660</v>
      </c>
      <c r="C1448" s="3" t="s">
        <v>4661</v>
      </c>
      <c r="D1448" s="3" t="s">
        <v>188</v>
      </c>
      <c r="E1448" s="3" t="s">
        <v>203</v>
      </c>
      <c r="F1448" s="3" t="s">
        <v>710</v>
      </c>
    </row>
    <row r="1449" spans="1:6" hidden="1" x14ac:dyDescent="0.3">
      <c r="A1449" s="3" t="s">
        <v>4662</v>
      </c>
      <c r="B1449" s="3" t="s">
        <v>4663</v>
      </c>
      <c r="C1449" s="3" t="s">
        <v>4664</v>
      </c>
      <c r="D1449" s="3" t="s">
        <v>965</v>
      </c>
      <c r="E1449" s="3" t="s">
        <v>966</v>
      </c>
      <c r="F1449" s="3" t="s">
        <v>2520</v>
      </c>
    </row>
    <row r="1450" spans="1:6" hidden="1" x14ac:dyDescent="0.3">
      <c r="A1450" s="3" t="s">
        <v>4665</v>
      </c>
      <c r="B1450" s="3" t="s">
        <v>4666</v>
      </c>
      <c r="C1450" s="3" t="s">
        <v>4667</v>
      </c>
      <c r="D1450" s="3" t="s">
        <v>188</v>
      </c>
      <c r="E1450" s="3" t="s">
        <v>203</v>
      </c>
      <c r="F1450" s="3" t="s">
        <v>204</v>
      </c>
    </row>
    <row r="1451" spans="1:6" hidden="1" x14ac:dyDescent="0.3">
      <c r="A1451" s="3" t="s">
        <v>4668</v>
      </c>
      <c r="B1451" s="3" t="s">
        <v>4669</v>
      </c>
      <c r="C1451" s="3" t="s">
        <v>4670</v>
      </c>
      <c r="D1451" s="3" t="s">
        <v>965</v>
      </c>
      <c r="E1451" s="3" t="s">
        <v>966</v>
      </c>
      <c r="F1451" s="3" t="s">
        <v>967</v>
      </c>
    </row>
    <row r="1452" spans="1:6" hidden="1" x14ac:dyDescent="0.3">
      <c r="A1452" s="3" t="s">
        <v>4671</v>
      </c>
      <c r="B1452" s="3" t="s">
        <v>4672</v>
      </c>
      <c r="C1452" s="3" t="s">
        <v>4673</v>
      </c>
      <c r="D1452" s="3" t="s">
        <v>965</v>
      </c>
      <c r="E1452" s="3" t="s">
        <v>966</v>
      </c>
      <c r="F1452" s="3" t="s">
        <v>967</v>
      </c>
    </row>
    <row r="1453" spans="1:6" hidden="1" x14ac:dyDescent="0.3">
      <c r="A1453" s="3" t="s">
        <v>4674</v>
      </c>
      <c r="B1453" s="3" t="s">
        <v>4675</v>
      </c>
      <c r="C1453" s="3" t="s">
        <v>4676</v>
      </c>
      <c r="D1453" s="3" t="s">
        <v>965</v>
      </c>
      <c r="E1453" s="3" t="s">
        <v>966</v>
      </c>
      <c r="F1453" s="3" t="s">
        <v>967</v>
      </c>
    </row>
    <row r="1454" spans="1:6" hidden="1" x14ac:dyDescent="0.3">
      <c r="A1454" s="3" t="s">
        <v>4677</v>
      </c>
      <c r="B1454" s="3" t="s">
        <v>4678</v>
      </c>
      <c r="C1454" s="3" t="s">
        <v>4679</v>
      </c>
      <c r="D1454" s="3" t="s">
        <v>965</v>
      </c>
      <c r="E1454" s="3" t="s">
        <v>966</v>
      </c>
      <c r="F1454" s="3" t="s">
        <v>967</v>
      </c>
    </row>
    <row r="1455" spans="1:6" hidden="1" x14ac:dyDescent="0.3">
      <c r="A1455" s="3" t="s">
        <v>4680</v>
      </c>
      <c r="B1455" s="3" t="s">
        <v>4681</v>
      </c>
      <c r="C1455" s="3" t="s">
        <v>4682</v>
      </c>
      <c r="D1455" s="3" t="s">
        <v>188</v>
      </c>
      <c r="E1455" s="3" t="s">
        <v>203</v>
      </c>
      <c r="F1455" s="3" t="s">
        <v>710</v>
      </c>
    </row>
    <row r="1456" spans="1:6" hidden="1" x14ac:dyDescent="0.3">
      <c r="A1456" s="3" t="s">
        <v>4683</v>
      </c>
      <c r="B1456" s="3" t="s">
        <v>4684</v>
      </c>
      <c r="C1456" s="3" t="s">
        <v>4685</v>
      </c>
      <c r="D1456" s="3" t="s">
        <v>214</v>
      </c>
      <c r="E1456" s="3" t="s">
        <v>215</v>
      </c>
      <c r="F1456" s="3" t="s">
        <v>234</v>
      </c>
    </row>
    <row r="1457" spans="1:6" hidden="1" x14ac:dyDescent="0.3">
      <c r="A1457" s="3" t="s">
        <v>4686</v>
      </c>
      <c r="B1457" s="3" t="s">
        <v>4687</v>
      </c>
      <c r="C1457" s="3" t="s">
        <v>4688</v>
      </c>
      <c r="D1457" s="3" t="s">
        <v>188</v>
      </c>
      <c r="E1457" s="3" t="s">
        <v>203</v>
      </c>
      <c r="F1457" s="3" t="s">
        <v>3691</v>
      </c>
    </row>
    <row r="1458" spans="1:6" hidden="1" x14ac:dyDescent="0.3">
      <c r="A1458" s="3" t="s">
        <v>4689</v>
      </c>
      <c r="B1458" s="3" t="s">
        <v>4690</v>
      </c>
      <c r="C1458" s="3" t="s">
        <v>4691</v>
      </c>
      <c r="D1458" s="3" t="s">
        <v>214</v>
      </c>
      <c r="E1458" s="3" t="s">
        <v>215</v>
      </c>
      <c r="F1458" s="3" t="s">
        <v>234</v>
      </c>
    </row>
    <row r="1459" spans="1:6" hidden="1" x14ac:dyDescent="0.3">
      <c r="A1459" s="3" t="s">
        <v>4692</v>
      </c>
      <c r="B1459" s="3" t="s">
        <v>4693</v>
      </c>
      <c r="C1459" s="3" t="s">
        <v>4694</v>
      </c>
      <c r="D1459" s="3" t="s">
        <v>965</v>
      </c>
      <c r="E1459" s="3" t="s">
        <v>966</v>
      </c>
      <c r="F1459" s="3" t="s">
        <v>967</v>
      </c>
    </row>
    <row r="1460" spans="1:6" hidden="1" x14ac:dyDescent="0.3">
      <c r="A1460" s="3" t="s">
        <v>4695</v>
      </c>
      <c r="B1460" s="3" t="s">
        <v>4696</v>
      </c>
      <c r="C1460" s="3" t="s">
        <v>4697</v>
      </c>
      <c r="D1460" s="3" t="s">
        <v>188</v>
      </c>
      <c r="E1460" s="3" t="s">
        <v>203</v>
      </c>
      <c r="F1460" s="3" t="s">
        <v>710</v>
      </c>
    </row>
    <row r="1461" spans="1:6" hidden="1" x14ac:dyDescent="0.3">
      <c r="A1461" s="3" t="s">
        <v>4698</v>
      </c>
      <c r="B1461" s="3" t="s">
        <v>4699</v>
      </c>
      <c r="C1461" s="3" t="s">
        <v>4700</v>
      </c>
      <c r="D1461" s="3" t="s">
        <v>214</v>
      </c>
      <c r="E1461" s="3" t="s">
        <v>215</v>
      </c>
      <c r="F1461" s="3" t="s">
        <v>234</v>
      </c>
    </row>
    <row r="1462" spans="1:6" hidden="1" x14ac:dyDescent="0.3">
      <c r="A1462" s="3" t="s">
        <v>4701</v>
      </c>
      <c r="B1462" s="3" t="s">
        <v>4702</v>
      </c>
      <c r="C1462" s="3" t="s">
        <v>4703</v>
      </c>
      <c r="D1462" s="3" t="s">
        <v>188</v>
      </c>
      <c r="E1462" s="3" t="s">
        <v>189</v>
      </c>
      <c r="F1462" s="3" t="s">
        <v>4260</v>
      </c>
    </row>
    <row r="1463" spans="1:6" hidden="1" x14ac:dyDescent="0.3">
      <c r="A1463" s="3" t="s">
        <v>4704</v>
      </c>
      <c r="B1463" s="3" t="s">
        <v>4705</v>
      </c>
      <c r="C1463" s="3" t="s">
        <v>4706</v>
      </c>
      <c r="D1463" s="3" t="s">
        <v>214</v>
      </c>
      <c r="E1463" s="3" t="s">
        <v>215</v>
      </c>
      <c r="F1463" s="3" t="s">
        <v>234</v>
      </c>
    </row>
    <row r="1464" spans="1:6" hidden="1" x14ac:dyDescent="0.3">
      <c r="A1464" s="3" t="s">
        <v>4707</v>
      </c>
      <c r="B1464" s="3" t="s">
        <v>4708</v>
      </c>
      <c r="C1464" s="3" t="s">
        <v>4709</v>
      </c>
      <c r="D1464" s="3" t="s">
        <v>214</v>
      </c>
      <c r="E1464" s="3" t="s">
        <v>215</v>
      </c>
      <c r="F1464" s="3" t="s">
        <v>234</v>
      </c>
    </row>
    <row r="1465" spans="1:6" hidden="1" x14ac:dyDescent="0.3">
      <c r="A1465" s="3" t="s">
        <v>4710</v>
      </c>
      <c r="B1465" s="3" t="s">
        <v>4711</v>
      </c>
      <c r="C1465" s="3" t="s">
        <v>4712</v>
      </c>
      <c r="D1465" s="3" t="s">
        <v>188</v>
      </c>
      <c r="E1465" s="3" t="s">
        <v>189</v>
      </c>
      <c r="F1465" s="3" t="s">
        <v>190</v>
      </c>
    </row>
    <row r="1466" spans="1:6" hidden="1" x14ac:dyDescent="0.3">
      <c r="A1466" s="3" t="s">
        <v>4713</v>
      </c>
      <c r="B1466" s="3" t="s">
        <v>4714</v>
      </c>
      <c r="C1466" s="3" t="s">
        <v>4715</v>
      </c>
      <c r="D1466" s="3" t="s">
        <v>188</v>
      </c>
      <c r="E1466" s="3" t="s">
        <v>189</v>
      </c>
      <c r="F1466" s="3" t="s">
        <v>3300</v>
      </c>
    </row>
    <row r="1467" spans="1:6" hidden="1" x14ac:dyDescent="0.3">
      <c r="A1467" s="3" t="s">
        <v>4716</v>
      </c>
      <c r="B1467" s="3" t="s">
        <v>4717</v>
      </c>
      <c r="C1467" s="3" t="s">
        <v>4718</v>
      </c>
      <c r="D1467" s="3" t="s">
        <v>188</v>
      </c>
      <c r="E1467" s="3" t="s">
        <v>203</v>
      </c>
      <c r="F1467" s="3" t="s">
        <v>2045</v>
      </c>
    </row>
    <row r="1468" spans="1:6" hidden="1" x14ac:dyDescent="0.3">
      <c r="A1468" s="3" t="s">
        <v>4719</v>
      </c>
      <c r="B1468" s="3" t="s">
        <v>4720</v>
      </c>
      <c r="C1468" s="3" t="s">
        <v>4721</v>
      </c>
      <c r="D1468" s="3" t="s">
        <v>214</v>
      </c>
      <c r="E1468" s="3" t="s">
        <v>215</v>
      </c>
      <c r="F1468" s="3" t="s">
        <v>234</v>
      </c>
    </row>
    <row r="1469" spans="1:6" hidden="1" x14ac:dyDescent="0.3">
      <c r="A1469" s="3" t="s">
        <v>4722</v>
      </c>
      <c r="B1469" s="3" t="s">
        <v>4723</v>
      </c>
      <c r="C1469" s="3" t="s">
        <v>4724</v>
      </c>
      <c r="D1469" s="3" t="s">
        <v>188</v>
      </c>
      <c r="E1469" s="3" t="s">
        <v>203</v>
      </c>
      <c r="F1469" s="3" t="s">
        <v>204</v>
      </c>
    </row>
    <row r="1470" spans="1:6" hidden="1" x14ac:dyDescent="0.3">
      <c r="A1470" s="3" t="s">
        <v>4725</v>
      </c>
      <c r="B1470" s="3" t="s">
        <v>4726</v>
      </c>
      <c r="C1470" s="3" t="s">
        <v>4727</v>
      </c>
      <c r="D1470" s="3" t="s">
        <v>188</v>
      </c>
      <c r="E1470" s="3" t="s">
        <v>203</v>
      </c>
      <c r="F1470" s="3" t="s">
        <v>710</v>
      </c>
    </row>
    <row r="1471" spans="1:6" hidden="1" x14ac:dyDescent="0.3">
      <c r="A1471" s="3" t="s">
        <v>4728</v>
      </c>
      <c r="B1471" s="3" t="s">
        <v>4729</v>
      </c>
      <c r="C1471" s="3" t="s">
        <v>4730</v>
      </c>
      <c r="D1471" s="3" t="s">
        <v>188</v>
      </c>
      <c r="E1471" s="3" t="s">
        <v>203</v>
      </c>
      <c r="F1471" s="3" t="s">
        <v>710</v>
      </c>
    </row>
    <row r="1472" spans="1:6" hidden="1" x14ac:dyDescent="0.3">
      <c r="A1472" s="3" t="s">
        <v>4731</v>
      </c>
      <c r="B1472" s="3" t="s">
        <v>4732</v>
      </c>
      <c r="C1472" s="3" t="s">
        <v>4733</v>
      </c>
      <c r="D1472" s="3" t="s">
        <v>188</v>
      </c>
      <c r="E1472" s="3" t="s">
        <v>203</v>
      </c>
      <c r="F1472" s="3" t="s">
        <v>1696</v>
      </c>
    </row>
    <row r="1473" spans="1:6" hidden="1" x14ac:dyDescent="0.3">
      <c r="A1473" s="3" t="s">
        <v>4734</v>
      </c>
      <c r="B1473" s="3" t="s">
        <v>4735</v>
      </c>
      <c r="C1473" s="3" t="s">
        <v>4736</v>
      </c>
      <c r="D1473" s="3" t="s">
        <v>197</v>
      </c>
      <c r="E1473" s="3" t="s">
        <v>250</v>
      </c>
      <c r="F1473" s="3" t="s">
        <v>530</v>
      </c>
    </row>
    <row r="1474" spans="1:6" hidden="1" x14ac:dyDescent="0.3">
      <c r="A1474" s="3" t="s">
        <v>4737</v>
      </c>
      <c r="B1474" s="3" t="s">
        <v>4738</v>
      </c>
      <c r="C1474" s="3" t="s">
        <v>4739</v>
      </c>
      <c r="D1474" s="3" t="s">
        <v>197</v>
      </c>
      <c r="E1474" s="3" t="s">
        <v>839</v>
      </c>
      <c r="F1474" s="3" t="s">
        <v>1126</v>
      </c>
    </row>
    <row r="1475" spans="1:6" hidden="1" x14ac:dyDescent="0.3">
      <c r="A1475" s="3" t="s">
        <v>4740</v>
      </c>
      <c r="B1475" s="3" t="s">
        <v>4741</v>
      </c>
      <c r="C1475" s="3" t="s">
        <v>4742</v>
      </c>
      <c r="D1475" s="3" t="s">
        <v>214</v>
      </c>
      <c r="E1475" s="3" t="s">
        <v>215</v>
      </c>
      <c r="F1475" s="3" t="s">
        <v>273</v>
      </c>
    </row>
    <row r="1476" spans="1:6" hidden="1" x14ac:dyDescent="0.3">
      <c r="A1476" s="3" t="s">
        <v>4743</v>
      </c>
      <c r="B1476" s="3" t="s">
        <v>4744</v>
      </c>
      <c r="C1476" s="3" t="s">
        <v>4745</v>
      </c>
      <c r="D1476" s="3" t="s">
        <v>188</v>
      </c>
      <c r="E1476" s="3" t="s">
        <v>203</v>
      </c>
      <c r="F1476" s="3" t="s">
        <v>710</v>
      </c>
    </row>
    <row r="1477" spans="1:6" hidden="1" x14ac:dyDescent="0.3">
      <c r="A1477" s="3" t="s">
        <v>4746</v>
      </c>
      <c r="B1477" s="3" t="s">
        <v>4747</v>
      </c>
      <c r="C1477" s="3" t="s">
        <v>4748</v>
      </c>
      <c r="D1477" s="3" t="s">
        <v>2887</v>
      </c>
      <c r="E1477" s="3" t="s">
        <v>2888</v>
      </c>
      <c r="F1477" s="3" t="s">
        <v>3776</v>
      </c>
    </row>
    <row r="1478" spans="1:6" hidden="1" x14ac:dyDescent="0.3">
      <c r="A1478" s="3" t="s">
        <v>4749</v>
      </c>
      <c r="B1478" s="3" t="s">
        <v>4750</v>
      </c>
      <c r="C1478" s="3" t="s">
        <v>4751</v>
      </c>
      <c r="D1478" s="3" t="s">
        <v>188</v>
      </c>
      <c r="E1478" s="3" t="s">
        <v>203</v>
      </c>
      <c r="F1478" s="3" t="s">
        <v>710</v>
      </c>
    </row>
    <row r="1479" spans="1:6" hidden="1" x14ac:dyDescent="0.3">
      <c r="A1479" s="3" t="s">
        <v>4752</v>
      </c>
      <c r="B1479" s="3" t="s">
        <v>4753</v>
      </c>
      <c r="C1479" s="3" t="s">
        <v>4754</v>
      </c>
      <c r="D1479" s="3" t="s">
        <v>214</v>
      </c>
      <c r="E1479" s="3" t="s">
        <v>215</v>
      </c>
      <c r="F1479" s="3" t="s">
        <v>234</v>
      </c>
    </row>
    <row r="1480" spans="1:6" hidden="1" x14ac:dyDescent="0.3">
      <c r="A1480" s="3" t="s">
        <v>4755</v>
      </c>
      <c r="B1480" s="3" t="s">
        <v>4756</v>
      </c>
      <c r="C1480" s="3" t="s">
        <v>4757</v>
      </c>
      <c r="D1480" s="3" t="s">
        <v>188</v>
      </c>
      <c r="E1480" s="3" t="s">
        <v>203</v>
      </c>
      <c r="F1480" s="3" t="s">
        <v>2045</v>
      </c>
    </row>
    <row r="1481" spans="1:6" hidden="1" x14ac:dyDescent="0.3">
      <c r="A1481" s="3" t="s">
        <v>4758</v>
      </c>
      <c r="B1481" s="3" t="s">
        <v>4759</v>
      </c>
      <c r="C1481" s="3" t="s">
        <v>4760</v>
      </c>
      <c r="D1481" s="3" t="s">
        <v>188</v>
      </c>
      <c r="E1481" s="3" t="s">
        <v>203</v>
      </c>
      <c r="F1481" s="3" t="s">
        <v>2045</v>
      </c>
    </row>
    <row r="1482" spans="1:6" hidden="1" x14ac:dyDescent="0.3">
      <c r="A1482" s="3" t="s">
        <v>4761</v>
      </c>
      <c r="B1482" s="3" t="s">
        <v>4762</v>
      </c>
      <c r="C1482" s="3" t="s">
        <v>4763</v>
      </c>
      <c r="D1482" s="3" t="s">
        <v>188</v>
      </c>
      <c r="E1482" s="3" t="s">
        <v>203</v>
      </c>
      <c r="F1482" s="3" t="s">
        <v>3691</v>
      </c>
    </row>
    <row r="1483" spans="1:6" hidden="1" x14ac:dyDescent="0.3">
      <c r="A1483" s="3" t="s">
        <v>4764</v>
      </c>
      <c r="B1483" s="3" t="s">
        <v>4765</v>
      </c>
      <c r="C1483" s="3" t="s">
        <v>4766</v>
      </c>
      <c r="D1483" s="3" t="s">
        <v>188</v>
      </c>
      <c r="E1483" s="3" t="s">
        <v>203</v>
      </c>
      <c r="F1483" s="3" t="s">
        <v>3691</v>
      </c>
    </row>
    <row r="1484" spans="1:6" hidden="1" x14ac:dyDescent="0.3">
      <c r="A1484" s="3" t="s">
        <v>4767</v>
      </c>
      <c r="B1484" s="3" t="s">
        <v>4768</v>
      </c>
      <c r="C1484" s="3" t="s">
        <v>4769</v>
      </c>
      <c r="D1484" s="3" t="s">
        <v>188</v>
      </c>
      <c r="E1484" s="3" t="s">
        <v>203</v>
      </c>
      <c r="F1484" s="3" t="s">
        <v>710</v>
      </c>
    </row>
    <row r="1485" spans="1:6" hidden="1" x14ac:dyDescent="0.3">
      <c r="A1485" s="3" t="s">
        <v>4770</v>
      </c>
      <c r="B1485" s="3" t="s">
        <v>4771</v>
      </c>
      <c r="C1485" s="3" t="s">
        <v>4772</v>
      </c>
      <c r="D1485" s="3" t="s">
        <v>214</v>
      </c>
      <c r="E1485" s="3" t="s">
        <v>215</v>
      </c>
      <c r="F1485" s="3" t="s">
        <v>234</v>
      </c>
    </row>
    <row r="1486" spans="1:6" hidden="1" x14ac:dyDescent="0.3">
      <c r="A1486" s="3" t="s">
        <v>4773</v>
      </c>
      <c r="B1486" s="3" t="s">
        <v>4774</v>
      </c>
      <c r="C1486" s="3" t="s">
        <v>4775</v>
      </c>
      <c r="D1486" s="3" t="s">
        <v>214</v>
      </c>
      <c r="E1486" s="3" t="s">
        <v>215</v>
      </c>
      <c r="F1486" s="3" t="s">
        <v>234</v>
      </c>
    </row>
    <row r="1487" spans="1:6" hidden="1" x14ac:dyDescent="0.3">
      <c r="A1487" s="3" t="s">
        <v>4776</v>
      </c>
      <c r="B1487" s="3" t="s">
        <v>4777</v>
      </c>
      <c r="C1487" s="3" t="s">
        <v>4778</v>
      </c>
      <c r="D1487" s="3" t="s">
        <v>188</v>
      </c>
      <c r="E1487" s="3" t="s">
        <v>203</v>
      </c>
      <c r="F1487" s="3" t="s">
        <v>3691</v>
      </c>
    </row>
    <row r="1488" spans="1:6" hidden="1" x14ac:dyDescent="0.3">
      <c r="A1488" s="3" t="s">
        <v>4779</v>
      </c>
      <c r="B1488" s="3" t="s">
        <v>4780</v>
      </c>
      <c r="C1488" s="3" t="s">
        <v>4781</v>
      </c>
      <c r="D1488" s="3" t="s">
        <v>214</v>
      </c>
      <c r="E1488" s="3" t="s">
        <v>215</v>
      </c>
      <c r="F1488" s="3" t="s">
        <v>234</v>
      </c>
    </row>
    <row r="1489" spans="1:6" hidden="1" x14ac:dyDescent="0.3">
      <c r="A1489" s="3" t="s">
        <v>4782</v>
      </c>
      <c r="B1489" s="3" t="s">
        <v>4783</v>
      </c>
      <c r="C1489" s="3" t="s">
        <v>4784</v>
      </c>
      <c r="D1489" s="3" t="s">
        <v>197</v>
      </c>
      <c r="E1489" s="3" t="s">
        <v>198</v>
      </c>
      <c r="F1489" s="3" t="s">
        <v>199</v>
      </c>
    </row>
    <row r="1490" spans="1:6" hidden="1" x14ac:dyDescent="0.3">
      <c r="A1490" s="3" t="s">
        <v>4785</v>
      </c>
      <c r="B1490" s="3" t="s">
        <v>4786</v>
      </c>
      <c r="C1490" s="3" t="s">
        <v>4787</v>
      </c>
      <c r="D1490" s="3" t="s">
        <v>214</v>
      </c>
      <c r="E1490" s="3" t="s">
        <v>215</v>
      </c>
      <c r="F1490" s="3" t="s">
        <v>234</v>
      </c>
    </row>
    <row r="1491" spans="1:6" hidden="1" x14ac:dyDescent="0.3">
      <c r="A1491" s="3" t="s">
        <v>4788</v>
      </c>
      <c r="B1491" s="3" t="s">
        <v>4789</v>
      </c>
      <c r="C1491" s="3" t="s">
        <v>4790</v>
      </c>
      <c r="D1491" s="3" t="s">
        <v>214</v>
      </c>
      <c r="E1491" s="3" t="s">
        <v>215</v>
      </c>
      <c r="F1491" s="3" t="s">
        <v>234</v>
      </c>
    </row>
    <row r="1492" spans="1:6" hidden="1" x14ac:dyDescent="0.3">
      <c r="A1492" s="3" t="s">
        <v>4791</v>
      </c>
      <c r="B1492" s="3" t="s">
        <v>4792</v>
      </c>
      <c r="C1492" s="3" t="s">
        <v>4793</v>
      </c>
      <c r="D1492" s="3" t="s">
        <v>188</v>
      </c>
      <c r="E1492" s="3" t="s">
        <v>203</v>
      </c>
      <c r="F1492" s="3" t="s">
        <v>2045</v>
      </c>
    </row>
    <row r="1493" spans="1:6" hidden="1" x14ac:dyDescent="0.3">
      <c r="A1493" s="3" t="s">
        <v>4794</v>
      </c>
      <c r="B1493" s="3" t="s">
        <v>4795</v>
      </c>
      <c r="C1493" s="3" t="s">
        <v>4796</v>
      </c>
      <c r="D1493" s="3" t="s">
        <v>188</v>
      </c>
      <c r="E1493" s="3" t="s">
        <v>203</v>
      </c>
      <c r="F1493" s="3" t="s">
        <v>204</v>
      </c>
    </row>
    <row r="1494" spans="1:6" hidden="1" x14ac:dyDescent="0.3">
      <c r="A1494" s="3" t="s">
        <v>4797</v>
      </c>
      <c r="B1494" s="3" t="s">
        <v>4798</v>
      </c>
      <c r="C1494" s="3" t="s">
        <v>4799</v>
      </c>
      <c r="D1494" s="3" t="s">
        <v>214</v>
      </c>
      <c r="E1494" s="3" t="s">
        <v>215</v>
      </c>
      <c r="F1494" s="3" t="s">
        <v>309</v>
      </c>
    </row>
    <row r="1495" spans="1:6" hidden="1" x14ac:dyDescent="0.3">
      <c r="A1495" s="3" t="s">
        <v>4800</v>
      </c>
      <c r="B1495" s="3" t="s">
        <v>4801</v>
      </c>
      <c r="C1495" s="3" t="s">
        <v>4802</v>
      </c>
      <c r="D1495" s="3" t="s">
        <v>188</v>
      </c>
      <c r="E1495" s="3" t="s">
        <v>229</v>
      </c>
      <c r="F1495" s="3" t="s">
        <v>382</v>
      </c>
    </row>
    <row r="1496" spans="1:6" hidden="1" x14ac:dyDescent="0.3">
      <c r="A1496" s="3" t="s">
        <v>4803</v>
      </c>
      <c r="B1496" s="3" t="s">
        <v>4804</v>
      </c>
      <c r="C1496" s="3" t="s">
        <v>4805</v>
      </c>
      <c r="D1496" s="3" t="s">
        <v>188</v>
      </c>
      <c r="E1496" s="3" t="s">
        <v>203</v>
      </c>
      <c r="F1496" s="3" t="s">
        <v>204</v>
      </c>
    </row>
    <row r="1497" spans="1:6" hidden="1" x14ac:dyDescent="0.3">
      <c r="A1497" s="3" t="s">
        <v>4806</v>
      </c>
      <c r="B1497" s="3" t="s">
        <v>4807</v>
      </c>
      <c r="C1497" s="3" t="s">
        <v>4808</v>
      </c>
      <c r="D1497" s="3" t="s">
        <v>197</v>
      </c>
      <c r="E1497" s="3" t="s">
        <v>839</v>
      </c>
      <c r="F1497" s="3" t="s">
        <v>1126</v>
      </c>
    </row>
    <row r="1498" spans="1:6" hidden="1" x14ac:dyDescent="0.3">
      <c r="A1498" s="3" t="s">
        <v>4809</v>
      </c>
      <c r="B1498" s="3" t="s">
        <v>4810</v>
      </c>
      <c r="C1498" s="3" t="s">
        <v>4811</v>
      </c>
      <c r="D1498" s="3" t="s">
        <v>188</v>
      </c>
      <c r="E1498" s="3" t="s">
        <v>203</v>
      </c>
      <c r="F1498" s="3" t="s">
        <v>710</v>
      </c>
    </row>
    <row r="1499" spans="1:6" hidden="1" x14ac:dyDescent="0.3">
      <c r="A1499" s="3" t="s">
        <v>4812</v>
      </c>
      <c r="B1499" s="3" t="s">
        <v>4813</v>
      </c>
      <c r="C1499" s="3" t="s">
        <v>4814</v>
      </c>
      <c r="D1499" s="3" t="s">
        <v>188</v>
      </c>
      <c r="E1499" s="3" t="s">
        <v>203</v>
      </c>
      <c r="F1499" s="3" t="s">
        <v>3691</v>
      </c>
    </row>
    <row r="1500" spans="1:6" hidden="1" x14ac:dyDescent="0.3">
      <c r="A1500" s="3" t="s">
        <v>4815</v>
      </c>
      <c r="B1500" s="3" t="s">
        <v>4816</v>
      </c>
      <c r="C1500" s="3" t="s">
        <v>4817</v>
      </c>
      <c r="D1500" s="3" t="s">
        <v>188</v>
      </c>
      <c r="E1500" s="3" t="s">
        <v>203</v>
      </c>
      <c r="F1500" s="3" t="s">
        <v>2045</v>
      </c>
    </row>
    <row r="1501" spans="1:6" hidden="1" x14ac:dyDescent="0.3">
      <c r="A1501" s="3" t="s">
        <v>4818</v>
      </c>
      <c r="B1501" s="3" t="s">
        <v>4819</v>
      </c>
      <c r="C1501" s="3" t="s">
        <v>4820</v>
      </c>
      <c r="D1501" s="3" t="s">
        <v>188</v>
      </c>
      <c r="E1501" s="3" t="s">
        <v>203</v>
      </c>
      <c r="F1501" s="3" t="s">
        <v>3691</v>
      </c>
    </row>
    <row r="1502" spans="1:6" hidden="1" x14ac:dyDescent="0.3">
      <c r="A1502" s="3" t="s">
        <v>4821</v>
      </c>
      <c r="B1502" s="3" t="s">
        <v>4822</v>
      </c>
      <c r="C1502" s="3" t="s">
        <v>4793</v>
      </c>
      <c r="D1502" s="3" t="s">
        <v>188</v>
      </c>
      <c r="E1502" s="3" t="s">
        <v>203</v>
      </c>
      <c r="F1502" s="3" t="s">
        <v>2045</v>
      </c>
    </row>
    <row r="1503" spans="1:6" hidden="1" x14ac:dyDescent="0.3">
      <c r="A1503" s="3" t="s">
        <v>4823</v>
      </c>
      <c r="B1503" s="3" t="s">
        <v>4824</v>
      </c>
      <c r="C1503" s="3" t="s">
        <v>4825</v>
      </c>
      <c r="D1503" s="3" t="s">
        <v>188</v>
      </c>
      <c r="E1503" s="3" t="s">
        <v>203</v>
      </c>
      <c r="F1503" s="3" t="s">
        <v>710</v>
      </c>
    </row>
    <row r="1504" spans="1:6" hidden="1" x14ac:dyDescent="0.3">
      <c r="A1504" s="3" t="s">
        <v>4826</v>
      </c>
      <c r="B1504" s="3" t="s">
        <v>4827</v>
      </c>
      <c r="C1504" s="3" t="s">
        <v>4828</v>
      </c>
      <c r="D1504" s="3" t="s">
        <v>188</v>
      </c>
      <c r="E1504" s="3" t="s">
        <v>203</v>
      </c>
      <c r="F1504" s="3" t="s">
        <v>710</v>
      </c>
    </row>
    <row r="1505" spans="1:6" hidden="1" x14ac:dyDescent="0.3">
      <c r="A1505" s="3" t="s">
        <v>4829</v>
      </c>
      <c r="B1505" s="3" t="s">
        <v>4830</v>
      </c>
      <c r="C1505" s="3" t="s">
        <v>4831</v>
      </c>
      <c r="D1505" s="3" t="s">
        <v>188</v>
      </c>
      <c r="E1505" s="3" t="s">
        <v>203</v>
      </c>
      <c r="F1505" s="3" t="s">
        <v>710</v>
      </c>
    </row>
    <row r="1506" spans="1:6" hidden="1" x14ac:dyDescent="0.3">
      <c r="A1506" s="3" t="s">
        <v>4832</v>
      </c>
      <c r="B1506" s="3" t="s">
        <v>4833</v>
      </c>
      <c r="C1506" s="3" t="s">
        <v>4834</v>
      </c>
      <c r="D1506" s="3" t="s">
        <v>4195</v>
      </c>
      <c r="E1506" s="3" t="s">
        <v>4196</v>
      </c>
      <c r="F1506" s="3" t="s">
        <v>4197</v>
      </c>
    </row>
    <row r="1507" spans="1:6" hidden="1" x14ac:dyDescent="0.3">
      <c r="A1507" s="3" t="s">
        <v>4835</v>
      </c>
      <c r="B1507" s="3" t="s">
        <v>4836</v>
      </c>
      <c r="C1507" s="3" t="s">
        <v>4837</v>
      </c>
      <c r="D1507" s="3" t="s">
        <v>4195</v>
      </c>
      <c r="E1507" s="3" t="s">
        <v>4196</v>
      </c>
      <c r="F1507" s="3" t="s">
        <v>4197</v>
      </c>
    </row>
    <row r="1508" spans="1:6" hidden="1" x14ac:dyDescent="0.3">
      <c r="A1508" s="3" t="s">
        <v>4838</v>
      </c>
      <c r="B1508" s="3" t="s">
        <v>4839</v>
      </c>
      <c r="C1508" s="3" t="s">
        <v>4840</v>
      </c>
      <c r="D1508" s="3" t="s">
        <v>197</v>
      </c>
      <c r="E1508" s="3" t="s">
        <v>460</v>
      </c>
      <c r="F1508" s="3" t="s">
        <v>3880</v>
      </c>
    </row>
    <row r="1509" spans="1:6" hidden="1" x14ac:dyDescent="0.3">
      <c r="A1509" s="3" t="s">
        <v>4841</v>
      </c>
      <c r="B1509" s="3" t="s">
        <v>4842</v>
      </c>
      <c r="C1509" s="3" t="s">
        <v>4843</v>
      </c>
      <c r="D1509" s="3" t="s">
        <v>188</v>
      </c>
      <c r="E1509" s="3" t="s">
        <v>203</v>
      </c>
      <c r="F1509" s="3" t="s">
        <v>204</v>
      </c>
    </row>
    <row r="1510" spans="1:6" hidden="1" x14ac:dyDescent="0.3">
      <c r="A1510" s="3" t="s">
        <v>4844</v>
      </c>
      <c r="B1510" s="3" t="s">
        <v>4845</v>
      </c>
      <c r="C1510" s="3" t="s">
        <v>4846</v>
      </c>
      <c r="D1510" s="3" t="s">
        <v>965</v>
      </c>
      <c r="E1510" s="3" t="s">
        <v>966</v>
      </c>
      <c r="F1510" s="3" t="s">
        <v>1420</v>
      </c>
    </row>
    <row r="1511" spans="1:6" hidden="1" x14ac:dyDescent="0.3">
      <c r="A1511" s="3" t="s">
        <v>4847</v>
      </c>
      <c r="B1511" s="3" t="s">
        <v>4848</v>
      </c>
      <c r="C1511" s="3" t="s">
        <v>4849</v>
      </c>
      <c r="D1511" s="3" t="s">
        <v>965</v>
      </c>
      <c r="E1511" s="3" t="s">
        <v>966</v>
      </c>
      <c r="F1511" s="3" t="s">
        <v>1420</v>
      </c>
    </row>
    <row r="1512" spans="1:6" hidden="1" x14ac:dyDescent="0.3">
      <c r="A1512" s="3" t="s">
        <v>4850</v>
      </c>
      <c r="B1512" s="3" t="s">
        <v>4851</v>
      </c>
      <c r="C1512" s="3" t="s">
        <v>4852</v>
      </c>
      <c r="D1512" s="3" t="s">
        <v>188</v>
      </c>
      <c r="E1512" s="3" t="s">
        <v>229</v>
      </c>
      <c r="F1512" s="3" t="s">
        <v>382</v>
      </c>
    </row>
    <row r="1513" spans="1:6" hidden="1" x14ac:dyDescent="0.3">
      <c r="A1513" s="3" t="s">
        <v>4853</v>
      </c>
      <c r="B1513" s="3" t="s">
        <v>4854</v>
      </c>
      <c r="C1513" s="3" t="s">
        <v>4855</v>
      </c>
      <c r="D1513" s="3" t="s">
        <v>188</v>
      </c>
      <c r="E1513" s="3" t="s">
        <v>229</v>
      </c>
      <c r="F1513" s="3" t="s">
        <v>4097</v>
      </c>
    </row>
    <row r="1514" spans="1:6" hidden="1" x14ac:dyDescent="0.3">
      <c r="A1514" s="3" t="s">
        <v>4856</v>
      </c>
      <c r="B1514" s="3" t="s">
        <v>4857</v>
      </c>
      <c r="C1514" s="3" t="s">
        <v>4858</v>
      </c>
      <c r="D1514" s="3" t="s">
        <v>188</v>
      </c>
      <c r="E1514" s="3" t="s">
        <v>229</v>
      </c>
      <c r="F1514" s="3" t="s">
        <v>1232</v>
      </c>
    </row>
    <row r="1515" spans="1:6" hidden="1" x14ac:dyDescent="0.3">
      <c r="A1515" s="3" t="s">
        <v>4859</v>
      </c>
      <c r="B1515" s="3" t="s">
        <v>4860</v>
      </c>
      <c r="C1515" s="3" t="s">
        <v>4861</v>
      </c>
      <c r="D1515" s="3" t="s">
        <v>188</v>
      </c>
      <c r="E1515" s="3" t="s">
        <v>229</v>
      </c>
      <c r="F1515" s="3" t="s">
        <v>4862</v>
      </c>
    </row>
    <row r="1516" spans="1:6" hidden="1" x14ac:dyDescent="0.3">
      <c r="A1516" s="3" t="s">
        <v>4863</v>
      </c>
      <c r="B1516" s="3" t="s">
        <v>4864</v>
      </c>
      <c r="C1516" s="3" t="s">
        <v>4865</v>
      </c>
      <c r="D1516" s="3" t="s">
        <v>214</v>
      </c>
      <c r="E1516" s="3" t="s">
        <v>215</v>
      </c>
      <c r="F1516" s="3" t="s">
        <v>389</v>
      </c>
    </row>
    <row r="1517" spans="1:6" x14ac:dyDescent="0.3">
      <c r="A1517" s="3" t="s">
        <v>4866</v>
      </c>
      <c r="B1517" s="3" t="s">
        <v>4867</v>
      </c>
      <c r="C1517" s="3" t="s">
        <v>4868</v>
      </c>
      <c r="D1517" s="3" t="s">
        <v>671</v>
      </c>
      <c r="E1517" s="3" t="s">
        <v>1661</v>
      </c>
      <c r="F1517" s="3" t="s">
        <v>1662</v>
      </c>
    </row>
    <row r="1518" spans="1:6" hidden="1" x14ac:dyDescent="0.3">
      <c r="A1518" s="3" t="s">
        <v>4869</v>
      </c>
      <c r="B1518" s="3" t="s">
        <v>4870</v>
      </c>
      <c r="C1518" s="3" t="s">
        <v>4871</v>
      </c>
      <c r="D1518" s="3" t="s">
        <v>188</v>
      </c>
      <c r="E1518" s="3" t="s">
        <v>983</v>
      </c>
      <c r="F1518" s="3" t="s">
        <v>4872</v>
      </c>
    </row>
    <row r="1519" spans="1:6" hidden="1" x14ac:dyDescent="0.3">
      <c r="A1519" s="3" t="s">
        <v>4873</v>
      </c>
      <c r="B1519" s="3" t="s">
        <v>4874</v>
      </c>
      <c r="C1519" s="3" t="s">
        <v>4875</v>
      </c>
      <c r="D1519" s="3" t="s">
        <v>188</v>
      </c>
      <c r="E1519" s="3" t="s">
        <v>203</v>
      </c>
      <c r="F1519" s="3" t="s">
        <v>3691</v>
      </c>
    </row>
    <row r="1520" spans="1:6" hidden="1" x14ac:dyDescent="0.3">
      <c r="A1520" s="3" t="s">
        <v>4876</v>
      </c>
      <c r="B1520" s="3" t="s">
        <v>4877</v>
      </c>
      <c r="C1520" s="3" t="s">
        <v>4878</v>
      </c>
      <c r="D1520" s="3" t="s">
        <v>188</v>
      </c>
      <c r="E1520" s="3" t="s">
        <v>203</v>
      </c>
      <c r="F1520" s="3" t="s">
        <v>2045</v>
      </c>
    </row>
    <row r="1521" spans="1:6" hidden="1" x14ac:dyDescent="0.3">
      <c r="A1521" s="3" t="s">
        <v>4879</v>
      </c>
      <c r="B1521" s="3" t="s">
        <v>4880</v>
      </c>
      <c r="C1521" s="3" t="s">
        <v>4881</v>
      </c>
      <c r="D1521" s="3" t="s">
        <v>188</v>
      </c>
      <c r="E1521" s="3" t="s">
        <v>203</v>
      </c>
      <c r="F1521" s="3" t="s">
        <v>204</v>
      </c>
    </row>
    <row r="1522" spans="1:6" hidden="1" x14ac:dyDescent="0.3">
      <c r="A1522" s="3" t="s">
        <v>4882</v>
      </c>
      <c r="B1522" s="3" t="s">
        <v>4883</v>
      </c>
      <c r="C1522" s="3" t="s">
        <v>4884</v>
      </c>
      <c r="D1522" s="3" t="s">
        <v>188</v>
      </c>
      <c r="E1522" s="3" t="s">
        <v>203</v>
      </c>
      <c r="F1522" s="3" t="s">
        <v>204</v>
      </c>
    </row>
    <row r="1523" spans="1:6" hidden="1" x14ac:dyDescent="0.3">
      <c r="A1523" s="3" t="s">
        <v>4885</v>
      </c>
      <c r="B1523" s="3" t="s">
        <v>4886</v>
      </c>
      <c r="C1523" s="3" t="s">
        <v>4887</v>
      </c>
      <c r="D1523" s="3" t="s">
        <v>188</v>
      </c>
      <c r="E1523" s="3" t="s">
        <v>203</v>
      </c>
      <c r="F1523" s="3" t="s">
        <v>204</v>
      </c>
    </row>
    <row r="1524" spans="1:6" hidden="1" x14ac:dyDescent="0.3">
      <c r="A1524" s="3" t="s">
        <v>4888</v>
      </c>
      <c r="B1524" s="3" t="s">
        <v>4889</v>
      </c>
      <c r="C1524" s="3" t="s">
        <v>4890</v>
      </c>
      <c r="D1524" s="3" t="s">
        <v>188</v>
      </c>
      <c r="E1524" s="3" t="s">
        <v>189</v>
      </c>
      <c r="F1524" s="3" t="s">
        <v>3300</v>
      </c>
    </row>
    <row r="1525" spans="1:6" hidden="1" x14ac:dyDescent="0.3">
      <c r="A1525" s="3" t="s">
        <v>4891</v>
      </c>
      <c r="B1525" s="3" t="s">
        <v>4892</v>
      </c>
      <c r="C1525" s="3" t="s">
        <v>4893</v>
      </c>
      <c r="D1525" s="3" t="s">
        <v>188</v>
      </c>
      <c r="E1525" s="3" t="s">
        <v>203</v>
      </c>
      <c r="F1525" s="3" t="s">
        <v>204</v>
      </c>
    </row>
    <row r="1526" spans="1:6" hidden="1" x14ac:dyDescent="0.3">
      <c r="A1526" s="3" t="s">
        <v>4894</v>
      </c>
      <c r="B1526" s="3" t="s">
        <v>4895</v>
      </c>
      <c r="C1526" s="3" t="s">
        <v>4896</v>
      </c>
      <c r="D1526" s="3" t="s">
        <v>188</v>
      </c>
      <c r="E1526" s="3" t="s">
        <v>203</v>
      </c>
      <c r="F1526" s="3" t="s">
        <v>204</v>
      </c>
    </row>
    <row r="1527" spans="1:6" hidden="1" x14ac:dyDescent="0.3">
      <c r="A1527" s="3" t="s">
        <v>4897</v>
      </c>
      <c r="B1527" s="3" t="s">
        <v>4898</v>
      </c>
      <c r="C1527" s="3" t="s">
        <v>4899</v>
      </c>
      <c r="D1527" s="3" t="s">
        <v>188</v>
      </c>
      <c r="E1527" s="3" t="s">
        <v>203</v>
      </c>
      <c r="F1527" s="3" t="s">
        <v>204</v>
      </c>
    </row>
    <row r="1528" spans="1:6" hidden="1" x14ac:dyDescent="0.3">
      <c r="A1528" s="3" t="s">
        <v>4900</v>
      </c>
      <c r="B1528" s="3" t="s">
        <v>4901</v>
      </c>
      <c r="C1528" s="3" t="s">
        <v>4902</v>
      </c>
      <c r="D1528" s="3" t="s">
        <v>188</v>
      </c>
      <c r="E1528" s="3" t="s">
        <v>203</v>
      </c>
      <c r="F1528" s="3" t="s">
        <v>204</v>
      </c>
    </row>
    <row r="1529" spans="1:6" hidden="1" x14ac:dyDescent="0.3">
      <c r="A1529" s="3" t="s">
        <v>4903</v>
      </c>
      <c r="B1529" s="3" t="s">
        <v>4904</v>
      </c>
      <c r="C1529" s="3" t="s">
        <v>4905</v>
      </c>
      <c r="D1529" s="3" t="s">
        <v>197</v>
      </c>
      <c r="E1529" s="3" t="s">
        <v>839</v>
      </c>
      <c r="F1529" s="3" t="s">
        <v>1153</v>
      </c>
    </row>
    <row r="1530" spans="1:6" hidden="1" x14ac:dyDescent="0.3">
      <c r="A1530" s="3" t="s">
        <v>4906</v>
      </c>
      <c r="B1530" s="3" t="s">
        <v>4907</v>
      </c>
      <c r="C1530" s="3" t="s">
        <v>4908</v>
      </c>
      <c r="D1530" s="3" t="s">
        <v>188</v>
      </c>
      <c r="E1530" s="3" t="s">
        <v>203</v>
      </c>
      <c r="F1530" s="3" t="s">
        <v>204</v>
      </c>
    </row>
    <row r="1531" spans="1:6" hidden="1" x14ac:dyDescent="0.3">
      <c r="A1531" s="3" t="s">
        <v>4909</v>
      </c>
      <c r="B1531" s="3" t="s">
        <v>4910</v>
      </c>
      <c r="C1531" s="3" t="s">
        <v>4911</v>
      </c>
      <c r="D1531" s="3" t="s">
        <v>188</v>
      </c>
      <c r="E1531" s="3" t="s">
        <v>203</v>
      </c>
      <c r="F1531" s="3" t="s">
        <v>204</v>
      </c>
    </row>
    <row r="1532" spans="1:6" hidden="1" x14ac:dyDescent="0.3">
      <c r="A1532" s="3" t="s">
        <v>4912</v>
      </c>
      <c r="B1532" s="3" t="s">
        <v>4913</v>
      </c>
      <c r="C1532" s="3" t="s">
        <v>4914</v>
      </c>
      <c r="D1532" s="3" t="s">
        <v>965</v>
      </c>
      <c r="E1532" s="3" t="s">
        <v>966</v>
      </c>
      <c r="F1532" s="3" t="s">
        <v>967</v>
      </c>
    </row>
    <row r="1533" spans="1:6" hidden="1" x14ac:dyDescent="0.3">
      <c r="A1533" s="3" t="s">
        <v>4915</v>
      </c>
      <c r="B1533" s="3" t="s">
        <v>4916</v>
      </c>
      <c r="C1533" s="3" t="s">
        <v>4917</v>
      </c>
      <c r="D1533" s="3" t="s">
        <v>188</v>
      </c>
      <c r="E1533" s="3" t="s">
        <v>203</v>
      </c>
      <c r="F1533" s="3" t="s">
        <v>4188</v>
      </c>
    </row>
    <row r="1534" spans="1:6" hidden="1" x14ac:dyDescent="0.3">
      <c r="A1534" s="3" t="s">
        <v>4918</v>
      </c>
      <c r="B1534" s="3" t="s">
        <v>4919</v>
      </c>
      <c r="C1534" s="3" t="s">
        <v>4920</v>
      </c>
      <c r="D1534" s="3" t="s">
        <v>188</v>
      </c>
      <c r="E1534" s="3" t="s">
        <v>189</v>
      </c>
      <c r="F1534" s="3" t="s">
        <v>190</v>
      </c>
    </row>
    <row r="1535" spans="1:6" hidden="1" x14ac:dyDescent="0.3">
      <c r="A1535" s="3" t="s">
        <v>4921</v>
      </c>
      <c r="B1535" s="3" t="s">
        <v>4922</v>
      </c>
      <c r="C1535" s="3" t="s">
        <v>4923</v>
      </c>
      <c r="D1535" s="3" t="s">
        <v>188</v>
      </c>
      <c r="E1535" s="3" t="s">
        <v>203</v>
      </c>
      <c r="F1535" s="3" t="s">
        <v>710</v>
      </c>
    </row>
    <row r="1536" spans="1:6" hidden="1" x14ac:dyDescent="0.3">
      <c r="A1536" s="3" t="s">
        <v>4924</v>
      </c>
      <c r="B1536" s="3" t="s">
        <v>4925</v>
      </c>
      <c r="C1536" s="3" t="s">
        <v>4926</v>
      </c>
      <c r="D1536" s="3" t="s">
        <v>188</v>
      </c>
      <c r="E1536" s="3" t="s">
        <v>203</v>
      </c>
      <c r="F1536" s="3" t="s">
        <v>710</v>
      </c>
    </row>
    <row r="1537" spans="1:6" hidden="1" x14ac:dyDescent="0.3">
      <c r="A1537" s="3" t="s">
        <v>4927</v>
      </c>
      <c r="B1537" s="3" t="s">
        <v>4928</v>
      </c>
      <c r="C1537" s="3" t="s">
        <v>4929</v>
      </c>
      <c r="D1537" s="3" t="s">
        <v>188</v>
      </c>
      <c r="E1537" s="3" t="s">
        <v>203</v>
      </c>
      <c r="F1537" s="3" t="s">
        <v>710</v>
      </c>
    </row>
    <row r="1538" spans="1:6" hidden="1" x14ac:dyDescent="0.3">
      <c r="A1538" s="3" t="s">
        <v>4930</v>
      </c>
      <c r="B1538" s="3" t="s">
        <v>4931</v>
      </c>
      <c r="C1538" s="3" t="s">
        <v>4932</v>
      </c>
      <c r="D1538" s="3" t="s">
        <v>188</v>
      </c>
      <c r="E1538" s="3" t="s">
        <v>189</v>
      </c>
      <c r="F1538" s="3" t="s">
        <v>3300</v>
      </c>
    </row>
    <row r="1539" spans="1:6" hidden="1" x14ac:dyDescent="0.3">
      <c r="A1539" s="3" t="s">
        <v>4933</v>
      </c>
      <c r="B1539" s="3" t="s">
        <v>4934</v>
      </c>
      <c r="C1539" s="3" t="s">
        <v>4935</v>
      </c>
      <c r="D1539" s="3" t="s">
        <v>188</v>
      </c>
      <c r="E1539" s="3" t="s">
        <v>203</v>
      </c>
      <c r="F1539" s="3" t="s">
        <v>710</v>
      </c>
    </row>
    <row r="1540" spans="1:6" hidden="1" x14ac:dyDescent="0.3">
      <c r="A1540" s="3" t="s">
        <v>4936</v>
      </c>
      <c r="B1540" s="3" t="s">
        <v>4937</v>
      </c>
      <c r="C1540" s="3" t="s">
        <v>4938</v>
      </c>
      <c r="D1540" s="3" t="s">
        <v>188</v>
      </c>
      <c r="E1540" s="3" t="s">
        <v>203</v>
      </c>
      <c r="F1540" s="3" t="s">
        <v>710</v>
      </c>
    </row>
    <row r="1541" spans="1:6" hidden="1" x14ac:dyDescent="0.3">
      <c r="A1541" s="3" t="s">
        <v>4939</v>
      </c>
      <c r="B1541" s="3" t="s">
        <v>4940</v>
      </c>
      <c r="C1541" s="3" t="s">
        <v>4941</v>
      </c>
      <c r="D1541" s="3" t="s">
        <v>188</v>
      </c>
      <c r="E1541" s="3" t="s">
        <v>203</v>
      </c>
      <c r="F1541" s="3" t="s">
        <v>710</v>
      </c>
    </row>
    <row r="1542" spans="1:6" hidden="1" x14ac:dyDescent="0.3">
      <c r="A1542" s="3" t="s">
        <v>4942</v>
      </c>
      <c r="B1542" s="3" t="s">
        <v>4943</v>
      </c>
      <c r="C1542" s="3" t="s">
        <v>4944</v>
      </c>
      <c r="D1542" s="3" t="s">
        <v>188</v>
      </c>
      <c r="E1542" s="3" t="s">
        <v>203</v>
      </c>
      <c r="F1542" s="3" t="s">
        <v>710</v>
      </c>
    </row>
    <row r="1543" spans="1:6" hidden="1" x14ac:dyDescent="0.3">
      <c r="A1543" s="3" t="s">
        <v>4945</v>
      </c>
      <c r="B1543" s="3" t="s">
        <v>4946</v>
      </c>
      <c r="C1543" s="3" t="s">
        <v>4947</v>
      </c>
      <c r="D1543" s="3" t="s">
        <v>965</v>
      </c>
      <c r="E1543" s="3" t="s">
        <v>966</v>
      </c>
      <c r="F1543" s="3" t="s">
        <v>1163</v>
      </c>
    </row>
    <row r="1544" spans="1:6" hidden="1" x14ac:dyDescent="0.3">
      <c r="A1544" s="3" t="s">
        <v>4948</v>
      </c>
      <c r="B1544" s="3" t="s">
        <v>4949</v>
      </c>
      <c r="C1544" s="3" t="s">
        <v>4950</v>
      </c>
      <c r="D1544" s="3" t="s">
        <v>965</v>
      </c>
      <c r="E1544" s="3" t="s">
        <v>966</v>
      </c>
      <c r="F1544" s="3" t="s">
        <v>1163</v>
      </c>
    </row>
    <row r="1545" spans="1:6" hidden="1" x14ac:dyDescent="0.3">
      <c r="A1545" s="3" t="s">
        <v>4951</v>
      </c>
      <c r="B1545" s="3" t="s">
        <v>4952</v>
      </c>
      <c r="C1545" s="3" t="s">
        <v>4953</v>
      </c>
      <c r="D1545" s="3" t="s">
        <v>197</v>
      </c>
      <c r="E1545" s="3" t="s">
        <v>839</v>
      </c>
      <c r="F1545" s="3" t="s">
        <v>4954</v>
      </c>
    </row>
    <row r="1546" spans="1:6" hidden="1" x14ac:dyDescent="0.3">
      <c r="A1546" s="3" t="s">
        <v>4955</v>
      </c>
      <c r="B1546" s="3" t="s">
        <v>4956</v>
      </c>
      <c r="C1546" s="3" t="s">
        <v>4957</v>
      </c>
      <c r="D1546" s="3" t="s">
        <v>214</v>
      </c>
      <c r="E1546" s="3" t="s">
        <v>215</v>
      </c>
      <c r="F1546" s="3" t="s">
        <v>273</v>
      </c>
    </row>
    <row r="1547" spans="1:6" hidden="1" x14ac:dyDescent="0.3">
      <c r="A1547" s="3" t="s">
        <v>4958</v>
      </c>
      <c r="B1547" s="3" t="s">
        <v>4959</v>
      </c>
      <c r="C1547" s="3" t="s">
        <v>4960</v>
      </c>
      <c r="D1547" s="3" t="s">
        <v>188</v>
      </c>
      <c r="E1547" s="3" t="s">
        <v>203</v>
      </c>
      <c r="F1547" s="3" t="s">
        <v>3691</v>
      </c>
    </row>
    <row r="1548" spans="1:6" hidden="1" x14ac:dyDescent="0.3">
      <c r="A1548" s="3" t="s">
        <v>4961</v>
      </c>
      <c r="B1548" s="3" t="s">
        <v>4962</v>
      </c>
      <c r="C1548" s="3" t="s">
        <v>4963</v>
      </c>
      <c r="D1548" s="3" t="s">
        <v>188</v>
      </c>
      <c r="E1548" s="3" t="s">
        <v>203</v>
      </c>
      <c r="F1548" s="3" t="s">
        <v>710</v>
      </c>
    </row>
    <row r="1549" spans="1:6" x14ac:dyDescent="0.3">
      <c r="A1549" s="3" t="s">
        <v>4964</v>
      </c>
      <c r="B1549" s="3" t="s">
        <v>4965</v>
      </c>
      <c r="C1549" s="3" t="s">
        <v>4966</v>
      </c>
      <c r="D1549" s="3" t="s">
        <v>671</v>
      </c>
      <c r="E1549" s="3" t="s">
        <v>705</v>
      </c>
      <c r="F1549" s="3" t="s">
        <v>4967</v>
      </c>
    </row>
    <row r="1550" spans="1:6" hidden="1" x14ac:dyDescent="0.3">
      <c r="A1550" s="3" t="s">
        <v>4968</v>
      </c>
      <c r="B1550" s="3" t="s">
        <v>4969</v>
      </c>
      <c r="C1550" s="3" t="s">
        <v>4970</v>
      </c>
      <c r="D1550" s="3" t="s">
        <v>188</v>
      </c>
      <c r="E1550" s="3" t="s">
        <v>203</v>
      </c>
      <c r="F1550" s="3" t="s">
        <v>3691</v>
      </c>
    </row>
    <row r="1551" spans="1:6" hidden="1" x14ac:dyDescent="0.3">
      <c r="A1551" s="3" t="s">
        <v>4971</v>
      </c>
      <c r="B1551" s="3" t="s">
        <v>4972</v>
      </c>
      <c r="C1551" s="3" t="s">
        <v>4973</v>
      </c>
      <c r="D1551" s="3" t="s">
        <v>188</v>
      </c>
      <c r="E1551" s="3" t="s">
        <v>203</v>
      </c>
      <c r="F1551" s="3" t="s">
        <v>3691</v>
      </c>
    </row>
    <row r="1552" spans="1:6" hidden="1" x14ac:dyDescent="0.3">
      <c r="A1552" s="3" t="s">
        <v>4974</v>
      </c>
      <c r="B1552" s="3" t="s">
        <v>4975</v>
      </c>
      <c r="C1552" s="3" t="s">
        <v>4976</v>
      </c>
      <c r="D1552" s="3" t="s">
        <v>188</v>
      </c>
      <c r="E1552" s="3" t="s">
        <v>203</v>
      </c>
      <c r="F1552" s="3" t="s">
        <v>710</v>
      </c>
    </row>
    <row r="1553" spans="1:6" hidden="1" x14ac:dyDescent="0.3">
      <c r="A1553" s="3" t="s">
        <v>4977</v>
      </c>
      <c r="B1553" s="3" t="s">
        <v>4978</v>
      </c>
      <c r="C1553" s="3" t="s">
        <v>4979</v>
      </c>
      <c r="D1553" s="3" t="s">
        <v>197</v>
      </c>
      <c r="E1553" s="3" t="s">
        <v>460</v>
      </c>
      <c r="F1553" s="3" t="s">
        <v>3880</v>
      </c>
    </row>
    <row r="1554" spans="1:6" hidden="1" x14ac:dyDescent="0.3">
      <c r="A1554" s="3" t="s">
        <v>4980</v>
      </c>
      <c r="B1554" s="3" t="s">
        <v>4981</v>
      </c>
      <c r="C1554" s="3" t="s">
        <v>4982</v>
      </c>
      <c r="D1554" s="3" t="s">
        <v>197</v>
      </c>
      <c r="E1554" s="3" t="s">
        <v>460</v>
      </c>
      <c r="F1554" s="3" t="s">
        <v>3880</v>
      </c>
    </row>
    <row r="1555" spans="1:6" hidden="1" x14ac:dyDescent="0.3">
      <c r="A1555" s="3" t="s">
        <v>4983</v>
      </c>
      <c r="B1555" s="3" t="s">
        <v>4984</v>
      </c>
      <c r="C1555" s="3" t="s">
        <v>4985</v>
      </c>
      <c r="D1555" s="3" t="s">
        <v>197</v>
      </c>
      <c r="E1555" s="3" t="s">
        <v>1136</v>
      </c>
      <c r="F1555" s="3" t="s">
        <v>1829</v>
      </c>
    </row>
    <row r="1556" spans="1:6" hidden="1" x14ac:dyDescent="0.3">
      <c r="A1556" s="3" t="s">
        <v>4986</v>
      </c>
      <c r="B1556" s="3" t="s">
        <v>4987</v>
      </c>
      <c r="C1556" s="3" t="s">
        <v>4988</v>
      </c>
      <c r="D1556" s="3" t="s">
        <v>188</v>
      </c>
      <c r="E1556" s="3" t="s">
        <v>229</v>
      </c>
      <c r="F1556" s="3" t="s">
        <v>1370</v>
      </c>
    </row>
    <row r="1557" spans="1:6" hidden="1" x14ac:dyDescent="0.3">
      <c r="A1557" s="3" t="s">
        <v>4989</v>
      </c>
      <c r="B1557" s="3" t="s">
        <v>4990</v>
      </c>
      <c r="C1557" s="3" t="s">
        <v>4991</v>
      </c>
      <c r="D1557" s="3" t="s">
        <v>188</v>
      </c>
      <c r="E1557" s="3" t="s">
        <v>203</v>
      </c>
      <c r="F1557" s="3" t="s">
        <v>204</v>
      </c>
    </row>
    <row r="1558" spans="1:6" hidden="1" x14ac:dyDescent="0.3">
      <c r="A1558" s="3" t="s">
        <v>4992</v>
      </c>
      <c r="B1558" s="3" t="s">
        <v>4993</v>
      </c>
      <c r="C1558" s="3" t="s">
        <v>4994</v>
      </c>
      <c r="D1558" s="3" t="s">
        <v>197</v>
      </c>
      <c r="E1558" s="3" t="s">
        <v>198</v>
      </c>
      <c r="F1558" s="3" t="s">
        <v>199</v>
      </c>
    </row>
    <row r="1559" spans="1:6" hidden="1" x14ac:dyDescent="0.3">
      <c r="A1559" s="3" t="s">
        <v>4995</v>
      </c>
      <c r="B1559" s="3" t="s">
        <v>4996</v>
      </c>
      <c r="C1559" s="3" t="s">
        <v>4997</v>
      </c>
      <c r="D1559" s="3" t="s">
        <v>188</v>
      </c>
      <c r="E1559" s="3" t="s">
        <v>203</v>
      </c>
      <c r="F1559" s="3" t="s">
        <v>3691</v>
      </c>
    </row>
    <row r="1560" spans="1:6" hidden="1" x14ac:dyDescent="0.3">
      <c r="A1560" s="3" t="s">
        <v>4998</v>
      </c>
      <c r="B1560" s="3" t="s">
        <v>4999</v>
      </c>
      <c r="C1560" s="3" t="s">
        <v>5000</v>
      </c>
      <c r="D1560" s="3" t="s">
        <v>188</v>
      </c>
      <c r="E1560" s="3" t="s">
        <v>203</v>
      </c>
      <c r="F1560" s="3" t="s">
        <v>710</v>
      </c>
    </row>
    <row r="1561" spans="1:6" hidden="1" x14ac:dyDescent="0.3">
      <c r="A1561" s="3" t="s">
        <v>5001</v>
      </c>
      <c r="B1561" s="3" t="s">
        <v>5002</v>
      </c>
      <c r="C1561" s="3" t="s">
        <v>5003</v>
      </c>
      <c r="D1561" s="3" t="s">
        <v>188</v>
      </c>
      <c r="E1561" s="3" t="s">
        <v>203</v>
      </c>
      <c r="F1561" s="3" t="s">
        <v>710</v>
      </c>
    </row>
    <row r="1562" spans="1:6" hidden="1" x14ac:dyDescent="0.3">
      <c r="A1562" s="3" t="s">
        <v>5004</v>
      </c>
      <c r="B1562" s="3" t="s">
        <v>5005</v>
      </c>
      <c r="C1562" s="3" t="s">
        <v>5006</v>
      </c>
      <c r="D1562" s="3" t="s">
        <v>188</v>
      </c>
      <c r="E1562" s="3" t="s">
        <v>203</v>
      </c>
      <c r="F1562" s="3" t="s">
        <v>3691</v>
      </c>
    </row>
    <row r="1563" spans="1:6" hidden="1" x14ac:dyDescent="0.3">
      <c r="A1563" s="3" t="s">
        <v>5007</v>
      </c>
      <c r="B1563" s="3" t="s">
        <v>5008</v>
      </c>
      <c r="C1563" s="3" t="s">
        <v>5009</v>
      </c>
      <c r="D1563" s="3" t="s">
        <v>188</v>
      </c>
      <c r="E1563" s="3" t="s">
        <v>203</v>
      </c>
      <c r="F1563" s="3" t="s">
        <v>710</v>
      </c>
    </row>
    <row r="1564" spans="1:6" hidden="1" x14ac:dyDescent="0.3">
      <c r="A1564" s="3" t="s">
        <v>5010</v>
      </c>
      <c r="B1564" s="3" t="s">
        <v>5011</v>
      </c>
      <c r="C1564" s="3" t="s">
        <v>5012</v>
      </c>
      <c r="D1564" s="3" t="s">
        <v>965</v>
      </c>
      <c r="E1564" s="3" t="s">
        <v>966</v>
      </c>
      <c r="F1564" s="3" t="s">
        <v>967</v>
      </c>
    </row>
    <row r="1565" spans="1:6" hidden="1" x14ac:dyDescent="0.3">
      <c r="A1565" s="3" t="s">
        <v>5013</v>
      </c>
      <c r="B1565" s="3" t="s">
        <v>5014</v>
      </c>
      <c r="C1565" s="3" t="s">
        <v>5015</v>
      </c>
      <c r="D1565" s="3" t="s">
        <v>188</v>
      </c>
      <c r="E1565" s="3" t="s">
        <v>203</v>
      </c>
      <c r="F1565" s="3" t="s">
        <v>204</v>
      </c>
    </row>
    <row r="1566" spans="1:6" hidden="1" x14ac:dyDescent="0.3">
      <c r="A1566" s="3" t="s">
        <v>5016</v>
      </c>
      <c r="B1566" s="3" t="s">
        <v>5017</v>
      </c>
      <c r="C1566" s="3" t="s">
        <v>5018</v>
      </c>
      <c r="D1566" s="3" t="s">
        <v>197</v>
      </c>
      <c r="E1566" s="3" t="s">
        <v>660</v>
      </c>
      <c r="F1566" s="3" t="s">
        <v>1476</v>
      </c>
    </row>
    <row r="1567" spans="1:6" hidden="1" x14ac:dyDescent="0.3">
      <c r="A1567" s="3" t="s">
        <v>5019</v>
      </c>
      <c r="B1567" s="3" t="s">
        <v>5020</v>
      </c>
      <c r="C1567" s="3" t="s">
        <v>5021</v>
      </c>
      <c r="D1567" s="3" t="s">
        <v>197</v>
      </c>
      <c r="E1567" s="3" t="s">
        <v>660</v>
      </c>
      <c r="F1567" s="3" t="s">
        <v>661</v>
      </c>
    </row>
    <row r="1568" spans="1:6" hidden="1" x14ac:dyDescent="0.3">
      <c r="A1568" s="3" t="s">
        <v>5022</v>
      </c>
      <c r="B1568" s="3" t="s">
        <v>5023</v>
      </c>
      <c r="C1568" s="3" t="s">
        <v>5024</v>
      </c>
      <c r="D1568" s="3" t="s">
        <v>965</v>
      </c>
      <c r="E1568" s="3" t="s">
        <v>966</v>
      </c>
      <c r="F1568" s="3" t="s">
        <v>967</v>
      </c>
    </row>
    <row r="1569" spans="1:6" hidden="1" x14ac:dyDescent="0.3">
      <c r="A1569" s="3" t="s">
        <v>5025</v>
      </c>
      <c r="B1569" s="3" t="s">
        <v>5026</v>
      </c>
      <c r="C1569" s="3" t="s">
        <v>5027</v>
      </c>
      <c r="D1569" s="3" t="s">
        <v>188</v>
      </c>
      <c r="E1569" s="3" t="s">
        <v>203</v>
      </c>
      <c r="F1569" s="3" t="s">
        <v>3691</v>
      </c>
    </row>
    <row r="1570" spans="1:6" hidden="1" x14ac:dyDescent="0.3">
      <c r="A1570" s="3" t="s">
        <v>5028</v>
      </c>
      <c r="B1570" s="3" t="s">
        <v>5029</v>
      </c>
      <c r="C1570" s="3" t="s">
        <v>5030</v>
      </c>
      <c r="D1570" s="3" t="s">
        <v>188</v>
      </c>
      <c r="E1570" s="3" t="s">
        <v>203</v>
      </c>
      <c r="F1570" s="3" t="s">
        <v>204</v>
      </c>
    </row>
    <row r="1571" spans="1:6" hidden="1" x14ac:dyDescent="0.3">
      <c r="A1571" s="3" t="s">
        <v>5031</v>
      </c>
      <c r="B1571" s="3" t="s">
        <v>5032</v>
      </c>
      <c r="C1571" s="3" t="s">
        <v>5033</v>
      </c>
      <c r="D1571" s="3" t="s">
        <v>188</v>
      </c>
      <c r="E1571" s="3" t="s">
        <v>229</v>
      </c>
      <c r="F1571" s="3" t="s">
        <v>230</v>
      </c>
    </row>
    <row r="1572" spans="1:6" hidden="1" x14ac:dyDescent="0.3">
      <c r="A1572" s="3" t="s">
        <v>5034</v>
      </c>
      <c r="B1572" s="3" t="s">
        <v>5035</v>
      </c>
      <c r="C1572" s="3" t="s">
        <v>5036</v>
      </c>
      <c r="D1572" s="3" t="s">
        <v>4195</v>
      </c>
      <c r="E1572" s="3" t="s">
        <v>4196</v>
      </c>
      <c r="F1572" s="3" t="s">
        <v>5037</v>
      </c>
    </row>
    <row r="1573" spans="1:6" hidden="1" x14ac:dyDescent="0.3">
      <c r="A1573" s="3" t="s">
        <v>5038</v>
      </c>
      <c r="B1573" s="3" t="s">
        <v>5039</v>
      </c>
      <c r="C1573" s="3" t="s">
        <v>5040</v>
      </c>
      <c r="D1573" s="3" t="s">
        <v>188</v>
      </c>
      <c r="E1573" s="3" t="s">
        <v>203</v>
      </c>
      <c r="F1573" s="3" t="s">
        <v>710</v>
      </c>
    </row>
    <row r="1574" spans="1:6" hidden="1" x14ac:dyDescent="0.3">
      <c r="A1574" s="3" t="s">
        <v>5041</v>
      </c>
      <c r="B1574" s="3" t="s">
        <v>5042</v>
      </c>
      <c r="C1574" s="3" t="s">
        <v>5043</v>
      </c>
      <c r="D1574" s="3" t="s">
        <v>188</v>
      </c>
      <c r="E1574" s="3" t="s">
        <v>203</v>
      </c>
      <c r="F1574" s="3" t="s">
        <v>710</v>
      </c>
    </row>
    <row r="1575" spans="1:6" hidden="1" x14ac:dyDescent="0.3">
      <c r="A1575" s="3" t="s">
        <v>5044</v>
      </c>
      <c r="B1575" s="3" t="s">
        <v>5045</v>
      </c>
      <c r="C1575" s="3" t="s">
        <v>5046</v>
      </c>
      <c r="D1575" s="3" t="s">
        <v>188</v>
      </c>
      <c r="E1575" s="3" t="s">
        <v>203</v>
      </c>
      <c r="F1575" s="3" t="s">
        <v>710</v>
      </c>
    </row>
    <row r="1576" spans="1:6" hidden="1" x14ac:dyDescent="0.3">
      <c r="A1576" s="3" t="s">
        <v>5047</v>
      </c>
      <c r="B1576" s="3" t="s">
        <v>5048</v>
      </c>
      <c r="C1576" s="3" t="s">
        <v>5049</v>
      </c>
      <c r="D1576" s="3" t="s">
        <v>188</v>
      </c>
      <c r="E1576" s="3" t="s">
        <v>203</v>
      </c>
      <c r="F1576" s="3" t="s">
        <v>710</v>
      </c>
    </row>
    <row r="1577" spans="1:6" hidden="1" x14ac:dyDescent="0.3">
      <c r="A1577" s="3" t="s">
        <v>5050</v>
      </c>
      <c r="B1577" s="3" t="s">
        <v>5051</v>
      </c>
      <c r="C1577" s="3" t="s">
        <v>5036</v>
      </c>
      <c r="D1577" s="3" t="s">
        <v>4195</v>
      </c>
      <c r="E1577" s="3" t="s">
        <v>4196</v>
      </c>
      <c r="F1577" s="3" t="s">
        <v>5037</v>
      </c>
    </row>
    <row r="1578" spans="1:6" hidden="1" x14ac:dyDescent="0.3">
      <c r="A1578" s="3" t="s">
        <v>5052</v>
      </c>
      <c r="B1578" s="3" t="s">
        <v>5053</v>
      </c>
      <c r="C1578" s="3" t="s">
        <v>5054</v>
      </c>
      <c r="D1578" s="3" t="s">
        <v>188</v>
      </c>
      <c r="E1578" s="3" t="s">
        <v>203</v>
      </c>
      <c r="F1578" s="3" t="s">
        <v>710</v>
      </c>
    </row>
    <row r="1579" spans="1:6" hidden="1" x14ac:dyDescent="0.3">
      <c r="A1579" s="3" t="s">
        <v>5055</v>
      </c>
      <c r="B1579" s="3" t="s">
        <v>5056</v>
      </c>
      <c r="C1579" s="3" t="s">
        <v>5057</v>
      </c>
      <c r="D1579" s="3" t="s">
        <v>965</v>
      </c>
      <c r="E1579" s="3" t="s">
        <v>966</v>
      </c>
      <c r="F1579" s="3" t="s">
        <v>967</v>
      </c>
    </row>
    <row r="1580" spans="1:6" hidden="1" x14ac:dyDescent="0.3">
      <c r="A1580" s="3" t="s">
        <v>5058</v>
      </c>
      <c r="B1580" s="3" t="s">
        <v>5059</v>
      </c>
      <c r="C1580" s="3" t="s">
        <v>5060</v>
      </c>
      <c r="D1580" s="3" t="s">
        <v>965</v>
      </c>
      <c r="E1580" s="3" t="s">
        <v>966</v>
      </c>
      <c r="F1580" s="3" t="s">
        <v>967</v>
      </c>
    </row>
    <row r="1581" spans="1:6" hidden="1" x14ac:dyDescent="0.3">
      <c r="A1581" s="3" t="s">
        <v>5061</v>
      </c>
      <c r="B1581" s="3" t="s">
        <v>5062</v>
      </c>
      <c r="C1581" s="3" t="s">
        <v>5063</v>
      </c>
      <c r="D1581" s="3" t="s">
        <v>965</v>
      </c>
      <c r="E1581" s="3" t="s">
        <v>966</v>
      </c>
      <c r="F1581" s="3" t="s">
        <v>967</v>
      </c>
    </row>
    <row r="1582" spans="1:6" hidden="1" x14ac:dyDescent="0.3">
      <c r="A1582" s="3" t="s">
        <v>5064</v>
      </c>
      <c r="B1582" s="3" t="s">
        <v>5065</v>
      </c>
      <c r="C1582" s="3" t="s">
        <v>5066</v>
      </c>
      <c r="D1582" s="3" t="s">
        <v>188</v>
      </c>
      <c r="E1582" s="3" t="s">
        <v>203</v>
      </c>
      <c r="F1582" s="3" t="s">
        <v>710</v>
      </c>
    </row>
    <row r="1583" spans="1:6" hidden="1" x14ac:dyDescent="0.3">
      <c r="A1583" s="3" t="s">
        <v>5067</v>
      </c>
      <c r="B1583" s="3" t="s">
        <v>5068</v>
      </c>
      <c r="C1583" s="3" t="s">
        <v>5069</v>
      </c>
      <c r="D1583" s="3" t="s">
        <v>188</v>
      </c>
      <c r="E1583" s="3" t="s">
        <v>203</v>
      </c>
      <c r="F1583" s="3" t="s">
        <v>710</v>
      </c>
    </row>
    <row r="1584" spans="1:6" hidden="1" x14ac:dyDescent="0.3">
      <c r="A1584" s="3" t="s">
        <v>5070</v>
      </c>
      <c r="B1584" s="3" t="s">
        <v>5071</v>
      </c>
      <c r="C1584" s="3" t="s">
        <v>5072</v>
      </c>
      <c r="D1584" s="3" t="s">
        <v>188</v>
      </c>
      <c r="E1584" s="3" t="s">
        <v>203</v>
      </c>
      <c r="F1584" s="3" t="s">
        <v>710</v>
      </c>
    </row>
    <row r="1585" spans="1:6" hidden="1" x14ac:dyDescent="0.3">
      <c r="A1585" s="3" t="s">
        <v>5073</v>
      </c>
      <c r="B1585" s="3" t="s">
        <v>5074</v>
      </c>
      <c r="C1585" s="3" t="s">
        <v>5075</v>
      </c>
      <c r="D1585" s="3" t="s">
        <v>188</v>
      </c>
      <c r="E1585" s="3" t="s">
        <v>203</v>
      </c>
      <c r="F1585" s="3" t="s">
        <v>2045</v>
      </c>
    </row>
    <row r="1586" spans="1:6" hidden="1" x14ac:dyDescent="0.3">
      <c r="A1586" s="3" t="s">
        <v>5076</v>
      </c>
      <c r="B1586" s="3" t="s">
        <v>5077</v>
      </c>
      <c r="C1586" s="3" t="s">
        <v>5078</v>
      </c>
      <c r="D1586" s="3" t="s">
        <v>214</v>
      </c>
      <c r="E1586" s="3" t="s">
        <v>215</v>
      </c>
      <c r="F1586" s="3" t="s">
        <v>552</v>
      </c>
    </row>
    <row r="1587" spans="1:6" hidden="1" x14ac:dyDescent="0.3">
      <c r="A1587" s="3" t="s">
        <v>5079</v>
      </c>
      <c r="B1587" s="3" t="s">
        <v>5080</v>
      </c>
      <c r="C1587" s="3" t="s">
        <v>5081</v>
      </c>
      <c r="D1587" s="3" t="s">
        <v>197</v>
      </c>
      <c r="E1587" s="3" t="s">
        <v>250</v>
      </c>
      <c r="F1587" s="3" t="s">
        <v>292</v>
      </c>
    </row>
    <row r="1588" spans="1:6" hidden="1" x14ac:dyDescent="0.3">
      <c r="A1588" s="3" t="s">
        <v>5082</v>
      </c>
      <c r="B1588" s="3" t="s">
        <v>5083</v>
      </c>
      <c r="C1588" s="3" t="s">
        <v>5084</v>
      </c>
      <c r="D1588" s="3" t="s">
        <v>197</v>
      </c>
      <c r="E1588" s="3" t="s">
        <v>839</v>
      </c>
      <c r="F1588" s="3" t="s">
        <v>1126</v>
      </c>
    </row>
    <row r="1589" spans="1:6" hidden="1" x14ac:dyDescent="0.3">
      <c r="A1589" s="3" t="s">
        <v>5085</v>
      </c>
      <c r="B1589" s="3" t="s">
        <v>5086</v>
      </c>
      <c r="C1589" s="3" t="s">
        <v>5087</v>
      </c>
      <c r="D1589" s="3" t="s">
        <v>4313</v>
      </c>
      <c r="E1589" s="3" t="s">
        <v>5088</v>
      </c>
      <c r="F1589" s="3" t="s">
        <v>5089</v>
      </c>
    </row>
    <row r="1590" spans="1:6" hidden="1" x14ac:dyDescent="0.3">
      <c r="A1590" s="3" t="s">
        <v>5090</v>
      </c>
      <c r="B1590" s="3" t="s">
        <v>5091</v>
      </c>
      <c r="C1590" s="3" t="s">
        <v>5092</v>
      </c>
      <c r="D1590" s="3" t="s">
        <v>188</v>
      </c>
      <c r="E1590" s="3" t="s">
        <v>203</v>
      </c>
      <c r="F1590" s="3" t="s">
        <v>710</v>
      </c>
    </row>
    <row r="1591" spans="1:6" hidden="1" x14ac:dyDescent="0.3">
      <c r="A1591" s="3" t="s">
        <v>5093</v>
      </c>
      <c r="B1591" s="3" t="s">
        <v>5094</v>
      </c>
      <c r="C1591" s="3" t="s">
        <v>5095</v>
      </c>
      <c r="D1591" s="3" t="s">
        <v>188</v>
      </c>
      <c r="E1591" s="3" t="s">
        <v>189</v>
      </c>
      <c r="F1591" s="3" t="s">
        <v>4260</v>
      </c>
    </row>
    <row r="1592" spans="1:6" hidden="1" x14ac:dyDescent="0.3">
      <c r="A1592" s="3" t="s">
        <v>5096</v>
      </c>
      <c r="B1592" s="3" t="s">
        <v>5097</v>
      </c>
      <c r="C1592" s="3" t="s">
        <v>5098</v>
      </c>
      <c r="D1592" s="3" t="s">
        <v>188</v>
      </c>
      <c r="E1592" s="3" t="s">
        <v>203</v>
      </c>
      <c r="F1592" s="3" t="s">
        <v>710</v>
      </c>
    </row>
    <row r="1593" spans="1:6" hidden="1" x14ac:dyDescent="0.3">
      <c r="A1593" s="3" t="s">
        <v>5099</v>
      </c>
      <c r="B1593" s="3" t="s">
        <v>5100</v>
      </c>
      <c r="C1593" s="3" t="s">
        <v>5101</v>
      </c>
      <c r="D1593" s="3" t="s">
        <v>197</v>
      </c>
      <c r="E1593" s="3" t="s">
        <v>250</v>
      </c>
      <c r="F1593" s="3" t="s">
        <v>292</v>
      </c>
    </row>
    <row r="1594" spans="1:6" hidden="1" x14ac:dyDescent="0.3">
      <c r="A1594" s="3" t="s">
        <v>5102</v>
      </c>
      <c r="B1594" s="3" t="s">
        <v>5103</v>
      </c>
      <c r="C1594" s="3" t="s">
        <v>5104</v>
      </c>
      <c r="D1594" s="3" t="s">
        <v>188</v>
      </c>
      <c r="E1594" s="3" t="s">
        <v>203</v>
      </c>
      <c r="F1594" s="3" t="s">
        <v>710</v>
      </c>
    </row>
    <row r="1595" spans="1:6" hidden="1" x14ac:dyDescent="0.3">
      <c r="A1595" s="3" t="s">
        <v>5105</v>
      </c>
      <c r="B1595" s="3" t="s">
        <v>5106</v>
      </c>
      <c r="C1595" s="3" t="s">
        <v>5107</v>
      </c>
      <c r="D1595" s="3" t="s">
        <v>188</v>
      </c>
      <c r="E1595" s="3" t="s">
        <v>203</v>
      </c>
      <c r="F1595" s="3" t="s">
        <v>710</v>
      </c>
    </row>
    <row r="1596" spans="1:6" hidden="1" x14ac:dyDescent="0.3">
      <c r="A1596" s="3" t="s">
        <v>5108</v>
      </c>
      <c r="B1596" s="3" t="s">
        <v>5109</v>
      </c>
      <c r="C1596" s="3" t="s">
        <v>5110</v>
      </c>
      <c r="D1596" s="3" t="s">
        <v>965</v>
      </c>
      <c r="E1596" s="3" t="s">
        <v>966</v>
      </c>
      <c r="F1596" s="3" t="s">
        <v>1298</v>
      </c>
    </row>
    <row r="1597" spans="1:6" hidden="1" x14ac:dyDescent="0.3">
      <c r="A1597" s="3" t="s">
        <v>5111</v>
      </c>
      <c r="B1597" s="3" t="s">
        <v>5112</v>
      </c>
      <c r="C1597" s="3" t="s">
        <v>5113</v>
      </c>
      <c r="D1597" s="3" t="s">
        <v>214</v>
      </c>
      <c r="E1597" s="3" t="s">
        <v>215</v>
      </c>
      <c r="F1597" s="3" t="s">
        <v>273</v>
      </c>
    </row>
    <row r="1598" spans="1:6" hidden="1" x14ac:dyDescent="0.3">
      <c r="A1598" s="3" t="s">
        <v>5114</v>
      </c>
      <c r="B1598" s="3" t="s">
        <v>5115</v>
      </c>
      <c r="C1598" s="3" t="s">
        <v>5116</v>
      </c>
      <c r="D1598" s="3" t="s">
        <v>188</v>
      </c>
      <c r="E1598" s="3" t="s">
        <v>203</v>
      </c>
      <c r="F1598" s="3" t="s">
        <v>710</v>
      </c>
    </row>
    <row r="1599" spans="1:6" hidden="1" x14ac:dyDescent="0.3">
      <c r="A1599" s="3" t="s">
        <v>5117</v>
      </c>
      <c r="B1599" s="3" t="s">
        <v>5118</v>
      </c>
      <c r="C1599" s="3" t="s">
        <v>5119</v>
      </c>
      <c r="D1599" s="3" t="s">
        <v>188</v>
      </c>
      <c r="E1599" s="3" t="s">
        <v>203</v>
      </c>
      <c r="F1599" s="3" t="s">
        <v>710</v>
      </c>
    </row>
    <row r="1600" spans="1:6" hidden="1" x14ac:dyDescent="0.3">
      <c r="A1600" s="3" t="s">
        <v>5120</v>
      </c>
      <c r="B1600" s="3" t="s">
        <v>5121</v>
      </c>
      <c r="C1600" s="3" t="s">
        <v>5122</v>
      </c>
      <c r="D1600" s="3" t="s">
        <v>188</v>
      </c>
      <c r="E1600" s="3" t="s">
        <v>203</v>
      </c>
      <c r="F1600" s="3" t="s">
        <v>710</v>
      </c>
    </row>
    <row r="1601" spans="1:6" hidden="1" x14ac:dyDescent="0.3">
      <c r="A1601" s="3" t="s">
        <v>5123</v>
      </c>
      <c r="B1601" s="3" t="s">
        <v>5124</v>
      </c>
      <c r="C1601" s="3" t="s">
        <v>5125</v>
      </c>
      <c r="D1601" s="3" t="s">
        <v>197</v>
      </c>
      <c r="E1601" s="3" t="s">
        <v>660</v>
      </c>
      <c r="F1601" s="3" t="s">
        <v>1890</v>
      </c>
    </row>
    <row r="1602" spans="1:6" hidden="1" x14ac:dyDescent="0.3">
      <c r="A1602" s="3" t="s">
        <v>5126</v>
      </c>
      <c r="B1602" s="3" t="s">
        <v>5127</v>
      </c>
      <c r="C1602" s="3" t="s">
        <v>5128</v>
      </c>
      <c r="D1602" s="3" t="s">
        <v>188</v>
      </c>
      <c r="E1602" s="3" t="s">
        <v>203</v>
      </c>
      <c r="F1602" s="3" t="s">
        <v>710</v>
      </c>
    </row>
    <row r="1603" spans="1:6" hidden="1" x14ac:dyDescent="0.3">
      <c r="A1603" s="3" t="s">
        <v>5129</v>
      </c>
      <c r="B1603" s="3" t="s">
        <v>5130</v>
      </c>
      <c r="C1603" s="3" t="s">
        <v>5131</v>
      </c>
      <c r="D1603" s="3" t="s">
        <v>965</v>
      </c>
      <c r="E1603" s="3" t="s">
        <v>966</v>
      </c>
      <c r="F1603" s="3" t="s">
        <v>2520</v>
      </c>
    </row>
    <row r="1604" spans="1:6" x14ac:dyDescent="0.3">
      <c r="A1604" s="3" t="s">
        <v>5132</v>
      </c>
      <c r="B1604" s="3" t="s">
        <v>5133</v>
      </c>
      <c r="C1604" s="3" t="s">
        <v>5134</v>
      </c>
      <c r="D1604" s="3" t="s">
        <v>671</v>
      </c>
      <c r="E1604" s="3" t="s">
        <v>705</v>
      </c>
      <c r="F1604" s="3" t="s">
        <v>1054</v>
      </c>
    </row>
    <row r="1605" spans="1:6" hidden="1" x14ac:dyDescent="0.3">
      <c r="A1605" s="3" t="s">
        <v>5135</v>
      </c>
      <c r="B1605" s="3" t="s">
        <v>5136</v>
      </c>
      <c r="C1605" s="3" t="s">
        <v>5137</v>
      </c>
      <c r="D1605" s="3" t="s">
        <v>965</v>
      </c>
      <c r="E1605" s="3" t="s">
        <v>966</v>
      </c>
      <c r="F1605" s="3" t="s">
        <v>1298</v>
      </c>
    </row>
    <row r="1606" spans="1:6" hidden="1" x14ac:dyDescent="0.3">
      <c r="A1606" s="3" t="s">
        <v>5138</v>
      </c>
      <c r="B1606" s="3" t="s">
        <v>5139</v>
      </c>
      <c r="C1606" s="3" t="s">
        <v>5140</v>
      </c>
      <c r="D1606" s="3" t="s">
        <v>188</v>
      </c>
      <c r="E1606" s="3" t="s">
        <v>189</v>
      </c>
      <c r="F1606" s="3" t="s">
        <v>190</v>
      </c>
    </row>
    <row r="1607" spans="1:6" hidden="1" x14ac:dyDescent="0.3">
      <c r="A1607" s="3" t="s">
        <v>5141</v>
      </c>
      <c r="B1607" s="3" t="s">
        <v>5142</v>
      </c>
      <c r="C1607" s="3" t="s">
        <v>5143</v>
      </c>
      <c r="D1607" s="3" t="s">
        <v>197</v>
      </c>
      <c r="E1607" s="3" t="s">
        <v>839</v>
      </c>
      <c r="F1607" s="3" t="s">
        <v>1153</v>
      </c>
    </row>
    <row r="1608" spans="1:6" hidden="1" x14ac:dyDescent="0.3">
      <c r="A1608" s="3" t="s">
        <v>5144</v>
      </c>
      <c r="B1608" s="3" t="s">
        <v>5145</v>
      </c>
      <c r="C1608" s="3" t="s">
        <v>5146</v>
      </c>
      <c r="D1608" s="3" t="s">
        <v>188</v>
      </c>
      <c r="E1608" s="3" t="s">
        <v>203</v>
      </c>
      <c r="F1608" s="3" t="s">
        <v>710</v>
      </c>
    </row>
    <row r="1609" spans="1:6" hidden="1" x14ac:dyDescent="0.3">
      <c r="A1609" s="3" t="s">
        <v>5147</v>
      </c>
      <c r="B1609" s="3" t="s">
        <v>5148</v>
      </c>
      <c r="C1609" s="3" t="s">
        <v>5149</v>
      </c>
      <c r="D1609" s="3" t="s">
        <v>188</v>
      </c>
      <c r="E1609" s="3" t="s">
        <v>203</v>
      </c>
      <c r="F1609" s="3" t="s">
        <v>710</v>
      </c>
    </row>
    <row r="1610" spans="1:6" hidden="1" x14ac:dyDescent="0.3">
      <c r="A1610" s="3" t="s">
        <v>5150</v>
      </c>
      <c r="B1610" s="3" t="s">
        <v>5151</v>
      </c>
      <c r="C1610" s="3" t="s">
        <v>5152</v>
      </c>
      <c r="D1610" s="3" t="s">
        <v>188</v>
      </c>
      <c r="E1610" s="3" t="s">
        <v>203</v>
      </c>
      <c r="F1610" s="3" t="s">
        <v>710</v>
      </c>
    </row>
    <row r="1611" spans="1:6" hidden="1" x14ac:dyDescent="0.3">
      <c r="A1611" s="3" t="s">
        <v>5153</v>
      </c>
      <c r="B1611" s="3" t="s">
        <v>5154</v>
      </c>
      <c r="C1611" s="3" t="s">
        <v>5155</v>
      </c>
      <c r="D1611" s="3" t="s">
        <v>188</v>
      </c>
      <c r="E1611" s="3" t="s">
        <v>203</v>
      </c>
      <c r="F1611" s="3" t="s">
        <v>3691</v>
      </c>
    </row>
    <row r="1612" spans="1:6" hidden="1" x14ac:dyDescent="0.3">
      <c r="A1612" s="3" t="s">
        <v>5156</v>
      </c>
      <c r="B1612" s="3" t="s">
        <v>5157</v>
      </c>
      <c r="C1612" s="3" t="s">
        <v>5158</v>
      </c>
      <c r="D1612" s="3" t="s">
        <v>965</v>
      </c>
      <c r="E1612" s="3" t="s">
        <v>966</v>
      </c>
      <c r="F1612" s="3" t="s">
        <v>1163</v>
      </c>
    </row>
    <row r="1613" spans="1:6" hidden="1" x14ac:dyDescent="0.3">
      <c r="A1613" s="3" t="s">
        <v>5159</v>
      </c>
      <c r="B1613" s="3" t="s">
        <v>5160</v>
      </c>
      <c r="C1613" s="3" t="s">
        <v>5161</v>
      </c>
      <c r="D1613" s="3" t="s">
        <v>965</v>
      </c>
      <c r="E1613" s="3" t="s">
        <v>966</v>
      </c>
      <c r="F1613" s="3" t="s">
        <v>1163</v>
      </c>
    </row>
    <row r="1614" spans="1:6" hidden="1" x14ac:dyDescent="0.3">
      <c r="A1614" s="3" t="s">
        <v>5162</v>
      </c>
      <c r="B1614" s="3" t="s">
        <v>5163</v>
      </c>
      <c r="C1614" s="3" t="s">
        <v>5164</v>
      </c>
      <c r="D1614" s="3" t="s">
        <v>965</v>
      </c>
      <c r="E1614" s="3" t="s">
        <v>966</v>
      </c>
      <c r="F1614" s="3" t="s">
        <v>1163</v>
      </c>
    </row>
    <row r="1615" spans="1:6" hidden="1" x14ac:dyDescent="0.3">
      <c r="A1615" s="3" t="s">
        <v>5165</v>
      </c>
      <c r="B1615" s="3" t="s">
        <v>5166</v>
      </c>
      <c r="C1615" s="3" t="s">
        <v>5167</v>
      </c>
      <c r="D1615" s="3" t="s">
        <v>965</v>
      </c>
      <c r="E1615" s="3" t="s">
        <v>966</v>
      </c>
      <c r="F1615" s="3" t="s">
        <v>1420</v>
      </c>
    </row>
    <row r="1616" spans="1:6" hidden="1" x14ac:dyDescent="0.3">
      <c r="A1616" s="3" t="s">
        <v>5168</v>
      </c>
      <c r="B1616" s="3" t="s">
        <v>5169</v>
      </c>
      <c r="C1616" s="3" t="s">
        <v>5170</v>
      </c>
      <c r="D1616" s="3" t="s">
        <v>188</v>
      </c>
      <c r="E1616" s="3" t="s">
        <v>203</v>
      </c>
      <c r="F1616" s="3" t="s">
        <v>204</v>
      </c>
    </row>
    <row r="1617" spans="1:6" hidden="1" x14ac:dyDescent="0.3">
      <c r="A1617" s="3" t="s">
        <v>5171</v>
      </c>
      <c r="B1617" s="3" t="s">
        <v>5172</v>
      </c>
      <c r="C1617" s="3" t="s">
        <v>5173</v>
      </c>
      <c r="D1617" s="3" t="s">
        <v>197</v>
      </c>
      <c r="E1617" s="3" t="s">
        <v>839</v>
      </c>
      <c r="F1617" s="3" t="s">
        <v>5174</v>
      </c>
    </row>
    <row r="1618" spans="1:6" hidden="1" x14ac:dyDescent="0.3">
      <c r="A1618" s="3" t="s">
        <v>5175</v>
      </c>
      <c r="B1618" s="3" t="s">
        <v>5176</v>
      </c>
      <c r="C1618" s="3" t="s">
        <v>5177</v>
      </c>
      <c r="D1618" s="3" t="s">
        <v>188</v>
      </c>
      <c r="E1618" s="3" t="s">
        <v>189</v>
      </c>
      <c r="F1618" s="3" t="s">
        <v>3300</v>
      </c>
    </row>
    <row r="1619" spans="1:6" hidden="1" x14ac:dyDescent="0.3">
      <c r="A1619" s="3" t="s">
        <v>5178</v>
      </c>
      <c r="B1619" s="3" t="s">
        <v>5179</v>
      </c>
      <c r="C1619" s="3" t="s">
        <v>5180</v>
      </c>
      <c r="D1619" s="3" t="s">
        <v>188</v>
      </c>
      <c r="E1619" s="3" t="s">
        <v>189</v>
      </c>
      <c r="F1619" s="3" t="s">
        <v>4260</v>
      </c>
    </row>
    <row r="1620" spans="1:6" hidden="1" x14ac:dyDescent="0.3">
      <c r="A1620" s="3" t="s">
        <v>5181</v>
      </c>
      <c r="B1620" s="3" t="s">
        <v>5182</v>
      </c>
      <c r="C1620" s="3" t="s">
        <v>5183</v>
      </c>
      <c r="D1620" s="3" t="s">
        <v>188</v>
      </c>
      <c r="E1620" s="3" t="s">
        <v>203</v>
      </c>
      <c r="F1620" s="3" t="s">
        <v>710</v>
      </c>
    </row>
    <row r="1621" spans="1:6" x14ac:dyDescent="0.3">
      <c r="A1621" s="3" t="s">
        <v>5184</v>
      </c>
      <c r="B1621" s="3" t="s">
        <v>5185</v>
      </c>
      <c r="C1621" s="3" t="s">
        <v>5186</v>
      </c>
      <c r="D1621" s="3" t="s">
        <v>671</v>
      </c>
      <c r="E1621" s="3" t="s">
        <v>1661</v>
      </c>
      <c r="F1621" s="3" t="s">
        <v>5187</v>
      </c>
    </row>
    <row r="1622" spans="1:6" hidden="1" x14ac:dyDescent="0.3">
      <c r="A1622" s="3" t="s">
        <v>5188</v>
      </c>
      <c r="B1622" s="3" t="s">
        <v>5189</v>
      </c>
      <c r="C1622" s="3" t="s">
        <v>5190</v>
      </c>
      <c r="D1622" s="3" t="s">
        <v>197</v>
      </c>
      <c r="E1622" s="3" t="s">
        <v>839</v>
      </c>
      <c r="F1622" s="3" t="s">
        <v>1153</v>
      </c>
    </row>
    <row r="1623" spans="1:6" hidden="1" x14ac:dyDescent="0.3">
      <c r="A1623" s="3" t="s">
        <v>5191</v>
      </c>
      <c r="B1623" s="3" t="s">
        <v>5192</v>
      </c>
      <c r="C1623" s="3" t="s">
        <v>5193</v>
      </c>
      <c r="D1623" s="3" t="s">
        <v>197</v>
      </c>
      <c r="E1623" s="3" t="s">
        <v>460</v>
      </c>
      <c r="F1623" s="3" t="s">
        <v>461</v>
      </c>
    </row>
    <row r="1624" spans="1:6" hidden="1" x14ac:dyDescent="0.3">
      <c r="A1624" s="3" t="s">
        <v>5194</v>
      </c>
      <c r="B1624" s="3" t="s">
        <v>5195</v>
      </c>
      <c r="C1624" s="3" t="s">
        <v>5196</v>
      </c>
      <c r="D1624" s="3" t="s">
        <v>197</v>
      </c>
      <c r="E1624" s="3" t="s">
        <v>198</v>
      </c>
      <c r="F1624" s="3" t="s">
        <v>199</v>
      </c>
    </row>
    <row r="1625" spans="1:6" hidden="1" x14ac:dyDescent="0.3">
      <c r="A1625" s="3" t="s">
        <v>5197</v>
      </c>
      <c r="B1625" s="3" t="s">
        <v>5198</v>
      </c>
      <c r="C1625" s="3" t="s">
        <v>5199</v>
      </c>
      <c r="D1625" s="3" t="s">
        <v>965</v>
      </c>
      <c r="E1625" s="3" t="s">
        <v>966</v>
      </c>
      <c r="F1625" s="3" t="s">
        <v>1163</v>
      </c>
    </row>
    <row r="1626" spans="1:6" hidden="1" x14ac:dyDescent="0.3">
      <c r="A1626" s="3" t="s">
        <v>5200</v>
      </c>
      <c r="B1626" s="3" t="s">
        <v>5201</v>
      </c>
      <c r="C1626" s="3" t="s">
        <v>5202</v>
      </c>
      <c r="D1626" s="3" t="s">
        <v>214</v>
      </c>
      <c r="E1626" s="3" t="s">
        <v>215</v>
      </c>
      <c r="F1626" s="3" t="s">
        <v>807</v>
      </c>
    </row>
    <row r="1627" spans="1:6" hidden="1" x14ac:dyDescent="0.3">
      <c r="A1627" s="3" t="s">
        <v>5203</v>
      </c>
      <c r="B1627" s="3" t="s">
        <v>5204</v>
      </c>
      <c r="C1627" s="3" t="s">
        <v>5205</v>
      </c>
      <c r="D1627" s="3" t="s">
        <v>197</v>
      </c>
      <c r="E1627" s="3" t="s">
        <v>198</v>
      </c>
      <c r="F1627" s="3" t="s">
        <v>199</v>
      </c>
    </row>
    <row r="1628" spans="1:6" hidden="1" x14ac:dyDescent="0.3">
      <c r="A1628" s="3" t="s">
        <v>5206</v>
      </c>
      <c r="B1628" s="3" t="s">
        <v>5207</v>
      </c>
      <c r="C1628" s="3" t="s">
        <v>5208</v>
      </c>
      <c r="D1628" s="3" t="s">
        <v>965</v>
      </c>
      <c r="E1628" s="3" t="s">
        <v>966</v>
      </c>
      <c r="F1628" s="3" t="s">
        <v>967</v>
      </c>
    </row>
    <row r="1629" spans="1:6" hidden="1" x14ac:dyDescent="0.3">
      <c r="A1629" s="3" t="s">
        <v>5209</v>
      </c>
      <c r="B1629" s="3" t="s">
        <v>5210</v>
      </c>
      <c r="C1629" s="3" t="s">
        <v>5211</v>
      </c>
      <c r="D1629" s="3" t="s">
        <v>188</v>
      </c>
      <c r="E1629" s="3" t="s">
        <v>203</v>
      </c>
      <c r="F1629" s="3" t="s">
        <v>710</v>
      </c>
    </row>
    <row r="1630" spans="1:6" hidden="1" x14ac:dyDescent="0.3">
      <c r="A1630" s="3" t="s">
        <v>5212</v>
      </c>
      <c r="B1630" s="3" t="s">
        <v>5213</v>
      </c>
      <c r="C1630" s="3" t="s">
        <v>5214</v>
      </c>
      <c r="D1630" s="3" t="s">
        <v>188</v>
      </c>
      <c r="E1630" s="3" t="s">
        <v>203</v>
      </c>
      <c r="F1630" s="3" t="s">
        <v>710</v>
      </c>
    </row>
    <row r="1631" spans="1:6" hidden="1" x14ac:dyDescent="0.3">
      <c r="A1631" s="3" t="s">
        <v>5215</v>
      </c>
      <c r="B1631" s="3" t="s">
        <v>5216</v>
      </c>
      <c r="C1631" s="3" t="s">
        <v>5217</v>
      </c>
      <c r="D1631" s="3" t="s">
        <v>188</v>
      </c>
      <c r="E1631" s="3" t="s">
        <v>203</v>
      </c>
      <c r="F1631" s="3" t="s">
        <v>710</v>
      </c>
    </row>
    <row r="1632" spans="1:6" hidden="1" x14ac:dyDescent="0.3">
      <c r="A1632" s="3" t="s">
        <v>5218</v>
      </c>
      <c r="B1632" s="3" t="s">
        <v>5219</v>
      </c>
      <c r="C1632" s="3" t="s">
        <v>5220</v>
      </c>
      <c r="D1632" s="3" t="s">
        <v>188</v>
      </c>
      <c r="E1632" s="3" t="s">
        <v>203</v>
      </c>
      <c r="F1632" s="3" t="s">
        <v>710</v>
      </c>
    </row>
    <row r="1633" spans="1:6" hidden="1" x14ac:dyDescent="0.3">
      <c r="A1633" s="3" t="s">
        <v>5221</v>
      </c>
      <c r="B1633" s="3" t="s">
        <v>5222</v>
      </c>
      <c r="C1633" s="3" t="s">
        <v>5223</v>
      </c>
      <c r="D1633" s="3" t="s">
        <v>188</v>
      </c>
      <c r="E1633" s="3" t="s">
        <v>203</v>
      </c>
      <c r="F1633" s="3" t="s">
        <v>710</v>
      </c>
    </row>
    <row r="1634" spans="1:6" hidden="1" x14ac:dyDescent="0.3">
      <c r="A1634" s="3" t="s">
        <v>5224</v>
      </c>
      <c r="B1634" s="3" t="s">
        <v>5225</v>
      </c>
      <c r="C1634" s="3" t="s">
        <v>5226</v>
      </c>
      <c r="D1634" s="3" t="s">
        <v>197</v>
      </c>
      <c r="E1634" s="3" t="s">
        <v>250</v>
      </c>
      <c r="F1634" s="3" t="s">
        <v>292</v>
      </c>
    </row>
    <row r="1635" spans="1:6" hidden="1" x14ac:dyDescent="0.3">
      <c r="A1635" s="3" t="s">
        <v>5227</v>
      </c>
      <c r="B1635" s="3" t="s">
        <v>5228</v>
      </c>
      <c r="C1635" s="3" t="s">
        <v>5229</v>
      </c>
      <c r="D1635" s="3" t="s">
        <v>188</v>
      </c>
      <c r="E1635" s="3" t="s">
        <v>203</v>
      </c>
      <c r="F1635" s="3" t="s">
        <v>710</v>
      </c>
    </row>
    <row r="1636" spans="1:6" hidden="1" x14ac:dyDescent="0.3">
      <c r="A1636" s="3" t="s">
        <v>5230</v>
      </c>
      <c r="B1636" s="3" t="s">
        <v>5231</v>
      </c>
      <c r="C1636" s="3" t="s">
        <v>5232</v>
      </c>
      <c r="D1636" s="3" t="s">
        <v>188</v>
      </c>
      <c r="E1636" s="3" t="s">
        <v>203</v>
      </c>
      <c r="F1636" s="3" t="s">
        <v>710</v>
      </c>
    </row>
    <row r="1637" spans="1:6" hidden="1" x14ac:dyDescent="0.3">
      <c r="A1637" s="3" t="s">
        <v>5233</v>
      </c>
      <c r="B1637" s="3" t="s">
        <v>5234</v>
      </c>
      <c r="C1637" s="3" t="s">
        <v>5235</v>
      </c>
      <c r="D1637" s="3" t="s">
        <v>188</v>
      </c>
      <c r="E1637" s="3" t="s">
        <v>203</v>
      </c>
      <c r="F1637" s="3" t="s">
        <v>3691</v>
      </c>
    </row>
    <row r="1638" spans="1:6" hidden="1" x14ac:dyDescent="0.3">
      <c r="A1638" s="3" t="s">
        <v>5236</v>
      </c>
      <c r="B1638" s="3" t="s">
        <v>5237</v>
      </c>
      <c r="C1638" s="3" t="s">
        <v>5238</v>
      </c>
      <c r="D1638" s="3" t="s">
        <v>197</v>
      </c>
      <c r="E1638" s="3" t="s">
        <v>839</v>
      </c>
      <c r="F1638" s="3" t="s">
        <v>1153</v>
      </c>
    </row>
    <row r="1639" spans="1:6" hidden="1" x14ac:dyDescent="0.3">
      <c r="A1639" s="3" t="s">
        <v>5239</v>
      </c>
      <c r="B1639" s="3" t="s">
        <v>5240</v>
      </c>
      <c r="C1639" s="3" t="s">
        <v>5241</v>
      </c>
      <c r="D1639" s="3" t="s">
        <v>197</v>
      </c>
      <c r="E1639" s="3" t="s">
        <v>839</v>
      </c>
      <c r="F1639" s="3" t="s">
        <v>1153</v>
      </c>
    </row>
    <row r="1640" spans="1:6" hidden="1" x14ac:dyDescent="0.3">
      <c r="A1640" s="3" t="s">
        <v>5242</v>
      </c>
      <c r="B1640" s="3" t="s">
        <v>5243</v>
      </c>
      <c r="C1640" s="3" t="s">
        <v>5244</v>
      </c>
      <c r="D1640" s="3" t="s">
        <v>197</v>
      </c>
      <c r="E1640" s="3" t="s">
        <v>198</v>
      </c>
      <c r="F1640" s="3" t="s">
        <v>199</v>
      </c>
    </row>
    <row r="1641" spans="1:6" hidden="1" x14ac:dyDescent="0.3">
      <c r="A1641" s="3" t="s">
        <v>5245</v>
      </c>
      <c r="B1641" s="3" t="s">
        <v>5246</v>
      </c>
      <c r="C1641" s="3" t="s">
        <v>5247</v>
      </c>
      <c r="D1641" s="3" t="s">
        <v>188</v>
      </c>
      <c r="E1641" s="3" t="s">
        <v>189</v>
      </c>
      <c r="F1641" s="3" t="s">
        <v>3300</v>
      </c>
    </row>
    <row r="1642" spans="1:6" hidden="1" x14ac:dyDescent="0.3">
      <c r="A1642" s="3" t="s">
        <v>5248</v>
      </c>
      <c r="B1642" s="3" t="s">
        <v>5249</v>
      </c>
      <c r="C1642" s="3" t="s">
        <v>5250</v>
      </c>
      <c r="D1642" s="3" t="s">
        <v>197</v>
      </c>
      <c r="E1642" s="3" t="s">
        <v>460</v>
      </c>
      <c r="F1642" s="3" t="s">
        <v>2104</v>
      </c>
    </row>
    <row r="1643" spans="1:6" hidden="1" x14ac:dyDescent="0.3">
      <c r="A1643" s="3" t="s">
        <v>5251</v>
      </c>
      <c r="B1643" s="3" t="s">
        <v>5252</v>
      </c>
      <c r="C1643" s="3" t="s">
        <v>5253</v>
      </c>
      <c r="D1643" s="3" t="s">
        <v>188</v>
      </c>
      <c r="E1643" s="3" t="s">
        <v>229</v>
      </c>
      <c r="F1643" s="3" t="s">
        <v>382</v>
      </c>
    </row>
    <row r="1644" spans="1:6" hidden="1" x14ac:dyDescent="0.3">
      <c r="A1644" s="3" t="s">
        <v>5254</v>
      </c>
      <c r="B1644" s="3" t="s">
        <v>5255</v>
      </c>
      <c r="C1644" s="3" t="s">
        <v>5256</v>
      </c>
      <c r="D1644" s="3" t="s">
        <v>197</v>
      </c>
      <c r="E1644" s="3" t="s">
        <v>660</v>
      </c>
      <c r="F1644" s="3" t="s">
        <v>5257</v>
      </c>
    </row>
    <row r="1645" spans="1:6" hidden="1" x14ac:dyDescent="0.3">
      <c r="A1645" s="3" t="s">
        <v>5258</v>
      </c>
      <c r="B1645" s="3" t="s">
        <v>5259</v>
      </c>
      <c r="C1645" s="3" t="s">
        <v>5260</v>
      </c>
      <c r="D1645" s="3" t="s">
        <v>197</v>
      </c>
      <c r="E1645" s="3" t="s">
        <v>839</v>
      </c>
      <c r="F1645" s="3" t="s">
        <v>1153</v>
      </c>
    </row>
    <row r="1646" spans="1:6" hidden="1" x14ac:dyDescent="0.3">
      <c r="A1646" s="3" t="s">
        <v>5261</v>
      </c>
      <c r="B1646" s="3" t="s">
        <v>5262</v>
      </c>
      <c r="C1646" s="3" t="s">
        <v>5263</v>
      </c>
      <c r="D1646" s="3" t="s">
        <v>214</v>
      </c>
      <c r="E1646" s="3" t="s">
        <v>215</v>
      </c>
      <c r="F1646" s="3" t="s">
        <v>389</v>
      </c>
    </row>
    <row r="1647" spans="1:6" hidden="1" x14ac:dyDescent="0.3">
      <c r="A1647" s="3" t="s">
        <v>5264</v>
      </c>
      <c r="B1647" s="3" t="s">
        <v>5265</v>
      </c>
      <c r="C1647" s="3" t="s">
        <v>5266</v>
      </c>
      <c r="D1647" s="3" t="s">
        <v>4313</v>
      </c>
      <c r="E1647" s="3" t="s">
        <v>5088</v>
      </c>
      <c r="F1647" s="3" t="s">
        <v>5267</v>
      </c>
    </row>
    <row r="1648" spans="1:6" hidden="1" x14ac:dyDescent="0.3">
      <c r="A1648" s="3" t="s">
        <v>5268</v>
      </c>
      <c r="B1648" s="3" t="s">
        <v>5269</v>
      </c>
      <c r="C1648" s="3" t="s">
        <v>5270</v>
      </c>
      <c r="D1648" s="3" t="s">
        <v>197</v>
      </c>
      <c r="E1648" s="3" t="s">
        <v>1136</v>
      </c>
      <c r="F1648" s="3" t="s">
        <v>1137</v>
      </c>
    </row>
    <row r="1649" spans="1:6" hidden="1" x14ac:dyDescent="0.3">
      <c r="A1649" s="3" t="s">
        <v>5271</v>
      </c>
      <c r="B1649" s="3" t="s">
        <v>5272</v>
      </c>
      <c r="C1649" s="3" t="s">
        <v>5273</v>
      </c>
      <c r="D1649" s="3" t="s">
        <v>197</v>
      </c>
      <c r="E1649" s="3" t="s">
        <v>1136</v>
      </c>
      <c r="F1649" s="3" t="s">
        <v>1137</v>
      </c>
    </row>
    <row r="1650" spans="1:6" hidden="1" x14ac:dyDescent="0.3">
      <c r="A1650" s="3" t="s">
        <v>5274</v>
      </c>
      <c r="B1650" s="3" t="s">
        <v>5275</v>
      </c>
      <c r="C1650" s="3" t="s">
        <v>5276</v>
      </c>
      <c r="D1650" s="3" t="s">
        <v>197</v>
      </c>
      <c r="E1650" s="3" t="s">
        <v>1136</v>
      </c>
      <c r="F1650" s="3" t="s">
        <v>1137</v>
      </c>
    </row>
    <row r="1651" spans="1:6" hidden="1" x14ac:dyDescent="0.3">
      <c r="A1651" s="3" t="s">
        <v>5277</v>
      </c>
      <c r="B1651" s="3" t="s">
        <v>5278</v>
      </c>
      <c r="C1651" s="3" t="s">
        <v>5279</v>
      </c>
      <c r="D1651" s="3" t="s">
        <v>197</v>
      </c>
      <c r="E1651" s="3" t="s">
        <v>460</v>
      </c>
      <c r="F1651" s="3" t="s">
        <v>2104</v>
      </c>
    </row>
    <row r="1652" spans="1:6" hidden="1" x14ac:dyDescent="0.3">
      <c r="A1652" s="3" t="s">
        <v>5280</v>
      </c>
      <c r="B1652" s="3" t="s">
        <v>5281</v>
      </c>
      <c r="C1652" s="3" t="s">
        <v>5282</v>
      </c>
      <c r="D1652" s="3" t="s">
        <v>197</v>
      </c>
      <c r="E1652" s="3" t="s">
        <v>660</v>
      </c>
      <c r="F1652" s="3" t="s">
        <v>5257</v>
      </c>
    </row>
    <row r="1653" spans="1:6" hidden="1" x14ac:dyDescent="0.3">
      <c r="A1653" s="3" t="s">
        <v>5283</v>
      </c>
      <c r="B1653" s="3" t="s">
        <v>5284</v>
      </c>
      <c r="C1653" s="3" t="s">
        <v>5285</v>
      </c>
      <c r="D1653" s="3" t="s">
        <v>197</v>
      </c>
      <c r="E1653" s="3" t="s">
        <v>250</v>
      </c>
      <c r="F1653" s="3" t="s">
        <v>634</v>
      </c>
    </row>
    <row r="1654" spans="1:6" hidden="1" x14ac:dyDescent="0.3">
      <c r="A1654" s="3" t="s">
        <v>5286</v>
      </c>
      <c r="B1654" s="3" t="s">
        <v>5287</v>
      </c>
      <c r="C1654" s="3" t="s">
        <v>5288</v>
      </c>
      <c r="D1654" s="3" t="s">
        <v>214</v>
      </c>
      <c r="E1654" s="3" t="s">
        <v>215</v>
      </c>
      <c r="F1654" s="3" t="s">
        <v>552</v>
      </c>
    </row>
    <row r="1655" spans="1:6" hidden="1" x14ac:dyDescent="0.3">
      <c r="A1655" s="3" t="s">
        <v>5289</v>
      </c>
      <c r="B1655" s="3" t="s">
        <v>5290</v>
      </c>
      <c r="C1655" s="3" t="s">
        <v>5291</v>
      </c>
      <c r="D1655" s="3" t="s">
        <v>197</v>
      </c>
      <c r="E1655" s="3" t="s">
        <v>660</v>
      </c>
      <c r="F1655" s="3" t="s">
        <v>5257</v>
      </c>
    </row>
    <row r="1656" spans="1:6" hidden="1" x14ac:dyDescent="0.3">
      <c r="A1656" s="3" t="s">
        <v>5292</v>
      </c>
      <c r="B1656" s="3" t="s">
        <v>5293</v>
      </c>
      <c r="C1656" s="3" t="s">
        <v>5294</v>
      </c>
      <c r="D1656" s="3" t="s">
        <v>197</v>
      </c>
      <c r="E1656" s="3" t="s">
        <v>250</v>
      </c>
      <c r="F1656" s="3" t="s">
        <v>634</v>
      </c>
    </row>
    <row r="1657" spans="1:6" hidden="1" x14ac:dyDescent="0.3">
      <c r="A1657" s="3" t="s">
        <v>5295</v>
      </c>
      <c r="B1657" s="3" t="s">
        <v>5296</v>
      </c>
      <c r="C1657" s="3" t="s">
        <v>5297</v>
      </c>
      <c r="D1657" s="3" t="s">
        <v>188</v>
      </c>
      <c r="E1657" s="3" t="s">
        <v>203</v>
      </c>
      <c r="F1657" s="3" t="s">
        <v>204</v>
      </c>
    </row>
    <row r="1658" spans="1:6" hidden="1" x14ac:dyDescent="0.3">
      <c r="A1658" s="3" t="s">
        <v>5298</v>
      </c>
      <c r="B1658" s="3" t="s">
        <v>5299</v>
      </c>
      <c r="C1658" s="3" t="s">
        <v>5300</v>
      </c>
      <c r="D1658" s="3" t="s">
        <v>197</v>
      </c>
      <c r="E1658" s="3" t="s">
        <v>839</v>
      </c>
      <c r="F1658" s="3" t="s">
        <v>1153</v>
      </c>
    </row>
    <row r="1659" spans="1:6" hidden="1" x14ac:dyDescent="0.3">
      <c r="A1659" s="3" t="s">
        <v>5301</v>
      </c>
      <c r="B1659" s="3" t="s">
        <v>5302</v>
      </c>
      <c r="C1659" s="3" t="s">
        <v>5303</v>
      </c>
      <c r="D1659" s="3" t="s">
        <v>188</v>
      </c>
      <c r="E1659" s="3" t="s">
        <v>189</v>
      </c>
      <c r="F1659" s="3" t="s">
        <v>190</v>
      </c>
    </row>
    <row r="1660" spans="1:6" hidden="1" x14ac:dyDescent="0.3">
      <c r="A1660" s="3" t="s">
        <v>5304</v>
      </c>
      <c r="B1660" s="3" t="s">
        <v>5305</v>
      </c>
      <c r="C1660" s="3" t="s">
        <v>5306</v>
      </c>
      <c r="D1660" s="3" t="s">
        <v>197</v>
      </c>
      <c r="E1660" s="3" t="s">
        <v>1136</v>
      </c>
      <c r="F1660" s="3" t="s">
        <v>1829</v>
      </c>
    </row>
    <row r="1661" spans="1:6" hidden="1" x14ac:dyDescent="0.3">
      <c r="A1661" s="3" t="s">
        <v>5307</v>
      </c>
      <c r="B1661" s="3" t="s">
        <v>5308</v>
      </c>
      <c r="C1661" s="3" t="s">
        <v>5309</v>
      </c>
      <c r="D1661" s="3" t="s">
        <v>965</v>
      </c>
      <c r="E1661" s="3" t="s">
        <v>966</v>
      </c>
      <c r="F1661" s="3" t="s">
        <v>967</v>
      </c>
    </row>
    <row r="1662" spans="1:6" hidden="1" x14ac:dyDescent="0.3">
      <c r="A1662" s="3" t="s">
        <v>5310</v>
      </c>
      <c r="B1662" s="3" t="s">
        <v>5311</v>
      </c>
      <c r="C1662" s="3" t="s">
        <v>5312</v>
      </c>
      <c r="D1662" s="3" t="s">
        <v>188</v>
      </c>
      <c r="E1662" s="3" t="s">
        <v>203</v>
      </c>
      <c r="F1662" s="3" t="s">
        <v>710</v>
      </c>
    </row>
    <row r="1663" spans="1:6" hidden="1" x14ac:dyDescent="0.3">
      <c r="A1663" s="3" t="s">
        <v>5313</v>
      </c>
      <c r="B1663" s="3" t="s">
        <v>5314</v>
      </c>
      <c r="C1663" s="3" t="s">
        <v>5315</v>
      </c>
      <c r="D1663" s="3" t="s">
        <v>188</v>
      </c>
      <c r="E1663" s="3" t="s">
        <v>203</v>
      </c>
      <c r="F1663" s="3" t="s">
        <v>710</v>
      </c>
    </row>
    <row r="1664" spans="1:6" hidden="1" x14ac:dyDescent="0.3">
      <c r="A1664" s="3" t="s">
        <v>5316</v>
      </c>
      <c r="B1664" s="3" t="s">
        <v>5317</v>
      </c>
      <c r="C1664" s="3" t="s">
        <v>5318</v>
      </c>
      <c r="D1664" s="3" t="s">
        <v>188</v>
      </c>
      <c r="E1664" s="3" t="s">
        <v>229</v>
      </c>
      <c r="F1664" s="3" t="s">
        <v>1232</v>
      </c>
    </row>
    <row r="1665" spans="1:6" hidden="1" x14ac:dyDescent="0.3">
      <c r="A1665" s="3" t="s">
        <v>5319</v>
      </c>
      <c r="B1665" s="3" t="s">
        <v>5320</v>
      </c>
      <c r="C1665" s="3" t="s">
        <v>5321</v>
      </c>
      <c r="D1665" s="3" t="s">
        <v>214</v>
      </c>
      <c r="E1665" s="3" t="s">
        <v>215</v>
      </c>
      <c r="F1665" s="3" t="s">
        <v>552</v>
      </c>
    </row>
    <row r="1666" spans="1:6" hidden="1" x14ac:dyDescent="0.3">
      <c r="A1666" s="3" t="s">
        <v>5322</v>
      </c>
      <c r="B1666" s="3" t="s">
        <v>5323</v>
      </c>
      <c r="C1666" s="3" t="s">
        <v>5324</v>
      </c>
      <c r="D1666" s="3" t="s">
        <v>214</v>
      </c>
      <c r="E1666" s="3" t="s">
        <v>215</v>
      </c>
      <c r="F1666" s="3" t="s">
        <v>552</v>
      </c>
    </row>
    <row r="1667" spans="1:6" hidden="1" x14ac:dyDescent="0.3">
      <c r="A1667" s="3" t="s">
        <v>5325</v>
      </c>
      <c r="B1667" s="3" t="s">
        <v>5326</v>
      </c>
      <c r="C1667" s="3" t="s">
        <v>5327</v>
      </c>
      <c r="D1667" s="3" t="s">
        <v>197</v>
      </c>
      <c r="E1667" s="3" t="s">
        <v>250</v>
      </c>
      <c r="F1667" s="3" t="s">
        <v>292</v>
      </c>
    </row>
    <row r="1668" spans="1:6" hidden="1" x14ac:dyDescent="0.3">
      <c r="A1668" s="3" t="s">
        <v>5328</v>
      </c>
      <c r="B1668" s="3" t="s">
        <v>5329</v>
      </c>
      <c r="C1668" s="3" t="s">
        <v>5330</v>
      </c>
      <c r="D1668" s="3" t="s">
        <v>188</v>
      </c>
      <c r="E1668" s="3" t="s">
        <v>203</v>
      </c>
      <c r="F1668" s="3" t="s">
        <v>710</v>
      </c>
    </row>
    <row r="1669" spans="1:6" hidden="1" x14ac:dyDescent="0.3">
      <c r="A1669" s="3" t="s">
        <v>5331</v>
      </c>
      <c r="B1669" s="3" t="s">
        <v>5332</v>
      </c>
      <c r="C1669" s="3" t="s">
        <v>5333</v>
      </c>
      <c r="D1669" s="3" t="s">
        <v>188</v>
      </c>
      <c r="E1669" s="3" t="s">
        <v>203</v>
      </c>
      <c r="F1669" s="3" t="s">
        <v>710</v>
      </c>
    </row>
    <row r="1670" spans="1:6" hidden="1" x14ac:dyDescent="0.3">
      <c r="A1670" s="3" t="s">
        <v>5334</v>
      </c>
      <c r="B1670" s="3" t="s">
        <v>5335</v>
      </c>
      <c r="C1670" s="3" t="s">
        <v>5336</v>
      </c>
      <c r="D1670" s="3" t="s">
        <v>188</v>
      </c>
      <c r="E1670" s="3" t="s">
        <v>203</v>
      </c>
      <c r="F1670" s="3" t="s">
        <v>710</v>
      </c>
    </row>
    <row r="1671" spans="1:6" hidden="1" x14ac:dyDescent="0.3">
      <c r="A1671" s="3" t="s">
        <v>5337</v>
      </c>
      <c r="B1671" s="3" t="s">
        <v>5338</v>
      </c>
      <c r="C1671" s="3" t="s">
        <v>5339</v>
      </c>
      <c r="D1671" s="3" t="s">
        <v>188</v>
      </c>
      <c r="E1671" s="3" t="s">
        <v>203</v>
      </c>
      <c r="F1671" s="3" t="s">
        <v>710</v>
      </c>
    </row>
    <row r="1672" spans="1:6" hidden="1" x14ac:dyDescent="0.3">
      <c r="A1672" s="3" t="s">
        <v>5340</v>
      </c>
      <c r="B1672" s="3" t="s">
        <v>5341</v>
      </c>
      <c r="C1672" s="3" t="s">
        <v>5342</v>
      </c>
      <c r="D1672" s="3" t="s">
        <v>188</v>
      </c>
      <c r="E1672" s="3" t="s">
        <v>203</v>
      </c>
      <c r="F1672" s="3" t="s">
        <v>710</v>
      </c>
    </row>
    <row r="1673" spans="1:6" hidden="1" x14ac:dyDescent="0.3">
      <c r="A1673" s="3" t="s">
        <v>5343</v>
      </c>
      <c r="B1673" s="3" t="s">
        <v>5344</v>
      </c>
      <c r="C1673" s="3" t="s">
        <v>5345</v>
      </c>
      <c r="D1673" s="3" t="s">
        <v>188</v>
      </c>
      <c r="E1673" s="3" t="s">
        <v>203</v>
      </c>
      <c r="F1673" s="3" t="s">
        <v>710</v>
      </c>
    </row>
    <row r="1674" spans="1:6" hidden="1" x14ac:dyDescent="0.3">
      <c r="A1674" s="3" t="s">
        <v>5346</v>
      </c>
      <c r="B1674" s="3" t="s">
        <v>5347</v>
      </c>
      <c r="C1674" s="3" t="s">
        <v>5348</v>
      </c>
      <c r="D1674" s="3" t="s">
        <v>197</v>
      </c>
      <c r="E1674" s="3" t="s">
        <v>660</v>
      </c>
      <c r="F1674" s="3" t="s">
        <v>5257</v>
      </c>
    </row>
    <row r="1675" spans="1:6" hidden="1" x14ac:dyDescent="0.3">
      <c r="A1675" s="3" t="s">
        <v>5349</v>
      </c>
      <c r="B1675" s="3" t="s">
        <v>5350</v>
      </c>
      <c r="C1675" s="3" t="s">
        <v>5351</v>
      </c>
      <c r="D1675" s="3" t="s">
        <v>188</v>
      </c>
      <c r="E1675" s="3" t="s">
        <v>983</v>
      </c>
      <c r="F1675" s="3" t="s">
        <v>984</v>
      </c>
    </row>
    <row r="1676" spans="1:6" hidden="1" x14ac:dyDescent="0.3">
      <c r="A1676" s="3" t="s">
        <v>5352</v>
      </c>
      <c r="B1676" s="3" t="s">
        <v>5353</v>
      </c>
      <c r="C1676" s="3" t="s">
        <v>5354</v>
      </c>
      <c r="D1676" s="3" t="s">
        <v>188</v>
      </c>
      <c r="E1676" s="3" t="s">
        <v>189</v>
      </c>
      <c r="F1676" s="3" t="s">
        <v>3300</v>
      </c>
    </row>
    <row r="1677" spans="1:6" hidden="1" x14ac:dyDescent="0.3">
      <c r="A1677" s="3" t="s">
        <v>5355</v>
      </c>
      <c r="B1677" s="3" t="s">
        <v>5356</v>
      </c>
      <c r="C1677" s="3" t="s">
        <v>5357</v>
      </c>
      <c r="D1677" s="3" t="s">
        <v>197</v>
      </c>
      <c r="E1677" s="3" t="s">
        <v>1136</v>
      </c>
      <c r="F1677" s="3" t="s">
        <v>1137</v>
      </c>
    </row>
    <row r="1678" spans="1:6" hidden="1" x14ac:dyDescent="0.3">
      <c r="A1678" s="3" t="s">
        <v>5358</v>
      </c>
      <c r="B1678" s="3" t="s">
        <v>5359</v>
      </c>
      <c r="C1678" s="3" t="s">
        <v>5360</v>
      </c>
      <c r="D1678" s="3" t="s">
        <v>197</v>
      </c>
      <c r="E1678" s="3" t="s">
        <v>1136</v>
      </c>
      <c r="F1678" s="3" t="s">
        <v>1829</v>
      </c>
    </row>
    <row r="1679" spans="1:6" hidden="1" x14ac:dyDescent="0.3">
      <c r="A1679" s="3" t="s">
        <v>5361</v>
      </c>
      <c r="B1679" s="3" t="s">
        <v>5362</v>
      </c>
      <c r="C1679" s="3" t="s">
        <v>5363</v>
      </c>
      <c r="D1679" s="3" t="s">
        <v>197</v>
      </c>
      <c r="E1679" s="3" t="s">
        <v>839</v>
      </c>
      <c r="F1679" s="3" t="s">
        <v>1126</v>
      </c>
    </row>
    <row r="1680" spans="1:6" hidden="1" x14ac:dyDescent="0.3">
      <c r="A1680" s="3" t="s">
        <v>5364</v>
      </c>
      <c r="B1680" s="3" t="s">
        <v>5365</v>
      </c>
      <c r="C1680" s="3" t="s">
        <v>5366</v>
      </c>
      <c r="D1680" s="3" t="s">
        <v>214</v>
      </c>
      <c r="E1680" s="3" t="s">
        <v>215</v>
      </c>
      <c r="F1680" s="3" t="s">
        <v>273</v>
      </c>
    </row>
    <row r="1681" spans="1:6" hidden="1" x14ac:dyDescent="0.3">
      <c r="A1681" s="3" t="s">
        <v>5367</v>
      </c>
      <c r="B1681" s="3" t="s">
        <v>5368</v>
      </c>
      <c r="C1681" s="3" t="s">
        <v>5369</v>
      </c>
      <c r="D1681" s="3" t="s">
        <v>197</v>
      </c>
      <c r="E1681" s="3" t="s">
        <v>660</v>
      </c>
      <c r="F1681" s="3" t="s">
        <v>1890</v>
      </c>
    </row>
    <row r="1682" spans="1:6" hidden="1" x14ac:dyDescent="0.3">
      <c r="A1682" s="3" t="s">
        <v>5370</v>
      </c>
      <c r="B1682" s="3" t="s">
        <v>5371</v>
      </c>
      <c r="C1682" s="3" t="s">
        <v>5372</v>
      </c>
      <c r="D1682" s="3" t="s">
        <v>197</v>
      </c>
      <c r="E1682" s="3" t="s">
        <v>1136</v>
      </c>
      <c r="F1682" s="3" t="s">
        <v>1137</v>
      </c>
    </row>
    <row r="1683" spans="1:6" hidden="1" x14ac:dyDescent="0.3">
      <c r="A1683" s="3" t="s">
        <v>5373</v>
      </c>
      <c r="B1683" s="3" t="s">
        <v>5374</v>
      </c>
      <c r="C1683" s="3" t="s">
        <v>5375</v>
      </c>
      <c r="D1683" s="3" t="s">
        <v>197</v>
      </c>
      <c r="E1683" s="3" t="s">
        <v>839</v>
      </c>
      <c r="F1683" s="3" t="s">
        <v>871</v>
      </c>
    </row>
    <row r="1684" spans="1:6" hidden="1" x14ac:dyDescent="0.3">
      <c r="A1684" s="3" t="s">
        <v>5376</v>
      </c>
      <c r="B1684" s="3" t="s">
        <v>5377</v>
      </c>
      <c r="C1684" s="3" t="s">
        <v>5378</v>
      </c>
      <c r="D1684" s="3" t="s">
        <v>188</v>
      </c>
      <c r="E1684" s="3" t="s">
        <v>229</v>
      </c>
      <c r="F1684" s="3" t="s">
        <v>1222</v>
      </c>
    </row>
    <row r="1685" spans="1:6" x14ac:dyDescent="0.3">
      <c r="A1685" s="3" t="s">
        <v>5379</v>
      </c>
      <c r="B1685" s="3" t="s">
        <v>5380</v>
      </c>
      <c r="C1685" s="3" t="s">
        <v>5381</v>
      </c>
      <c r="D1685" s="3" t="s">
        <v>671</v>
      </c>
      <c r="E1685" s="3" t="s">
        <v>672</v>
      </c>
      <c r="F1685" s="3" t="s">
        <v>673</v>
      </c>
    </row>
    <row r="1686" spans="1:6" hidden="1" x14ac:dyDescent="0.3">
      <c r="A1686" s="3" t="s">
        <v>5382</v>
      </c>
      <c r="B1686" s="3" t="s">
        <v>5383</v>
      </c>
      <c r="C1686" s="3" t="s">
        <v>5384</v>
      </c>
      <c r="D1686" s="3" t="s">
        <v>188</v>
      </c>
      <c r="E1686" s="3" t="s">
        <v>203</v>
      </c>
      <c r="F1686" s="3" t="s">
        <v>710</v>
      </c>
    </row>
    <row r="1687" spans="1:6" hidden="1" x14ac:dyDescent="0.3">
      <c r="A1687" s="3" t="s">
        <v>5385</v>
      </c>
      <c r="B1687" s="3" t="s">
        <v>5386</v>
      </c>
      <c r="C1687" s="3" t="s">
        <v>5387</v>
      </c>
      <c r="D1687" s="3" t="s">
        <v>197</v>
      </c>
      <c r="E1687" s="3" t="s">
        <v>660</v>
      </c>
      <c r="F1687" s="3" t="s">
        <v>5257</v>
      </c>
    </row>
    <row r="1688" spans="1:6" hidden="1" x14ac:dyDescent="0.3">
      <c r="A1688" s="3" t="s">
        <v>5388</v>
      </c>
      <c r="B1688" s="3" t="s">
        <v>5389</v>
      </c>
      <c r="C1688" s="3" t="s">
        <v>5390</v>
      </c>
      <c r="D1688" s="3" t="s">
        <v>188</v>
      </c>
      <c r="E1688" s="3" t="s">
        <v>203</v>
      </c>
      <c r="F1688" s="3" t="s">
        <v>710</v>
      </c>
    </row>
    <row r="1689" spans="1:6" hidden="1" x14ac:dyDescent="0.3">
      <c r="A1689" s="3" t="s">
        <v>5391</v>
      </c>
      <c r="B1689" s="3" t="s">
        <v>5392</v>
      </c>
      <c r="C1689" s="3" t="s">
        <v>5393</v>
      </c>
      <c r="D1689" s="3" t="s">
        <v>188</v>
      </c>
      <c r="E1689" s="3" t="s">
        <v>229</v>
      </c>
      <c r="F1689" s="3" t="s">
        <v>382</v>
      </c>
    </row>
    <row r="1690" spans="1:6" hidden="1" x14ac:dyDescent="0.3">
      <c r="A1690" s="3" t="s">
        <v>5394</v>
      </c>
      <c r="B1690" s="3" t="s">
        <v>5395</v>
      </c>
      <c r="C1690" s="3" t="s">
        <v>5396</v>
      </c>
      <c r="D1690" s="3" t="s">
        <v>214</v>
      </c>
      <c r="E1690" s="3" t="s">
        <v>215</v>
      </c>
      <c r="F1690" s="3" t="s">
        <v>273</v>
      </c>
    </row>
    <row r="1691" spans="1:6" hidden="1" x14ac:dyDescent="0.3">
      <c r="A1691" s="3" t="s">
        <v>5397</v>
      </c>
      <c r="B1691" s="3" t="s">
        <v>5398</v>
      </c>
      <c r="C1691" s="3" t="s">
        <v>5399</v>
      </c>
      <c r="D1691" s="3" t="s">
        <v>197</v>
      </c>
      <c r="E1691" s="3" t="s">
        <v>839</v>
      </c>
      <c r="F1691" s="3" t="s">
        <v>871</v>
      </c>
    </row>
    <row r="1692" spans="1:6" hidden="1" x14ac:dyDescent="0.3">
      <c r="A1692" s="3" t="s">
        <v>5400</v>
      </c>
      <c r="B1692" s="3" t="s">
        <v>5401</v>
      </c>
      <c r="C1692" s="3" t="s">
        <v>5402</v>
      </c>
      <c r="D1692" s="3" t="s">
        <v>197</v>
      </c>
      <c r="E1692" s="3" t="s">
        <v>1136</v>
      </c>
      <c r="F1692" s="3" t="s">
        <v>1137</v>
      </c>
    </row>
    <row r="1693" spans="1:6" hidden="1" x14ac:dyDescent="0.3">
      <c r="A1693" s="3" t="s">
        <v>5403</v>
      </c>
      <c r="B1693" s="3" t="s">
        <v>5404</v>
      </c>
      <c r="C1693" s="3" t="s">
        <v>5405</v>
      </c>
      <c r="D1693" s="3" t="s">
        <v>197</v>
      </c>
      <c r="E1693" s="3" t="s">
        <v>1136</v>
      </c>
      <c r="F1693" s="3" t="s">
        <v>1137</v>
      </c>
    </row>
    <row r="1694" spans="1:6" hidden="1" x14ac:dyDescent="0.3">
      <c r="A1694" s="3" t="s">
        <v>5406</v>
      </c>
      <c r="B1694" s="3" t="s">
        <v>5407</v>
      </c>
      <c r="C1694" s="3" t="s">
        <v>5408</v>
      </c>
      <c r="D1694" s="3" t="s">
        <v>197</v>
      </c>
      <c r="E1694" s="3" t="s">
        <v>839</v>
      </c>
      <c r="F1694" s="3" t="s">
        <v>1126</v>
      </c>
    </row>
    <row r="1695" spans="1:6" hidden="1" x14ac:dyDescent="0.3">
      <c r="A1695" s="3" t="s">
        <v>5409</v>
      </c>
      <c r="B1695" s="3" t="s">
        <v>5410</v>
      </c>
      <c r="C1695" s="3" t="s">
        <v>5411</v>
      </c>
      <c r="D1695" s="3" t="s">
        <v>197</v>
      </c>
      <c r="E1695" s="3" t="s">
        <v>839</v>
      </c>
      <c r="F1695" s="3" t="s">
        <v>871</v>
      </c>
    </row>
    <row r="1696" spans="1:6" hidden="1" x14ac:dyDescent="0.3">
      <c r="A1696" s="3" t="s">
        <v>5412</v>
      </c>
      <c r="B1696" s="3" t="s">
        <v>5413</v>
      </c>
      <c r="C1696" s="3" t="s">
        <v>5414</v>
      </c>
      <c r="D1696" s="3" t="s">
        <v>197</v>
      </c>
      <c r="E1696" s="3" t="s">
        <v>839</v>
      </c>
      <c r="F1696" s="3" t="s">
        <v>1126</v>
      </c>
    </row>
    <row r="1697" spans="1:6" hidden="1" x14ac:dyDescent="0.3">
      <c r="A1697" s="3" t="s">
        <v>5415</v>
      </c>
      <c r="B1697" s="3" t="s">
        <v>5416</v>
      </c>
      <c r="C1697" s="3" t="s">
        <v>5417</v>
      </c>
      <c r="D1697" s="3" t="s">
        <v>197</v>
      </c>
      <c r="E1697" s="3" t="s">
        <v>839</v>
      </c>
      <c r="F1697" s="3" t="s">
        <v>871</v>
      </c>
    </row>
    <row r="1698" spans="1:6" x14ac:dyDescent="0.3">
      <c r="A1698" s="3" t="s">
        <v>5418</v>
      </c>
      <c r="B1698" s="3" t="s">
        <v>5419</v>
      </c>
      <c r="C1698" s="3" t="s">
        <v>5420</v>
      </c>
      <c r="D1698" s="3" t="s">
        <v>671</v>
      </c>
      <c r="E1698" s="3" t="s">
        <v>705</v>
      </c>
      <c r="F1698" s="3" t="s">
        <v>1054</v>
      </c>
    </row>
    <row r="1699" spans="1:6" hidden="1" x14ac:dyDescent="0.3">
      <c r="A1699" s="3" t="s">
        <v>5421</v>
      </c>
      <c r="B1699" s="3" t="s">
        <v>5422</v>
      </c>
      <c r="C1699" s="3" t="s">
        <v>5423</v>
      </c>
      <c r="D1699" s="3" t="s">
        <v>197</v>
      </c>
      <c r="E1699" s="3" t="s">
        <v>660</v>
      </c>
      <c r="F1699" s="3" t="s">
        <v>1890</v>
      </c>
    </row>
    <row r="1700" spans="1:6" hidden="1" x14ac:dyDescent="0.3">
      <c r="A1700" s="3" t="s">
        <v>5424</v>
      </c>
      <c r="B1700" s="3" t="s">
        <v>5425</v>
      </c>
      <c r="C1700" s="3" t="s">
        <v>5036</v>
      </c>
      <c r="D1700" s="3" t="s">
        <v>4195</v>
      </c>
      <c r="E1700" s="3" t="s">
        <v>4196</v>
      </c>
      <c r="F1700" s="3" t="s">
        <v>5037</v>
      </c>
    </row>
    <row r="1701" spans="1:6" hidden="1" x14ac:dyDescent="0.3">
      <c r="A1701" s="3" t="s">
        <v>5426</v>
      </c>
      <c r="B1701" s="3" t="s">
        <v>5427</v>
      </c>
      <c r="C1701" s="3" t="s">
        <v>5428</v>
      </c>
      <c r="D1701" s="3" t="s">
        <v>197</v>
      </c>
      <c r="E1701" s="3" t="s">
        <v>839</v>
      </c>
      <c r="F1701" s="3" t="s">
        <v>1153</v>
      </c>
    </row>
    <row r="1702" spans="1:6" hidden="1" x14ac:dyDescent="0.3">
      <c r="A1702" s="3" t="s">
        <v>5429</v>
      </c>
      <c r="B1702" s="3" t="s">
        <v>5430</v>
      </c>
      <c r="C1702" s="3" t="s">
        <v>5431</v>
      </c>
      <c r="D1702" s="3" t="s">
        <v>4195</v>
      </c>
      <c r="E1702" s="3" t="s">
        <v>4196</v>
      </c>
      <c r="F1702" s="3" t="s">
        <v>4197</v>
      </c>
    </row>
    <row r="1703" spans="1:6" hidden="1" x14ac:dyDescent="0.3">
      <c r="A1703" s="3" t="s">
        <v>5432</v>
      </c>
      <c r="B1703" s="3" t="s">
        <v>5433</v>
      </c>
      <c r="C1703" s="3" t="s">
        <v>5434</v>
      </c>
      <c r="D1703" s="3" t="s">
        <v>188</v>
      </c>
      <c r="E1703" s="3" t="s">
        <v>203</v>
      </c>
      <c r="F1703" s="3" t="s">
        <v>710</v>
      </c>
    </row>
    <row r="1704" spans="1:6" hidden="1" x14ac:dyDescent="0.3">
      <c r="A1704" s="3" t="s">
        <v>5435</v>
      </c>
      <c r="B1704" s="3" t="s">
        <v>5436</v>
      </c>
      <c r="C1704" s="3" t="s">
        <v>5437</v>
      </c>
      <c r="D1704" s="3" t="s">
        <v>197</v>
      </c>
      <c r="E1704" s="3" t="s">
        <v>660</v>
      </c>
      <c r="F1704" s="3" t="s">
        <v>1890</v>
      </c>
    </row>
    <row r="1705" spans="1:6" hidden="1" x14ac:dyDescent="0.3">
      <c r="A1705" s="3" t="s">
        <v>5438</v>
      </c>
      <c r="B1705" s="3" t="s">
        <v>5439</v>
      </c>
      <c r="C1705" s="3" t="s">
        <v>5440</v>
      </c>
      <c r="D1705" s="3" t="s">
        <v>188</v>
      </c>
      <c r="E1705" s="3" t="s">
        <v>203</v>
      </c>
      <c r="F1705" s="3" t="s">
        <v>710</v>
      </c>
    </row>
    <row r="1706" spans="1:6" hidden="1" x14ac:dyDescent="0.3">
      <c r="A1706" s="3" t="s">
        <v>5441</v>
      </c>
      <c r="B1706" s="3" t="s">
        <v>5442</v>
      </c>
      <c r="C1706" s="3" t="s">
        <v>5443</v>
      </c>
      <c r="D1706" s="3" t="s">
        <v>197</v>
      </c>
      <c r="E1706" s="3" t="s">
        <v>1136</v>
      </c>
      <c r="F1706" s="3" t="s">
        <v>1137</v>
      </c>
    </row>
    <row r="1707" spans="1:6" hidden="1" x14ac:dyDescent="0.3">
      <c r="A1707" s="3" t="s">
        <v>5444</v>
      </c>
      <c r="B1707" s="3" t="s">
        <v>5445</v>
      </c>
      <c r="C1707" s="3" t="s">
        <v>5446</v>
      </c>
      <c r="D1707" s="3" t="s">
        <v>188</v>
      </c>
      <c r="E1707" s="3" t="s">
        <v>203</v>
      </c>
      <c r="F1707" s="3" t="s">
        <v>710</v>
      </c>
    </row>
    <row r="1708" spans="1:6" hidden="1" x14ac:dyDescent="0.3">
      <c r="A1708" s="3" t="s">
        <v>5447</v>
      </c>
      <c r="B1708" s="3" t="s">
        <v>5448</v>
      </c>
      <c r="C1708" s="3" t="s">
        <v>5449</v>
      </c>
      <c r="D1708" s="3" t="s">
        <v>188</v>
      </c>
      <c r="E1708" s="3" t="s">
        <v>203</v>
      </c>
      <c r="F1708" s="3" t="s">
        <v>710</v>
      </c>
    </row>
    <row r="1709" spans="1:6" hidden="1" x14ac:dyDescent="0.3">
      <c r="A1709" s="3" t="s">
        <v>5450</v>
      </c>
      <c r="B1709" s="3" t="s">
        <v>5451</v>
      </c>
      <c r="C1709" s="3" t="s">
        <v>5452</v>
      </c>
      <c r="D1709" s="3" t="s">
        <v>197</v>
      </c>
      <c r="E1709" s="3" t="s">
        <v>660</v>
      </c>
      <c r="F1709" s="3" t="s">
        <v>5257</v>
      </c>
    </row>
    <row r="1710" spans="1:6" hidden="1" x14ac:dyDescent="0.3">
      <c r="A1710" s="3" t="s">
        <v>5453</v>
      </c>
      <c r="B1710" s="3" t="s">
        <v>5454</v>
      </c>
      <c r="C1710" s="3" t="s">
        <v>5455</v>
      </c>
      <c r="D1710" s="3" t="s">
        <v>197</v>
      </c>
      <c r="E1710" s="3" t="s">
        <v>460</v>
      </c>
      <c r="F1710" s="3" t="s">
        <v>2104</v>
      </c>
    </row>
    <row r="1711" spans="1:6" hidden="1" x14ac:dyDescent="0.3">
      <c r="A1711" s="3" t="s">
        <v>5456</v>
      </c>
      <c r="B1711" s="3" t="s">
        <v>5457</v>
      </c>
      <c r="C1711" s="3" t="s">
        <v>5458</v>
      </c>
      <c r="D1711" s="3" t="s">
        <v>188</v>
      </c>
      <c r="E1711" s="3" t="s">
        <v>189</v>
      </c>
      <c r="F1711" s="3" t="s">
        <v>190</v>
      </c>
    </row>
    <row r="1712" spans="1:6" hidden="1" x14ac:dyDescent="0.3">
      <c r="A1712" s="3" t="s">
        <v>5459</v>
      </c>
      <c r="B1712" s="3" t="s">
        <v>5460</v>
      </c>
      <c r="C1712" s="3" t="s">
        <v>5461</v>
      </c>
      <c r="D1712" s="3" t="s">
        <v>197</v>
      </c>
      <c r="E1712" s="3" t="s">
        <v>660</v>
      </c>
      <c r="F1712" s="3" t="s">
        <v>661</v>
      </c>
    </row>
    <row r="1713" spans="1:6" hidden="1" x14ac:dyDescent="0.3">
      <c r="A1713" s="3" t="s">
        <v>5462</v>
      </c>
      <c r="B1713" s="3" t="s">
        <v>5463</v>
      </c>
      <c r="C1713" s="3" t="s">
        <v>5464</v>
      </c>
      <c r="D1713" s="3" t="s">
        <v>188</v>
      </c>
      <c r="E1713" s="3" t="s">
        <v>203</v>
      </c>
      <c r="F1713" s="3" t="s">
        <v>204</v>
      </c>
    </row>
    <row r="1714" spans="1:6" hidden="1" x14ac:dyDescent="0.3">
      <c r="A1714" s="3" t="s">
        <v>5465</v>
      </c>
      <c r="B1714" s="3" t="s">
        <v>5466</v>
      </c>
      <c r="C1714" s="3" t="s">
        <v>5467</v>
      </c>
      <c r="D1714" s="3" t="s">
        <v>188</v>
      </c>
      <c r="E1714" s="3" t="s">
        <v>203</v>
      </c>
      <c r="F1714" s="3" t="s">
        <v>204</v>
      </c>
    </row>
    <row r="1715" spans="1:6" hidden="1" x14ac:dyDescent="0.3">
      <c r="A1715" s="3" t="s">
        <v>5468</v>
      </c>
      <c r="B1715" s="3" t="s">
        <v>5469</v>
      </c>
      <c r="C1715" s="3" t="s">
        <v>5470</v>
      </c>
      <c r="D1715" s="3" t="s">
        <v>188</v>
      </c>
      <c r="E1715" s="3" t="s">
        <v>203</v>
      </c>
      <c r="F1715" s="3" t="s">
        <v>710</v>
      </c>
    </row>
    <row r="1716" spans="1:6" hidden="1" x14ac:dyDescent="0.3">
      <c r="A1716" s="3" t="s">
        <v>5471</v>
      </c>
      <c r="B1716" s="3" t="s">
        <v>5472</v>
      </c>
      <c r="C1716" s="3" t="s">
        <v>5473</v>
      </c>
      <c r="D1716" s="3" t="s">
        <v>197</v>
      </c>
      <c r="E1716" s="3" t="s">
        <v>660</v>
      </c>
      <c r="F1716" s="3" t="s">
        <v>5257</v>
      </c>
    </row>
    <row r="1717" spans="1:6" hidden="1" x14ac:dyDescent="0.3">
      <c r="A1717" s="3" t="s">
        <v>5474</v>
      </c>
      <c r="B1717" s="3" t="s">
        <v>5475</v>
      </c>
      <c r="C1717" s="3" t="s">
        <v>5476</v>
      </c>
      <c r="D1717" s="3" t="s">
        <v>188</v>
      </c>
      <c r="E1717" s="3" t="s">
        <v>983</v>
      </c>
      <c r="F1717" s="3" t="s">
        <v>984</v>
      </c>
    </row>
    <row r="1718" spans="1:6" hidden="1" x14ac:dyDescent="0.3">
      <c r="A1718" s="3" t="s">
        <v>5477</v>
      </c>
      <c r="B1718" s="3" t="s">
        <v>5478</v>
      </c>
      <c r="C1718" s="3" t="s">
        <v>5479</v>
      </c>
      <c r="D1718" s="3" t="s">
        <v>965</v>
      </c>
      <c r="E1718" s="3" t="s">
        <v>966</v>
      </c>
      <c r="F1718" s="3" t="s">
        <v>967</v>
      </c>
    </row>
    <row r="1719" spans="1:6" hidden="1" x14ac:dyDescent="0.3">
      <c r="A1719" s="3" t="s">
        <v>5480</v>
      </c>
      <c r="B1719" s="3" t="s">
        <v>5481</v>
      </c>
      <c r="C1719" s="3" t="s">
        <v>5482</v>
      </c>
      <c r="D1719" s="3" t="s">
        <v>965</v>
      </c>
      <c r="E1719" s="3" t="s">
        <v>966</v>
      </c>
      <c r="F1719" s="3" t="s">
        <v>967</v>
      </c>
    </row>
    <row r="1720" spans="1:6" hidden="1" x14ac:dyDescent="0.3">
      <c r="A1720" s="3" t="s">
        <v>5483</v>
      </c>
      <c r="B1720" s="3" t="s">
        <v>5484</v>
      </c>
      <c r="C1720" s="3" t="s">
        <v>5485</v>
      </c>
      <c r="D1720" s="3" t="s">
        <v>188</v>
      </c>
      <c r="E1720" s="3" t="s">
        <v>203</v>
      </c>
      <c r="F1720" s="3" t="s">
        <v>204</v>
      </c>
    </row>
    <row r="1721" spans="1:6" hidden="1" x14ac:dyDescent="0.3">
      <c r="A1721" s="3" t="s">
        <v>5486</v>
      </c>
      <c r="B1721" s="3" t="s">
        <v>5487</v>
      </c>
      <c r="C1721" s="3" t="s">
        <v>5488</v>
      </c>
      <c r="D1721" s="3" t="s">
        <v>214</v>
      </c>
      <c r="E1721" s="3" t="s">
        <v>215</v>
      </c>
      <c r="F1721" s="3" t="s">
        <v>1194</v>
      </c>
    </row>
    <row r="1722" spans="1:6" hidden="1" x14ac:dyDescent="0.3">
      <c r="A1722" s="3" t="s">
        <v>5489</v>
      </c>
      <c r="B1722" s="3" t="s">
        <v>5490</v>
      </c>
      <c r="C1722" s="3" t="s">
        <v>5491</v>
      </c>
      <c r="D1722" s="3" t="s">
        <v>4313</v>
      </c>
      <c r="E1722" s="3" t="s">
        <v>4314</v>
      </c>
      <c r="F1722" s="3" t="s">
        <v>5492</v>
      </c>
    </row>
    <row r="1723" spans="1:6" hidden="1" x14ac:dyDescent="0.3">
      <c r="A1723" s="3" t="s">
        <v>5493</v>
      </c>
      <c r="B1723" s="3" t="s">
        <v>5494</v>
      </c>
      <c r="C1723" s="3" t="s">
        <v>5495</v>
      </c>
      <c r="D1723" s="3" t="s">
        <v>965</v>
      </c>
      <c r="E1723" s="3" t="s">
        <v>966</v>
      </c>
      <c r="F1723" s="3" t="s">
        <v>1163</v>
      </c>
    </row>
    <row r="1724" spans="1:6" hidden="1" x14ac:dyDescent="0.3">
      <c r="A1724" s="3" t="s">
        <v>5496</v>
      </c>
      <c r="B1724" s="3" t="s">
        <v>5497</v>
      </c>
      <c r="C1724" s="3" t="s">
        <v>5498</v>
      </c>
      <c r="D1724" s="3" t="s">
        <v>965</v>
      </c>
      <c r="E1724" s="3" t="s">
        <v>966</v>
      </c>
      <c r="F1724" s="3" t="s">
        <v>1498</v>
      </c>
    </row>
    <row r="1725" spans="1:6" hidden="1" x14ac:dyDescent="0.3">
      <c r="A1725" s="3" t="s">
        <v>5499</v>
      </c>
      <c r="B1725" s="3" t="s">
        <v>5500</v>
      </c>
      <c r="C1725" s="3" t="s">
        <v>5501</v>
      </c>
      <c r="D1725" s="3" t="s">
        <v>965</v>
      </c>
      <c r="E1725" s="3" t="s">
        <v>966</v>
      </c>
      <c r="F1725" s="3" t="s">
        <v>1498</v>
      </c>
    </row>
    <row r="1726" spans="1:6" hidden="1" x14ac:dyDescent="0.3">
      <c r="A1726" s="3" t="s">
        <v>5502</v>
      </c>
      <c r="B1726" s="3" t="s">
        <v>5503</v>
      </c>
      <c r="C1726" s="3" t="s">
        <v>5504</v>
      </c>
      <c r="D1726" s="3" t="s">
        <v>965</v>
      </c>
      <c r="E1726" s="3" t="s">
        <v>966</v>
      </c>
      <c r="F1726" s="3" t="s">
        <v>1498</v>
      </c>
    </row>
    <row r="1727" spans="1:6" hidden="1" x14ac:dyDescent="0.3">
      <c r="A1727" s="3" t="s">
        <v>5505</v>
      </c>
      <c r="B1727" s="3" t="s">
        <v>5506</v>
      </c>
      <c r="C1727" s="3" t="s">
        <v>5507</v>
      </c>
      <c r="D1727" s="3" t="s">
        <v>188</v>
      </c>
      <c r="E1727" s="3" t="s">
        <v>983</v>
      </c>
      <c r="F1727" s="3" t="s">
        <v>984</v>
      </c>
    </row>
    <row r="1728" spans="1:6" hidden="1" x14ac:dyDescent="0.3">
      <c r="A1728" s="3" t="s">
        <v>5508</v>
      </c>
      <c r="B1728" s="3" t="s">
        <v>5509</v>
      </c>
      <c r="C1728" s="3" t="s">
        <v>5510</v>
      </c>
      <c r="D1728" s="3" t="s">
        <v>197</v>
      </c>
      <c r="E1728" s="3" t="s">
        <v>839</v>
      </c>
      <c r="F1728" s="3" t="s">
        <v>1153</v>
      </c>
    </row>
    <row r="1729" spans="1:6" hidden="1" x14ac:dyDescent="0.3">
      <c r="A1729" s="3" t="s">
        <v>5511</v>
      </c>
      <c r="B1729" s="3" t="s">
        <v>5512</v>
      </c>
      <c r="C1729" s="3" t="s">
        <v>5513</v>
      </c>
      <c r="D1729" s="3" t="s">
        <v>188</v>
      </c>
      <c r="E1729" s="3" t="s">
        <v>229</v>
      </c>
      <c r="F1729" s="3" t="s">
        <v>1232</v>
      </c>
    </row>
    <row r="1730" spans="1:6" hidden="1" x14ac:dyDescent="0.3">
      <c r="A1730" s="3" t="s">
        <v>5514</v>
      </c>
      <c r="B1730" s="3" t="s">
        <v>5515</v>
      </c>
      <c r="C1730" s="3" t="s">
        <v>5516</v>
      </c>
      <c r="D1730" s="3" t="s">
        <v>188</v>
      </c>
      <c r="E1730" s="3" t="s">
        <v>229</v>
      </c>
      <c r="F1730" s="3" t="s">
        <v>1232</v>
      </c>
    </row>
    <row r="1731" spans="1:6" hidden="1" x14ac:dyDescent="0.3">
      <c r="A1731" s="3" t="s">
        <v>5517</v>
      </c>
      <c r="B1731" s="3" t="s">
        <v>5518</v>
      </c>
      <c r="C1731" s="3" t="s">
        <v>5519</v>
      </c>
      <c r="D1731" s="3" t="s">
        <v>188</v>
      </c>
      <c r="E1731" s="3" t="s">
        <v>229</v>
      </c>
      <c r="F1731" s="3" t="s">
        <v>1232</v>
      </c>
    </row>
    <row r="1732" spans="1:6" hidden="1" x14ac:dyDescent="0.3">
      <c r="A1732" s="3" t="s">
        <v>5520</v>
      </c>
      <c r="B1732" s="3" t="s">
        <v>5521</v>
      </c>
      <c r="C1732" s="3" t="s">
        <v>5522</v>
      </c>
      <c r="D1732" s="3" t="s">
        <v>188</v>
      </c>
      <c r="E1732" s="3" t="s">
        <v>229</v>
      </c>
      <c r="F1732" s="3" t="s">
        <v>1232</v>
      </c>
    </row>
    <row r="1733" spans="1:6" hidden="1" x14ac:dyDescent="0.3">
      <c r="A1733" s="3" t="s">
        <v>5523</v>
      </c>
      <c r="B1733" s="3" t="s">
        <v>5524</v>
      </c>
      <c r="C1733" s="3" t="s">
        <v>5525</v>
      </c>
      <c r="D1733" s="3" t="s">
        <v>188</v>
      </c>
      <c r="E1733" s="3" t="s">
        <v>229</v>
      </c>
      <c r="F1733" s="3" t="s">
        <v>4862</v>
      </c>
    </row>
    <row r="1734" spans="1:6" hidden="1" x14ac:dyDescent="0.3">
      <c r="A1734" s="3" t="s">
        <v>5526</v>
      </c>
      <c r="B1734" s="3" t="s">
        <v>5527</v>
      </c>
      <c r="C1734" s="3" t="s">
        <v>5528</v>
      </c>
      <c r="D1734" s="3" t="s">
        <v>197</v>
      </c>
      <c r="E1734" s="3" t="s">
        <v>660</v>
      </c>
      <c r="F1734" s="3" t="s">
        <v>1890</v>
      </c>
    </row>
    <row r="1735" spans="1:6" hidden="1" x14ac:dyDescent="0.3">
      <c r="A1735" s="3" t="s">
        <v>5529</v>
      </c>
      <c r="B1735" s="3" t="s">
        <v>5530</v>
      </c>
      <c r="C1735" s="3" t="s">
        <v>5531</v>
      </c>
      <c r="D1735" s="3" t="s">
        <v>188</v>
      </c>
      <c r="E1735" s="3" t="s">
        <v>229</v>
      </c>
      <c r="F1735" s="3" t="s">
        <v>382</v>
      </c>
    </row>
    <row r="1736" spans="1:6" hidden="1" x14ac:dyDescent="0.3">
      <c r="A1736" s="3" t="s">
        <v>5532</v>
      </c>
      <c r="B1736" s="3" t="s">
        <v>5533</v>
      </c>
      <c r="C1736" s="3" t="s">
        <v>5534</v>
      </c>
      <c r="D1736" s="3" t="s">
        <v>188</v>
      </c>
      <c r="E1736" s="3" t="s">
        <v>203</v>
      </c>
      <c r="F1736" s="3" t="s">
        <v>204</v>
      </c>
    </row>
    <row r="1737" spans="1:6" hidden="1" x14ac:dyDescent="0.3">
      <c r="A1737" s="3" t="s">
        <v>5535</v>
      </c>
      <c r="B1737" s="3" t="s">
        <v>5536</v>
      </c>
      <c r="C1737" s="3" t="s">
        <v>5537</v>
      </c>
      <c r="D1737" s="3" t="s">
        <v>188</v>
      </c>
      <c r="E1737" s="3" t="s">
        <v>189</v>
      </c>
      <c r="F1737" s="3" t="s">
        <v>3300</v>
      </c>
    </row>
    <row r="1738" spans="1:6" hidden="1" x14ac:dyDescent="0.3">
      <c r="A1738" s="3" t="s">
        <v>5538</v>
      </c>
      <c r="B1738" s="3" t="s">
        <v>5539</v>
      </c>
      <c r="C1738" s="3" t="s">
        <v>5540</v>
      </c>
      <c r="D1738" s="3" t="s">
        <v>188</v>
      </c>
      <c r="E1738" s="3" t="s">
        <v>203</v>
      </c>
      <c r="F1738" s="3" t="s">
        <v>710</v>
      </c>
    </row>
    <row r="1739" spans="1:6" hidden="1" x14ac:dyDescent="0.3">
      <c r="A1739" s="3" t="s">
        <v>5541</v>
      </c>
      <c r="B1739" s="3" t="s">
        <v>5542</v>
      </c>
      <c r="C1739" s="3" t="s">
        <v>5543</v>
      </c>
      <c r="D1739" s="3" t="s">
        <v>197</v>
      </c>
      <c r="E1739" s="3" t="s">
        <v>250</v>
      </c>
      <c r="F1739" s="3" t="s">
        <v>292</v>
      </c>
    </row>
    <row r="1740" spans="1:6" hidden="1" x14ac:dyDescent="0.3">
      <c r="A1740" s="3" t="s">
        <v>5544</v>
      </c>
      <c r="B1740" s="3" t="s">
        <v>5545</v>
      </c>
      <c r="C1740" s="3" t="s">
        <v>5546</v>
      </c>
      <c r="D1740" s="3" t="s">
        <v>188</v>
      </c>
      <c r="E1740" s="3" t="s">
        <v>189</v>
      </c>
      <c r="F1740" s="3" t="s">
        <v>3300</v>
      </c>
    </row>
    <row r="1741" spans="1:6" hidden="1" x14ac:dyDescent="0.3">
      <c r="A1741" s="3" t="s">
        <v>5547</v>
      </c>
      <c r="B1741" s="3" t="s">
        <v>5548</v>
      </c>
      <c r="C1741" s="3" t="s">
        <v>5549</v>
      </c>
      <c r="D1741" s="3" t="s">
        <v>188</v>
      </c>
      <c r="E1741" s="3" t="s">
        <v>203</v>
      </c>
      <c r="F1741" s="3" t="s">
        <v>710</v>
      </c>
    </row>
    <row r="1742" spans="1:6" hidden="1" x14ac:dyDescent="0.3">
      <c r="A1742" s="3" t="s">
        <v>5550</v>
      </c>
      <c r="B1742" s="3" t="s">
        <v>5551</v>
      </c>
      <c r="C1742" s="3" t="s">
        <v>5552</v>
      </c>
      <c r="D1742" s="3" t="s">
        <v>188</v>
      </c>
      <c r="E1742" s="3" t="s">
        <v>229</v>
      </c>
      <c r="F1742" s="3" t="s">
        <v>1370</v>
      </c>
    </row>
    <row r="1743" spans="1:6" hidden="1" x14ac:dyDescent="0.3">
      <c r="A1743" s="3" t="s">
        <v>5553</v>
      </c>
      <c r="B1743" s="3" t="s">
        <v>5554</v>
      </c>
      <c r="C1743" s="3" t="s">
        <v>5555</v>
      </c>
      <c r="D1743" s="3" t="s">
        <v>188</v>
      </c>
      <c r="E1743" s="3" t="s">
        <v>229</v>
      </c>
      <c r="F1743" s="3" t="s">
        <v>382</v>
      </c>
    </row>
    <row r="1744" spans="1:6" hidden="1" x14ac:dyDescent="0.3">
      <c r="A1744" s="3" t="s">
        <v>5556</v>
      </c>
      <c r="B1744" s="3" t="s">
        <v>5557</v>
      </c>
      <c r="C1744" s="3" t="s">
        <v>5558</v>
      </c>
      <c r="D1744" s="3" t="s">
        <v>188</v>
      </c>
      <c r="E1744" s="3" t="s">
        <v>229</v>
      </c>
      <c r="F1744" s="3" t="s">
        <v>382</v>
      </c>
    </row>
    <row r="1745" spans="1:6" hidden="1" x14ac:dyDescent="0.3">
      <c r="A1745" s="3" t="s">
        <v>5559</v>
      </c>
      <c r="B1745" s="3" t="s">
        <v>5560</v>
      </c>
      <c r="C1745" s="3" t="s">
        <v>5561</v>
      </c>
      <c r="D1745" s="3" t="s">
        <v>188</v>
      </c>
      <c r="E1745" s="3" t="s">
        <v>229</v>
      </c>
      <c r="F1745" s="3" t="s">
        <v>1370</v>
      </c>
    </row>
    <row r="1746" spans="1:6" hidden="1" x14ac:dyDescent="0.3">
      <c r="A1746" s="3" t="s">
        <v>5562</v>
      </c>
      <c r="B1746" s="3" t="s">
        <v>5563</v>
      </c>
      <c r="C1746" s="3" t="s">
        <v>5564</v>
      </c>
      <c r="D1746" s="3" t="s">
        <v>197</v>
      </c>
      <c r="E1746" s="3" t="s">
        <v>198</v>
      </c>
      <c r="F1746" s="3" t="s">
        <v>199</v>
      </c>
    </row>
    <row r="1747" spans="1:6" hidden="1" x14ac:dyDescent="0.3">
      <c r="A1747" s="3" t="s">
        <v>5565</v>
      </c>
      <c r="B1747" s="3" t="s">
        <v>5566</v>
      </c>
      <c r="C1747" s="3" t="s">
        <v>5567</v>
      </c>
      <c r="D1747" s="3" t="s">
        <v>188</v>
      </c>
      <c r="E1747" s="3" t="s">
        <v>203</v>
      </c>
      <c r="F1747" s="3" t="s">
        <v>2045</v>
      </c>
    </row>
    <row r="1748" spans="1:6" hidden="1" x14ac:dyDescent="0.3">
      <c r="A1748" s="3" t="s">
        <v>5568</v>
      </c>
      <c r="B1748" s="3" t="s">
        <v>5569</v>
      </c>
      <c r="C1748" s="3" t="s">
        <v>5570</v>
      </c>
      <c r="D1748" s="3" t="s">
        <v>188</v>
      </c>
      <c r="E1748" s="3" t="s">
        <v>229</v>
      </c>
      <c r="F1748" s="3" t="s">
        <v>4862</v>
      </c>
    </row>
    <row r="1749" spans="1:6" hidden="1" x14ac:dyDescent="0.3">
      <c r="A1749" s="3" t="s">
        <v>5571</v>
      </c>
      <c r="B1749" s="3" t="s">
        <v>5572</v>
      </c>
      <c r="C1749" s="3" t="s">
        <v>5573</v>
      </c>
      <c r="D1749" s="3" t="s">
        <v>188</v>
      </c>
      <c r="E1749" s="3" t="s">
        <v>203</v>
      </c>
      <c r="F1749" s="3" t="s">
        <v>710</v>
      </c>
    </row>
    <row r="1750" spans="1:6" hidden="1" x14ac:dyDescent="0.3">
      <c r="A1750" s="3" t="s">
        <v>5574</v>
      </c>
      <c r="B1750" s="3" t="s">
        <v>5575</v>
      </c>
      <c r="C1750" s="3" t="s">
        <v>5576</v>
      </c>
      <c r="D1750" s="3" t="s">
        <v>188</v>
      </c>
      <c r="E1750" s="3" t="s">
        <v>229</v>
      </c>
      <c r="F1750" s="3" t="s">
        <v>4097</v>
      </c>
    </row>
    <row r="1751" spans="1:6" hidden="1" x14ac:dyDescent="0.3">
      <c r="A1751" s="3" t="s">
        <v>5577</v>
      </c>
      <c r="B1751" s="3" t="s">
        <v>5578</v>
      </c>
      <c r="C1751" s="3" t="s">
        <v>5579</v>
      </c>
      <c r="D1751" s="3" t="s">
        <v>188</v>
      </c>
      <c r="E1751" s="3" t="s">
        <v>229</v>
      </c>
      <c r="F1751" s="3" t="s">
        <v>382</v>
      </c>
    </row>
    <row r="1752" spans="1:6" hidden="1" x14ac:dyDescent="0.3">
      <c r="A1752" s="3" t="s">
        <v>5580</v>
      </c>
      <c r="B1752" s="3" t="s">
        <v>5581</v>
      </c>
      <c r="C1752" s="3" t="s">
        <v>5582</v>
      </c>
      <c r="D1752" s="3" t="s">
        <v>188</v>
      </c>
      <c r="E1752" s="3" t="s">
        <v>229</v>
      </c>
      <c r="F1752" s="3" t="s">
        <v>382</v>
      </c>
    </row>
    <row r="1753" spans="1:6" hidden="1" x14ac:dyDescent="0.3">
      <c r="A1753" s="3" t="s">
        <v>5583</v>
      </c>
      <c r="B1753" s="3" t="s">
        <v>5584</v>
      </c>
      <c r="C1753" s="3" t="s">
        <v>5585</v>
      </c>
      <c r="D1753" s="3" t="s">
        <v>188</v>
      </c>
      <c r="E1753" s="3" t="s">
        <v>229</v>
      </c>
      <c r="F1753" s="3" t="s">
        <v>382</v>
      </c>
    </row>
    <row r="1754" spans="1:6" hidden="1" x14ac:dyDescent="0.3">
      <c r="A1754" s="3" t="s">
        <v>5586</v>
      </c>
      <c r="B1754" s="3" t="s">
        <v>5587</v>
      </c>
      <c r="C1754" s="3" t="s">
        <v>5588</v>
      </c>
      <c r="D1754" s="3" t="s">
        <v>197</v>
      </c>
      <c r="E1754" s="3" t="s">
        <v>839</v>
      </c>
      <c r="F1754" s="3" t="s">
        <v>5174</v>
      </c>
    </row>
    <row r="1755" spans="1:6" hidden="1" x14ac:dyDescent="0.3">
      <c r="A1755" s="3" t="s">
        <v>5589</v>
      </c>
      <c r="B1755" s="3" t="s">
        <v>5590</v>
      </c>
      <c r="C1755" s="3" t="s">
        <v>5591</v>
      </c>
      <c r="D1755" s="3" t="s">
        <v>197</v>
      </c>
      <c r="E1755" s="3" t="s">
        <v>198</v>
      </c>
      <c r="F1755" s="3" t="s">
        <v>199</v>
      </c>
    </row>
    <row r="1756" spans="1:6" hidden="1" x14ac:dyDescent="0.3">
      <c r="A1756" s="3" t="s">
        <v>5592</v>
      </c>
      <c r="B1756" s="3" t="s">
        <v>5593</v>
      </c>
      <c r="C1756" s="3" t="s">
        <v>5594</v>
      </c>
      <c r="D1756" s="3" t="s">
        <v>188</v>
      </c>
      <c r="E1756" s="3" t="s">
        <v>189</v>
      </c>
      <c r="F1756" s="3" t="s">
        <v>3300</v>
      </c>
    </row>
    <row r="1757" spans="1:6" hidden="1" x14ac:dyDescent="0.3">
      <c r="A1757" s="3" t="s">
        <v>5595</v>
      </c>
      <c r="B1757" s="3" t="s">
        <v>5596</v>
      </c>
      <c r="C1757" s="3" t="s">
        <v>5597</v>
      </c>
      <c r="D1757" s="3" t="s">
        <v>965</v>
      </c>
      <c r="E1757" s="3" t="s">
        <v>966</v>
      </c>
      <c r="F1757" s="3" t="s">
        <v>967</v>
      </c>
    </row>
    <row r="1758" spans="1:6" hidden="1" x14ac:dyDescent="0.3">
      <c r="A1758" s="3" t="s">
        <v>5598</v>
      </c>
      <c r="B1758" s="3" t="s">
        <v>5599</v>
      </c>
      <c r="C1758" s="3" t="s">
        <v>5600</v>
      </c>
      <c r="D1758" s="3" t="s">
        <v>965</v>
      </c>
      <c r="E1758" s="3" t="s">
        <v>966</v>
      </c>
      <c r="F1758" s="3" t="s">
        <v>1420</v>
      </c>
    </row>
    <row r="1759" spans="1:6" hidden="1" x14ac:dyDescent="0.3">
      <c r="A1759" s="3" t="s">
        <v>5601</v>
      </c>
      <c r="B1759" s="3" t="s">
        <v>5602</v>
      </c>
      <c r="C1759" s="3" t="s">
        <v>5603</v>
      </c>
      <c r="D1759" s="3" t="s">
        <v>188</v>
      </c>
      <c r="E1759" s="3" t="s">
        <v>189</v>
      </c>
      <c r="F1759" s="3" t="s">
        <v>190</v>
      </c>
    </row>
    <row r="1760" spans="1:6" hidden="1" x14ac:dyDescent="0.3">
      <c r="A1760" s="3" t="s">
        <v>5604</v>
      </c>
      <c r="B1760" s="3" t="s">
        <v>5605</v>
      </c>
      <c r="C1760" s="3" t="s">
        <v>5606</v>
      </c>
      <c r="D1760" s="3" t="s">
        <v>188</v>
      </c>
      <c r="E1760" s="3" t="s">
        <v>189</v>
      </c>
      <c r="F1760" s="3" t="s">
        <v>190</v>
      </c>
    </row>
    <row r="1761" spans="1:6" hidden="1" x14ac:dyDescent="0.3">
      <c r="A1761" s="3" t="s">
        <v>5607</v>
      </c>
      <c r="B1761" s="3" t="s">
        <v>5608</v>
      </c>
      <c r="C1761" s="3" t="s">
        <v>5609</v>
      </c>
      <c r="D1761" s="3" t="s">
        <v>188</v>
      </c>
      <c r="E1761" s="3" t="s">
        <v>189</v>
      </c>
      <c r="F1761" s="3" t="s">
        <v>190</v>
      </c>
    </row>
    <row r="1762" spans="1:6" hidden="1" x14ac:dyDescent="0.3">
      <c r="A1762" s="3" t="s">
        <v>5610</v>
      </c>
      <c r="B1762" s="3" t="s">
        <v>5611</v>
      </c>
      <c r="C1762" s="3" t="s">
        <v>5612</v>
      </c>
      <c r="D1762" s="3" t="s">
        <v>188</v>
      </c>
      <c r="E1762" s="3" t="s">
        <v>189</v>
      </c>
      <c r="F1762" s="3" t="s">
        <v>190</v>
      </c>
    </row>
    <row r="1763" spans="1:6" hidden="1" x14ac:dyDescent="0.3">
      <c r="A1763" s="3" t="s">
        <v>5613</v>
      </c>
      <c r="B1763" s="3" t="s">
        <v>5614</v>
      </c>
      <c r="C1763" s="3" t="s">
        <v>5615</v>
      </c>
      <c r="D1763" s="3" t="s">
        <v>197</v>
      </c>
      <c r="E1763" s="3" t="s">
        <v>460</v>
      </c>
      <c r="F1763" s="3" t="s">
        <v>3880</v>
      </c>
    </row>
    <row r="1764" spans="1:6" hidden="1" x14ac:dyDescent="0.3">
      <c r="A1764" s="3" t="s">
        <v>5616</v>
      </c>
      <c r="B1764" s="3" t="s">
        <v>5617</v>
      </c>
      <c r="C1764" s="3" t="s">
        <v>5618</v>
      </c>
      <c r="D1764" s="3" t="s">
        <v>197</v>
      </c>
      <c r="E1764" s="3" t="s">
        <v>839</v>
      </c>
      <c r="F1764" s="3" t="s">
        <v>1126</v>
      </c>
    </row>
    <row r="1765" spans="1:6" hidden="1" x14ac:dyDescent="0.3">
      <c r="A1765" s="3" t="s">
        <v>5619</v>
      </c>
      <c r="B1765" s="3" t="s">
        <v>5620</v>
      </c>
      <c r="C1765" s="3" t="s">
        <v>5621</v>
      </c>
      <c r="D1765" s="3" t="s">
        <v>188</v>
      </c>
      <c r="E1765" s="3" t="s">
        <v>189</v>
      </c>
      <c r="F1765" s="3" t="s">
        <v>190</v>
      </c>
    </row>
    <row r="1766" spans="1:6" hidden="1" x14ac:dyDescent="0.3">
      <c r="A1766" s="3" t="s">
        <v>5622</v>
      </c>
      <c r="B1766" s="3" t="s">
        <v>5623</v>
      </c>
      <c r="C1766" s="3" t="s">
        <v>5624</v>
      </c>
      <c r="D1766" s="3" t="s">
        <v>197</v>
      </c>
      <c r="E1766" s="3" t="s">
        <v>660</v>
      </c>
      <c r="F1766" s="3" t="s">
        <v>5257</v>
      </c>
    </row>
    <row r="1767" spans="1:6" hidden="1" x14ac:dyDescent="0.3">
      <c r="A1767" s="3" t="s">
        <v>5625</v>
      </c>
      <c r="B1767" s="3" t="s">
        <v>5626</v>
      </c>
      <c r="C1767" s="3" t="s">
        <v>5627</v>
      </c>
      <c r="D1767" s="3" t="s">
        <v>197</v>
      </c>
      <c r="E1767" s="3" t="s">
        <v>660</v>
      </c>
      <c r="F1767" s="3" t="s">
        <v>5257</v>
      </c>
    </row>
    <row r="1768" spans="1:6" hidden="1" x14ac:dyDescent="0.3">
      <c r="A1768" s="3" t="s">
        <v>5628</v>
      </c>
      <c r="B1768" s="3" t="s">
        <v>5629</v>
      </c>
      <c r="C1768" s="3" t="s">
        <v>5630</v>
      </c>
      <c r="D1768" s="3" t="s">
        <v>197</v>
      </c>
      <c r="E1768" s="3" t="s">
        <v>1136</v>
      </c>
      <c r="F1768" s="3" t="s">
        <v>1137</v>
      </c>
    </row>
    <row r="1769" spans="1:6" hidden="1" x14ac:dyDescent="0.3">
      <c r="A1769" s="3" t="s">
        <v>5631</v>
      </c>
      <c r="B1769" s="3" t="s">
        <v>5632</v>
      </c>
      <c r="C1769" s="3" t="s">
        <v>5633</v>
      </c>
      <c r="D1769" s="3" t="s">
        <v>188</v>
      </c>
      <c r="E1769" s="3" t="s">
        <v>203</v>
      </c>
      <c r="F1769" s="3" t="s">
        <v>710</v>
      </c>
    </row>
    <row r="1770" spans="1:6" hidden="1" x14ac:dyDescent="0.3">
      <c r="A1770" s="3" t="s">
        <v>5634</v>
      </c>
      <c r="B1770" s="3" t="s">
        <v>5635</v>
      </c>
      <c r="C1770" s="3" t="s">
        <v>5636</v>
      </c>
      <c r="D1770" s="3" t="s">
        <v>188</v>
      </c>
      <c r="E1770" s="3" t="s">
        <v>203</v>
      </c>
      <c r="F1770" s="3" t="s">
        <v>710</v>
      </c>
    </row>
    <row r="1771" spans="1:6" hidden="1" x14ac:dyDescent="0.3">
      <c r="A1771" s="3" t="s">
        <v>5637</v>
      </c>
      <c r="B1771" s="3" t="s">
        <v>5638</v>
      </c>
      <c r="C1771" s="3" t="s">
        <v>5639</v>
      </c>
      <c r="D1771" s="3" t="s">
        <v>965</v>
      </c>
      <c r="E1771" s="3" t="s">
        <v>966</v>
      </c>
      <c r="F1771" s="3" t="s">
        <v>1420</v>
      </c>
    </row>
    <row r="1772" spans="1:6" hidden="1" x14ac:dyDescent="0.3">
      <c r="A1772" s="3" t="s">
        <v>5640</v>
      </c>
      <c r="B1772" s="3" t="s">
        <v>5641</v>
      </c>
      <c r="C1772" s="3" t="s">
        <v>5642</v>
      </c>
      <c r="D1772" s="3" t="s">
        <v>965</v>
      </c>
      <c r="E1772" s="3" t="s">
        <v>966</v>
      </c>
      <c r="F1772" s="3" t="s">
        <v>1420</v>
      </c>
    </row>
    <row r="1773" spans="1:6" hidden="1" x14ac:dyDescent="0.3">
      <c r="A1773" s="3" t="s">
        <v>5643</v>
      </c>
      <c r="B1773" s="3" t="s">
        <v>5644</v>
      </c>
      <c r="C1773" s="3" t="s">
        <v>5645</v>
      </c>
      <c r="D1773" s="3" t="s">
        <v>965</v>
      </c>
      <c r="E1773" s="3" t="s">
        <v>966</v>
      </c>
      <c r="F1773" s="3" t="s">
        <v>1420</v>
      </c>
    </row>
    <row r="1774" spans="1:6" hidden="1" x14ac:dyDescent="0.3">
      <c r="A1774" s="3" t="s">
        <v>5646</v>
      </c>
      <c r="B1774" s="3" t="s">
        <v>5647</v>
      </c>
      <c r="C1774" s="3" t="s">
        <v>5648</v>
      </c>
      <c r="D1774" s="3" t="s">
        <v>214</v>
      </c>
      <c r="E1774" s="3" t="s">
        <v>215</v>
      </c>
      <c r="F1774" s="3" t="s">
        <v>273</v>
      </c>
    </row>
    <row r="1775" spans="1:6" hidden="1" x14ac:dyDescent="0.3">
      <c r="A1775" s="3" t="s">
        <v>5649</v>
      </c>
      <c r="B1775" s="3" t="s">
        <v>5650</v>
      </c>
      <c r="C1775" s="3" t="s">
        <v>5036</v>
      </c>
      <c r="D1775" s="3" t="s">
        <v>4195</v>
      </c>
      <c r="E1775" s="3" t="s">
        <v>4196</v>
      </c>
      <c r="F1775" s="3" t="s">
        <v>5037</v>
      </c>
    </row>
    <row r="1776" spans="1:6" hidden="1" x14ac:dyDescent="0.3">
      <c r="A1776" s="3" t="s">
        <v>5651</v>
      </c>
      <c r="B1776" s="3" t="s">
        <v>5652</v>
      </c>
      <c r="C1776" s="3" t="s">
        <v>5653</v>
      </c>
      <c r="D1776" s="3" t="s">
        <v>197</v>
      </c>
      <c r="E1776" s="3" t="s">
        <v>839</v>
      </c>
      <c r="F1776" s="3" t="s">
        <v>871</v>
      </c>
    </row>
    <row r="1777" spans="1:6" hidden="1" x14ac:dyDescent="0.3">
      <c r="A1777" s="3" t="s">
        <v>5654</v>
      </c>
      <c r="B1777" s="3" t="s">
        <v>5655</v>
      </c>
      <c r="C1777" s="3" t="s">
        <v>5656</v>
      </c>
      <c r="D1777" s="3" t="s">
        <v>197</v>
      </c>
      <c r="E1777" s="3" t="s">
        <v>839</v>
      </c>
      <c r="F1777" s="3" t="s">
        <v>871</v>
      </c>
    </row>
    <row r="1778" spans="1:6" hidden="1" x14ac:dyDescent="0.3">
      <c r="A1778" s="3" t="s">
        <v>5657</v>
      </c>
      <c r="B1778" s="3" t="s">
        <v>5658</v>
      </c>
      <c r="C1778" s="3" t="s">
        <v>5659</v>
      </c>
      <c r="D1778" s="3" t="s">
        <v>197</v>
      </c>
      <c r="E1778" s="3" t="s">
        <v>839</v>
      </c>
      <c r="F1778" s="3" t="s">
        <v>871</v>
      </c>
    </row>
    <row r="1779" spans="1:6" hidden="1" x14ac:dyDescent="0.3">
      <c r="A1779" s="3" t="s">
        <v>5660</v>
      </c>
      <c r="B1779" s="3" t="s">
        <v>5661</v>
      </c>
      <c r="C1779" s="3" t="s">
        <v>5662</v>
      </c>
      <c r="D1779" s="3" t="s">
        <v>197</v>
      </c>
      <c r="E1779" s="3" t="s">
        <v>839</v>
      </c>
      <c r="F1779" s="3" t="s">
        <v>871</v>
      </c>
    </row>
    <row r="1780" spans="1:6" hidden="1" x14ac:dyDescent="0.3">
      <c r="A1780" s="3" t="s">
        <v>5663</v>
      </c>
      <c r="B1780" s="3" t="s">
        <v>5664</v>
      </c>
      <c r="C1780" s="3" t="s">
        <v>5665</v>
      </c>
      <c r="D1780" s="3" t="s">
        <v>197</v>
      </c>
      <c r="E1780" s="3" t="s">
        <v>1136</v>
      </c>
      <c r="F1780" s="3" t="s">
        <v>1829</v>
      </c>
    </row>
    <row r="1781" spans="1:6" hidden="1" x14ac:dyDescent="0.3">
      <c r="A1781" s="3" t="s">
        <v>5666</v>
      </c>
      <c r="B1781" s="3" t="s">
        <v>5667</v>
      </c>
      <c r="C1781" s="3" t="s">
        <v>5668</v>
      </c>
      <c r="D1781" s="3" t="s">
        <v>197</v>
      </c>
      <c r="E1781" s="3" t="s">
        <v>839</v>
      </c>
      <c r="F1781" s="3" t="s">
        <v>871</v>
      </c>
    </row>
    <row r="1782" spans="1:6" hidden="1" x14ac:dyDescent="0.3">
      <c r="A1782" s="3" t="s">
        <v>5669</v>
      </c>
      <c r="B1782" s="3" t="s">
        <v>5670</v>
      </c>
      <c r="C1782" s="3" t="s">
        <v>5671</v>
      </c>
      <c r="D1782" s="3" t="s">
        <v>197</v>
      </c>
      <c r="E1782" s="3" t="s">
        <v>839</v>
      </c>
      <c r="F1782" s="3" t="s">
        <v>1153</v>
      </c>
    </row>
    <row r="1783" spans="1:6" x14ac:dyDescent="0.3">
      <c r="A1783" s="3" t="s">
        <v>5672</v>
      </c>
      <c r="B1783" s="3" t="s">
        <v>5673</v>
      </c>
      <c r="C1783" s="3" t="s">
        <v>5674</v>
      </c>
      <c r="D1783" s="3" t="s">
        <v>671</v>
      </c>
      <c r="E1783" s="3" t="s">
        <v>1661</v>
      </c>
      <c r="F1783" s="3" t="s">
        <v>5187</v>
      </c>
    </row>
    <row r="1784" spans="1:6" hidden="1" x14ac:dyDescent="0.3">
      <c r="A1784" s="3" t="s">
        <v>5675</v>
      </c>
      <c r="B1784" s="3" t="s">
        <v>5676</v>
      </c>
      <c r="C1784" s="3" t="s">
        <v>5677</v>
      </c>
      <c r="D1784" s="3" t="s">
        <v>965</v>
      </c>
      <c r="E1784" s="3" t="s">
        <v>966</v>
      </c>
      <c r="F1784" s="3" t="s">
        <v>967</v>
      </c>
    </row>
    <row r="1785" spans="1:6" hidden="1" x14ac:dyDescent="0.3">
      <c r="A1785" s="3" t="s">
        <v>5678</v>
      </c>
      <c r="B1785" s="3" t="s">
        <v>5679</v>
      </c>
      <c r="C1785" s="3" t="s">
        <v>5680</v>
      </c>
      <c r="D1785" s="3" t="s">
        <v>197</v>
      </c>
      <c r="E1785" s="3" t="s">
        <v>660</v>
      </c>
      <c r="F1785" s="3" t="s">
        <v>1476</v>
      </c>
    </row>
    <row r="1786" spans="1:6" hidden="1" x14ac:dyDescent="0.3">
      <c r="A1786" s="3" t="s">
        <v>5681</v>
      </c>
      <c r="B1786" s="3" t="s">
        <v>5682</v>
      </c>
      <c r="C1786" s="3" t="s">
        <v>5683</v>
      </c>
      <c r="D1786" s="3" t="s">
        <v>197</v>
      </c>
      <c r="E1786" s="3" t="s">
        <v>547</v>
      </c>
      <c r="F1786" s="3" t="s">
        <v>548</v>
      </c>
    </row>
    <row r="1787" spans="1:6" hidden="1" x14ac:dyDescent="0.3">
      <c r="A1787" s="3" t="s">
        <v>5684</v>
      </c>
      <c r="B1787" s="3" t="s">
        <v>5685</v>
      </c>
      <c r="C1787" s="3" t="s">
        <v>5686</v>
      </c>
      <c r="D1787" s="3" t="s">
        <v>197</v>
      </c>
      <c r="E1787" s="3" t="s">
        <v>250</v>
      </c>
      <c r="F1787" s="3" t="s">
        <v>292</v>
      </c>
    </row>
    <row r="1788" spans="1:6" hidden="1" x14ac:dyDescent="0.3">
      <c r="A1788" s="3" t="s">
        <v>5687</v>
      </c>
      <c r="B1788" s="3" t="s">
        <v>5688</v>
      </c>
      <c r="C1788" s="3" t="s">
        <v>5689</v>
      </c>
      <c r="D1788" s="3" t="s">
        <v>197</v>
      </c>
      <c r="E1788" s="3" t="s">
        <v>547</v>
      </c>
      <c r="F1788" s="3" t="s">
        <v>2692</v>
      </c>
    </row>
    <row r="1789" spans="1:6" hidden="1" x14ac:dyDescent="0.3">
      <c r="A1789" s="3" t="s">
        <v>5690</v>
      </c>
      <c r="B1789" s="3" t="s">
        <v>5691</v>
      </c>
      <c r="C1789" s="3" t="s">
        <v>5692</v>
      </c>
      <c r="D1789" s="3" t="s">
        <v>197</v>
      </c>
      <c r="E1789" s="3" t="s">
        <v>660</v>
      </c>
      <c r="F1789" s="3" t="s">
        <v>1890</v>
      </c>
    </row>
    <row r="1790" spans="1:6" hidden="1" x14ac:dyDescent="0.3">
      <c r="A1790" s="3" t="s">
        <v>5693</v>
      </c>
      <c r="B1790" s="3" t="s">
        <v>5694</v>
      </c>
      <c r="C1790" s="3" t="s">
        <v>5695</v>
      </c>
      <c r="D1790" s="3" t="s">
        <v>188</v>
      </c>
      <c r="E1790" s="3" t="s">
        <v>203</v>
      </c>
      <c r="F1790" s="3" t="s">
        <v>710</v>
      </c>
    </row>
    <row r="1791" spans="1:6" hidden="1" x14ac:dyDescent="0.3">
      <c r="A1791" s="3" t="s">
        <v>5696</v>
      </c>
      <c r="B1791" s="3" t="s">
        <v>5697</v>
      </c>
      <c r="C1791" s="3" t="s">
        <v>5698</v>
      </c>
      <c r="D1791" s="3" t="s">
        <v>965</v>
      </c>
      <c r="E1791" s="3" t="s">
        <v>966</v>
      </c>
      <c r="F1791" s="3" t="s">
        <v>1298</v>
      </c>
    </row>
    <row r="1792" spans="1:6" hidden="1" x14ac:dyDescent="0.3">
      <c r="A1792" s="3" t="s">
        <v>5699</v>
      </c>
      <c r="B1792" s="3" t="s">
        <v>5700</v>
      </c>
      <c r="C1792" s="3" t="s">
        <v>5701</v>
      </c>
      <c r="D1792" s="3" t="s">
        <v>197</v>
      </c>
      <c r="E1792" s="3" t="s">
        <v>1136</v>
      </c>
      <c r="F1792" s="3" t="s">
        <v>1829</v>
      </c>
    </row>
    <row r="1793" spans="1:6" hidden="1" x14ac:dyDescent="0.3">
      <c r="A1793" s="3" t="s">
        <v>5702</v>
      </c>
      <c r="B1793" s="3" t="s">
        <v>5703</v>
      </c>
      <c r="C1793" s="3" t="s">
        <v>5704</v>
      </c>
      <c r="D1793" s="3" t="s">
        <v>188</v>
      </c>
      <c r="E1793" s="3" t="s">
        <v>203</v>
      </c>
      <c r="F1793" s="3" t="s">
        <v>710</v>
      </c>
    </row>
    <row r="1794" spans="1:6" hidden="1" x14ac:dyDescent="0.3">
      <c r="A1794" s="3" t="s">
        <v>5705</v>
      </c>
      <c r="B1794" s="3" t="s">
        <v>5706</v>
      </c>
      <c r="C1794" s="3" t="s">
        <v>5707</v>
      </c>
      <c r="D1794" s="3" t="s">
        <v>188</v>
      </c>
      <c r="E1794" s="3" t="s">
        <v>203</v>
      </c>
      <c r="F1794" s="3" t="s">
        <v>710</v>
      </c>
    </row>
    <row r="1795" spans="1:6" hidden="1" x14ac:dyDescent="0.3">
      <c r="A1795" s="3" t="s">
        <v>5708</v>
      </c>
      <c r="B1795" s="3" t="s">
        <v>5709</v>
      </c>
      <c r="C1795" s="3" t="s">
        <v>5710</v>
      </c>
      <c r="D1795" s="3" t="s">
        <v>188</v>
      </c>
      <c r="E1795" s="3" t="s">
        <v>203</v>
      </c>
      <c r="F1795" s="3" t="s">
        <v>204</v>
      </c>
    </row>
    <row r="1796" spans="1:6" hidden="1" x14ac:dyDescent="0.3">
      <c r="A1796" s="3" t="s">
        <v>5711</v>
      </c>
      <c r="B1796" s="3" t="s">
        <v>5712</v>
      </c>
      <c r="C1796" s="3" t="s">
        <v>5713</v>
      </c>
      <c r="D1796" s="3" t="s">
        <v>197</v>
      </c>
      <c r="E1796" s="3" t="s">
        <v>660</v>
      </c>
      <c r="F1796" s="3" t="s">
        <v>5257</v>
      </c>
    </row>
    <row r="1797" spans="1:6" hidden="1" x14ac:dyDescent="0.3">
      <c r="A1797" s="3" t="s">
        <v>5714</v>
      </c>
      <c r="B1797" s="3" t="s">
        <v>5715</v>
      </c>
      <c r="C1797" s="3" t="s">
        <v>5716</v>
      </c>
      <c r="D1797" s="3" t="s">
        <v>188</v>
      </c>
      <c r="E1797" s="3" t="s">
        <v>203</v>
      </c>
      <c r="F1797" s="3" t="s">
        <v>710</v>
      </c>
    </row>
    <row r="1798" spans="1:6" hidden="1" x14ac:dyDescent="0.3">
      <c r="A1798" s="3" t="s">
        <v>5717</v>
      </c>
      <c r="B1798" s="3" t="s">
        <v>5718</v>
      </c>
      <c r="C1798" s="3" t="s">
        <v>5719</v>
      </c>
      <c r="D1798" s="3" t="s">
        <v>188</v>
      </c>
      <c r="E1798" s="3" t="s">
        <v>203</v>
      </c>
      <c r="F1798" s="3" t="s">
        <v>710</v>
      </c>
    </row>
    <row r="1799" spans="1:6" hidden="1" x14ac:dyDescent="0.3">
      <c r="A1799" s="3" t="s">
        <v>5720</v>
      </c>
      <c r="B1799" s="3" t="s">
        <v>5721</v>
      </c>
      <c r="C1799" s="3" t="s">
        <v>5722</v>
      </c>
      <c r="D1799" s="3" t="s">
        <v>188</v>
      </c>
      <c r="E1799" s="3" t="s">
        <v>203</v>
      </c>
      <c r="F1799" s="3" t="s">
        <v>710</v>
      </c>
    </row>
    <row r="1800" spans="1:6" hidden="1" x14ac:dyDescent="0.3">
      <c r="A1800" s="3" t="s">
        <v>5723</v>
      </c>
      <c r="B1800" s="3" t="s">
        <v>5724</v>
      </c>
      <c r="C1800" s="3" t="s">
        <v>5725</v>
      </c>
      <c r="D1800" s="3" t="s">
        <v>197</v>
      </c>
      <c r="E1800" s="3" t="s">
        <v>839</v>
      </c>
      <c r="F1800" s="3" t="s">
        <v>871</v>
      </c>
    </row>
    <row r="1801" spans="1:6" hidden="1" x14ac:dyDescent="0.3">
      <c r="A1801" s="3" t="s">
        <v>5726</v>
      </c>
      <c r="B1801" s="3" t="s">
        <v>5727</v>
      </c>
      <c r="C1801" s="3" t="s">
        <v>5728</v>
      </c>
      <c r="D1801" s="3" t="s">
        <v>965</v>
      </c>
      <c r="E1801" s="3" t="s">
        <v>966</v>
      </c>
      <c r="F1801" s="3" t="s">
        <v>1298</v>
      </c>
    </row>
    <row r="1802" spans="1:6" hidden="1" x14ac:dyDescent="0.3">
      <c r="A1802" s="3" t="s">
        <v>5729</v>
      </c>
      <c r="B1802" s="3" t="s">
        <v>5730</v>
      </c>
      <c r="C1802" s="3" t="s">
        <v>5731</v>
      </c>
      <c r="D1802" s="3" t="s">
        <v>197</v>
      </c>
      <c r="E1802" s="3" t="s">
        <v>839</v>
      </c>
      <c r="F1802" s="3" t="s">
        <v>1126</v>
      </c>
    </row>
    <row r="1803" spans="1:6" hidden="1" x14ac:dyDescent="0.3">
      <c r="A1803" s="3" t="s">
        <v>5732</v>
      </c>
      <c r="B1803" s="3" t="s">
        <v>5733</v>
      </c>
      <c r="C1803" s="3" t="s">
        <v>5734</v>
      </c>
      <c r="D1803" s="3" t="s">
        <v>965</v>
      </c>
      <c r="E1803" s="3" t="s">
        <v>966</v>
      </c>
      <c r="F1803" s="3" t="s">
        <v>967</v>
      </c>
    </row>
    <row r="1804" spans="1:6" hidden="1" x14ac:dyDescent="0.3">
      <c r="A1804" s="3" t="s">
        <v>5735</v>
      </c>
      <c r="B1804" s="3" t="s">
        <v>5736</v>
      </c>
      <c r="C1804" s="3" t="s">
        <v>5737</v>
      </c>
      <c r="D1804" s="3" t="s">
        <v>965</v>
      </c>
      <c r="E1804" s="3" t="s">
        <v>966</v>
      </c>
      <c r="F1804" s="3" t="s">
        <v>967</v>
      </c>
    </row>
    <row r="1805" spans="1:6" hidden="1" x14ac:dyDescent="0.3">
      <c r="A1805" s="3" t="s">
        <v>5738</v>
      </c>
      <c r="B1805" s="3" t="s">
        <v>5739</v>
      </c>
      <c r="C1805" s="3" t="s">
        <v>5740</v>
      </c>
      <c r="D1805" s="3" t="s">
        <v>188</v>
      </c>
      <c r="E1805" s="3" t="s">
        <v>189</v>
      </c>
      <c r="F1805" s="3" t="s">
        <v>3300</v>
      </c>
    </row>
    <row r="1806" spans="1:6" hidden="1" x14ac:dyDescent="0.3">
      <c r="A1806" s="3" t="s">
        <v>5741</v>
      </c>
      <c r="B1806" s="3" t="s">
        <v>5742</v>
      </c>
      <c r="C1806" s="3" t="s">
        <v>5743</v>
      </c>
      <c r="D1806" s="3" t="s">
        <v>188</v>
      </c>
      <c r="E1806" s="3" t="s">
        <v>189</v>
      </c>
      <c r="F1806" s="3" t="s">
        <v>3300</v>
      </c>
    </row>
    <row r="1807" spans="1:6" hidden="1" x14ac:dyDescent="0.3">
      <c r="A1807" s="3" t="s">
        <v>5744</v>
      </c>
      <c r="B1807" s="3" t="s">
        <v>5745</v>
      </c>
      <c r="C1807" s="3" t="s">
        <v>5746</v>
      </c>
      <c r="D1807" s="3" t="s">
        <v>197</v>
      </c>
      <c r="E1807" s="3" t="s">
        <v>660</v>
      </c>
      <c r="F1807" s="3" t="s">
        <v>1890</v>
      </c>
    </row>
    <row r="1808" spans="1:6" hidden="1" x14ac:dyDescent="0.3">
      <c r="A1808" s="3" t="s">
        <v>5747</v>
      </c>
      <c r="B1808" s="3" t="s">
        <v>5748</v>
      </c>
      <c r="C1808" s="3" t="s">
        <v>5749</v>
      </c>
      <c r="D1808" s="3" t="s">
        <v>197</v>
      </c>
      <c r="E1808" s="3" t="s">
        <v>1136</v>
      </c>
      <c r="F1808" s="3" t="s">
        <v>1137</v>
      </c>
    </row>
    <row r="1809" spans="1:6" hidden="1" x14ac:dyDescent="0.3">
      <c r="A1809" s="3" t="s">
        <v>5750</v>
      </c>
      <c r="B1809" s="3" t="s">
        <v>5751</v>
      </c>
      <c r="C1809" s="3" t="s">
        <v>5752</v>
      </c>
      <c r="D1809" s="3" t="s">
        <v>197</v>
      </c>
      <c r="E1809" s="3" t="s">
        <v>250</v>
      </c>
      <c r="F1809" s="3" t="s">
        <v>292</v>
      </c>
    </row>
    <row r="1810" spans="1:6" hidden="1" x14ac:dyDescent="0.3">
      <c r="A1810" s="3" t="s">
        <v>5753</v>
      </c>
      <c r="B1810" s="3" t="s">
        <v>5754</v>
      </c>
      <c r="C1810" s="3" t="s">
        <v>5755</v>
      </c>
      <c r="D1810" s="3" t="s">
        <v>965</v>
      </c>
      <c r="E1810" s="3" t="s">
        <v>966</v>
      </c>
      <c r="F1810" s="3" t="s">
        <v>1163</v>
      </c>
    </row>
    <row r="1811" spans="1:6" hidden="1" x14ac:dyDescent="0.3">
      <c r="A1811" s="3" t="s">
        <v>5756</v>
      </c>
      <c r="B1811" s="3" t="s">
        <v>5757</v>
      </c>
      <c r="C1811" s="3" t="s">
        <v>5758</v>
      </c>
      <c r="D1811" s="3" t="s">
        <v>965</v>
      </c>
      <c r="E1811" s="3" t="s">
        <v>966</v>
      </c>
      <c r="F1811" s="3" t="s">
        <v>1163</v>
      </c>
    </row>
    <row r="1812" spans="1:6" hidden="1" x14ac:dyDescent="0.3">
      <c r="A1812" s="3" t="s">
        <v>5759</v>
      </c>
      <c r="B1812" s="3" t="s">
        <v>5760</v>
      </c>
      <c r="C1812" s="3" t="s">
        <v>5761</v>
      </c>
      <c r="D1812" s="3" t="s">
        <v>188</v>
      </c>
      <c r="E1812" s="3" t="s">
        <v>203</v>
      </c>
      <c r="F1812" s="3" t="s">
        <v>204</v>
      </c>
    </row>
    <row r="1813" spans="1:6" hidden="1" x14ac:dyDescent="0.3">
      <c r="A1813" s="3" t="s">
        <v>5762</v>
      </c>
      <c r="B1813" s="3" t="s">
        <v>5763</v>
      </c>
      <c r="C1813" s="3" t="s">
        <v>5764</v>
      </c>
      <c r="D1813" s="3" t="s">
        <v>197</v>
      </c>
      <c r="E1813" s="3" t="s">
        <v>547</v>
      </c>
      <c r="F1813" s="3" t="s">
        <v>548</v>
      </c>
    </row>
    <row r="1814" spans="1:6" hidden="1" x14ac:dyDescent="0.3">
      <c r="A1814" s="3" t="s">
        <v>5765</v>
      </c>
      <c r="B1814" s="3" t="s">
        <v>5766</v>
      </c>
      <c r="C1814" s="3" t="s">
        <v>5767</v>
      </c>
      <c r="D1814" s="3" t="s">
        <v>188</v>
      </c>
      <c r="E1814" s="3" t="s">
        <v>203</v>
      </c>
      <c r="F1814" s="3" t="s">
        <v>204</v>
      </c>
    </row>
    <row r="1815" spans="1:6" hidden="1" x14ac:dyDescent="0.3">
      <c r="A1815" s="3" t="s">
        <v>5768</v>
      </c>
      <c r="B1815" s="3" t="s">
        <v>5769</v>
      </c>
      <c r="C1815" s="3" t="s">
        <v>5770</v>
      </c>
      <c r="D1815" s="3" t="s">
        <v>965</v>
      </c>
      <c r="E1815" s="3" t="s">
        <v>966</v>
      </c>
      <c r="F1815" s="3" t="s">
        <v>2114</v>
      </c>
    </row>
    <row r="1816" spans="1:6" hidden="1" x14ac:dyDescent="0.3">
      <c r="A1816" s="3" t="s">
        <v>5771</v>
      </c>
      <c r="B1816" s="3" t="s">
        <v>5772</v>
      </c>
      <c r="C1816" s="3" t="s">
        <v>5773</v>
      </c>
      <c r="D1816" s="3" t="s">
        <v>965</v>
      </c>
      <c r="E1816" s="3" t="s">
        <v>966</v>
      </c>
      <c r="F1816" s="3" t="s">
        <v>1298</v>
      </c>
    </row>
    <row r="1817" spans="1:6" hidden="1" x14ac:dyDescent="0.3">
      <c r="A1817" s="3" t="s">
        <v>5774</v>
      </c>
      <c r="B1817" s="3" t="s">
        <v>5775</v>
      </c>
      <c r="C1817" s="3" t="s">
        <v>5776</v>
      </c>
      <c r="D1817" s="3" t="s">
        <v>965</v>
      </c>
      <c r="E1817" s="3" t="s">
        <v>966</v>
      </c>
      <c r="F1817" s="3" t="s">
        <v>1298</v>
      </c>
    </row>
    <row r="1818" spans="1:6" hidden="1" x14ac:dyDescent="0.3">
      <c r="A1818" s="3" t="s">
        <v>5777</v>
      </c>
      <c r="B1818" s="3" t="s">
        <v>5778</v>
      </c>
      <c r="C1818" s="3" t="s">
        <v>5779</v>
      </c>
      <c r="D1818" s="3" t="s">
        <v>965</v>
      </c>
      <c r="E1818" s="3" t="s">
        <v>966</v>
      </c>
      <c r="F1818" s="3" t="s">
        <v>1420</v>
      </c>
    </row>
    <row r="1819" spans="1:6" hidden="1" x14ac:dyDescent="0.3">
      <c r="A1819" s="3" t="s">
        <v>5780</v>
      </c>
      <c r="B1819" s="3" t="s">
        <v>5781</v>
      </c>
      <c r="C1819" s="3" t="s">
        <v>5782</v>
      </c>
      <c r="D1819" s="3" t="s">
        <v>197</v>
      </c>
      <c r="E1819" s="3" t="s">
        <v>839</v>
      </c>
      <c r="F1819" s="3" t="s">
        <v>1153</v>
      </c>
    </row>
    <row r="1820" spans="1:6" hidden="1" x14ac:dyDescent="0.3">
      <c r="A1820" s="3" t="s">
        <v>5783</v>
      </c>
      <c r="B1820" s="3" t="s">
        <v>5784</v>
      </c>
      <c r="C1820" s="3" t="s">
        <v>5785</v>
      </c>
      <c r="D1820" s="3" t="s">
        <v>188</v>
      </c>
      <c r="E1820" s="3" t="s">
        <v>229</v>
      </c>
      <c r="F1820" s="3" t="s">
        <v>382</v>
      </c>
    </row>
    <row r="1821" spans="1:6" hidden="1" x14ac:dyDescent="0.3">
      <c r="A1821" s="3" t="s">
        <v>5786</v>
      </c>
      <c r="B1821" s="3" t="s">
        <v>5787</v>
      </c>
      <c r="C1821" s="3" t="s">
        <v>5788</v>
      </c>
      <c r="D1821" s="3" t="s">
        <v>188</v>
      </c>
      <c r="E1821" s="3" t="s">
        <v>189</v>
      </c>
      <c r="F1821" s="3" t="s">
        <v>190</v>
      </c>
    </row>
    <row r="1822" spans="1:6" hidden="1" x14ac:dyDescent="0.3">
      <c r="A1822" s="3" t="s">
        <v>5789</v>
      </c>
      <c r="B1822" s="3" t="s">
        <v>5790</v>
      </c>
      <c r="C1822" s="3" t="s">
        <v>5791</v>
      </c>
      <c r="D1822" s="3" t="s">
        <v>197</v>
      </c>
      <c r="E1822" s="3" t="s">
        <v>660</v>
      </c>
      <c r="F1822" s="3" t="s">
        <v>5257</v>
      </c>
    </row>
    <row r="1823" spans="1:6" hidden="1" x14ac:dyDescent="0.3">
      <c r="A1823" s="3" t="s">
        <v>5792</v>
      </c>
      <c r="B1823" s="3" t="s">
        <v>5793</v>
      </c>
      <c r="C1823" s="3" t="s">
        <v>5794</v>
      </c>
      <c r="D1823" s="3" t="s">
        <v>197</v>
      </c>
      <c r="E1823" s="3" t="s">
        <v>1136</v>
      </c>
      <c r="F1823" s="3" t="s">
        <v>1137</v>
      </c>
    </row>
    <row r="1824" spans="1:6" hidden="1" x14ac:dyDescent="0.3">
      <c r="A1824" s="3" t="s">
        <v>5795</v>
      </c>
      <c r="B1824" s="3" t="s">
        <v>5796</v>
      </c>
      <c r="C1824" s="3" t="s">
        <v>5797</v>
      </c>
      <c r="D1824" s="3" t="s">
        <v>188</v>
      </c>
      <c r="E1824" s="3" t="s">
        <v>189</v>
      </c>
      <c r="F1824" s="3" t="s">
        <v>3300</v>
      </c>
    </row>
    <row r="1825" spans="1:6" hidden="1" x14ac:dyDescent="0.3">
      <c r="A1825" s="3" t="s">
        <v>5798</v>
      </c>
      <c r="B1825" s="3" t="s">
        <v>5799</v>
      </c>
      <c r="C1825" s="3" t="s">
        <v>5800</v>
      </c>
      <c r="D1825" s="3" t="s">
        <v>197</v>
      </c>
      <c r="E1825" s="3" t="s">
        <v>460</v>
      </c>
      <c r="F1825" s="3" t="s">
        <v>2104</v>
      </c>
    </row>
    <row r="1826" spans="1:6" hidden="1" x14ac:dyDescent="0.3">
      <c r="A1826" s="3" t="s">
        <v>5801</v>
      </c>
      <c r="B1826" s="3" t="s">
        <v>5802</v>
      </c>
      <c r="C1826" s="3" t="s">
        <v>5803</v>
      </c>
      <c r="D1826" s="3" t="s">
        <v>197</v>
      </c>
      <c r="E1826" s="3" t="s">
        <v>660</v>
      </c>
      <c r="F1826" s="3" t="s">
        <v>661</v>
      </c>
    </row>
    <row r="1827" spans="1:6" hidden="1" x14ac:dyDescent="0.3">
      <c r="A1827" s="3" t="s">
        <v>5804</v>
      </c>
      <c r="B1827" s="3" t="s">
        <v>5805</v>
      </c>
      <c r="C1827" s="3" t="s">
        <v>5806</v>
      </c>
      <c r="D1827" s="3" t="s">
        <v>197</v>
      </c>
      <c r="E1827" s="3" t="s">
        <v>660</v>
      </c>
      <c r="F1827" s="3" t="s">
        <v>1890</v>
      </c>
    </row>
    <row r="1828" spans="1:6" hidden="1" x14ac:dyDescent="0.3">
      <c r="A1828" s="3" t="s">
        <v>5807</v>
      </c>
      <c r="B1828" s="3" t="s">
        <v>5808</v>
      </c>
      <c r="C1828" s="3" t="s">
        <v>5809</v>
      </c>
      <c r="D1828" s="3" t="s">
        <v>197</v>
      </c>
      <c r="E1828" s="3" t="s">
        <v>660</v>
      </c>
      <c r="F1828" s="3" t="s">
        <v>5257</v>
      </c>
    </row>
    <row r="1829" spans="1:6" hidden="1" x14ac:dyDescent="0.3">
      <c r="A1829" s="3" t="s">
        <v>5810</v>
      </c>
      <c r="B1829" s="3" t="s">
        <v>5811</v>
      </c>
      <c r="C1829" s="3" t="s">
        <v>5812</v>
      </c>
      <c r="D1829" s="3" t="s">
        <v>197</v>
      </c>
      <c r="E1829" s="3" t="s">
        <v>250</v>
      </c>
      <c r="F1829" s="3" t="s">
        <v>292</v>
      </c>
    </row>
    <row r="1830" spans="1:6" hidden="1" x14ac:dyDescent="0.3">
      <c r="A1830" s="3" t="s">
        <v>5813</v>
      </c>
      <c r="B1830" s="3" t="s">
        <v>5814</v>
      </c>
      <c r="C1830" s="3" t="s">
        <v>5815</v>
      </c>
      <c r="D1830" s="3" t="s">
        <v>188</v>
      </c>
      <c r="E1830" s="3" t="s">
        <v>229</v>
      </c>
      <c r="F1830" s="3" t="s">
        <v>4862</v>
      </c>
    </row>
    <row r="1831" spans="1:6" hidden="1" x14ac:dyDescent="0.3">
      <c r="A1831" s="3" t="s">
        <v>5816</v>
      </c>
      <c r="B1831" s="3" t="s">
        <v>5817</v>
      </c>
      <c r="C1831" s="3" t="s">
        <v>5818</v>
      </c>
      <c r="D1831" s="3" t="s">
        <v>188</v>
      </c>
      <c r="E1831" s="3" t="s">
        <v>229</v>
      </c>
      <c r="F1831" s="3" t="s">
        <v>1232</v>
      </c>
    </row>
    <row r="1832" spans="1:6" hidden="1" x14ac:dyDescent="0.3">
      <c r="A1832" s="3" t="s">
        <v>5819</v>
      </c>
      <c r="B1832" s="3" t="s">
        <v>5820</v>
      </c>
      <c r="C1832" s="3" t="s">
        <v>5821</v>
      </c>
      <c r="D1832" s="3" t="s">
        <v>188</v>
      </c>
      <c r="E1832" s="3" t="s">
        <v>983</v>
      </c>
      <c r="F1832" s="3" t="s">
        <v>984</v>
      </c>
    </row>
    <row r="1833" spans="1:6" x14ac:dyDescent="0.3">
      <c r="A1833" s="3" t="s">
        <v>5822</v>
      </c>
      <c r="B1833" s="3" t="s">
        <v>5823</v>
      </c>
      <c r="C1833" s="3" t="s">
        <v>5824</v>
      </c>
      <c r="D1833" s="3" t="s">
        <v>671</v>
      </c>
      <c r="E1833" s="3" t="s">
        <v>705</v>
      </c>
      <c r="F1833" s="3" t="s">
        <v>706</v>
      </c>
    </row>
    <row r="1834" spans="1:6" hidden="1" x14ac:dyDescent="0.3">
      <c r="A1834" s="3" t="s">
        <v>5825</v>
      </c>
      <c r="B1834" s="3" t="s">
        <v>5826</v>
      </c>
      <c r="C1834" s="3" t="s">
        <v>5827</v>
      </c>
      <c r="D1834" s="3" t="s">
        <v>188</v>
      </c>
      <c r="E1834" s="3" t="s">
        <v>203</v>
      </c>
      <c r="F1834" s="3" t="s">
        <v>2045</v>
      </c>
    </row>
    <row r="1835" spans="1:6" hidden="1" x14ac:dyDescent="0.3">
      <c r="A1835" s="3" t="s">
        <v>5828</v>
      </c>
      <c r="B1835" s="3" t="s">
        <v>5829</v>
      </c>
      <c r="C1835" s="3" t="s">
        <v>5830</v>
      </c>
      <c r="D1835" s="3" t="s">
        <v>188</v>
      </c>
      <c r="E1835" s="3" t="s">
        <v>189</v>
      </c>
      <c r="F1835" s="3" t="s">
        <v>4260</v>
      </c>
    </row>
    <row r="1836" spans="1:6" hidden="1" x14ac:dyDescent="0.3">
      <c r="A1836" s="3" t="s">
        <v>5831</v>
      </c>
      <c r="B1836" s="3" t="s">
        <v>5832</v>
      </c>
      <c r="C1836" s="3" t="s">
        <v>5833</v>
      </c>
      <c r="D1836" s="3" t="s">
        <v>197</v>
      </c>
      <c r="E1836" s="3" t="s">
        <v>250</v>
      </c>
      <c r="F1836" s="3" t="s">
        <v>292</v>
      </c>
    </row>
    <row r="1837" spans="1:6" hidden="1" x14ac:dyDescent="0.3">
      <c r="A1837" s="3" t="s">
        <v>5834</v>
      </c>
      <c r="B1837" s="3" t="s">
        <v>5835</v>
      </c>
      <c r="C1837" s="3" t="s">
        <v>5836</v>
      </c>
      <c r="D1837" s="3" t="s">
        <v>214</v>
      </c>
      <c r="E1837" s="3" t="s">
        <v>215</v>
      </c>
      <c r="F1837" s="3" t="s">
        <v>347</v>
      </c>
    </row>
    <row r="1838" spans="1:6" hidden="1" x14ac:dyDescent="0.3">
      <c r="A1838" s="3" t="s">
        <v>5837</v>
      </c>
      <c r="B1838" s="3" t="s">
        <v>5838</v>
      </c>
      <c r="C1838" s="3" t="s">
        <v>5839</v>
      </c>
      <c r="D1838" s="3" t="s">
        <v>214</v>
      </c>
      <c r="E1838" s="3" t="s">
        <v>215</v>
      </c>
      <c r="F1838" s="3" t="s">
        <v>313</v>
      </c>
    </row>
    <row r="1839" spans="1:6" hidden="1" x14ac:dyDescent="0.3">
      <c r="A1839" s="3" t="s">
        <v>5840</v>
      </c>
      <c r="B1839" s="3" t="s">
        <v>5841</v>
      </c>
      <c r="C1839" s="3" t="s">
        <v>5842</v>
      </c>
      <c r="D1839" s="3" t="s">
        <v>965</v>
      </c>
      <c r="E1839" s="3" t="s">
        <v>966</v>
      </c>
      <c r="F1839" s="3" t="s">
        <v>967</v>
      </c>
    </row>
    <row r="1840" spans="1:6" hidden="1" x14ac:dyDescent="0.3">
      <c r="A1840" s="3" t="s">
        <v>5843</v>
      </c>
      <c r="B1840" s="3" t="s">
        <v>5844</v>
      </c>
      <c r="C1840" s="3" t="s">
        <v>5845</v>
      </c>
      <c r="D1840" s="3" t="s">
        <v>214</v>
      </c>
      <c r="E1840" s="3" t="s">
        <v>215</v>
      </c>
      <c r="F1840" s="3" t="s">
        <v>313</v>
      </c>
    </row>
    <row r="1841" spans="1:6" hidden="1" x14ac:dyDescent="0.3">
      <c r="A1841" s="3" t="s">
        <v>5846</v>
      </c>
      <c r="B1841" s="3" t="s">
        <v>5847</v>
      </c>
      <c r="C1841" s="3" t="s">
        <v>5848</v>
      </c>
      <c r="D1841" s="3" t="s">
        <v>214</v>
      </c>
      <c r="E1841" s="3" t="s">
        <v>215</v>
      </c>
      <c r="F1841" s="3" t="s">
        <v>389</v>
      </c>
    </row>
    <row r="1842" spans="1:6" hidden="1" x14ac:dyDescent="0.3">
      <c r="A1842" s="3" t="s">
        <v>5849</v>
      </c>
      <c r="B1842" s="3" t="s">
        <v>5850</v>
      </c>
      <c r="C1842" s="3" t="s">
        <v>5851</v>
      </c>
      <c r="D1842" s="3" t="s">
        <v>197</v>
      </c>
      <c r="E1842" s="3" t="s">
        <v>660</v>
      </c>
      <c r="F1842" s="3" t="s">
        <v>5257</v>
      </c>
    </row>
    <row r="1843" spans="1:6" hidden="1" x14ac:dyDescent="0.3">
      <c r="A1843" s="3" t="s">
        <v>5852</v>
      </c>
      <c r="B1843" s="3" t="s">
        <v>5853</v>
      </c>
      <c r="C1843" s="3" t="s">
        <v>5854</v>
      </c>
      <c r="D1843" s="3" t="s">
        <v>965</v>
      </c>
      <c r="E1843" s="3" t="s">
        <v>966</v>
      </c>
      <c r="F1843" s="3" t="s">
        <v>967</v>
      </c>
    </row>
    <row r="1844" spans="1:6" hidden="1" x14ac:dyDescent="0.3">
      <c r="A1844" s="3" t="s">
        <v>5855</v>
      </c>
      <c r="B1844" s="3" t="s">
        <v>5856</v>
      </c>
      <c r="C1844" s="3" t="s">
        <v>5857</v>
      </c>
      <c r="D1844" s="3" t="s">
        <v>197</v>
      </c>
      <c r="E1844" s="3" t="s">
        <v>250</v>
      </c>
      <c r="F1844" s="3" t="s">
        <v>292</v>
      </c>
    </row>
    <row r="1845" spans="1:6" hidden="1" x14ac:dyDescent="0.3">
      <c r="A1845" s="3" t="s">
        <v>5858</v>
      </c>
      <c r="B1845" s="3" t="s">
        <v>5859</v>
      </c>
      <c r="C1845" s="3" t="s">
        <v>5860</v>
      </c>
      <c r="D1845" s="3" t="s">
        <v>188</v>
      </c>
      <c r="E1845" s="3" t="s">
        <v>203</v>
      </c>
      <c r="F1845" s="3" t="s">
        <v>710</v>
      </c>
    </row>
    <row r="1846" spans="1:6" hidden="1" x14ac:dyDescent="0.3">
      <c r="A1846" s="3" t="s">
        <v>5861</v>
      </c>
      <c r="B1846" s="3" t="s">
        <v>5862</v>
      </c>
      <c r="C1846" s="3" t="s">
        <v>5863</v>
      </c>
      <c r="D1846" s="3" t="s">
        <v>188</v>
      </c>
      <c r="E1846" s="3" t="s">
        <v>229</v>
      </c>
      <c r="F1846" s="3" t="s">
        <v>382</v>
      </c>
    </row>
    <row r="1847" spans="1:6" hidden="1" x14ac:dyDescent="0.3">
      <c r="A1847" s="3" t="s">
        <v>5864</v>
      </c>
      <c r="B1847" s="3" t="s">
        <v>5865</v>
      </c>
      <c r="C1847" s="3" t="s">
        <v>5866</v>
      </c>
      <c r="D1847" s="3" t="s">
        <v>197</v>
      </c>
      <c r="E1847" s="3" t="s">
        <v>460</v>
      </c>
      <c r="F1847" s="3" t="s">
        <v>2104</v>
      </c>
    </row>
    <row r="1848" spans="1:6" hidden="1" x14ac:dyDescent="0.3">
      <c r="A1848" s="3" t="s">
        <v>5867</v>
      </c>
      <c r="B1848" s="3" t="s">
        <v>5868</v>
      </c>
      <c r="C1848" s="3" t="s">
        <v>5869</v>
      </c>
      <c r="D1848" s="3" t="s">
        <v>965</v>
      </c>
      <c r="E1848" s="3" t="s">
        <v>966</v>
      </c>
      <c r="F1848" s="3" t="s">
        <v>1163</v>
      </c>
    </row>
    <row r="1849" spans="1:6" hidden="1" x14ac:dyDescent="0.3">
      <c r="A1849" s="3" t="s">
        <v>5870</v>
      </c>
      <c r="B1849" s="3" t="s">
        <v>5871</v>
      </c>
      <c r="C1849" s="3" t="s">
        <v>5872</v>
      </c>
      <c r="D1849" s="3" t="s">
        <v>188</v>
      </c>
      <c r="E1849" s="3" t="s">
        <v>203</v>
      </c>
      <c r="F1849" s="3" t="s">
        <v>3691</v>
      </c>
    </row>
    <row r="1850" spans="1:6" hidden="1" x14ac:dyDescent="0.3">
      <c r="A1850" s="3" t="s">
        <v>5873</v>
      </c>
      <c r="B1850" s="3" t="s">
        <v>5874</v>
      </c>
      <c r="C1850" s="3" t="s">
        <v>5875</v>
      </c>
      <c r="D1850" s="3" t="s">
        <v>188</v>
      </c>
      <c r="E1850" s="3" t="s">
        <v>189</v>
      </c>
      <c r="F1850" s="3" t="s">
        <v>190</v>
      </c>
    </row>
    <row r="1851" spans="1:6" hidden="1" x14ac:dyDescent="0.3">
      <c r="A1851" s="3" t="s">
        <v>5876</v>
      </c>
      <c r="B1851" s="3" t="s">
        <v>5877</v>
      </c>
      <c r="C1851" s="3" t="s">
        <v>5878</v>
      </c>
      <c r="D1851" s="3" t="s">
        <v>188</v>
      </c>
      <c r="E1851" s="3" t="s">
        <v>203</v>
      </c>
      <c r="F1851" s="3" t="s">
        <v>3691</v>
      </c>
    </row>
    <row r="1852" spans="1:6" x14ac:dyDescent="0.3">
      <c r="A1852" s="3" t="s">
        <v>5879</v>
      </c>
      <c r="B1852" s="3" t="s">
        <v>5880</v>
      </c>
      <c r="C1852" s="3" t="s">
        <v>5881</v>
      </c>
      <c r="D1852" s="3" t="s">
        <v>671</v>
      </c>
      <c r="E1852" s="3" t="s">
        <v>672</v>
      </c>
      <c r="F1852" s="3" t="s">
        <v>673</v>
      </c>
    </row>
    <row r="1853" spans="1:6" x14ac:dyDescent="0.3">
      <c r="A1853" s="3" t="s">
        <v>5882</v>
      </c>
      <c r="B1853" s="3" t="s">
        <v>5883</v>
      </c>
      <c r="C1853" s="3" t="s">
        <v>5884</v>
      </c>
      <c r="D1853" s="3" t="s">
        <v>671</v>
      </c>
      <c r="E1853" s="3" t="s">
        <v>672</v>
      </c>
      <c r="F1853" s="3" t="s">
        <v>5885</v>
      </c>
    </row>
    <row r="1854" spans="1:6" hidden="1" x14ac:dyDescent="0.3">
      <c r="A1854" s="3" t="s">
        <v>5886</v>
      </c>
      <c r="B1854" s="3" t="s">
        <v>5887</v>
      </c>
      <c r="C1854" s="3" t="s">
        <v>5888</v>
      </c>
      <c r="D1854" s="3" t="s">
        <v>197</v>
      </c>
      <c r="E1854" s="3" t="s">
        <v>660</v>
      </c>
      <c r="F1854" s="3" t="s">
        <v>661</v>
      </c>
    </row>
    <row r="1855" spans="1:6" hidden="1" x14ac:dyDescent="0.3">
      <c r="A1855" s="3" t="s">
        <v>5889</v>
      </c>
      <c r="B1855" s="3" t="s">
        <v>5890</v>
      </c>
      <c r="C1855" s="3" t="s">
        <v>5891</v>
      </c>
      <c r="D1855" s="3" t="s">
        <v>214</v>
      </c>
      <c r="E1855" s="3" t="s">
        <v>215</v>
      </c>
      <c r="F1855" s="3" t="s">
        <v>302</v>
      </c>
    </row>
    <row r="1856" spans="1:6" hidden="1" x14ac:dyDescent="0.3">
      <c r="A1856" s="3" t="s">
        <v>5892</v>
      </c>
      <c r="B1856" s="3" t="s">
        <v>5893</v>
      </c>
      <c r="C1856" s="3" t="s">
        <v>5894</v>
      </c>
      <c r="D1856" s="3" t="s">
        <v>188</v>
      </c>
      <c r="E1856" s="3" t="s">
        <v>203</v>
      </c>
      <c r="F1856" s="3" t="s">
        <v>710</v>
      </c>
    </row>
    <row r="1857" spans="1:6" hidden="1" x14ac:dyDescent="0.3">
      <c r="A1857" s="3" t="s">
        <v>5895</v>
      </c>
      <c r="B1857" s="3" t="s">
        <v>5896</v>
      </c>
      <c r="C1857" s="3" t="s">
        <v>5897</v>
      </c>
      <c r="D1857" s="3" t="s">
        <v>188</v>
      </c>
      <c r="E1857" s="3" t="s">
        <v>203</v>
      </c>
      <c r="F1857" s="3" t="s">
        <v>710</v>
      </c>
    </row>
    <row r="1858" spans="1:6" hidden="1" x14ac:dyDescent="0.3">
      <c r="A1858" s="3" t="s">
        <v>5898</v>
      </c>
      <c r="B1858" s="3" t="s">
        <v>5899</v>
      </c>
      <c r="C1858" s="3" t="s">
        <v>5900</v>
      </c>
      <c r="D1858" s="3" t="s">
        <v>197</v>
      </c>
      <c r="E1858" s="3" t="s">
        <v>660</v>
      </c>
      <c r="F1858" s="3" t="s">
        <v>661</v>
      </c>
    </row>
    <row r="1859" spans="1:6" hidden="1" x14ac:dyDescent="0.3">
      <c r="A1859" s="3" t="s">
        <v>5901</v>
      </c>
      <c r="B1859" s="3" t="s">
        <v>5902</v>
      </c>
      <c r="C1859" s="3" t="s">
        <v>5903</v>
      </c>
      <c r="D1859" s="3" t="s">
        <v>197</v>
      </c>
      <c r="E1859" s="3" t="s">
        <v>660</v>
      </c>
      <c r="F1859" s="3" t="s">
        <v>5257</v>
      </c>
    </row>
    <row r="1860" spans="1:6" x14ac:dyDescent="0.3">
      <c r="A1860" s="3" t="s">
        <v>5904</v>
      </c>
      <c r="B1860" s="3" t="s">
        <v>5905</v>
      </c>
      <c r="C1860" s="3" t="s">
        <v>5906</v>
      </c>
      <c r="D1860" s="3" t="s">
        <v>671</v>
      </c>
      <c r="E1860" s="3" t="s">
        <v>705</v>
      </c>
      <c r="F1860" s="3" t="s">
        <v>706</v>
      </c>
    </row>
    <row r="1861" spans="1:6" hidden="1" x14ac:dyDescent="0.3">
      <c r="A1861" s="3" t="s">
        <v>5907</v>
      </c>
      <c r="B1861" s="3" t="s">
        <v>5908</v>
      </c>
      <c r="C1861" s="3" t="s">
        <v>5909</v>
      </c>
      <c r="D1861" s="3" t="s">
        <v>188</v>
      </c>
      <c r="E1861" s="3" t="s">
        <v>229</v>
      </c>
      <c r="F1861" s="3" t="s">
        <v>382</v>
      </c>
    </row>
    <row r="1862" spans="1:6" hidden="1" x14ac:dyDescent="0.3">
      <c r="A1862" s="3" t="s">
        <v>5910</v>
      </c>
      <c r="B1862" s="3" t="s">
        <v>5911</v>
      </c>
      <c r="C1862" s="3" t="s">
        <v>5912</v>
      </c>
      <c r="D1862" s="3" t="s">
        <v>188</v>
      </c>
      <c r="E1862" s="3" t="s">
        <v>203</v>
      </c>
      <c r="F1862" s="3" t="s">
        <v>204</v>
      </c>
    </row>
    <row r="1863" spans="1:6" hidden="1" x14ac:dyDescent="0.3">
      <c r="A1863" s="3" t="s">
        <v>5913</v>
      </c>
      <c r="B1863" s="3" t="s">
        <v>5914</v>
      </c>
      <c r="C1863" s="3" t="s">
        <v>5915</v>
      </c>
      <c r="D1863" s="3" t="s">
        <v>188</v>
      </c>
      <c r="E1863" s="3" t="s">
        <v>189</v>
      </c>
      <c r="F1863" s="3" t="s">
        <v>4260</v>
      </c>
    </row>
    <row r="1864" spans="1:6" hidden="1" x14ac:dyDescent="0.3">
      <c r="A1864" s="3" t="s">
        <v>5916</v>
      </c>
      <c r="B1864" s="3" t="s">
        <v>5917</v>
      </c>
      <c r="C1864" s="3" t="s">
        <v>5918</v>
      </c>
      <c r="D1864" s="3" t="s">
        <v>214</v>
      </c>
      <c r="E1864" s="3" t="s">
        <v>215</v>
      </c>
      <c r="F1864" s="3" t="s">
        <v>605</v>
      </c>
    </row>
    <row r="1865" spans="1:6" hidden="1" x14ac:dyDescent="0.3">
      <c r="A1865" s="3" t="s">
        <v>5919</v>
      </c>
      <c r="B1865" s="3" t="s">
        <v>5920</v>
      </c>
      <c r="C1865" s="3" t="s">
        <v>5921</v>
      </c>
      <c r="D1865" s="3" t="s">
        <v>197</v>
      </c>
      <c r="E1865" s="3" t="s">
        <v>660</v>
      </c>
      <c r="F1865" s="3" t="s">
        <v>1476</v>
      </c>
    </row>
    <row r="1866" spans="1:6" hidden="1" x14ac:dyDescent="0.3">
      <c r="A1866" s="3" t="s">
        <v>5922</v>
      </c>
      <c r="B1866" s="3" t="s">
        <v>5923</v>
      </c>
      <c r="C1866" s="3" t="s">
        <v>5924</v>
      </c>
      <c r="D1866" s="3" t="s">
        <v>965</v>
      </c>
      <c r="E1866" s="3" t="s">
        <v>966</v>
      </c>
      <c r="F1866" s="3" t="s">
        <v>967</v>
      </c>
    </row>
    <row r="1867" spans="1:6" hidden="1" x14ac:dyDescent="0.3">
      <c r="A1867" s="3" t="s">
        <v>5925</v>
      </c>
      <c r="B1867" s="3" t="s">
        <v>5926</v>
      </c>
      <c r="C1867" s="3" t="s">
        <v>5927</v>
      </c>
      <c r="D1867" s="3" t="s">
        <v>965</v>
      </c>
      <c r="E1867" s="3" t="s">
        <v>966</v>
      </c>
      <c r="F1867" s="3" t="s">
        <v>1298</v>
      </c>
    </row>
    <row r="1868" spans="1:6" hidden="1" x14ac:dyDescent="0.3">
      <c r="A1868" s="3" t="s">
        <v>5928</v>
      </c>
      <c r="B1868" s="3" t="s">
        <v>5929</v>
      </c>
      <c r="C1868" s="3" t="s">
        <v>5930</v>
      </c>
      <c r="D1868" s="3" t="s">
        <v>965</v>
      </c>
      <c r="E1868" s="3" t="s">
        <v>966</v>
      </c>
      <c r="F1868" s="3" t="s">
        <v>1163</v>
      </c>
    </row>
    <row r="1869" spans="1:6" hidden="1" x14ac:dyDescent="0.3">
      <c r="A1869" s="3" t="s">
        <v>5931</v>
      </c>
      <c r="B1869" s="3" t="s">
        <v>5932</v>
      </c>
      <c r="C1869" s="3" t="s">
        <v>5933</v>
      </c>
      <c r="D1869" s="3" t="s">
        <v>197</v>
      </c>
      <c r="E1869" s="3" t="s">
        <v>660</v>
      </c>
      <c r="F1869" s="3" t="s">
        <v>1890</v>
      </c>
    </row>
    <row r="1870" spans="1:6" hidden="1" x14ac:dyDescent="0.3">
      <c r="A1870" s="3" t="s">
        <v>5934</v>
      </c>
      <c r="B1870" s="3" t="s">
        <v>5935</v>
      </c>
      <c r="C1870" s="3" t="s">
        <v>5936</v>
      </c>
      <c r="D1870" s="3" t="s">
        <v>188</v>
      </c>
      <c r="E1870" s="3" t="s">
        <v>189</v>
      </c>
      <c r="F1870" s="3" t="s">
        <v>3300</v>
      </c>
    </row>
    <row r="1871" spans="1:6" hidden="1" x14ac:dyDescent="0.3">
      <c r="A1871" s="3" t="s">
        <v>5937</v>
      </c>
      <c r="B1871" s="3" t="s">
        <v>5938</v>
      </c>
      <c r="C1871" s="3" t="s">
        <v>5939</v>
      </c>
      <c r="D1871" s="3" t="s">
        <v>188</v>
      </c>
      <c r="E1871" s="3" t="s">
        <v>1350</v>
      </c>
      <c r="F1871" s="3" t="s">
        <v>1351</v>
      </c>
    </row>
    <row r="1872" spans="1:6" hidden="1" x14ac:dyDescent="0.3">
      <c r="A1872" s="3" t="s">
        <v>5940</v>
      </c>
      <c r="B1872" s="3" t="s">
        <v>5941</v>
      </c>
      <c r="C1872" s="3" t="s">
        <v>5942</v>
      </c>
      <c r="D1872" s="3" t="s">
        <v>188</v>
      </c>
      <c r="E1872" s="3" t="s">
        <v>203</v>
      </c>
      <c r="F1872" s="3" t="s">
        <v>710</v>
      </c>
    </row>
    <row r="1873" spans="1:6" hidden="1" x14ac:dyDescent="0.3">
      <c r="A1873" s="3" t="s">
        <v>5943</v>
      </c>
      <c r="B1873" s="3" t="s">
        <v>5944</v>
      </c>
      <c r="C1873" s="3" t="s">
        <v>5945</v>
      </c>
      <c r="D1873" s="3" t="s">
        <v>188</v>
      </c>
      <c r="E1873" s="3" t="s">
        <v>203</v>
      </c>
      <c r="F1873" s="3" t="s">
        <v>710</v>
      </c>
    </row>
    <row r="1874" spans="1:6" hidden="1" x14ac:dyDescent="0.3">
      <c r="A1874" s="3" t="s">
        <v>5946</v>
      </c>
      <c r="B1874" s="3" t="s">
        <v>5947</v>
      </c>
      <c r="C1874" s="3" t="s">
        <v>5948</v>
      </c>
      <c r="D1874" s="3" t="s">
        <v>214</v>
      </c>
      <c r="E1874" s="3" t="s">
        <v>215</v>
      </c>
      <c r="F1874" s="3" t="s">
        <v>552</v>
      </c>
    </row>
    <row r="1875" spans="1:6" hidden="1" x14ac:dyDescent="0.3">
      <c r="A1875" s="3" t="s">
        <v>5949</v>
      </c>
      <c r="B1875" s="3" t="s">
        <v>5950</v>
      </c>
      <c r="C1875" s="3" t="s">
        <v>5951</v>
      </c>
      <c r="D1875" s="3" t="s">
        <v>197</v>
      </c>
      <c r="E1875" s="3" t="s">
        <v>660</v>
      </c>
      <c r="F1875" s="3" t="s">
        <v>661</v>
      </c>
    </row>
    <row r="1876" spans="1:6" hidden="1" x14ac:dyDescent="0.3">
      <c r="A1876" s="3" t="s">
        <v>5952</v>
      </c>
      <c r="B1876" s="3" t="s">
        <v>5953</v>
      </c>
      <c r="C1876" s="3" t="s">
        <v>5954</v>
      </c>
      <c r="D1876" s="3" t="s">
        <v>197</v>
      </c>
      <c r="E1876" s="3" t="s">
        <v>660</v>
      </c>
      <c r="F1876" s="3" t="s">
        <v>661</v>
      </c>
    </row>
    <row r="1877" spans="1:6" hidden="1" x14ac:dyDescent="0.3">
      <c r="A1877" s="3" t="s">
        <v>5955</v>
      </c>
      <c r="B1877" s="3" t="s">
        <v>5956</v>
      </c>
      <c r="C1877" s="3" t="s">
        <v>5957</v>
      </c>
      <c r="D1877" s="3" t="s">
        <v>197</v>
      </c>
      <c r="E1877" s="3" t="s">
        <v>660</v>
      </c>
      <c r="F1877" s="3" t="s">
        <v>661</v>
      </c>
    </row>
    <row r="1878" spans="1:6" hidden="1" x14ac:dyDescent="0.3">
      <c r="A1878" s="3" t="s">
        <v>5958</v>
      </c>
      <c r="B1878" s="3" t="s">
        <v>5959</v>
      </c>
      <c r="C1878" s="3" t="s">
        <v>5960</v>
      </c>
      <c r="D1878" s="3" t="s">
        <v>197</v>
      </c>
      <c r="E1878" s="3" t="s">
        <v>250</v>
      </c>
      <c r="F1878" s="3" t="s">
        <v>292</v>
      </c>
    </row>
    <row r="1879" spans="1:6" hidden="1" x14ac:dyDescent="0.3">
      <c r="A1879" s="3" t="s">
        <v>5961</v>
      </c>
      <c r="B1879" s="3" t="s">
        <v>5962</v>
      </c>
      <c r="C1879" s="3" t="s">
        <v>5963</v>
      </c>
      <c r="D1879" s="3" t="s">
        <v>197</v>
      </c>
      <c r="E1879" s="3" t="s">
        <v>547</v>
      </c>
      <c r="F1879" s="3" t="s">
        <v>548</v>
      </c>
    </row>
    <row r="1880" spans="1:6" hidden="1" x14ac:dyDescent="0.3">
      <c r="A1880" s="3" t="s">
        <v>5964</v>
      </c>
      <c r="B1880" s="3" t="s">
        <v>5965</v>
      </c>
      <c r="C1880" s="3" t="s">
        <v>5966</v>
      </c>
      <c r="D1880" s="3" t="s">
        <v>188</v>
      </c>
      <c r="E1880" s="3" t="s">
        <v>983</v>
      </c>
      <c r="F1880" s="3" t="s">
        <v>984</v>
      </c>
    </row>
    <row r="1881" spans="1:6" x14ac:dyDescent="0.3">
      <c r="A1881" s="3" t="s">
        <v>5967</v>
      </c>
      <c r="B1881" s="3" t="s">
        <v>5968</v>
      </c>
      <c r="C1881" s="3" t="s">
        <v>5969</v>
      </c>
      <c r="D1881" s="3" t="s">
        <v>671</v>
      </c>
      <c r="E1881" s="3" t="s">
        <v>705</v>
      </c>
      <c r="F1881" s="3" t="s">
        <v>706</v>
      </c>
    </row>
    <row r="1882" spans="1:6" hidden="1" x14ac:dyDescent="0.3">
      <c r="A1882" s="3" t="s">
        <v>5970</v>
      </c>
      <c r="B1882" s="3" t="s">
        <v>5971</v>
      </c>
      <c r="C1882" s="3" t="s">
        <v>5972</v>
      </c>
      <c r="D1882" s="3" t="s">
        <v>188</v>
      </c>
      <c r="E1882" s="3" t="s">
        <v>189</v>
      </c>
      <c r="F1882" s="3" t="s">
        <v>190</v>
      </c>
    </row>
    <row r="1883" spans="1:6" hidden="1" x14ac:dyDescent="0.3">
      <c r="A1883" s="3" t="s">
        <v>5973</v>
      </c>
      <c r="B1883" s="3" t="s">
        <v>5974</v>
      </c>
      <c r="C1883" s="3" t="s">
        <v>5975</v>
      </c>
      <c r="D1883" s="3" t="s">
        <v>188</v>
      </c>
      <c r="E1883" s="3" t="s">
        <v>229</v>
      </c>
      <c r="F1883" s="3" t="s">
        <v>1222</v>
      </c>
    </row>
    <row r="1884" spans="1:6" hidden="1" x14ac:dyDescent="0.3">
      <c r="A1884" s="3" t="s">
        <v>5976</v>
      </c>
      <c r="B1884" s="3" t="s">
        <v>5977</v>
      </c>
      <c r="C1884" s="3" t="s">
        <v>5978</v>
      </c>
      <c r="D1884" s="3" t="s">
        <v>188</v>
      </c>
      <c r="E1884" s="3" t="s">
        <v>189</v>
      </c>
      <c r="F1884" s="3" t="s">
        <v>190</v>
      </c>
    </row>
    <row r="1885" spans="1:6" hidden="1" x14ac:dyDescent="0.3">
      <c r="A1885" s="3" t="s">
        <v>5979</v>
      </c>
      <c r="B1885" s="3" t="s">
        <v>5980</v>
      </c>
      <c r="C1885" s="3" t="s">
        <v>5981</v>
      </c>
      <c r="D1885" s="3" t="s">
        <v>188</v>
      </c>
      <c r="E1885" s="3" t="s">
        <v>983</v>
      </c>
      <c r="F1885" s="3" t="s">
        <v>984</v>
      </c>
    </row>
    <row r="1886" spans="1:6" hidden="1" x14ac:dyDescent="0.3">
      <c r="A1886" s="3" t="s">
        <v>5982</v>
      </c>
      <c r="B1886" s="3" t="s">
        <v>5983</v>
      </c>
      <c r="C1886" s="3" t="s">
        <v>5984</v>
      </c>
      <c r="D1886" s="3" t="s">
        <v>188</v>
      </c>
      <c r="E1886" s="3" t="s">
        <v>203</v>
      </c>
      <c r="F1886" s="3" t="s">
        <v>710</v>
      </c>
    </row>
    <row r="1887" spans="1:6" hidden="1" x14ac:dyDescent="0.3">
      <c r="A1887" s="3" t="s">
        <v>5985</v>
      </c>
      <c r="B1887" s="3" t="s">
        <v>5986</v>
      </c>
      <c r="C1887" s="3" t="s">
        <v>5987</v>
      </c>
      <c r="D1887" s="3" t="s">
        <v>188</v>
      </c>
      <c r="E1887" s="3" t="s">
        <v>203</v>
      </c>
      <c r="F1887" s="3" t="s">
        <v>2045</v>
      </c>
    </row>
    <row r="1888" spans="1:6" hidden="1" x14ac:dyDescent="0.3">
      <c r="A1888" s="3" t="s">
        <v>5988</v>
      </c>
      <c r="B1888" s="3" t="s">
        <v>5989</v>
      </c>
      <c r="C1888" s="3" t="s">
        <v>5990</v>
      </c>
      <c r="D1888" s="3" t="s">
        <v>197</v>
      </c>
      <c r="E1888" s="3" t="s">
        <v>660</v>
      </c>
      <c r="F1888" s="3" t="s">
        <v>5257</v>
      </c>
    </row>
    <row r="1889" spans="1:6" hidden="1" x14ac:dyDescent="0.3">
      <c r="A1889" s="3" t="s">
        <v>5991</v>
      </c>
      <c r="B1889" s="3" t="s">
        <v>5992</v>
      </c>
      <c r="C1889" s="3" t="s">
        <v>5993</v>
      </c>
      <c r="D1889" s="3" t="s">
        <v>965</v>
      </c>
      <c r="E1889" s="3" t="s">
        <v>966</v>
      </c>
      <c r="F1889" s="3" t="s">
        <v>967</v>
      </c>
    </row>
    <row r="1890" spans="1:6" hidden="1" x14ac:dyDescent="0.3">
      <c r="A1890" s="3" t="s">
        <v>5994</v>
      </c>
      <c r="B1890" s="3" t="s">
        <v>5995</v>
      </c>
      <c r="C1890" s="3" t="s">
        <v>5996</v>
      </c>
      <c r="D1890" s="3" t="s">
        <v>188</v>
      </c>
      <c r="E1890" s="3" t="s">
        <v>229</v>
      </c>
      <c r="F1890" s="3" t="s">
        <v>1222</v>
      </c>
    </row>
    <row r="1891" spans="1:6" hidden="1" x14ac:dyDescent="0.3">
      <c r="A1891" s="3" t="s">
        <v>5997</v>
      </c>
      <c r="B1891" s="3" t="s">
        <v>5998</v>
      </c>
      <c r="C1891" s="3" t="s">
        <v>5999</v>
      </c>
      <c r="D1891" s="3" t="s">
        <v>214</v>
      </c>
      <c r="E1891" s="3" t="s">
        <v>215</v>
      </c>
      <c r="F1891" s="3" t="s">
        <v>302</v>
      </c>
    </row>
    <row r="1892" spans="1:6" hidden="1" x14ac:dyDescent="0.3">
      <c r="A1892" s="3" t="s">
        <v>6000</v>
      </c>
      <c r="B1892" s="3" t="s">
        <v>6001</v>
      </c>
      <c r="C1892" s="3" t="s">
        <v>5984</v>
      </c>
      <c r="D1892" s="3" t="s">
        <v>188</v>
      </c>
      <c r="E1892" s="3" t="s">
        <v>203</v>
      </c>
      <c r="F1892" s="3" t="s">
        <v>710</v>
      </c>
    </row>
    <row r="1893" spans="1:6" hidden="1" x14ac:dyDescent="0.3">
      <c r="A1893" s="3" t="s">
        <v>6002</v>
      </c>
      <c r="B1893" s="3" t="s">
        <v>6003</v>
      </c>
      <c r="C1893" s="3" t="s">
        <v>6004</v>
      </c>
      <c r="D1893" s="3" t="s">
        <v>4313</v>
      </c>
      <c r="E1893" s="3" t="s">
        <v>5088</v>
      </c>
      <c r="F1893" s="3" t="s">
        <v>5267</v>
      </c>
    </row>
    <row r="1894" spans="1:6" hidden="1" x14ac:dyDescent="0.3">
      <c r="A1894" s="3" t="s">
        <v>6005</v>
      </c>
      <c r="B1894" s="3" t="s">
        <v>6006</v>
      </c>
      <c r="C1894" s="3" t="s">
        <v>6007</v>
      </c>
      <c r="D1894" s="3" t="s">
        <v>214</v>
      </c>
      <c r="E1894" s="3" t="s">
        <v>215</v>
      </c>
      <c r="F1894" s="3" t="s">
        <v>273</v>
      </c>
    </row>
    <row r="1895" spans="1:6" hidden="1" x14ac:dyDescent="0.3">
      <c r="A1895" s="3" t="s">
        <v>6008</v>
      </c>
      <c r="B1895" s="3" t="s">
        <v>6009</v>
      </c>
      <c r="C1895" s="3" t="s">
        <v>6010</v>
      </c>
      <c r="D1895" s="3" t="s">
        <v>197</v>
      </c>
      <c r="E1895" s="3" t="s">
        <v>839</v>
      </c>
      <c r="F1895" s="3" t="s">
        <v>1153</v>
      </c>
    </row>
    <row r="1896" spans="1:6" hidden="1" x14ac:dyDescent="0.3">
      <c r="A1896" s="3" t="s">
        <v>6011</v>
      </c>
      <c r="B1896" s="3" t="s">
        <v>6012</v>
      </c>
      <c r="C1896" s="3" t="s">
        <v>6013</v>
      </c>
      <c r="D1896" s="3" t="s">
        <v>197</v>
      </c>
      <c r="E1896" s="3" t="s">
        <v>839</v>
      </c>
      <c r="F1896" s="3" t="s">
        <v>1126</v>
      </c>
    </row>
    <row r="1897" spans="1:6" hidden="1" x14ac:dyDescent="0.3">
      <c r="A1897" s="3" t="s">
        <v>6014</v>
      </c>
      <c r="B1897" s="3" t="s">
        <v>6015</v>
      </c>
      <c r="C1897" s="3" t="s">
        <v>6016</v>
      </c>
      <c r="D1897" s="3" t="s">
        <v>197</v>
      </c>
      <c r="E1897" s="3" t="s">
        <v>839</v>
      </c>
      <c r="F1897" s="3" t="s">
        <v>871</v>
      </c>
    </row>
    <row r="1898" spans="1:6" hidden="1" x14ac:dyDescent="0.3">
      <c r="A1898" s="3" t="s">
        <v>6017</v>
      </c>
      <c r="B1898" s="3" t="s">
        <v>6018</v>
      </c>
      <c r="C1898" s="3" t="s">
        <v>6019</v>
      </c>
      <c r="D1898" s="3" t="s">
        <v>197</v>
      </c>
      <c r="E1898" s="3" t="s">
        <v>839</v>
      </c>
      <c r="F1898" s="3" t="s">
        <v>871</v>
      </c>
    </row>
    <row r="1899" spans="1:6" hidden="1" x14ac:dyDescent="0.3">
      <c r="A1899" s="3" t="s">
        <v>6020</v>
      </c>
      <c r="B1899" s="3" t="s">
        <v>6021</v>
      </c>
      <c r="C1899" s="3" t="s">
        <v>6022</v>
      </c>
      <c r="D1899" s="3" t="s">
        <v>197</v>
      </c>
      <c r="E1899" s="3" t="s">
        <v>839</v>
      </c>
      <c r="F1899" s="3" t="s">
        <v>871</v>
      </c>
    </row>
    <row r="1900" spans="1:6" hidden="1" x14ac:dyDescent="0.3">
      <c r="A1900" s="3" t="s">
        <v>6023</v>
      </c>
      <c r="B1900" s="3" t="s">
        <v>6024</v>
      </c>
      <c r="C1900" s="3" t="s">
        <v>6025</v>
      </c>
      <c r="D1900" s="3" t="s">
        <v>965</v>
      </c>
      <c r="E1900" s="3" t="s">
        <v>966</v>
      </c>
      <c r="F1900" s="3" t="s">
        <v>967</v>
      </c>
    </row>
    <row r="1901" spans="1:6" hidden="1" x14ac:dyDescent="0.3">
      <c r="A1901" s="3" t="s">
        <v>6026</v>
      </c>
      <c r="B1901" s="3" t="s">
        <v>6027</v>
      </c>
      <c r="C1901" s="3" t="s">
        <v>6028</v>
      </c>
      <c r="D1901" s="3" t="s">
        <v>965</v>
      </c>
      <c r="E1901" s="3" t="s">
        <v>966</v>
      </c>
      <c r="F1901" s="3" t="s">
        <v>1498</v>
      </c>
    </row>
    <row r="1902" spans="1:6" hidden="1" x14ac:dyDescent="0.3">
      <c r="A1902" s="3" t="s">
        <v>6029</v>
      </c>
      <c r="B1902" s="3" t="s">
        <v>6030</v>
      </c>
      <c r="C1902" s="3" t="s">
        <v>6031</v>
      </c>
      <c r="D1902" s="3" t="s">
        <v>965</v>
      </c>
      <c r="E1902" s="3" t="s">
        <v>966</v>
      </c>
      <c r="F1902" s="3" t="s">
        <v>1498</v>
      </c>
    </row>
    <row r="1903" spans="1:6" hidden="1" x14ac:dyDescent="0.3">
      <c r="A1903" s="3" t="s">
        <v>6032</v>
      </c>
      <c r="B1903" s="3" t="s">
        <v>6033</v>
      </c>
      <c r="C1903" s="3" t="s">
        <v>6034</v>
      </c>
      <c r="D1903" s="3" t="s">
        <v>188</v>
      </c>
      <c r="E1903" s="3" t="s">
        <v>203</v>
      </c>
      <c r="F1903" s="3" t="s">
        <v>710</v>
      </c>
    </row>
    <row r="1904" spans="1:6" hidden="1" x14ac:dyDescent="0.3">
      <c r="A1904" s="3" t="s">
        <v>6035</v>
      </c>
      <c r="B1904" s="3" t="s">
        <v>6036</v>
      </c>
      <c r="C1904" s="3" t="s">
        <v>6037</v>
      </c>
      <c r="D1904" s="3" t="s">
        <v>188</v>
      </c>
      <c r="E1904" s="3" t="s">
        <v>229</v>
      </c>
      <c r="F1904" s="3" t="s">
        <v>382</v>
      </c>
    </row>
    <row r="1905" spans="1:6" hidden="1" x14ac:dyDescent="0.3">
      <c r="A1905" s="3" t="s">
        <v>6038</v>
      </c>
      <c r="B1905" s="3" t="s">
        <v>6039</v>
      </c>
      <c r="C1905" s="3" t="s">
        <v>6040</v>
      </c>
      <c r="D1905" s="3" t="s">
        <v>197</v>
      </c>
      <c r="E1905" s="3" t="s">
        <v>250</v>
      </c>
      <c r="F1905" s="3" t="s">
        <v>292</v>
      </c>
    </row>
    <row r="1906" spans="1:6" hidden="1" x14ac:dyDescent="0.3">
      <c r="A1906" s="3" t="s">
        <v>6041</v>
      </c>
      <c r="B1906" s="3" t="s">
        <v>6042</v>
      </c>
      <c r="C1906" s="3" t="s">
        <v>6043</v>
      </c>
      <c r="D1906" s="3" t="s">
        <v>197</v>
      </c>
      <c r="E1906" s="3" t="s">
        <v>660</v>
      </c>
      <c r="F1906" s="3" t="s">
        <v>5257</v>
      </c>
    </row>
    <row r="1907" spans="1:6" hidden="1" x14ac:dyDescent="0.3">
      <c r="A1907" s="3" t="s">
        <v>6044</v>
      </c>
      <c r="B1907" s="3" t="s">
        <v>6045</v>
      </c>
      <c r="C1907" s="3" t="s">
        <v>6046</v>
      </c>
      <c r="D1907" s="3" t="s">
        <v>197</v>
      </c>
      <c r="E1907" s="3" t="s">
        <v>250</v>
      </c>
      <c r="F1907" s="3" t="s">
        <v>292</v>
      </c>
    </row>
    <row r="1908" spans="1:6" hidden="1" x14ac:dyDescent="0.3">
      <c r="A1908" s="3" t="s">
        <v>6047</v>
      </c>
      <c r="B1908" s="3" t="s">
        <v>6048</v>
      </c>
      <c r="C1908" s="3" t="s">
        <v>6049</v>
      </c>
      <c r="D1908" s="3" t="s">
        <v>188</v>
      </c>
      <c r="E1908" s="3" t="s">
        <v>203</v>
      </c>
      <c r="F1908" s="3" t="s">
        <v>710</v>
      </c>
    </row>
    <row r="1909" spans="1:6" hidden="1" x14ac:dyDescent="0.3">
      <c r="A1909" s="3" t="s">
        <v>6050</v>
      </c>
      <c r="B1909" s="3" t="s">
        <v>6051</v>
      </c>
      <c r="C1909" s="3" t="s">
        <v>6052</v>
      </c>
      <c r="D1909" s="3" t="s">
        <v>188</v>
      </c>
      <c r="E1909" s="3" t="s">
        <v>203</v>
      </c>
      <c r="F1909" s="3" t="s">
        <v>710</v>
      </c>
    </row>
    <row r="1910" spans="1:6" hidden="1" x14ac:dyDescent="0.3">
      <c r="A1910" s="3" t="s">
        <v>6053</v>
      </c>
      <c r="B1910" s="3" t="s">
        <v>6054</v>
      </c>
      <c r="C1910" s="3" t="s">
        <v>6055</v>
      </c>
      <c r="D1910" s="3" t="s">
        <v>188</v>
      </c>
      <c r="E1910" s="3" t="s">
        <v>203</v>
      </c>
      <c r="F1910" s="3" t="s">
        <v>710</v>
      </c>
    </row>
    <row r="1911" spans="1:6" hidden="1" x14ac:dyDescent="0.3">
      <c r="A1911" s="3" t="s">
        <v>6056</v>
      </c>
      <c r="B1911" s="3" t="s">
        <v>6057</v>
      </c>
      <c r="C1911" s="3" t="s">
        <v>6058</v>
      </c>
      <c r="D1911" s="3" t="s">
        <v>197</v>
      </c>
      <c r="E1911" s="3" t="s">
        <v>660</v>
      </c>
      <c r="F1911" s="3" t="s">
        <v>1890</v>
      </c>
    </row>
    <row r="1912" spans="1:6" hidden="1" x14ac:dyDescent="0.3">
      <c r="A1912" s="3" t="s">
        <v>6059</v>
      </c>
      <c r="B1912" s="3" t="s">
        <v>6060</v>
      </c>
      <c r="C1912" s="3" t="s">
        <v>5125</v>
      </c>
      <c r="D1912" s="3" t="s">
        <v>197</v>
      </c>
      <c r="E1912" s="3" t="s">
        <v>660</v>
      </c>
      <c r="F1912" s="3" t="s">
        <v>1890</v>
      </c>
    </row>
    <row r="1913" spans="1:6" hidden="1" x14ac:dyDescent="0.3">
      <c r="A1913" s="3" t="s">
        <v>6061</v>
      </c>
      <c r="B1913" s="3" t="s">
        <v>6062</v>
      </c>
      <c r="C1913" s="3" t="s">
        <v>6063</v>
      </c>
      <c r="D1913" s="3" t="s">
        <v>1266</v>
      </c>
      <c r="E1913" s="3" t="s">
        <v>1267</v>
      </c>
      <c r="F1913" s="3" t="s">
        <v>1268</v>
      </c>
    </row>
    <row r="1914" spans="1:6" hidden="1" x14ac:dyDescent="0.3">
      <c r="A1914" s="3" t="s">
        <v>6064</v>
      </c>
      <c r="B1914" s="3" t="s">
        <v>6065</v>
      </c>
      <c r="C1914" s="3" t="s">
        <v>6066</v>
      </c>
      <c r="D1914" s="3" t="s">
        <v>214</v>
      </c>
      <c r="E1914" s="3" t="s">
        <v>215</v>
      </c>
      <c r="F1914" s="3" t="s">
        <v>309</v>
      </c>
    </row>
    <row r="1915" spans="1:6" hidden="1" x14ac:dyDescent="0.3">
      <c r="A1915" s="3" t="s">
        <v>6067</v>
      </c>
      <c r="B1915" s="3" t="s">
        <v>6068</v>
      </c>
      <c r="C1915" s="3" t="s">
        <v>6069</v>
      </c>
      <c r="D1915" s="3" t="s">
        <v>214</v>
      </c>
      <c r="E1915" s="3" t="s">
        <v>215</v>
      </c>
      <c r="F1915" s="3" t="s">
        <v>273</v>
      </c>
    </row>
    <row r="1916" spans="1:6" hidden="1" x14ac:dyDescent="0.3">
      <c r="A1916" s="3" t="s">
        <v>6070</v>
      </c>
      <c r="B1916" s="3" t="s">
        <v>2198</v>
      </c>
      <c r="C1916" s="3" t="s">
        <v>6071</v>
      </c>
      <c r="D1916" s="3" t="s">
        <v>188</v>
      </c>
      <c r="E1916" s="3" t="s">
        <v>229</v>
      </c>
      <c r="F1916" s="3" t="s">
        <v>382</v>
      </c>
    </row>
    <row r="1917" spans="1:6" x14ac:dyDescent="0.3">
      <c r="A1917" s="3" t="s">
        <v>6072</v>
      </c>
      <c r="B1917" s="3" t="s">
        <v>6073</v>
      </c>
      <c r="C1917" s="3" t="s">
        <v>6074</v>
      </c>
      <c r="D1917" s="3" t="s">
        <v>671</v>
      </c>
      <c r="E1917" s="3" t="s">
        <v>1661</v>
      </c>
      <c r="F1917" s="3" t="s">
        <v>6075</v>
      </c>
    </row>
    <row r="1918" spans="1:6" hidden="1" x14ac:dyDescent="0.3">
      <c r="A1918" s="3" t="s">
        <v>6076</v>
      </c>
      <c r="B1918" s="3" t="s">
        <v>6077</v>
      </c>
      <c r="C1918" s="3" t="s">
        <v>6078</v>
      </c>
      <c r="D1918" s="3" t="s">
        <v>214</v>
      </c>
      <c r="E1918" s="3" t="s">
        <v>215</v>
      </c>
      <c r="F1918" s="3" t="s">
        <v>309</v>
      </c>
    </row>
    <row r="1919" spans="1:6" hidden="1" x14ac:dyDescent="0.3">
      <c r="A1919" s="3" t="s">
        <v>6079</v>
      </c>
      <c r="B1919" s="3" t="s">
        <v>6080</v>
      </c>
      <c r="C1919" s="3" t="s">
        <v>6081</v>
      </c>
      <c r="D1919" s="3" t="s">
        <v>214</v>
      </c>
      <c r="E1919" s="3" t="s">
        <v>215</v>
      </c>
      <c r="F1919" s="3" t="s">
        <v>309</v>
      </c>
    </row>
    <row r="1920" spans="1:6" hidden="1" x14ac:dyDescent="0.3">
      <c r="A1920" s="3" t="s">
        <v>6082</v>
      </c>
      <c r="B1920" s="3" t="s">
        <v>6083</v>
      </c>
      <c r="C1920" s="3" t="s">
        <v>6084</v>
      </c>
      <c r="D1920" s="3" t="s">
        <v>197</v>
      </c>
      <c r="E1920" s="3" t="s">
        <v>198</v>
      </c>
      <c r="F1920" s="3" t="s">
        <v>199</v>
      </c>
    </row>
    <row r="1921" spans="1:6" hidden="1" x14ac:dyDescent="0.3">
      <c r="A1921" s="3" t="s">
        <v>6085</v>
      </c>
      <c r="B1921" s="3" t="s">
        <v>6086</v>
      </c>
      <c r="C1921" s="3" t="s">
        <v>6087</v>
      </c>
      <c r="D1921" s="3" t="s">
        <v>188</v>
      </c>
      <c r="E1921" s="3" t="s">
        <v>189</v>
      </c>
      <c r="F1921" s="3" t="s">
        <v>190</v>
      </c>
    </row>
    <row r="1922" spans="1:6" hidden="1" x14ac:dyDescent="0.3">
      <c r="A1922" s="3" t="s">
        <v>6088</v>
      </c>
      <c r="B1922" s="3" t="s">
        <v>6089</v>
      </c>
      <c r="C1922" s="3" t="s">
        <v>6090</v>
      </c>
      <c r="D1922" s="3" t="s">
        <v>188</v>
      </c>
      <c r="E1922" s="3" t="s">
        <v>203</v>
      </c>
      <c r="F1922" s="3" t="s">
        <v>2045</v>
      </c>
    </row>
    <row r="1923" spans="1:6" hidden="1" x14ac:dyDescent="0.3">
      <c r="A1923" s="3" t="s">
        <v>6091</v>
      </c>
      <c r="B1923" s="3" t="s">
        <v>6092</v>
      </c>
      <c r="C1923" s="3" t="s">
        <v>6093</v>
      </c>
      <c r="D1923" s="3" t="s">
        <v>197</v>
      </c>
      <c r="E1923" s="3" t="s">
        <v>547</v>
      </c>
      <c r="F1923" s="3" t="s">
        <v>548</v>
      </c>
    </row>
    <row r="1924" spans="1:6" hidden="1" x14ac:dyDescent="0.3">
      <c r="A1924" s="3" t="s">
        <v>6094</v>
      </c>
      <c r="B1924" s="3" t="s">
        <v>6095</v>
      </c>
      <c r="C1924" s="3" t="s">
        <v>6096</v>
      </c>
      <c r="D1924" s="3" t="s">
        <v>197</v>
      </c>
      <c r="E1924" s="3" t="s">
        <v>547</v>
      </c>
      <c r="F1924" s="3" t="s">
        <v>548</v>
      </c>
    </row>
    <row r="1925" spans="1:6" hidden="1" x14ac:dyDescent="0.3">
      <c r="A1925" s="3" t="s">
        <v>6097</v>
      </c>
      <c r="B1925" s="3" t="s">
        <v>6098</v>
      </c>
      <c r="C1925" s="3" t="s">
        <v>6099</v>
      </c>
      <c r="D1925" s="3" t="s">
        <v>188</v>
      </c>
      <c r="E1925" s="3" t="s">
        <v>189</v>
      </c>
      <c r="F1925" s="3" t="s">
        <v>190</v>
      </c>
    </row>
    <row r="1926" spans="1:6" hidden="1" x14ac:dyDescent="0.3">
      <c r="A1926" s="3" t="s">
        <v>6100</v>
      </c>
      <c r="B1926" s="3" t="s">
        <v>6101</v>
      </c>
      <c r="C1926" s="3" t="s">
        <v>6102</v>
      </c>
      <c r="D1926" s="3" t="s">
        <v>188</v>
      </c>
      <c r="E1926" s="3" t="s">
        <v>189</v>
      </c>
      <c r="F1926" s="3" t="s">
        <v>190</v>
      </c>
    </row>
    <row r="1927" spans="1:6" hidden="1" x14ac:dyDescent="0.3">
      <c r="A1927" s="3" t="s">
        <v>6103</v>
      </c>
      <c r="B1927" s="3" t="s">
        <v>6104</v>
      </c>
      <c r="C1927" s="3" t="s">
        <v>6105</v>
      </c>
      <c r="D1927" s="3" t="s">
        <v>197</v>
      </c>
      <c r="E1927" s="3" t="s">
        <v>839</v>
      </c>
      <c r="F1927" s="3" t="s">
        <v>1153</v>
      </c>
    </row>
    <row r="1928" spans="1:6" hidden="1" x14ac:dyDescent="0.3">
      <c r="A1928" s="3" t="s">
        <v>6106</v>
      </c>
      <c r="B1928" s="3" t="s">
        <v>6107</v>
      </c>
      <c r="C1928" s="3" t="s">
        <v>6108</v>
      </c>
      <c r="D1928" s="3" t="s">
        <v>197</v>
      </c>
      <c r="E1928" s="3" t="s">
        <v>839</v>
      </c>
      <c r="F1928" s="3" t="s">
        <v>871</v>
      </c>
    </row>
    <row r="1929" spans="1:6" hidden="1" x14ac:dyDescent="0.3">
      <c r="A1929" s="3" t="s">
        <v>6109</v>
      </c>
      <c r="B1929" s="3" t="s">
        <v>6110</v>
      </c>
      <c r="C1929" s="3" t="s">
        <v>6111</v>
      </c>
      <c r="D1929" s="3" t="s">
        <v>197</v>
      </c>
      <c r="E1929" s="3" t="s">
        <v>839</v>
      </c>
      <c r="F1929" s="3" t="s">
        <v>871</v>
      </c>
    </row>
    <row r="1930" spans="1:6" hidden="1" x14ac:dyDescent="0.3">
      <c r="A1930" s="3" t="s">
        <v>6112</v>
      </c>
      <c r="B1930" s="3" t="s">
        <v>6113</v>
      </c>
      <c r="C1930" s="3" t="s">
        <v>6114</v>
      </c>
      <c r="D1930" s="3" t="s">
        <v>197</v>
      </c>
      <c r="E1930" s="3" t="s">
        <v>839</v>
      </c>
      <c r="F1930" s="3" t="s">
        <v>871</v>
      </c>
    </row>
    <row r="1931" spans="1:6" hidden="1" x14ac:dyDescent="0.3">
      <c r="A1931" s="3" t="s">
        <v>6115</v>
      </c>
      <c r="B1931" s="3" t="s">
        <v>6116</v>
      </c>
      <c r="C1931" s="3" t="s">
        <v>6117</v>
      </c>
      <c r="D1931" s="3" t="s">
        <v>197</v>
      </c>
      <c r="E1931" s="3" t="s">
        <v>839</v>
      </c>
      <c r="F1931" s="3" t="s">
        <v>871</v>
      </c>
    </row>
    <row r="1932" spans="1:6" hidden="1" x14ac:dyDescent="0.3">
      <c r="A1932" s="3" t="s">
        <v>6118</v>
      </c>
      <c r="B1932" s="3" t="s">
        <v>6119</v>
      </c>
      <c r="C1932" s="3" t="s">
        <v>6120</v>
      </c>
      <c r="D1932" s="3" t="s">
        <v>197</v>
      </c>
      <c r="E1932" s="3" t="s">
        <v>1136</v>
      </c>
      <c r="F1932" s="3" t="s">
        <v>1829</v>
      </c>
    </row>
    <row r="1933" spans="1:6" hidden="1" x14ac:dyDescent="0.3">
      <c r="A1933" s="3" t="s">
        <v>6121</v>
      </c>
      <c r="B1933" s="3" t="s">
        <v>6122</v>
      </c>
      <c r="C1933" s="3" t="s">
        <v>6123</v>
      </c>
      <c r="D1933" s="3" t="s">
        <v>197</v>
      </c>
      <c r="E1933" s="3" t="s">
        <v>1136</v>
      </c>
      <c r="F1933" s="3" t="s">
        <v>1137</v>
      </c>
    </row>
    <row r="1934" spans="1:6" hidden="1" x14ac:dyDescent="0.3">
      <c r="A1934" s="3" t="s">
        <v>6124</v>
      </c>
      <c r="B1934" s="3" t="s">
        <v>6125</v>
      </c>
      <c r="C1934" s="3" t="s">
        <v>6126</v>
      </c>
      <c r="D1934" s="3" t="s">
        <v>197</v>
      </c>
      <c r="E1934" s="3" t="s">
        <v>460</v>
      </c>
      <c r="F1934" s="3" t="s">
        <v>461</v>
      </c>
    </row>
    <row r="1935" spans="1:6" hidden="1" x14ac:dyDescent="0.3">
      <c r="A1935" s="3" t="s">
        <v>6127</v>
      </c>
      <c r="B1935" s="3" t="s">
        <v>6128</v>
      </c>
      <c r="C1935" s="3" t="s">
        <v>6129</v>
      </c>
      <c r="D1935" s="3" t="s">
        <v>197</v>
      </c>
      <c r="E1935" s="3" t="s">
        <v>460</v>
      </c>
      <c r="F1935" s="3" t="s">
        <v>537</v>
      </c>
    </row>
    <row r="1936" spans="1:6" hidden="1" x14ac:dyDescent="0.3">
      <c r="A1936" s="3" t="s">
        <v>6130</v>
      </c>
      <c r="B1936" s="3" t="s">
        <v>6131</v>
      </c>
      <c r="C1936" s="3" t="s">
        <v>6132</v>
      </c>
      <c r="D1936" s="3" t="s">
        <v>188</v>
      </c>
      <c r="E1936" s="3" t="s">
        <v>189</v>
      </c>
      <c r="F1936" s="3" t="s">
        <v>190</v>
      </c>
    </row>
    <row r="1937" spans="1:6" hidden="1" x14ac:dyDescent="0.3">
      <c r="A1937" s="3" t="s">
        <v>6133</v>
      </c>
      <c r="B1937" s="3" t="s">
        <v>6134</v>
      </c>
      <c r="C1937" s="3" t="s">
        <v>6135</v>
      </c>
      <c r="D1937" s="3" t="s">
        <v>188</v>
      </c>
      <c r="E1937" s="3" t="s">
        <v>203</v>
      </c>
      <c r="F1937" s="3" t="s">
        <v>2045</v>
      </c>
    </row>
    <row r="1938" spans="1:6" hidden="1" x14ac:dyDescent="0.3">
      <c r="A1938" s="3" t="s">
        <v>6136</v>
      </c>
      <c r="B1938" s="3" t="s">
        <v>6137</v>
      </c>
      <c r="C1938" s="3" t="s">
        <v>6138</v>
      </c>
      <c r="D1938" s="3" t="s">
        <v>188</v>
      </c>
      <c r="E1938" s="3" t="s">
        <v>203</v>
      </c>
      <c r="F1938" s="3" t="s">
        <v>2045</v>
      </c>
    </row>
    <row r="1939" spans="1:6" hidden="1" x14ac:dyDescent="0.3">
      <c r="A1939" s="3" t="s">
        <v>6139</v>
      </c>
      <c r="B1939" s="3" t="s">
        <v>6140</v>
      </c>
      <c r="C1939" s="3" t="s">
        <v>6141</v>
      </c>
      <c r="D1939" s="3" t="s">
        <v>197</v>
      </c>
      <c r="E1939" s="3" t="s">
        <v>1136</v>
      </c>
      <c r="F1939" s="3" t="s">
        <v>1829</v>
      </c>
    </row>
    <row r="1940" spans="1:6" hidden="1" x14ac:dyDescent="0.3">
      <c r="A1940" s="3" t="s">
        <v>6142</v>
      </c>
      <c r="B1940" s="3" t="s">
        <v>6143</v>
      </c>
      <c r="C1940" s="3" t="s">
        <v>6144</v>
      </c>
      <c r="D1940" s="3" t="s">
        <v>214</v>
      </c>
      <c r="E1940" s="3" t="s">
        <v>215</v>
      </c>
      <c r="F1940" s="3" t="s">
        <v>552</v>
      </c>
    </row>
    <row r="1941" spans="1:6" hidden="1" x14ac:dyDescent="0.3">
      <c r="A1941" s="3" t="s">
        <v>6145</v>
      </c>
      <c r="B1941" s="3" t="s">
        <v>6146</v>
      </c>
      <c r="C1941" s="3" t="s">
        <v>6147</v>
      </c>
      <c r="D1941" s="3" t="s">
        <v>214</v>
      </c>
      <c r="E1941" s="3" t="s">
        <v>215</v>
      </c>
      <c r="F1941" s="3" t="s">
        <v>265</v>
      </c>
    </row>
    <row r="1942" spans="1:6" hidden="1" x14ac:dyDescent="0.3">
      <c r="A1942" s="3" t="s">
        <v>6148</v>
      </c>
      <c r="B1942" s="3" t="s">
        <v>6149</v>
      </c>
      <c r="C1942" s="3" t="s">
        <v>6150</v>
      </c>
      <c r="D1942" s="3" t="s">
        <v>188</v>
      </c>
      <c r="E1942" s="3" t="s">
        <v>229</v>
      </c>
      <c r="F1942" s="3" t="s">
        <v>382</v>
      </c>
    </row>
    <row r="1943" spans="1:6" hidden="1" x14ac:dyDescent="0.3">
      <c r="A1943" s="3" t="s">
        <v>6151</v>
      </c>
      <c r="B1943" s="3" t="s">
        <v>6152</v>
      </c>
      <c r="C1943" s="3" t="s">
        <v>6153</v>
      </c>
      <c r="D1943" s="3" t="s">
        <v>188</v>
      </c>
      <c r="E1943" s="3" t="s">
        <v>229</v>
      </c>
      <c r="F1943" s="3" t="s">
        <v>382</v>
      </c>
    </row>
    <row r="1944" spans="1:6" hidden="1" x14ac:dyDescent="0.3">
      <c r="A1944" s="3" t="s">
        <v>6154</v>
      </c>
      <c r="B1944" s="3" t="s">
        <v>6155</v>
      </c>
      <c r="C1944" s="3" t="s">
        <v>6156</v>
      </c>
      <c r="D1944" s="3" t="s">
        <v>188</v>
      </c>
      <c r="E1944" s="3" t="s">
        <v>229</v>
      </c>
      <c r="F1944" s="3" t="s">
        <v>382</v>
      </c>
    </row>
    <row r="1945" spans="1:6" hidden="1" x14ac:dyDescent="0.3">
      <c r="A1945" s="3" t="s">
        <v>6157</v>
      </c>
      <c r="B1945" s="3" t="s">
        <v>6158</v>
      </c>
      <c r="C1945" s="3" t="s">
        <v>6159</v>
      </c>
      <c r="D1945" s="3" t="s">
        <v>188</v>
      </c>
      <c r="E1945" s="3" t="s">
        <v>229</v>
      </c>
      <c r="F1945" s="3" t="s">
        <v>382</v>
      </c>
    </row>
    <row r="1946" spans="1:6" hidden="1" x14ac:dyDescent="0.3">
      <c r="A1946" s="3" t="s">
        <v>6160</v>
      </c>
      <c r="B1946" s="3" t="s">
        <v>6161</v>
      </c>
      <c r="C1946" s="3" t="s">
        <v>6162</v>
      </c>
      <c r="D1946" s="3" t="s">
        <v>188</v>
      </c>
      <c r="E1946" s="3" t="s">
        <v>203</v>
      </c>
      <c r="F1946" s="3" t="s">
        <v>204</v>
      </c>
    </row>
    <row r="1947" spans="1:6" hidden="1" x14ac:dyDescent="0.3">
      <c r="A1947" s="3" t="s">
        <v>6163</v>
      </c>
      <c r="B1947" s="3" t="s">
        <v>6164</v>
      </c>
      <c r="C1947" s="3" t="s">
        <v>6165</v>
      </c>
      <c r="D1947" s="3" t="s">
        <v>197</v>
      </c>
      <c r="E1947" s="3" t="s">
        <v>660</v>
      </c>
      <c r="F1947" s="3" t="s">
        <v>5257</v>
      </c>
    </row>
    <row r="1948" spans="1:6" hidden="1" x14ac:dyDescent="0.3">
      <c r="A1948" s="3" t="s">
        <v>6166</v>
      </c>
      <c r="B1948" s="3" t="s">
        <v>6167</v>
      </c>
      <c r="C1948" s="3" t="s">
        <v>6168</v>
      </c>
      <c r="D1948" s="3" t="s">
        <v>197</v>
      </c>
      <c r="E1948" s="3" t="s">
        <v>1136</v>
      </c>
      <c r="F1948" s="3" t="s">
        <v>1137</v>
      </c>
    </row>
    <row r="1949" spans="1:6" hidden="1" x14ac:dyDescent="0.3">
      <c r="A1949" s="3" t="s">
        <v>6169</v>
      </c>
      <c r="B1949" s="3" t="s">
        <v>6170</v>
      </c>
      <c r="C1949" s="3" t="s">
        <v>6171</v>
      </c>
      <c r="D1949" s="3" t="s">
        <v>214</v>
      </c>
      <c r="E1949" s="3" t="s">
        <v>215</v>
      </c>
      <c r="F1949" s="3" t="s">
        <v>1194</v>
      </c>
    </row>
    <row r="1950" spans="1:6" hidden="1" x14ac:dyDescent="0.3">
      <c r="A1950" s="3" t="s">
        <v>6172</v>
      </c>
      <c r="B1950" s="3" t="s">
        <v>6173</v>
      </c>
      <c r="C1950" s="3" t="s">
        <v>6174</v>
      </c>
      <c r="D1950" s="3" t="s">
        <v>214</v>
      </c>
      <c r="E1950" s="3" t="s">
        <v>215</v>
      </c>
      <c r="F1950" s="3" t="s">
        <v>1194</v>
      </c>
    </row>
    <row r="1951" spans="1:6" hidden="1" x14ac:dyDescent="0.3">
      <c r="A1951" s="3" t="s">
        <v>6175</v>
      </c>
      <c r="B1951" s="3" t="s">
        <v>6176</v>
      </c>
      <c r="C1951" s="3" t="s">
        <v>6177</v>
      </c>
      <c r="D1951" s="3" t="s">
        <v>188</v>
      </c>
      <c r="E1951" s="3" t="s">
        <v>229</v>
      </c>
      <c r="F1951" s="3" t="s">
        <v>382</v>
      </c>
    </row>
    <row r="1952" spans="1:6" hidden="1" x14ac:dyDescent="0.3">
      <c r="A1952" s="3" t="s">
        <v>6178</v>
      </c>
      <c r="B1952" s="3" t="s">
        <v>6179</v>
      </c>
      <c r="C1952" s="3" t="s">
        <v>6180</v>
      </c>
      <c r="D1952" s="3" t="s">
        <v>197</v>
      </c>
      <c r="E1952" s="3" t="s">
        <v>660</v>
      </c>
      <c r="F1952" s="3" t="s">
        <v>5257</v>
      </c>
    </row>
    <row r="1953" spans="1:6" hidden="1" x14ac:dyDescent="0.3">
      <c r="A1953" s="3" t="s">
        <v>6181</v>
      </c>
      <c r="B1953" s="3" t="s">
        <v>6182</v>
      </c>
      <c r="C1953" s="3" t="s">
        <v>6183</v>
      </c>
      <c r="D1953" s="3" t="s">
        <v>197</v>
      </c>
      <c r="E1953" s="3" t="s">
        <v>660</v>
      </c>
      <c r="F1953" s="3" t="s">
        <v>5257</v>
      </c>
    </row>
    <row r="1954" spans="1:6" hidden="1" x14ac:dyDescent="0.3">
      <c r="A1954" s="3" t="s">
        <v>6184</v>
      </c>
      <c r="B1954" s="3" t="s">
        <v>6185</v>
      </c>
      <c r="C1954" s="3" t="s">
        <v>6186</v>
      </c>
      <c r="D1954" s="3" t="s">
        <v>197</v>
      </c>
      <c r="E1954" s="3" t="s">
        <v>460</v>
      </c>
      <c r="F1954" s="3" t="s">
        <v>465</v>
      </c>
    </row>
    <row r="1955" spans="1:6" hidden="1" x14ac:dyDescent="0.3">
      <c r="A1955" s="3" t="s">
        <v>6187</v>
      </c>
      <c r="B1955" s="3" t="s">
        <v>6188</v>
      </c>
      <c r="C1955" s="3" t="s">
        <v>6189</v>
      </c>
      <c r="D1955" s="3" t="s">
        <v>197</v>
      </c>
      <c r="E1955" s="3" t="s">
        <v>839</v>
      </c>
      <c r="F1955" s="3" t="s">
        <v>1153</v>
      </c>
    </row>
    <row r="1956" spans="1:6" hidden="1" x14ac:dyDescent="0.3">
      <c r="A1956" s="3" t="s">
        <v>6190</v>
      </c>
      <c r="B1956" s="3" t="s">
        <v>6191</v>
      </c>
      <c r="C1956" s="3" t="s">
        <v>6192</v>
      </c>
      <c r="D1956" s="3" t="s">
        <v>197</v>
      </c>
      <c r="E1956" s="3" t="s">
        <v>839</v>
      </c>
      <c r="F1956" s="3" t="s">
        <v>871</v>
      </c>
    </row>
    <row r="1957" spans="1:6" hidden="1" x14ac:dyDescent="0.3">
      <c r="A1957" s="3" t="s">
        <v>6193</v>
      </c>
      <c r="B1957" s="3" t="s">
        <v>6194</v>
      </c>
      <c r="C1957" s="3" t="s">
        <v>6195</v>
      </c>
      <c r="D1957" s="3" t="s">
        <v>197</v>
      </c>
      <c r="E1957" s="3" t="s">
        <v>839</v>
      </c>
      <c r="F1957" s="3" t="s">
        <v>871</v>
      </c>
    </row>
    <row r="1958" spans="1:6" hidden="1" x14ac:dyDescent="0.3">
      <c r="A1958" s="3" t="s">
        <v>6196</v>
      </c>
      <c r="B1958" s="3" t="s">
        <v>6197</v>
      </c>
      <c r="C1958" s="3" t="s">
        <v>6198</v>
      </c>
      <c r="D1958" s="3" t="s">
        <v>214</v>
      </c>
      <c r="E1958" s="3" t="s">
        <v>215</v>
      </c>
      <c r="F1958" s="3" t="s">
        <v>273</v>
      </c>
    </row>
    <row r="1959" spans="1:6" hidden="1" x14ac:dyDescent="0.3">
      <c r="A1959" s="3" t="s">
        <v>6199</v>
      </c>
      <c r="B1959" s="3" t="s">
        <v>6200</v>
      </c>
      <c r="C1959" s="3" t="s">
        <v>6201</v>
      </c>
      <c r="D1959" s="3" t="s">
        <v>197</v>
      </c>
      <c r="E1959" s="3" t="s">
        <v>839</v>
      </c>
      <c r="F1959" s="3" t="s">
        <v>871</v>
      </c>
    </row>
    <row r="1960" spans="1:6" hidden="1" x14ac:dyDescent="0.3">
      <c r="A1960" s="3" t="s">
        <v>6202</v>
      </c>
      <c r="B1960" s="3" t="s">
        <v>6203</v>
      </c>
      <c r="C1960" s="3" t="s">
        <v>6204</v>
      </c>
      <c r="D1960" s="3" t="s">
        <v>197</v>
      </c>
      <c r="E1960" s="3" t="s">
        <v>839</v>
      </c>
      <c r="F1960" s="3" t="s">
        <v>871</v>
      </c>
    </row>
    <row r="1961" spans="1:6" hidden="1" x14ac:dyDescent="0.3">
      <c r="A1961" s="3" t="s">
        <v>6205</v>
      </c>
      <c r="B1961" s="3" t="s">
        <v>6206</v>
      </c>
      <c r="C1961" s="3" t="s">
        <v>6207</v>
      </c>
      <c r="D1961" s="3" t="s">
        <v>197</v>
      </c>
      <c r="E1961" s="3" t="s">
        <v>839</v>
      </c>
      <c r="F1961" s="3" t="s">
        <v>871</v>
      </c>
    </row>
    <row r="1962" spans="1:6" hidden="1" x14ac:dyDescent="0.3">
      <c r="A1962" s="3" t="s">
        <v>6208</v>
      </c>
      <c r="B1962" s="3" t="s">
        <v>6209</v>
      </c>
      <c r="C1962" s="3" t="s">
        <v>6210</v>
      </c>
      <c r="D1962" s="3" t="s">
        <v>197</v>
      </c>
      <c r="E1962" s="3" t="s">
        <v>839</v>
      </c>
      <c r="F1962" s="3" t="s">
        <v>871</v>
      </c>
    </row>
    <row r="1963" spans="1:6" hidden="1" x14ac:dyDescent="0.3">
      <c r="A1963" s="3" t="s">
        <v>6211</v>
      </c>
      <c r="B1963" s="3" t="s">
        <v>6212</v>
      </c>
      <c r="C1963" s="3" t="s">
        <v>6213</v>
      </c>
      <c r="D1963" s="3" t="s">
        <v>188</v>
      </c>
      <c r="E1963" s="3" t="s">
        <v>229</v>
      </c>
      <c r="F1963" s="3" t="s">
        <v>1232</v>
      </c>
    </row>
    <row r="1964" spans="1:6" hidden="1" x14ac:dyDescent="0.3">
      <c r="A1964" s="3" t="s">
        <v>6214</v>
      </c>
      <c r="B1964" s="3" t="s">
        <v>6215</v>
      </c>
      <c r="C1964" s="3" t="s">
        <v>6216</v>
      </c>
      <c r="D1964" s="3" t="s">
        <v>188</v>
      </c>
      <c r="E1964" s="3" t="s">
        <v>229</v>
      </c>
      <c r="F1964" s="3" t="s">
        <v>1232</v>
      </c>
    </row>
    <row r="1965" spans="1:6" hidden="1" x14ac:dyDescent="0.3">
      <c r="A1965" s="3" t="s">
        <v>6217</v>
      </c>
      <c r="B1965" s="3" t="s">
        <v>6218</v>
      </c>
      <c r="C1965" s="3" t="s">
        <v>6219</v>
      </c>
      <c r="D1965" s="3" t="s">
        <v>188</v>
      </c>
      <c r="E1965" s="3" t="s">
        <v>229</v>
      </c>
      <c r="F1965" s="3" t="s">
        <v>6220</v>
      </c>
    </row>
    <row r="1966" spans="1:6" hidden="1" x14ac:dyDescent="0.3">
      <c r="A1966" s="3" t="s">
        <v>6221</v>
      </c>
      <c r="B1966" s="3" t="s">
        <v>6222</v>
      </c>
      <c r="C1966" s="3" t="s">
        <v>6223</v>
      </c>
      <c r="D1966" s="3" t="s">
        <v>188</v>
      </c>
      <c r="E1966" s="3" t="s">
        <v>229</v>
      </c>
      <c r="F1966" s="3" t="s">
        <v>1232</v>
      </c>
    </row>
    <row r="1967" spans="1:6" hidden="1" x14ac:dyDescent="0.3">
      <c r="A1967" s="3" t="s">
        <v>6224</v>
      </c>
      <c r="B1967" s="3" t="s">
        <v>6225</v>
      </c>
      <c r="C1967" s="3" t="s">
        <v>6226</v>
      </c>
      <c r="D1967" s="3" t="s">
        <v>188</v>
      </c>
      <c r="E1967" s="3" t="s">
        <v>229</v>
      </c>
      <c r="F1967" s="3" t="s">
        <v>1232</v>
      </c>
    </row>
    <row r="1968" spans="1:6" hidden="1" x14ac:dyDescent="0.3">
      <c r="A1968" s="3" t="s">
        <v>6227</v>
      </c>
      <c r="B1968" s="3" t="s">
        <v>6228</v>
      </c>
      <c r="C1968" s="3" t="s">
        <v>6229</v>
      </c>
      <c r="D1968" s="3" t="s">
        <v>188</v>
      </c>
      <c r="E1968" s="3" t="s">
        <v>203</v>
      </c>
      <c r="F1968" s="3" t="s">
        <v>204</v>
      </c>
    </row>
    <row r="1969" spans="1:6" hidden="1" x14ac:dyDescent="0.3">
      <c r="A1969" s="3" t="s">
        <v>6230</v>
      </c>
      <c r="B1969" s="3" t="s">
        <v>6231</v>
      </c>
      <c r="C1969" s="3" t="s">
        <v>6232</v>
      </c>
      <c r="D1969" s="3" t="s">
        <v>188</v>
      </c>
      <c r="E1969" s="3" t="s">
        <v>229</v>
      </c>
      <c r="F1969" s="3" t="s">
        <v>4097</v>
      </c>
    </row>
    <row r="1970" spans="1:6" hidden="1" x14ac:dyDescent="0.3">
      <c r="A1970" s="3" t="s">
        <v>6233</v>
      </c>
      <c r="B1970" s="3" t="s">
        <v>6234</v>
      </c>
      <c r="C1970" s="3" t="s">
        <v>6235</v>
      </c>
      <c r="D1970" s="3" t="s">
        <v>188</v>
      </c>
      <c r="E1970" s="3" t="s">
        <v>203</v>
      </c>
      <c r="F1970" s="3" t="s">
        <v>204</v>
      </c>
    </row>
    <row r="1971" spans="1:6" hidden="1" x14ac:dyDescent="0.3">
      <c r="A1971" s="3" t="s">
        <v>6236</v>
      </c>
      <c r="B1971" s="3" t="s">
        <v>6237</v>
      </c>
      <c r="C1971" s="3" t="s">
        <v>6238</v>
      </c>
      <c r="D1971" s="3" t="s">
        <v>188</v>
      </c>
      <c r="E1971" s="3" t="s">
        <v>229</v>
      </c>
      <c r="F1971" s="3" t="s">
        <v>382</v>
      </c>
    </row>
    <row r="1972" spans="1:6" hidden="1" x14ac:dyDescent="0.3">
      <c r="A1972" s="3" t="s">
        <v>6239</v>
      </c>
      <c r="B1972" s="3" t="s">
        <v>6240</v>
      </c>
      <c r="C1972" s="3" t="s">
        <v>6241</v>
      </c>
      <c r="D1972" s="3" t="s">
        <v>188</v>
      </c>
      <c r="E1972" s="3" t="s">
        <v>1350</v>
      </c>
      <c r="F1972" s="3" t="s">
        <v>1351</v>
      </c>
    </row>
    <row r="1973" spans="1:6" hidden="1" x14ac:dyDescent="0.3">
      <c r="A1973" s="3" t="s">
        <v>6242</v>
      </c>
      <c r="B1973" s="3" t="s">
        <v>6243</v>
      </c>
      <c r="C1973" s="3" t="s">
        <v>6244</v>
      </c>
      <c r="D1973" s="3" t="s">
        <v>188</v>
      </c>
      <c r="E1973" s="3" t="s">
        <v>229</v>
      </c>
      <c r="F1973" s="3" t="s">
        <v>382</v>
      </c>
    </row>
    <row r="1974" spans="1:6" hidden="1" x14ac:dyDescent="0.3">
      <c r="A1974" s="3" t="s">
        <v>6245</v>
      </c>
      <c r="B1974" s="3" t="s">
        <v>6246</v>
      </c>
      <c r="C1974" s="3" t="s">
        <v>6247</v>
      </c>
      <c r="D1974" s="3" t="s">
        <v>188</v>
      </c>
      <c r="E1974" s="3" t="s">
        <v>229</v>
      </c>
      <c r="F1974" s="3" t="s">
        <v>382</v>
      </c>
    </row>
    <row r="1975" spans="1:6" x14ac:dyDescent="0.3">
      <c r="A1975" s="3" t="s">
        <v>6248</v>
      </c>
      <c r="B1975" s="3" t="s">
        <v>6249</v>
      </c>
      <c r="C1975" s="3" t="s">
        <v>6250</v>
      </c>
      <c r="D1975" s="3" t="s">
        <v>671</v>
      </c>
      <c r="E1975" s="3" t="s">
        <v>672</v>
      </c>
      <c r="F1975" s="3" t="s">
        <v>5885</v>
      </c>
    </row>
    <row r="1976" spans="1:6" hidden="1" x14ac:dyDescent="0.3">
      <c r="A1976" s="3" t="s">
        <v>6251</v>
      </c>
      <c r="B1976" s="3" t="s">
        <v>6252</v>
      </c>
      <c r="C1976" s="3" t="s">
        <v>6253</v>
      </c>
      <c r="D1976" s="3" t="s">
        <v>965</v>
      </c>
      <c r="E1976" s="3" t="s">
        <v>966</v>
      </c>
      <c r="F1976" s="3" t="s">
        <v>1163</v>
      </c>
    </row>
    <row r="1977" spans="1:6" x14ac:dyDescent="0.3">
      <c r="A1977" s="3" t="s">
        <v>6254</v>
      </c>
      <c r="B1977" s="3" t="s">
        <v>6255</v>
      </c>
      <c r="C1977" s="3" t="s">
        <v>6256</v>
      </c>
      <c r="D1977" s="3" t="s">
        <v>671</v>
      </c>
      <c r="E1977" s="3" t="s">
        <v>672</v>
      </c>
      <c r="F1977" s="3" t="s">
        <v>5885</v>
      </c>
    </row>
    <row r="1978" spans="1:6" hidden="1" x14ac:dyDescent="0.3">
      <c r="A1978" s="3" t="s">
        <v>6257</v>
      </c>
      <c r="B1978" s="3" t="s">
        <v>6258</v>
      </c>
      <c r="C1978" s="3" t="s">
        <v>6259</v>
      </c>
      <c r="D1978" s="3" t="s">
        <v>965</v>
      </c>
      <c r="E1978" s="3" t="s">
        <v>966</v>
      </c>
      <c r="F1978" s="3" t="s">
        <v>2520</v>
      </c>
    </row>
    <row r="1979" spans="1:6" hidden="1" x14ac:dyDescent="0.3">
      <c r="A1979" s="3" t="s">
        <v>6260</v>
      </c>
      <c r="B1979" s="3" t="s">
        <v>6261</v>
      </c>
      <c r="C1979" s="3" t="s">
        <v>6262</v>
      </c>
      <c r="D1979" s="3" t="s">
        <v>965</v>
      </c>
      <c r="E1979" s="3" t="s">
        <v>966</v>
      </c>
      <c r="F1979" s="3" t="s">
        <v>2520</v>
      </c>
    </row>
    <row r="1980" spans="1:6" x14ac:dyDescent="0.3">
      <c r="A1980" s="3" t="s">
        <v>6263</v>
      </c>
      <c r="B1980" s="3" t="s">
        <v>6264</v>
      </c>
      <c r="C1980" s="3" t="s">
        <v>6265</v>
      </c>
      <c r="D1980" s="3" t="s">
        <v>671</v>
      </c>
      <c r="E1980" s="3" t="s">
        <v>672</v>
      </c>
      <c r="F1980" s="3" t="s">
        <v>5885</v>
      </c>
    </row>
    <row r="1981" spans="1:6" x14ac:dyDescent="0.3">
      <c r="A1981" s="3" t="s">
        <v>6266</v>
      </c>
      <c r="B1981" s="3" t="s">
        <v>6267</v>
      </c>
      <c r="C1981" s="3" t="s">
        <v>6268</v>
      </c>
      <c r="D1981" s="3" t="s">
        <v>671</v>
      </c>
      <c r="E1981" s="3" t="s">
        <v>672</v>
      </c>
      <c r="F1981" s="3" t="s">
        <v>5885</v>
      </c>
    </row>
    <row r="1982" spans="1:6" hidden="1" x14ac:dyDescent="0.3">
      <c r="A1982" s="3" t="s">
        <v>6269</v>
      </c>
      <c r="B1982" s="3" t="s">
        <v>6270</v>
      </c>
      <c r="C1982" s="3" t="s">
        <v>6271</v>
      </c>
      <c r="D1982" s="3" t="s">
        <v>188</v>
      </c>
      <c r="E1982" s="3" t="s">
        <v>203</v>
      </c>
      <c r="F1982" s="3" t="s">
        <v>2045</v>
      </c>
    </row>
    <row r="1983" spans="1:6" hidden="1" x14ac:dyDescent="0.3">
      <c r="A1983" s="3" t="s">
        <v>6272</v>
      </c>
      <c r="B1983" s="3" t="s">
        <v>6273</v>
      </c>
      <c r="C1983" s="3" t="s">
        <v>6274</v>
      </c>
      <c r="D1983" s="3" t="s">
        <v>188</v>
      </c>
      <c r="E1983" s="3" t="s">
        <v>229</v>
      </c>
      <c r="F1983" s="3" t="s">
        <v>1232</v>
      </c>
    </row>
    <row r="1984" spans="1:6" hidden="1" x14ac:dyDescent="0.3">
      <c r="A1984" s="3" t="s">
        <v>6275</v>
      </c>
      <c r="B1984" s="3" t="s">
        <v>6276</v>
      </c>
      <c r="C1984" s="3" t="s">
        <v>6277</v>
      </c>
      <c r="D1984" s="3" t="s">
        <v>188</v>
      </c>
      <c r="E1984" s="3" t="s">
        <v>229</v>
      </c>
      <c r="F1984" s="3" t="s">
        <v>4862</v>
      </c>
    </row>
    <row r="1985" spans="1:6" hidden="1" x14ac:dyDescent="0.3">
      <c r="A1985" s="3" t="s">
        <v>6278</v>
      </c>
      <c r="B1985" s="3" t="s">
        <v>6279</v>
      </c>
      <c r="C1985" s="3" t="s">
        <v>6280</v>
      </c>
      <c r="D1985" s="3" t="s">
        <v>188</v>
      </c>
      <c r="E1985" s="3" t="s">
        <v>189</v>
      </c>
      <c r="F1985" s="3" t="s">
        <v>3300</v>
      </c>
    </row>
    <row r="1986" spans="1:6" hidden="1" x14ac:dyDescent="0.3">
      <c r="A1986" s="3" t="s">
        <v>6281</v>
      </c>
      <c r="B1986" s="3" t="s">
        <v>6282</v>
      </c>
      <c r="C1986" s="3" t="s">
        <v>6283</v>
      </c>
      <c r="D1986" s="3" t="s">
        <v>188</v>
      </c>
      <c r="E1986" s="3" t="s">
        <v>189</v>
      </c>
      <c r="F1986" s="3" t="s">
        <v>190</v>
      </c>
    </row>
    <row r="1987" spans="1:6" hidden="1" x14ac:dyDescent="0.3">
      <c r="A1987" s="3" t="s">
        <v>6284</v>
      </c>
      <c r="B1987" s="3" t="s">
        <v>6285</v>
      </c>
      <c r="C1987" s="3" t="s">
        <v>6286</v>
      </c>
      <c r="D1987" s="3" t="s">
        <v>188</v>
      </c>
      <c r="E1987" s="3" t="s">
        <v>203</v>
      </c>
      <c r="F1987" s="3" t="s">
        <v>710</v>
      </c>
    </row>
    <row r="1988" spans="1:6" hidden="1" x14ac:dyDescent="0.3">
      <c r="A1988" s="3" t="s">
        <v>6287</v>
      </c>
      <c r="B1988" s="3" t="s">
        <v>6288</v>
      </c>
      <c r="C1988" s="3" t="s">
        <v>6289</v>
      </c>
      <c r="D1988" s="3" t="s">
        <v>188</v>
      </c>
      <c r="E1988" s="3" t="s">
        <v>229</v>
      </c>
      <c r="F1988" s="3" t="s">
        <v>4862</v>
      </c>
    </row>
    <row r="1989" spans="1:6" hidden="1" x14ac:dyDescent="0.3">
      <c r="A1989" s="3" t="s">
        <v>6290</v>
      </c>
      <c r="B1989" s="3" t="s">
        <v>6291</v>
      </c>
      <c r="C1989" s="3" t="s">
        <v>6292</v>
      </c>
      <c r="D1989" s="3" t="s">
        <v>188</v>
      </c>
      <c r="E1989" s="3" t="s">
        <v>229</v>
      </c>
      <c r="F1989" s="3" t="s">
        <v>382</v>
      </c>
    </row>
    <row r="1990" spans="1:6" hidden="1" x14ac:dyDescent="0.3">
      <c r="A1990" s="3" t="s">
        <v>6293</v>
      </c>
      <c r="B1990" s="3" t="s">
        <v>6294</v>
      </c>
      <c r="C1990" s="3" t="s">
        <v>6295</v>
      </c>
      <c r="D1990" s="3" t="s">
        <v>188</v>
      </c>
      <c r="E1990" s="3" t="s">
        <v>203</v>
      </c>
      <c r="F1990" s="3" t="s">
        <v>204</v>
      </c>
    </row>
    <row r="1991" spans="1:6" hidden="1" x14ac:dyDescent="0.3">
      <c r="A1991" s="3" t="s">
        <v>6296</v>
      </c>
      <c r="B1991" s="3" t="s">
        <v>6297</v>
      </c>
      <c r="C1991" s="3" t="s">
        <v>6298</v>
      </c>
      <c r="D1991" s="3" t="s">
        <v>188</v>
      </c>
      <c r="E1991" s="3" t="s">
        <v>203</v>
      </c>
      <c r="F1991" s="3" t="s">
        <v>204</v>
      </c>
    </row>
    <row r="1992" spans="1:6" hidden="1" x14ac:dyDescent="0.3">
      <c r="A1992" s="3" t="s">
        <v>6299</v>
      </c>
      <c r="B1992" s="3" t="s">
        <v>6300</v>
      </c>
      <c r="C1992" s="3" t="s">
        <v>6301</v>
      </c>
      <c r="D1992" s="3" t="s">
        <v>965</v>
      </c>
      <c r="E1992" s="3" t="s">
        <v>966</v>
      </c>
      <c r="F1992" s="3" t="s">
        <v>967</v>
      </c>
    </row>
    <row r="1993" spans="1:6" hidden="1" x14ac:dyDescent="0.3">
      <c r="A1993" s="3" t="s">
        <v>6302</v>
      </c>
      <c r="B1993" s="3" t="s">
        <v>6303</v>
      </c>
      <c r="C1993" s="3" t="s">
        <v>6304</v>
      </c>
      <c r="D1993" s="3" t="s">
        <v>965</v>
      </c>
      <c r="E1993" s="3" t="s">
        <v>966</v>
      </c>
      <c r="F1993" s="3" t="s">
        <v>3816</v>
      </c>
    </row>
    <row r="1994" spans="1:6" hidden="1" x14ac:dyDescent="0.3">
      <c r="A1994" s="3" t="s">
        <v>6305</v>
      </c>
      <c r="B1994" s="3" t="s">
        <v>6306</v>
      </c>
      <c r="C1994" s="3" t="s">
        <v>6307</v>
      </c>
      <c r="D1994" s="3" t="s">
        <v>197</v>
      </c>
      <c r="E1994" s="3" t="s">
        <v>460</v>
      </c>
      <c r="F1994" s="3" t="s">
        <v>6308</v>
      </c>
    </row>
    <row r="1995" spans="1:6" hidden="1" x14ac:dyDescent="0.3">
      <c r="A1995" s="3" t="s">
        <v>6309</v>
      </c>
      <c r="B1995" s="3" t="s">
        <v>6310</v>
      </c>
      <c r="C1995" s="3" t="s">
        <v>6311</v>
      </c>
      <c r="D1995" s="3" t="s">
        <v>197</v>
      </c>
      <c r="E1995" s="3" t="s">
        <v>839</v>
      </c>
      <c r="F1995" s="3" t="s">
        <v>871</v>
      </c>
    </row>
    <row r="1996" spans="1:6" hidden="1" x14ac:dyDescent="0.3">
      <c r="A1996" s="3" t="s">
        <v>6312</v>
      </c>
      <c r="B1996" s="3" t="s">
        <v>6313</v>
      </c>
      <c r="C1996" s="3" t="s">
        <v>6314</v>
      </c>
      <c r="D1996" s="3" t="s">
        <v>197</v>
      </c>
      <c r="E1996" s="3" t="s">
        <v>1136</v>
      </c>
      <c r="F1996" s="3" t="s">
        <v>1137</v>
      </c>
    </row>
    <row r="1997" spans="1:6" hidden="1" x14ac:dyDescent="0.3">
      <c r="A1997" s="3" t="s">
        <v>6315</v>
      </c>
      <c r="B1997" s="3" t="s">
        <v>6316</v>
      </c>
      <c r="C1997" s="3" t="s">
        <v>6317</v>
      </c>
      <c r="D1997" s="3" t="s">
        <v>197</v>
      </c>
      <c r="E1997" s="3" t="s">
        <v>1136</v>
      </c>
      <c r="F1997" s="3" t="s">
        <v>1137</v>
      </c>
    </row>
    <row r="1998" spans="1:6" hidden="1" x14ac:dyDescent="0.3">
      <c r="A1998" s="3" t="s">
        <v>6318</v>
      </c>
      <c r="B1998" s="3" t="s">
        <v>6319</v>
      </c>
      <c r="C1998" s="3" t="s">
        <v>6320</v>
      </c>
      <c r="D1998" s="3" t="s">
        <v>197</v>
      </c>
      <c r="E1998" s="3" t="s">
        <v>839</v>
      </c>
      <c r="F1998" s="3" t="s">
        <v>871</v>
      </c>
    </row>
    <row r="1999" spans="1:6" hidden="1" x14ac:dyDescent="0.3">
      <c r="A1999" s="3" t="s">
        <v>6321</v>
      </c>
      <c r="B1999" s="3" t="s">
        <v>6322</v>
      </c>
      <c r="C1999" s="3" t="s">
        <v>6323</v>
      </c>
      <c r="D1999" s="3" t="s">
        <v>197</v>
      </c>
      <c r="E1999" s="3" t="s">
        <v>1136</v>
      </c>
      <c r="F1999" s="3" t="s">
        <v>1829</v>
      </c>
    </row>
    <row r="2000" spans="1:6" hidden="1" x14ac:dyDescent="0.3">
      <c r="A2000" s="3" t="s">
        <v>6324</v>
      </c>
      <c r="B2000" s="3" t="s">
        <v>6325</v>
      </c>
      <c r="C2000" s="3" t="s">
        <v>6326</v>
      </c>
      <c r="D2000" s="3" t="s">
        <v>197</v>
      </c>
      <c r="E2000" s="3" t="s">
        <v>1136</v>
      </c>
      <c r="F2000" s="3" t="s">
        <v>1137</v>
      </c>
    </row>
    <row r="2001" spans="1:6" hidden="1" x14ac:dyDescent="0.3">
      <c r="A2001" s="3" t="s">
        <v>6327</v>
      </c>
      <c r="B2001" s="3" t="s">
        <v>6328</v>
      </c>
      <c r="C2001" s="3" t="s">
        <v>6329</v>
      </c>
      <c r="D2001" s="3" t="s">
        <v>197</v>
      </c>
      <c r="E2001" s="3" t="s">
        <v>1136</v>
      </c>
      <c r="F2001" s="3" t="s">
        <v>1829</v>
      </c>
    </row>
    <row r="2002" spans="1:6" hidden="1" x14ac:dyDescent="0.3">
      <c r="A2002" s="3" t="s">
        <v>6330</v>
      </c>
      <c r="B2002" s="3" t="s">
        <v>6331</v>
      </c>
      <c r="C2002" s="3" t="s">
        <v>6332</v>
      </c>
      <c r="D2002" s="3" t="s">
        <v>188</v>
      </c>
      <c r="E2002" s="3" t="s">
        <v>203</v>
      </c>
      <c r="F2002" s="3" t="s">
        <v>204</v>
      </c>
    </row>
    <row r="2003" spans="1:6" hidden="1" x14ac:dyDescent="0.3">
      <c r="A2003" s="3" t="s">
        <v>6333</v>
      </c>
      <c r="B2003" s="3" t="s">
        <v>6334</v>
      </c>
      <c r="C2003" s="3" t="s">
        <v>6335</v>
      </c>
      <c r="D2003" s="3" t="s">
        <v>188</v>
      </c>
      <c r="E2003" s="3" t="s">
        <v>229</v>
      </c>
      <c r="F2003" s="3" t="s">
        <v>6220</v>
      </c>
    </row>
    <row r="2004" spans="1:6" hidden="1" x14ac:dyDescent="0.3">
      <c r="A2004" s="3" t="s">
        <v>6336</v>
      </c>
      <c r="B2004" s="3" t="s">
        <v>6337</v>
      </c>
      <c r="C2004" s="3" t="s">
        <v>6338</v>
      </c>
      <c r="D2004" s="3" t="s">
        <v>197</v>
      </c>
      <c r="E2004" s="3" t="s">
        <v>660</v>
      </c>
      <c r="F2004" s="3" t="s">
        <v>1890</v>
      </c>
    </row>
    <row r="2005" spans="1:6" hidden="1" x14ac:dyDescent="0.3">
      <c r="A2005" s="3" t="s">
        <v>6339</v>
      </c>
      <c r="B2005" s="3" t="s">
        <v>6340</v>
      </c>
      <c r="C2005" s="3" t="s">
        <v>6341</v>
      </c>
      <c r="D2005" s="3" t="s">
        <v>214</v>
      </c>
      <c r="E2005" s="3" t="s">
        <v>215</v>
      </c>
      <c r="F2005" s="3" t="s">
        <v>347</v>
      </c>
    </row>
    <row r="2006" spans="1:6" hidden="1" x14ac:dyDescent="0.3">
      <c r="A2006" s="3" t="s">
        <v>6342</v>
      </c>
      <c r="B2006" s="3" t="s">
        <v>6343</v>
      </c>
      <c r="C2006" s="3" t="s">
        <v>6344</v>
      </c>
      <c r="D2006" s="3" t="s">
        <v>197</v>
      </c>
      <c r="E2006" s="3" t="s">
        <v>250</v>
      </c>
      <c r="F2006" s="3" t="s">
        <v>292</v>
      </c>
    </row>
    <row r="2007" spans="1:6" hidden="1" x14ac:dyDescent="0.3">
      <c r="A2007" s="3" t="s">
        <v>6345</v>
      </c>
      <c r="B2007" s="3" t="s">
        <v>6346</v>
      </c>
      <c r="C2007" s="3" t="s">
        <v>6347</v>
      </c>
      <c r="D2007" s="3" t="s">
        <v>188</v>
      </c>
      <c r="E2007" s="3" t="s">
        <v>189</v>
      </c>
      <c r="F2007" s="3" t="s">
        <v>190</v>
      </c>
    </row>
    <row r="2008" spans="1:6" hidden="1" x14ac:dyDescent="0.3">
      <c r="A2008" s="3" t="s">
        <v>6348</v>
      </c>
      <c r="B2008" s="3" t="s">
        <v>6349</v>
      </c>
      <c r="C2008" s="3" t="s">
        <v>6350</v>
      </c>
      <c r="D2008" s="3" t="s">
        <v>197</v>
      </c>
      <c r="E2008" s="3" t="s">
        <v>198</v>
      </c>
      <c r="F2008" s="3" t="s">
        <v>199</v>
      </c>
    </row>
    <row r="2009" spans="1:6" hidden="1" x14ac:dyDescent="0.3">
      <c r="A2009" s="3" t="s">
        <v>6351</v>
      </c>
      <c r="B2009" s="3" t="s">
        <v>6352</v>
      </c>
      <c r="C2009" s="3" t="s">
        <v>6353</v>
      </c>
      <c r="D2009" s="3" t="s">
        <v>197</v>
      </c>
      <c r="E2009" s="3" t="s">
        <v>660</v>
      </c>
      <c r="F2009" s="3" t="s">
        <v>5257</v>
      </c>
    </row>
    <row r="2010" spans="1:6" hidden="1" x14ac:dyDescent="0.3">
      <c r="A2010" s="3" t="s">
        <v>6354</v>
      </c>
      <c r="B2010" s="3" t="s">
        <v>6355</v>
      </c>
      <c r="C2010" s="3" t="s">
        <v>6356</v>
      </c>
      <c r="D2010" s="3" t="s">
        <v>197</v>
      </c>
      <c r="E2010" s="3" t="s">
        <v>660</v>
      </c>
      <c r="F2010" s="3" t="s">
        <v>5257</v>
      </c>
    </row>
    <row r="2011" spans="1:6" hidden="1" x14ac:dyDescent="0.3">
      <c r="A2011" s="3" t="s">
        <v>6357</v>
      </c>
      <c r="B2011" s="3" t="s">
        <v>6358</v>
      </c>
      <c r="C2011" s="3" t="s">
        <v>6359</v>
      </c>
      <c r="D2011" s="3" t="s">
        <v>197</v>
      </c>
      <c r="E2011" s="3" t="s">
        <v>547</v>
      </c>
      <c r="F2011" s="3" t="s">
        <v>548</v>
      </c>
    </row>
    <row r="2012" spans="1:6" hidden="1" x14ac:dyDescent="0.3">
      <c r="A2012" s="3" t="s">
        <v>6360</v>
      </c>
      <c r="B2012" s="3" t="s">
        <v>6361</v>
      </c>
      <c r="C2012" s="3" t="s">
        <v>6362</v>
      </c>
      <c r="D2012" s="3" t="s">
        <v>197</v>
      </c>
      <c r="E2012" s="3" t="s">
        <v>660</v>
      </c>
      <c r="F2012" s="3" t="s">
        <v>661</v>
      </c>
    </row>
    <row r="2013" spans="1:6" hidden="1" x14ac:dyDescent="0.3">
      <c r="A2013" s="3" t="s">
        <v>6363</v>
      </c>
      <c r="B2013" s="3" t="s">
        <v>6364</v>
      </c>
      <c r="C2013" s="3" t="s">
        <v>6365</v>
      </c>
      <c r="D2013" s="3" t="s">
        <v>188</v>
      </c>
      <c r="E2013" s="3" t="s">
        <v>189</v>
      </c>
      <c r="F2013" s="3" t="s">
        <v>190</v>
      </c>
    </row>
    <row r="2014" spans="1:6" hidden="1" x14ac:dyDescent="0.3">
      <c r="A2014" s="3" t="s">
        <v>6366</v>
      </c>
      <c r="B2014" s="3" t="s">
        <v>6367</v>
      </c>
      <c r="C2014" s="3" t="s">
        <v>6368</v>
      </c>
      <c r="D2014" s="3" t="s">
        <v>188</v>
      </c>
      <c r="E2014" s="3" t="s">
        <v>203</v>
      </c>
      <c r="F2014" s="3" t="s">
        <v>4188</v>
      </c>
    </row>
    <row r="2015" spans="1:6" hidden="1" x14ac:dyDescent="0.3">
      <c r="A2015" s="3" t="s">
        <v>6369</v>
      </c>
      <c r="B2015" s="3" t="s">
        <v>6370</v>
      </c>
      <c r="C2015" s="3" t="s">
        <v>6371</v>
      </c>
      <c r="D2015" s="3" t="s">
        <v>188</v>
      </c>
      <c r="E2015" s="3" t="s">
        <v>203</v>
      </c>
      <c r="F2015" s="3" t="s">
        <v>204</v>
      </c>
    </row>
    <row r="2016" spans="1:6" hidden="1" x14ac:dyDescent="0.3">
      <c r="A2016" s="3" t="s">
        <v>6372</v>
      </c>
      <c r="B2016" s="3" t="s">
        <v>6373</v>
      </c>
      <c r="C2016" s="3" t="s">
        <v>6374</v>
      </c>
      <c r="D2016" s="3" t="s">
        <v>197</v>
      </c>
      <c r="E2016" s="3" t="s">
        <v>660</v>
      </c>
      <c r="F2016" s="3" t="s">
        <v>5257</v>
      </c>
    </row>
    <row r="2017" spans="1:6" x14ac:dyDescent="0.3">
      <c r="A2017" s="3" t="s">
        <v>6375</v>
      </c>
      <c r="B2017" s="3" t="s">
        <v>6376</v>
      </c>
      <c r="C2017" s="3" t="s">
        <v>6377</v>
      </c>
      <c r="D2017" s="3" t="s">
        <v>671</v>
      </c>
      <c r="E2017" s="3" t="s">
        <v>705</v>
      </c>
      <c r="F2017" s="3" t="s">
        <v>6378</v>
      </c>
    </row>
    <row r="2018" spans="1:6" hidden="1" x14ac:dyDescent="0.3">
      <c r="A2018" s="3" t="s">
        <v>6379</v>
      </c>
      <c r="B2018" s="3" t="s">
        <v>6380</v>
      </c>
      <c r="C2018" s="3" t="s">
        <v>6381</v>
      </c>
      <c r="D2018" s="3" t="s">
        <v>197</v>
      </c>
      <c r="E2018" s="3" t="s">
        <v>250</v>
      </c>
      <c r="F2018" s="3" t="s">
        <v>292</v>
      </c>
    </row>
    <row r="2019" spans="1:6" hidden="1" x14ac:dyDescent="0.3">
      <c r="A2019" s="3" t="s">
        <v>6382</v>
      </c>
      <c r="B2019" s="3" t="s">
        <v>6383</v>
      </c>
      <c r="C2019" s="3" t="s">
        <v>6384</v>
      </c>
      <c r="D2019" s="3" t="s">
        <v>197</v>
      </c>
      <c r="E2019" s="3" t="s">
        <v>660</v>
      </c>
      <c r="F2019" s="3" t="s">
        <v>5257</v>
      </c>
    </row>
    <row r="2020" spans="1:6" hidden="1" x14ac:dyDescent="0.3">
      <c r="A2020" s="3" t="s">
        <v>6385</v>
      </c>
      <c r="B2020" s="3" t="s">
        <v>6386</v>
      </c>
      <c r="C2020" s="3" t="s">
        <v>6387</v>
      </c>
      <c r="D2020" s="3" t="s">
        <v>188</v>
      </c>
      <c r="E2020" s="3" t="s">
        <v>229</v>
      </c>
      <c r="F2020" s="3" t="s">
        <v>6220</v>
      </c>
    </row>
    <row r="2021" spans="1:6" hidden="1" x14ac:dyDescent="0.3">
      <c r="A2021" s="3" t="s">
        <v>6388</v>
      </c>
      <c r="B2021" s="3" t="s">
        <v>6389</v>
      </c>
      <c r="C2021" s="3" t="s">
        <v>6390</v>
      </c>
      <c r="D2021" s="3" t="s">
        <v>188</v>
      </c>
      <c r="E2021" s="3" t="s">
        <v>229</v>
      </c>
      <c r="F2021" s="3" t="s">
        <v>1232</v>
      </c>
    </row>
    <row r="2022" spans="1:6" hidden="1" x14ac:dyDescent="0.3">
      <c r="A2022" s="3" t="s">
        <v>6391</v>
      </c>
      <c r="B2022" s="3" t="s">
        <v>6392</v>
      </c>
      <c r="C2022" s="3" t="s">
        <v>6393</v>
      </c>
      <c r="D2022" s="3" t="s">
        <v>214</v>
      </c>
      <c r="E2022" s="3" t="s">
        <v>215</v>
      </c>
      <c r="F2022" s="3" t="s">
        <v>347</v>
      </c>
    </row>
    <row r="2023" spans="1:6" hidden="1" x14ac:dyDescent="0.3">
      <c r="A2023" s="3" t="s">
        <v>6394</v>
      </c>
      <c r="B2023" s="3" t="s">
        <v>6395</v>
      </c>
      <c r="C2023" s="3" t="s">
        <v>6396</v>
      </c>
      <c r="D2023" s="3" t="s">
        <v>214</v>
      </c>
      <c r="E2023" s="3" t="s">
        <v>215</v>
      </c>
      <c r="F2023" s="3" t="s">
        <v>389</v>
      </c>
    </row>
    <row r="2024" spans="1:6" hidden="1" x14ac:dyDescent="0.3">
      <c r="A2024" s="3" t="s">
        <v>6397</v>
      </c>
      <c r="B2024" s="3" t="s">
        <v>6398</v>
      </c>
      <c r="C2024" s="3" t="s">
        <v>6399</v>
      </c>
      <c r="D2024" s="3" t="s">
        <v>214</v>
      </c>
      <c r="E2024" s="3" t="s">
        <v>215</v>
      </c>
      <c r="F2024" s="3" t="s">
        <v>302</v>
      </c>
    </row>
    <row r="2025" spans="1:6" hidden="1" x14ac:dyDescent="0.3">
      <c r="A2025" s="3" t="s">
        <v>6400</v>
      </c>
      <c r="B2025" s="3" t="s">
        <v>6401</v>
      </c>
      <c r="C2025" s="3" t="s">
        <v>6402</v>
      </c>
      <c r="D2025" s="3" t="s">
        <v>197</v>
      </c>
      <c r="E2025" s="3" t="s">
        <v>250</v>
      </c>
      <c r="F2025" s="3" t="s">
        <v>292</v>
      </c>
    </row>
    <row r="2026" spans="1:6" hidden="1" x14ac:dyDescent="0.3">
      <c r="A2026" s="3" t="s">
        <v>6403</v>
      </c>
      <c r="B2026" s="3" t="s">
        <v>6404</v>
      </c>
      <c r="C2026" s="3" t="s">
        <v>6405</v>
      </c>
      <c r="D2026" s="3" t="s">
        <v>197</v>
      </c>
      <c r="E2026" s="3" t="s">
        <v>660</v>
      </c>
      <c r="F2026" s="3" t="s">
        <v>661</v>
      </c>
    </row>
    <row r="2027" spans="1:6" x14ac:dyDescent="0.3">
      <c r="A2027" s="3" t="s">
        <v>6406</v>
      </c>
      <c r="B2027" s="3" t="s">
        <v>6407</v>
      </c>
      <c r="C2027" s="3" t="s">
        <v>6408</v>
      </c>
      <c r="D2027" s="3" t="s">
        <v>671</v>
      </c>
      <c r="E2027" s="3" t="s">
        <v>1661</v>
      </c>
      <c r="F2027" s="3" t="s">
        <v>6075</v>
      </c>
    </row>
    <row r="2028" spans="1:6" hidden="1" x14ac:dyDescent="0.3">
      <c r="A2028" s="3" t="s">
        <v>6409</v>
      </c>
      <c r="B2028" s="3" t="s">
        <v>6410</v>
      </c>
      <c r="C2028" s="3" t="s">
        <v>6411</v>
      </c>
      <c r="D2028" s="3" t="s">
        <v>214</v>
      </c>
      <c r="E2028" s="3" t="s">
        <v>215</v>
      </c>
      <c r="F2028" s="3" t="s">
        <v>447</v>
      </c>
    </row>
    <row r="2029" spans="1:6" x14ac:dyDescent="0.3">
      <c r="A2029" s="3" t="s">
        <v>6412</v>
      </c>
      <c r="B2029" s="3" t="s">
        <v>6413</v>
      </c>
      <c r="C2029" s="3" t="s">
        <v>6414</v>
      </c>
      <c r="D2029" s="3" t="s">
        <v>671</v>
      </c>
      <c r="E2029" s="3" t="s">
        <v>1661</v>
      </c>
      <c r="F2029" s="3" t="s">
        <v>6075</v>
      </c>
    </row>
    <row r="2030" spans="1:6" hidden="1" x14ac:dyDescent="0.3">
      <c r="A2030" s="3" t="s">
        <v>6415</v>
      </c>
      <c r="B2030" s="3" t="s">
        <v>6416</v>
      </c>
      <c r="C2030" s="3" t="s">
        <v>6417</v>
      </c>
      <c r="D2030" s="3" t="s">
        <v>214</v>
      </c>
      <c r="E2030" s="3" t="s">
        <v>215</v>
      </c>
      <c r="F2030" s="3" t="s">
        <v>389</v>
      </c>
    </row>
    <row r="2031" spans="1:6" hidden="1" x14ac:dyDescent="0.3">
      <c r="A2031" s="3" t="s">
        <v>6418</v>
      </c>
      <c r="B2031" s="3" t="s">
        <v>6419</v>
      </c>
      <c r="C2031" s="3" t="s">
        <v>6420</v>
      </c>
      <c r="D2031" s="3" t="s">
        <v>214</v>
      </c>
      <c r="E2031" s="3" t="s">
        <v>215</v>
      </c>
      <c r="F2031" s="3" t="s">
        <v>389</v>
      </c>
    </row>
    <row r="2032" spans="1:6" hidden="1" x14ac:dyDescent="0.3">
      <c r="A2032" s="3" t="s">
        <v>6421</v>
      </c>
      <c r="B2032" s="3" t="s">
        <v>6422</v>
      </c>
      <c r="C2032" s="3" t="s">
        <v>6423</v>
      </c>
      <c r="D2032" s="3" t="s">
        <v>214</v>
      </c>
      <c r="E2032" s="3" t="s">
        <v>215</v>
      </c>
      <c r="F2032" s="3" t="s">
        <v>389</v>
      </c>
    </row>
    <row r="2033" spans="1:6" hidden="1" x14ac:dyDescent="0.3">
      <c r="A2033" s="3" t="s">
        <v>6424</v>
      </c>
      <c r="B2033" s="3" t="s">
        <v>6425</v>
      </c>
      <c r="C2033" s="3" t="s">
        <v>6426</v>
      </c>
      <c r="D2033" s="3" t="s">
        <v>197</v>
      </c>
      <c r="E2033" s="3" t="s">
        <v>660</v>
      </c>
      <c r="F2033" s="3" t="s">
        <v>5257</v>
      </c>
    </row>
    <row r="2034" spans="1:6" hidden="1" x14ac:dyDescent="0.3">
      <c r="A2034" s="3" t="s">
        <v>6427</v>
      </c>
      <c r="B2034" s="3" t="s">
        <v>6428</v>
      </c>
      <c r="C2034" s="3" t="s">
        <v>6429</v>
      </c>
      <c r="D2034" s="3" t="s">
        <v>197</v>
      </c>
      <c r="E2034" s="3" t="s">
        <v>660</v>
      </c>
      <c r="F2034" s="3" t="s">
        <v>5257</v>
      </c>
    </row>
    <row r="2035" spans="1:6" hidden="1" x14ac:dyDescent="0.3">
      <c r="A2035" s="3" t="s">
        <v>6430</v>
      </c>
      <c r="B2035" s="3" t="s">
        <v>6431</v>
      </c>
      <c r="C2035" s="3" t="s">
        <v>6432</v>
      </c>
      <c r="D2035" s="3" t="s">
        <v>197</v>
      </c>
      <c r="E2035" s="3" t="s">
        <v>660</v>
      </c>
      <c r="F2035" s="3" t="s">
        <v>5257</v>
      </c>
    </row>
    <row r="2036" spans="1:6" hidden="1" x14ac:dyDescent="0.3">
      <c r="A2036" s="3" t="s">
        <v>6433</v>
      </c>
      <c r="B2036" s="3" t="s">
        <v>6434</v>
      </c>
      <c r="C2036" s="3" t="s">
        <v>6435</v>
      </c>
      <c r="D2036" s="3" t="s">
        <v>214</v>
      </c>
      <c r="E2036" s="3" t="s">
        <v>215</v>
      </c>
      <c r="F2036" s="3" t="s">
        <v>1194</v>
      </c>
    </row>
    <row r="2037" spans="1:6" hidden="1" x14ac:dyDescent="0.3">
      <c r="A2037" s="3" t="s">
        <v>6436</v>
      </c>
      <c r="B2037" s="3" t="s">
        <v>6437</v>
      </c>
      <c r="C2037" s="3" t="s">
        <v>6438</v>
      </c>
      <c r="D2037" s="3" t="s">
        <v>214</v>
      </c>
      <c r="E2037" s="3" t="s">
        <v>215</v>
      </c>
      <c r="F2037" s="3" t="s">
        <v>1194</v>
      </c>
    </row>
    <row r="2038" spans="1:6" hidden="1" x14ac:dyDescent="0.3">
      <c r="A2038" s="3" t="s">
        <v>6439</v>
      </c>
      <c r="B2038" s="3" t="s">
        <v>6440</v>
      </c>
      <c r="C2038" s="3" t="s">
        <v>6441</v>
      </c>
      <c r="D2038" s="3" t="s">
        <v>188</v>
      </c>
      <c r="E2038" s="3" t="s">
        <v>229</v>
      </c>
      <c r="F2038" s="3" t="s">
        <v>382</v>
      </c>
    </row>
    <row r="2039" spans="1:6" hidden="1" x14ac:dyDescent="0.3">
      <c r="A2039" s="3" t="s">
        <v>6442</v>
      </c>
      <c r="B2039" s="3" t="s">
        <v>6443</v>
      </c>
      <c r="C2039" s="3" t="s">
        <v>6444</v>
      </c>
      <c r="D2039" s="3" t="s">
        <v>214</v>
      </c>
      <c r="E2039" s="3" t="s">
        <v>215</v>
      </c>
      <c r="F2039" s="3" t="s">
        <v>302</v>
      </c>
    </row>
    <row r="2040" spans="1:6" hidden="1" x14ac:dyDescent="0.3">
      <c r="A2040" s="3" t="s">
        <v>6445</v>
      </c>
      <c r="B2040" s="3" t="s">
        <v>6446</v>
      </c>
      <c r="C2040" s="3" t="s">
        <v>6447</v>
      </c>
      <c r="D2040" s="3" t="s">
        <v>188</v>
      </c>
      <c r="E2040" s="3" t="s">
        <v>203</v>
      </c>
      <c r="F2040" s="3" t="s">
        <v>710</v>
      </c>
    </row>
    <row r="2041" spans="1:6" hidden="1" x14ac:dyDescent="0.3">
      <c r="A2041" s="3" t="s">
        <v>6448</v>
      </c>
      <c r="B2041" s="3" t="s">
        <v>6449</v>
      </c>
      <c r="C2041" s="3" t="s">
        <v>6450</v>
      </c>
      <c r="D2041" s="3" t="s">
        <v>188</v>
      </c>
      <c r="E2041" s="3" t="s">
        <v>203</v>
      </c>
      <c r="F2041" s="3" t="s">
        <v>710</v>
      </c>
    </row>
    <row r="2042" spans="1:6" hidden="1" x14ac:dyDescent="0.3">
      <c r="A2042" s="3" t="s">
        <v>6451</v>
      </c>
      <c r="B2042" s="3" t="s">
        <v>6452</v>
      </c>
      <c r="C2042" s="3" t="s">
        <v>6453</v>
      </c>
      <c r="D2042" s="3" t="s">
        <v>188</v>
      </c>
      <c r="E2042" s="3" t="s">
        <v>229</v>
      </c>
      <c r="F2042" s="3" t="s">
        <v>1232</v>
      </c>
    </row>
    <row r="2043" spans="1:6" hidden="1" x14ac:dyDescent="0.3">
      <c r="A2043" s="3" t="s">
        <v>6454</v>
      </c>
      <c r="B2043" s="3" t="s">
        <v>6455</v>
      </c>
      <c r="C2043" s="3" t="s">
        <v>6456</v>
      </c>
      <c r="D2043" s="3" t="s">
        <v>188</v>
      </c>
      <c r="E2043" s="3" t="s">
        <v>203</v>
      </c>
      <c r="F2043" s="3" t="s">
        <v>710</v>
      </c>
    </row>
    <row r="2044" spans="1:6" hidden="1" x14ac:dyDescent="0.3">
      <c r="A2044" s="3" t="s">
        <v>6457</v>
      </c>
      <c r="B2044" s="3" t="s">
        <v>6458</v>
      </c>
      <c r="C2044" s="3" t="s">
        <v>6459</v>
      </c>
      <c r="D2044" s="3" t="s">
        <v>188</v>
      </c>
      <c r="E2044" s="3" t="s">
        <v>229</v>
      </c>
      <c r="F2044" s="3" t="s">
        <v>382</v>
      </c>
    </row>
    <row r="2045" spans="1:6" hidden="1" x14ac:dyDescent="0.3">
      <c r="A2045" s="3" t="s">
        <v>6460</v>
      </c>
      <c r="B2045" s="3" t="s">
        <v>6461</v>
      </c>
      <c r="C2045" s="3" t="s">
        <v>6462</v>
      </c>
      <c r="D2045" s="3" t="s">
        <v>188</v>
      </c>
      <c r="E2045" s="3" t="s">
        <v>229</v>
      </c>
      <c r="F2045" s="3" t="s">
        <v>1232</v>
      </c>
    </row>
    <row r="2046" spans="1:6" hidden="1" x14ac:dyDescent="0.3">
      <c r="A2046" s="3" t="s">
        <v>6463</v>
      </c>
      <c r="B2046" s="3" t="s">
        <v>6464</v>
      </c>
      <c r="C2046" s="3" t="s">
        <v>6465</v>
      </c>
      <c r="D2046" s="3" t="s">
        <v>197</v>
      </c>
      <c r="E2046" s="3" t="s">
        <v>547</v>
      </c>
      <c r="F2046" s="3" t="s">
        <v>548</v>
      </c>
    </row>
    <row r="2047" spans="1:6" hidden="1" x14ac:dyDescent="0.3">
      <c r="A2047" s="3" t="s">
        <v>6466</v>
      </c>
      <c r="B2047" s="3" t="s">
        <v>6467</v>
      </c>
      <c r="C2047" s="3" t="s">
        <v>6468</v>
      </c>
      <c r="D2047" s="3" t="s">
        <v>197</v>
      </c>
      <c r="E2047" s="3" t="s">
        <v>250</v>
      </c>
      <c r="F2047" s="3" t="s">
        <v>292</v>
      </c>
    </row>
    <row r="2048" spans="1:6" hidden="1" x14ac:dyDescent="0.3">
      <c r="A2048" s="3" t="s">
        <v>6469</v>
      </c>
      <c r="B2048" s="3" t="s">
        <v>6470</v>
      </c>
      <c r="C2048" s="3" t="s">
        <v>6471</v>
      </c>
      <c r="D2048" s="3" t="s">
        <v>214</v>
      </c>
      <c r="E2048" s="3" t="s">
        <v>215</v>
      </c>
      <c r="F2048" s="3" t="s">
        <v>520</v>
      </c>
    </row>
    <row r="2049" spans="1:6" hidden="1" x14ac:dyDescent="0.3">
      <c r="A2049" s="3" t="s">
        <v>6472</v>
      </c>
      <c r="B2049" s="3" t="s">
        <v>6473</v>
      </c>
      <c r="C2049" s="3" t="s">
        <v>6474</v>
      </c>
      <c r="D2049" s="3" t="s">
        <v>197</v>
      </c>
      <c r="E2049" s="3" t="s">
        <v>660</v>
      </c>
      <c r="F2049" s="3" t="s">
        <v>5257</v>
      </c>
    </row>
    <row r="2050" spans="1:6" hidden="1" x14ac:dyDescent="0.3">
      <c r="A2050" s="3" t="s">
        <v>6475</v>
      </c>
      <c r="B2050" s="3" t="s">
        <v>6476</v>
      </c>
      <c r="C2050" s="3" t="s">
        <v>6477</v>
      </c>
      <c r="D2050" s="3" t="s">
        <v>188</v>
      </c>
      <c r="E2050" s="3" t="s">
        <v>189</v>
      </c>
      <c r="F2050" s="3" t="s">
        <v>3300</v>
      </c>
    </row>
    <row r="2051" spans="1:6" hidden="1" x14ac:dyDescent="0.3">
      <c r="A2051" s="3" t="s">
        <v>6478</v>
      </c>
      <c r="B2051" s="3" t="s">
        <v>6479</v>
      </c>
      <c r="C2051" s="3" t="s">
        <v>6480</v>
      </c>
      <c r="D2051" s="3" t="s">
        <v>965</v>
      </c>
      <c r="E2051" s="3" t="s">
        <v>966</v>
      </c>
      <c r="F2051" s="3" t="s">
        <v>1163</v>
      </c>
    </row>
    <row r="2052" spans="1:6" hidden="1" x14ac:dyDescent="0.3">
      <c r="A2052" s="3" t="s">
        <v>6481</v>
      </c>
      <c r="B2052" s="3" t="s">
        <v>6482</v>
      </c>
      <c r="C2052" s="3" t="s">
        <v>6483</v>
      </c>
      <c r="D2052" s="3" t="s">
        <v>188</v>
      </c>
      <c r="E2052" s="3" t="s">
        <v>229</v>
      </c>
      <c r="F2052" s="3" t="s">
        <v>382</v>
      </c>
    </row>
    <row r="2053" spans="1:6" hidden="1" x14ac:dyDescent="0.3">
      <c r="A2053" s="3" t="s">
        <v>6484</v>
      </c>
      <c r="B2053" s="3" t="s">
        <v>6485</v>
      </c>
      <c r="C2053" s="3" t="s">
        <v>6486</v>
      </c>
      <c r="D2053" s="3" t="s">
        <v>188</v>
      </c>
      <c r="E2053" s="3" t="s">
        <v>229</v>
      </c>
      <c r="F2053" s="3" t="s">
        <v>4862</v>
      </c>
    </row>
    <row r="2054" spans="1:6" x14ac:dyDescent="0.3">
      <c r="A2054" s="3" t="s">
        <v>6487</v>
      </c>
      <c r="B2054" s="3" t="s">
        <v>6488</v>
      </c>
      <c r="C2054" s="3" t="s">
        <v>6489</v>
      </c>
      <c r="D2054" s="3" t="s">
        <v>671</v>
      </c>
      <c r="E2054" s="3" t="s">
        <v>672</v>
      </c>
      <c r="F2054" s="3" t="s">
        <v>6490</v>
      </c>
    </row>
    <row r="2055" spans="1:6" hidden="1" x14ac:dyDescent="0.3">
      <c r="A2055" s="3" t="s">
        <v>6491</v>
      </c>
      <c r="B2055" s="3" t="s">
        <v>6492</v>
      </c>
      <c r="C2055" s="3" t="s">
        <v>6493</v>
      </c>
      <c r="D2055" s="3" t="s">
        <v>214</v>
      </c>
      <c r="E2055" s="3" t="s">
        <v>215</v>
      </c>
      <c r="F2055" s="3" t="s">
        <v>447</v>
      </c>
    </row>
    <row r="2056" spans="1:6" x14ac:dyDescent="0.3">
      <c r="A2056" s="3" t="s">
        <v>6494</v>
      </c>
      <c r="B2056" s="3" t="s">
        <v>6495</v>
      </c>
      <c r="C2056" s="3" t="s">
        <v>6496</v>
      </c>
      <c r="D2056" s="3" t="s">
        <v>671</v>
      </c>
      <c r="E2056" s="3" t="s">
        <v>672</v>
      </c>
      <c r="F2056" s="3" t="s">
        <v>6490</v>
      </c>
    </row>
    <row r="2057" spans="1:6" x14ac:dyDescent="0.3">
      <c r="A2057" s="3" t="s">
        <v>6497</v>
      </c>
      <c r="B2057" s="3" t="s">
        <v>6498</v>
      </c>
      <c r="C2057" s="3" t="s">
        <v>6499</v>
      </c>
      <c r="D2057" s="3" t="s">
        <v>671</v>
      </c>
      <c r="E2057" s="3" t="s">
        <v>672</v>
      </c>
      <c r="F2057" s="3" t="s">
        <v>6490</v>
      </c>
    </row>
    <row r="2058" spans="1:6" hidden="1" x14ac:dyDescent="0.3">
      <c r="A2058" s="3" t="s">
        <v>6500</v>
      </c>
      <c r="B2058" s="3" t="s">
        <v>6501</v>
      </c>
      <c r="C2058" s="3" t="s">
        <v>6502</v>
      </c>
      <c r="D2058" s="3" t="s">
        <v>188</v>
      </c>
      <c r="E2058" s="3" t="s">
        <v>229</v>
      </c>
      <c r="F2058" s="3" t="s">
        <v>1232</v>
      </c>
    </row>
    <row r="2059" spans="1:6" hidden="1" x14ac:dyDescent="0.3">
      <c r="A2059" s="3" t="s">
        <v>6503</v>
      </c>
      <c r="B2059" s="3" t="s">
        <v>6504</v>
      </c>
      <c r="C2059" s="3" t="s">
        <v>6505</v>
      </c>
      <c r="D2059" s="3" t="s">
        <v>188</v>
      </c>
      <c r="E2059" s="3" t="s">
        <v>229</v>
      </c>
      <c r="F2059" s="3" t="s">
        <v>382</v>
      </c>
    </row>
    <row r="2060" spans="1:6" hidden="1" x14ac:dyDescent="0.3">
      <c r="A2060" s="3" t="s">
        <v>6506</v>
      </c>
      <c r="B2060" s="3" t="s">
        <v>6507</v>
      </c>
      <c r="C2060" s="3" t="s">
        <v>6508</v>
      </c>
      <c r="D2060" s="3" t="s">
        <v>188</v>
      </c>
      <c r="E2060" s="3" t="s">
        <v>189</v>
      </c>
      <c r="F2060" s="3" t="s">
        <v>190</v>
      </c>
    </row>
    <row r="2061" spans="1:6" hidden="1" x14ac:dyDescent="0.3">
      <c r="A2061" s="3" t="s">
        <v>6509</v>
      </c>
      <c r="B2061" s="3" t="s">
        <v>6510</v>
      </c>
      <c r="C2061" s="3" t="s">
        <v>6511</v>
      </c>
      <c r="D2061" s="3" t="s">
        <v>965</v>
      </c>
      <c r="E2061" s="3" t="s">
        <v>966</v>
      </c>
      <c r="F2061" s="3" t="s">
        <v>1163</v>
      </c>
    </row>
    <row r="2062" spans="1:6" hidden="1" x14ac:dyDescent="0.3">
      <c r="A2062" s="3" t="s">
        <v>6512</v>
      </c>
      <c r="B2062" s="3" t="s">
        <v>6513</v>
      </c>
      <c r="C2062" s="3" t="s">
        <v>6514</v>
      </c>
      <c r="D2062" s="3" t="s">
        <v>197</v>
      </c>
      <c r="E2062" s="3" t="s">
        <v>460</v>
      </c>
      <c r="F2062" s="3" t="s">
        <v>2104</v>
      </c>
    </row>
    <row r="2063" spans="1:6" hidden="1" x14ac:dyDescent="0.3">
      <c r="A2063" s="3" t="s">
        <v>6515</v>
      </c>
      <c r="B2063" s="3" t="s">
        <v>6516</v>
      </c>
      <c r="C2063" s="3" t="s">
        <v>6517</v>
      </c>
      <c r="D2063" s="3" t="s">
        <v>965</v>
      </c>
      <c r="E2063" s="3" t="s">
        <v>966</v>
      </c>
      <c r="F2063" s="3" t="s">
        <v>967</v>
      </c>
    </row>
    <row r="2064" spans="1:6" hidden="1" x14ac:dyDescent="0.3">
      <c r="A2064" s="3" t="s">
        <v>6518</v>
      </c>
      <c r="B2064" s="3" t="s">
        <v>6519</v>
      </c>
      <c r="C2064" s="3" t="s">
        <v>6520</v>
      </c>
      <c r="D2064" s="3" t="s">
        <v>197</v>
      </c>
      <c r="E2064" s="3" t="s">
        <v>460</v>
      </c>
      <c r="F2064" s="3" t="s">
        <v>2104</v>
      </c>
    </row>
    <row r="2065" spans="1:6" hidden="1" x14ac:dyDescent="0.3">
      <c r="A2065" s="3" t="s">
        <v>6521</v>
      </c>
      <c r="B2065" s="3" t="s">
        <v>6522</v>
      </c>
      <c r="C2065" s="3" t="s">
        <v>6523</v>
      </c>
      <c r="D2065" s="3" t="s">
        <v>197</v>
      </c>
      <c r="E2065" s="3" t="s">
        <v>660</v>
      </c>
      <c r="F2065" s="3" t="s">
        <v>1890</v>
      </c>
    </row>
    <row r="2066" spans="1:6" hidden="1" x14ac:dyDescent="0.3">
      <c r="A2066" s="3" t="s">
        <v>6524</v>
      </c>
      <c r="B2066" s="3" t="s">
        <v>6525</v>
      </c>
      <c r="C2066" s="3" t="s">
        <v>6526</v>
      </c>
      <c r="D2066" s="3" t="s">
        <v>197</v>
      </c>
      <c r="E2066" s="3" t="s">
        <v>660</v>
      </c>
      <c r="F2066" s="3" t="s">
        <v>5257</v>
      </c>
    </row>
    <row r="2067" spans="1:6" x14ac:dyDescent="0.3">
      <c r="A2067" s="3" t="s">
        <v>6527</v>
      </c>
      <c r="B2067" s="3" t="s">
        <v>6528</v>
      </c>
      <c r="C2067" s="3" t="s">
        <v>6529</v>
      </c>
      <c r="D2067" s="3" t="s">
        <v>671</v>
      </c>
      <c r="E2067" s="3" t="s">
        <v>705</v>
      </c>
      <c r="F2067" s="3" t="s">
        <v>6378</v>
      </c>
    </row>
    <row r="2068" spans="1:6" hidden="1" x14ac:dyDescent="0.3">
      <c r="A2068" s="3" t="s">
        <v>6530</v>
      </c>
      <c r="B2068" s="3" t="s">
        <v>6531</v>
      </c>
      <c r="C2068" s="3" t="s">
        <v>6532</v>
      </c>
      <c r="D2068" s="3" t="s">
        <v>197</v>
      </c>
      <c r="E2068" s="3" t="s">
        <v>1136</v>
      </c>
      <c r="F2068" s="3" t="s">
        <v>1137</v>
      </c>
    </row>
    <row r="2069" spans="1:6" hidden="1" x14ac:dyDescent="0.3">
      <c r="A2069" s="3" t="s">
        <v>6533</v>
      </c>
      <c r="B2069" s="3" t="s">
        <v>6534</v>
      </c>
      <c r="C2069" s="3" t="s">
        <v>6535</v>
      </c>
      <c r="D2069" s="3" t="s">
        <v>214</v>
      </c>
      <c r="E2069" s="3" t="s">
        <v>215</v>
      </c>
      <c r="F2069" s="3" t="s">
        <v>6536</v>
      </c>
    </row>
    <row r="2070" spans="1:6" hidden="1" x14ac:dyDescent="0.3">
      <c r="A2070" s="3" t="s">
        <v>6537</v>
      </c>
      <c r="B2070" s="3" t="s">
        <v>6538</v>
      </c>
      <c r="C2070" s="3" t="s">
        <v>6539</v>
      </c>
      <c r="D2070" s="3" t="s">
        <v>214</v>
      </c>
      <c r="E2070" s="3" t="s">
        <v>215</v>
      </c>
      <c r="F2070" s="3" t="s">
        <v>6536</v>
      </c>
    </row>
    <row r="2071" spans="1:6" hidden="1" x14ac:dyDescent="0.3">
      <c r="A2071" s="3" t="s">
        <v>6540</v>
      </c>
      <c r="B2071" s="3" t="s">
        <v>6541</v>
      </c>
      <c r="C2071" s="3" t="s">
        <v>6542</v>
      </c>
      <c r="D2071" s="3" t="s">
        <v>214</v>
      </c>
      <c r="E2071" s="3" t="s">
        <v>215</v>
      </c>
      <c r="F2071" s="3" t="s">
        <v>1194</v>
      </c>
    </row>
    <row r="2072" spans="1:6" hidden="1" x14ac:dyDescent="0.3">
      <c r="A2072" s="3" t="s">
        <v>6543</v>
      </c>
      <c r="B2072" s="3" t="s">
        <v>6544</v>
      </c>
      <c r="C2072" s="3" t="s">
        <v>6545</v>
      </c>
      <c r="D2072" s="3" t="s">
        <v>197</v>
      </c>
      <c r="E2072" s="3" t="s">
        <v>660</v>
      </c>
      <c r="F2072" s="3" t="s">
        <v>5257</v>
      </c>
    </row>
    <row r="2073" spans="1:6" hidden="1" x14ac:dyDescent="0.3">
      <c r="A2073" s="3" t="s">
        <v>6546</v>
      </c>
      <c r="B2073" s="3" t="s">
        <v>6547</v>
      </c>
      <c r="C2073" s="3" t="s">
        <v>6548</v>
      </c>
      <c r="D2073" s="3" t="s">
        <v>197</v>
      </c>
      <c r="E2073" s="3" t="s">
        <v>660</v>
      </c>
      <c r="F2073" s="3" t="s">
        <v>5257</v>
      </c>
    </row>
    <row r="2074" spans="1:6" hidden="1" x14ac:dyDescent="0.3">
      <c r="A2074" s="3" t="s">
        <v>6549</v>
      </c>
      <c r="B2074" s="3" t="s">
        <v>6550</v>
      </c>
      <c r="C2074" s="3" t="s">
        <v>6551</v>
      </c>
      <c r="D2074" s="3" t="s">
        <v>188</v>
      </c>
      <c r="E2074" s="3" t="s">
        <v>229</v>
      </c>
      <c r="F2074" s="3" t="s">
        <v>382</v>
      </c>
    </row>
    <row r="2075" spans="1:6" hidden="1" x14ac:dyDescent="0.3">
      <c r="A2075" s="3" t="s">
        <v>6552</v>
      </c>
      <c r="B2075" s="3" t="s">
        <v>6553</v>
      </c>
      <c r="C2075" s="3" t="s">
        <v>6554</v>
      </c>
      <c r="D2075" s="3" t="s">
        <v>197</v>
      </c>
      <c r="E2075" s="3" t="s">
        <v>660</v>
      </c>
      <c r="F2075" s="3" t="s">
        <v>5257</v>
      </c>
    </row>
    <row r="2076" spans="1:6" hidden="1" x14ac:dyDescent="0.3">
      <c r="A2076" s="3" t="s">
        <v>6555</v>
      </c>
      <c r="B2076" s="3" t="s">
        <v>6556</v>
      </c>
      <c r="C2076" s="3" t="s">
        <v>6557</v>
      </c>
      <c r="D2076" s="3" t="s">
        <v>214</v>
      </c>
      <c r="E2076" s="3" t="s">
        <v>215</v>
      </c>
      <c r="F2076" s="3" t="s">
        <v>1194</v>
      </c>
    </row>
    <row r="2077" spans="1:6" hidden="1" x14ac:dyDescent="0.3">
      <c r="A2077" s="3" t="s">
        <v>6558</v>
      </c>
      <c r="B2077" s="3" t="s">
        <v>6559</v>
      </c>
      <c r="C2077" s="3" t="s">
        <v>6560</v>
      </c>
      <c r="D2077" s="3" t="s">
        <v>188</v>
      </c>
      <c r="E2077" s="3" t="s">
        <v>229</v>
      </c>
      <c r="F2077" s="3" t="s">
        <v>382</v>
      </c>
    </row>
    <row r="2078" spans="1:6" hidden="1" x14ac:dyDescent="0.3">
      <c r="A2078" s="3" t="s">
        <v>6561</v>
      </c>
      <c r="B2078" s="3" t="s">
        <v>6562</v>
      </c>
      <c r="C2078" s="3" t="s">
        <v>6563</v>
      </c>
      <c r="D2078" s="3" t="s">
        <v>188</v>
      </c>
      <c r="E2078" s="3" t="s">
        <v>189</v>
      </c>
      <c r="F2078" s="3" t="s">
        <v>190</v>
      </c>
    </row>
    <row r="2079" spans="1:6" hidden="1" x14ac:dyDescent="0.3">
      <c r="A2079" s="3" t="s">
        <v>6564</v>
      </c>
      <c r="B2079" s="3" t="s">
        <v>6565</v>
      </c>
      <c r="C2079" s="3" t="s">
        <v>6566</v>
      </c>
      <c r="D2079" s="3" t="s">
        <v>188</v>
      </c>
      <c r="E2079" s="3" t="s">
        <v>189</v>
      </c>
      <c r="F2079" s="3" t="s">
        <v>190</v>
      </c>
    </row>
    <row r="2080" spans="1:6" hidden="1" x14ac:dyDescent="0.3">
      <c r="A2080" s="3" t="s">
        <v>6567</v>
      </c>
      <c r="B2080" s="3" t="s">
        <v>6568</v>
      </c>
      <c r="C2080" s="3" t="s">
        <v>6569</v>
      </c>
      <c r="D2080" s="3" t="s">
        <v>188</v>
      </c>
      <c r="E2080" s="3" t="s">
        <v>203</v>
      </c>
      <c r="F2080" s="3" t="s">
        <v>710</v>
      </c>
    </row>
    <row r="2081" spans="1:6" hidden="1" x14ac:dyDescent="0.3">
      <c r="A2081" s="3" t="s">
        <v>6570</v>
      </c>
      <c r="B2081" s="3" t="s">
        <v>6571</v>
      </c>
      <c r="C2081" s="3" t="s">
        <v>6572</v>
      </c>
      <c r="D2081" s="3" t="s">
        <v>188</v>
      </c>
      <c r="E2081" s="3" t="s">
        <v>189</v>
      </c>
      <c r="F2081" s="3" t="s">
        <v>190</v>
      </c>
    </row>
    <row r="2082" spans="1:6" hidden="1" x14ac:dyDescent="0.3">
      <c r="A2082" s="3" t="s">
        <v>6573</v>
      </c>
      <c r="B2082" s="3" t="s">
        <v>6574</v>
      </c>
      <c r="C2082" s="3" t="s">
        <v>6575</v>
      </c>
      <c r="D2082" s="3" t="s">
        <v>188</v>
      </c>
      <c r="E2082" s="3" t="s">
        <v>189</v>
      </c>
      <c r="F2082" s="3" t="s">
        <v>190</v>
      </c>
    </row>
    <row r="2083" spans="1:6" x14ac:dyDescent="0.3">
      <c r="A2083" s="3" t="s">
        <v>6576</v>
      </c>
      <c r="B2083" s="3" t="s">
        <v>6577</v>
      </c>
      <c r="C2083" s="3" t="s">
        <v>6578</v>
      </c>
      <c r="D2083" s="3" t="s">
        <v>671</v>
      </c>
      <c r="E2083" s="3" t="s">
        <v>705</v>
      </c>
      <c r="F2083" s="3" t="s">
        <v>706</v>
      </c>
    </row>
    <row r="2084" spans="1:6" hidden="1" x14ac:dyDescent="0.3">
      <c r="A2084" s="3" t="s">
        <v>6579</v>
      </c>
      <c r="B2084" s="3" t="s">
        <v>6580</v>
      </c>
      <c r="C2084" s="3" t="s">
        <v>6581</v>
      </c>
      <c r="D2084" s="3" t="s">
        <v>214</v>
      </c>
      <c r="E2084" s="3" t="s">
        <v>215</v>
      </c>
      <c r="F2084" s="3" t="s">
        <v>313</v>
      </c>
    </row>
    <row r="2085" spans="1:6" hidden="1" x14ac:dyDescent="0.3">
      <c r="A2085" s="3" t="s">
        <v>6582</v>
      </c>
      <c r="B2085" s="3" t="s">
        <v>6583</v>
      </c>
      <c r="C2085" s="3" t="s">
        <v>6584</v>
      </c>
      <c r="D2085" s="3" t="s">
        <v>214</v>
      </c>
      <c r="E2085" s="3" t="s">
        <v>215</v>
      </c>
      <c r="F2085" s="3" t="s">
        <v>605</v>
      </c>
    </row>
    <row r="2086" spans="1:6" hidden="1" x14ac:dyDescent="0.3">
      <c r="A2086" s="3" t="s">
        <v>6585</v>
      </c>
      <c r="B2086" s="3" t="s">
        <v>6586</v>
      </c>
      <c r="C2086" s="3" t="s">
        <v>6587</v>
      </c>
      <c r="D2086" s="3" t="s">
        <v>197</v>
      </c>
      <c r="E2086" s="3" t="s">
        <v>660</v>
      </c>
      <c r="F2086" s="3" t="s">
        <v>1890</v>
      </c>
    </row>
    <row r="2087" spans="1:6" hidden="1" x14ac:dyDescent="0.3">
      <c r="A2087" s="3" t="s">
        <v>6588</v>
      </c>
      <c r="B2087" s="3" t="s">
        <v>6589</v>
      </c>
      <c r="C2087" s="3" t="s">
        <v>6590</v>
      </c>
      <c r="D2087" s="3" t="s">
        <v>197</v>
      </c>
      <c r="E2087" s="3" t="s">
        <v>250</v>
      </c>
      <c r="F2087" s="3" t="s">
        <v>292</v>
      </c>
    </row>
    <row r="2088" spans="1:6" hidden="1" x14ac:dyDescent="0.3">
      <c r="A2088" s="3" t="s">
        <v>6591</v>
      </c>
      <c r="B2088" s="3" t="s">
        <v>6592</v>
      </c>
      <c r="C2088" s="3" t="s">
        <v>6593</v>
      </c>
      <c r="D2088" s="3" t="s">
        <v>197</v>
      </c>
      <c r="E2088" s="3" t="s">
        <v>547</v>
      </c>
      <c r="F2088" s="3" t="s">
        <v>548</v>
      </c>
    </row>
    <row r="2089" spans="1:6" hidden="1" x14ac:dyDescent="0.3">
      <c r="A2089" s="3" t="s">
        <v>6594</v>
      </c>
      <c r="B2089" s="3" t="s">
        <v>6595</v>
      </c>
      <c r="C2089" s="3" t="s">
        <v>6596</v>
      </c>
      <c r="D2089" s="3" t="s">
        <v>197</v>
      </c>
      <c r="E2089" s="3" t="s">
        <v>660</v>
      </c>
      <c r="F2089" s="3" t="s">
        <v>661</v>
      </c>
    </row>
    <row r="2090" spans="1:6" hidden="1" x14ac:dyDescent="0.3">
      <c r="A2090" s="3" t="s">
        <v>6597</v>
      </c>
      <c r="B2090" s="3" t="s">
        <v>6598</v>
      </c>
      <c r="C2090" s="3" t="s">
        <v>6599</v>
      </c>
      <c r="D2090" s="3" t="s">
        <v>214</v>
      </c>
      <c r="E2090" s="3" t="s">
        <v>215</v>
      </c>
      <c r="F2090" s="3" t="s">
        <v>389</v>
      </c>
    </row>
    <row r="2091" spans="1:6" hidden="1" x14ac:dyDescent="0.3">
      <c r="A2091" s="3" t="s">
        <v>6600</v>
      </c>
      <c r="B2091" s="3" t="s">
        <v>6601</v>
      </c>
      <c r="C2091" s="3" t="s">
        <v>6602</v>
      </c>
      <c r="D2091" s="3" t="s">
        <v>188</v>
      </c>
      <c r="E2091" s="3" t="s">
        <v>229</v>
      </c>
      <c r="F2091" s="3" t="s">
        <v>382</v>
      </c>
    </row>
    <row r="2092" spans="1:6" hidden="1" x14ac:dyDescent="0.3">
      <c r="A2092" s="3" t="s">
        <v>6603</v>
      </c>
      <c r="B2092" s="3" t="s">
        <v>6604</v>
      </c>
      <c r="C2092" s="3" t="s">
        <v>6605</v>
      </c>
      <c r="D2092" s="3" t="s">
        <v>188</v>
      </c>
      <c r="E2092" s="3" t="s">
        <v>229</v>
      </c>
      <c r="F2092" s="3" t="s">
        <v>382</v>
      </c>
    </row>
    <row r="2093" spans="1:6" x14ac:dyDescent="0.3">
      <c r="A2093" s="3" t="s">
        <v>6606</v>
      </c>
      <c r="B2093" s="3" t="s">
        <v>6607</v>
      </c>
      <c r="C2093" s="3" t="s">
        <v>6608</v>
      </c>
      <c r="D2093" s="3" t="s">
        <v>671</v>
      </c>
      <c r="E2093" s="3" t="s">
        <v>705</v>
      </c>
      <c r="F2093" s="3" t="s">
        <v>1054</v>
      </c>
    </row>
    <row r="2094" spans="1:6" x14ac:dyDescent="0.3">
      <c r="A2094" s="3" t="s">
        <v>6609</v>
      </c>
      <c r="B2094" s="3" t="s">
        <v>6610</v>
      </c>
      <c r="C2094" s="3" t="s">
        <v>6611</v>
      </c>
      <c r="D2094" s="3" t="s">
        <v>671</v>
      </c>
      <c r="E2094" s="3" t="s">
        <v>1661</v>
      </c>
      <c r="F2094" s="3" t="s">
        <v>6075</v>
      </c>
    </row>
    <row r="2095" spans="1:6" hidden="1" x14ac:dyDescent="0.3">
      <c r="A2095" s="3" t="s">
        <v>6612</v>
      </c>
      <c r="B2095" s="3" t="s">
        <v>6613</v>
      </c>
      <c r="C2095" s="3" t="s">
        <v>6614</v>
      </c>
      <c r="D2095" s="3" t="s">
        <v>197</v>
      </c>
      <c r="E2095" s="3" t="s">
        <v>547</v>
      </c>
      <c r="F2095" s="3" t="s">
        <v>548</v>
      </c>
    </row>
    <row r="2096" spans="1:6" hidden="1" x14ac:dyDescent="0.3">
      <c r="A2096" s="3" t="s">
        <v>6615</v>
      </c>
      <c r="B2096" s="3" t="s">
        <v>6616</v>
      </c>
      <c r="C2096" s="3" t="s">
        <v>6617</v>
      </c>
      <c r="D2096" s="3" t="s">
        <v>197</v>
      </c>
      <c r="E2096" s="3" t="s">
        <v>250</v>
      </c>
      <c r="F2096" s="3" t="s">
        <v>292</v>
      </c>
    </row>
    <row r="2097" spans="1:6" hidden="1" x14ac:dyDescent="0.3">
      <c r="A2097" s="3" t="s">
        <v>6618</v>
      </c>
      <c r="B2097" s="3" t="s">
        <v>6619</v>
      </c>
      <c r="C2097" s="3" t="s">
        <v>6620</v>
      </c>
      <c r="D2097" s="3" t="s">
        <v>197</v>
      </c>
      <c r="E2097" s="3" t="s">
        <v>660</v>
      </c>
      <c r="F2097" s="3" t="s">
        <v>5257</v>
      </c>
    </row>
    <row r="2098" spans="1:6" hidden="1" x14ac:dyDescent="0.3">
      <c r="A2098" s="3" t="s">
        <v>6621</v>
      </c>
      <c r="B2098" s="3" t="s">
        <v>6622</v>
      </c>
      <c r="C2098" s="3" t="s">
        <v>6623</v>
      </c>
      <c r="D2098" s="3" t="s">
        <v>197</v>
      </c>
      <c r="E2098" s="3" t="s">
        <v>547</v>
      </c>
      <c r="F2098" s="3" t="s">
        <v>548</v>
      </c>
    </row>
    <row r="2099" spans="1:6" hidden="1" x14ac:dyDescent="0.3">
      <c r="A2099" s="3" t="s">
        <v>6624</v>
      </c>
      <c r="B2099" s="3" t="s">
        <v>6625</v>
      </c>
      <c r="C2099" s="3" t="s">
        <v>6626</v>
      </c>
      <c r="D2099" s="3" t="s">
        <v>1266</v>
      </c>
      <c r="E2099" s="3" t="s">
        <v>1267</v>
      </c>
      <c r="F2099" s="3" t="s">
        <v>1268</v>
      </c>
    </row>
    <row r="2100" spans="1:6" hidden="1" x14ac:dyDescent="0.3">
      <c r="A2100" s="3" t="s">
        <v>6627</v>
      </c>
      <c r="B2100" s="3" t="s">
        <v>6628</v>
      </c>
      <c r="C2100" s="3" t="s">
        <v>6629</v>
      </c>
      <c r="D2100" s="3" t="s">
        <v>188</v>
      </c>
      <c r="E2100" s="3" t="s">
        <v>229</v>
      </c>
      <c r="F2100" s="3" t="s">
        <v>4097</v>
      </c>
    </row>
    <row r="2101" spans="1:6" hidden="1" x14ac:dyDescent="0.3">
      <c r="A2101" s="3" t="s">
        <v>6630</v>
      </c>
      <c r="B2101" s="3" t="s">
        <v>6631</v>
      </c>
      <c r="C2101" s="3" t="s">
        <v>6632</v>
      </c>
      <c r="D2101" s="3" t="s">
        <v>214</v>
      </c>
      <c r="E2101" s="3" t="s">
        <v>215</v>
      </c>
      <c r="F2101" s="3" t="s">
        <v>389</v>
      </c>
    </row>
    <row r="2102" spans="1:6" hidden="1" x14ac:dyDescent="0.3">
      <c r="A2102" s="3" t="s">
        <v>6633</v>
      </c>
      <c r="B2102" s="3" t="s">
        <v>6634</v>
      </c>
      <c r="C2102" s="3" t="s">
        <v>6635</v>
      </c>
      <c r="D2102" s="3" t="s">
        <v>214</v>
      </c>
      <c r="E2102" s="3" t="s">
        <v>215</v>
      </c>
      <c r="F2102" s="3" t="s">
        <v>389</v>
      </c>
    </row>
    <row r="2103" spans="1:6" hidden="1" x14ac:dyDescent="0.3">
      <c r="A2103" s="3" t="s">
        <v>6636</v>
      </c>
      <c r="B2103" s="3" t="s">
        <v>6637</v>
      </c>
      <c r="C2103" s="3" t="s">
        <v>6638</v>
      </c>
      <c r="D2103" s="3" t="s">
        <v>197</v>
      </c>
      <c r="E2103" s="3" t="s">
        <v>839</v>
      </c>
      <c r="F2103" s="3" t="s">
        <v>871</v>
      </c>
    </row>
    <row r="2104" spans="1:6" hidden="1" x14ac:dyDescent="0.3">
      <c r="A2104" s="3" t="s">
        <v>6639</v>
      </c>
      <c r="B2104" s="3" t="s">
        <v>6640</v>
      </c>
      <c r="C2104" s="3" t="s">
        <v>6641</v>
      </c>
      <c r="D2104" s="3" t="s">
        <v>188</v>
      </c>
      <c r="E2104" s="3" t="s">
        <v>229</v>
      </c>
      <c r="F2104" s="3" t="s">
        <v>1232</v>
      </c>
    </row>
    <row r="2105" spans="1:6" hidden="1" x14ac:dyDescent="0.3">
      <c r="A2105" s="3" t="s">
        <v>6642</v>
      </c>
      <c r="B2105" s="3" t="s">
        <v>6643</v>
      </c>
      <c r="C2105" s="3" t="s">
        <v>6644</v>
      </c>
      <c r="D2105" s="3" t="s">
        <v>188</v>
      </c>
      <c r="E2105" s="3" t="s">
        <v>189</v>
      </c>
      <c r="F2105" s="3" t="s">
        <v>3300</v>
      </c>
    </row>
    <row r="2106" spans="1:6" hidden="1" x14ac:dyDescent="0.3">
      <c r="A2106" s="3" t="s">
        <v>6645</v>
      </c>
      <c r="B2106" s="3" t="s">
        <v>6646</v>
      </c>
      <c r="C2106" s="3" t="s">
        <v>6647</v>
      </c>
      <c r="D2106" s="3" t="s">
        <v>188</v>
      </c>
      <c r="E2106" s="3" t="s">
        <v>189</v>
      </c>
      <c r="F2106" s="3" t="s">
        <v>190</v>
      </c>
    </row>
    <row r="2107" spans="1:6" hidden="1" x14ac:dyDescent="0.3">
      <c r="A2107" s="3" t="s">
        <v>6648</v>
      </c>
      <c r="B2107" s="3" t="s">
        <v>6649</v>
      </c>
      <c r="C2107" s="3" t="s">
        <v>6650</v>
      </c>
      <c r="D2107" s="3" t="s">
        <v>188</v>
      </c>
      <c r="E2107" s="3" t="s">
        <v>189</v>
      </c>
      <c r="F2107" s="3" t="s">
        <v>190</v>
      </c>
    </row>
    <row r="2108" spans="1:6" hidden="1" x14ac:dyDescent="0.3">
      <c r="A2108" s="3" t="s">
        <v>6651</v>
      </c>
      <c r="B2108" s="3" t="s">
        <v>6652</v>
      </c>
      <c r="C2108" s="3" t="s">
        <v>6653</v>
      </c>
      <c r="D2108" s="3" t="s">
        <v>188</v>
      </c>
      <c r="E2108" s="3" t="s">
        <v>189</v>
      </c>
      <c r="F2108" s="3" t="s">
        <v>190</v>
      </c>
    </row>
    <row r="2109" spans="1:6" hidden="1" x14ac:dyDescent="0.3">
      <c r="A2109" s="3" t="s">
        <v>6654</v>
      </c>
      <c r="B2109" s="3" t="s">
        <v>6655</v>
      </c>
      <c r="C2109" s="3" t="s">
        <v>6656</v>
      </c>
      <c r="D2109" s="3" t="s">
        <v>188</v>
      </c>
      <c r="E2109" s="3" t="s">
        <v>189</v>
      </c>
      <c r="F2109" s="3" t="s">
        <v>190</v>
      </c>
    </row>
    <row r="2110" spans="1:6" hidden="1" x14ac:dyDescent="0.3">
      <c r="A2110" s="3" t="s">
        <v>6657</v>
      </c>
      <c r="B2110" s="3" t="s">
        <v>6658</v>
      </c>
      <c r="C2110" s="3" t="s">
        <v>6659</v>
      </c>
      <c r="D2110" s="3" t="s">
        <v>214</v>
      </c>
      <c r="E2110" s="3" t="s">
        <v>215</v>
      </c>
      <c r="F2110" s="3" t="s">
        <v>520</v>
      </c>
    </row>
    <row r="2111" spans="1:6" hidden="1" x14ac:dyDescent="0.3">
      <c r="A2111" s="3" t="s">
        <v>6660</v>
      </c>
      <c r="B2111" s="3" t="s">
        <v>6661</v>
      </c>
      <c r="C2111" s="3" t="s">
        <v>6662</v>
      </c>
      <c r="D2111" s="3" t="s">
        <v>214</v>
      </c>
      <c r="E2111" s="3" t="s">
        <v>215</v>
      </c>
      <c r="F2111" s="3" t="s">
        <v>520</v>
      </c>
    </row>
    <row r="2112" spans="1:6" hidden="1" x14ac:dyDescent="0.3">
      <c r="A2112" s="3" t="s">
        <v>6663</v>
      </c>
      <c r="B2112" s="3" t="s">
        <v>6664</v>
      </c>
      <c r="C2112" s="3" t="s">
        <v>6665</v>
      </c>
      <c r="D2112" s="3" t="s">
        <v>188</v>
      </c>
      <c r="E2112" s="3" t="s">
        <v>203</v>
      </c>
      <c r="F2112" s="3" t="s">
        <v>204</v>
      </c>
    </row>
    <row r="2113" spans="1:6" hidden="1" x14ac:dyDescent="0.3">
      <c r="A2113" s="3" t="s">
        <v>6666</v>
      </c>
      <c r="B2113" s="3" t="s">
        <v>6667</v>
      </c>
      <c r="C2113" s="3" t="s">
        <v>6668</v>
      </c>
      <c r="D2113" s="3" t="s">
        <v>197</v>
      </c>
      <c r="E2113" s="3" t="s">
        <v>660</v>
      </c>
      <c r="F2113" s="3" t="s">
        <v>661</v>
      </c>
    </row>
    <row r="2114" spans="1:6" hidden="1" x14ac:dyDescent="0.3">
      <c r="A2114" s="3" t="s">
        <v>6669</v>
      </c>
      <c r="B2114" s="3" t="s">
        <v>6670</v>
      </c>
      <c r="C2114" s="3" t="s">
        <v>6671</v>
      </c>
      <c r="D2114" s="3" t="s">
        <v>965</v>
      </c>
      <c r="E2114" s="3" t="s">
        <v>966</v>
      </c>
      <c r="F2114" s="3" t="s">
        <v>967</v>
      </c>
    </row>
    <row r="2115" spans="1:6" hidden="1" x14ac:dyDescent="0.3">
      <c r="A2115" s="3" t="s">
        <v>6672</v>
      </c>
      <c r="B2115" s="3" t="s">
        <v>6673</v>
      </c>
      <c r="C2115" s="3" t="s">
        <v>6674</v>
      </c>
      <c r="D2115" s="3" t="s">
        <v>965</v>
      </c>
      <c r="E2115" s="3" t="s">
        <v>966</v>
      </c>
      <c r="F2115" s="3" t="s">
        <v>967</v>
      </c>
    </row>
    <row r="2116" spans="1:6" x14ac:dyDescent="0.3">
      <c r="A2116" s="3" t="s">
        <v>6675</v>
      </c>
      <c r="B2116" s="3" t="s">
        <v>6676</v>
      </c>
      <c r="C2116" s="3" t="s">
        <v>6677</v>
      </c>
      <c r="D2116" s="3" t="s">
        <v>671</v>
      </c>
      <c r="E2116" s="3" t="s">
        <v>705</v>
      </c>
      <c r="F2116" s="3" t="s">
        <v>706</v>
      </c>
    </row>
    <row r="2117" spans="1:6" hidden="1" x14ac:dyDescent="0.3">
      <c r="A2117" s="3" t="s">
        <v>6678</v>
      </c>
      <c r="B2117" s="3" t="s">
        <v>6679</v>
      </c>
      <c r="C2117" s="3" t="s">
        <v>6680</v>
      </c>
      <c r="D2117" s="3" t="s">
        <v>965</v>
      </c>
      <c r="E2117" s="3" t="s">
        <v>966</v>
      </c>
      <c r="F2117" s="3" t="s">
        <v>967</v>
      </c>
    </row>
    <row r="2118" spans="1:6" hidden="1" x14ac:dyDescent="0.3">
      <c r="A2118" s="3" t="s">
        <v>6681</v>
      </c>
      <c r="B2118" s="3" t="s">
        <v>6682</v>
      </c>
      <c r="C2118" s="3" t="s">
        <v>6683</v>
      </c>
      <c r="D2118" s="3" t="s">
        <v>965</v>
      </c>
      <c r="E2118" s="3" t="s">
        <v>966</v>
      </c>
      <c r="F2118" s="3" t="s">
        <v>1613</v>
      </c>
    </row>
    <row r="2119" spans="1:6" x14ac:dyDescent="0.3">
      <c r="A2119" s="3" t="s">
        <v>6684</v>
      </c>
      <c r="B2119" s="3" t="s">
        <v>6685</v>
      </c>
      <c r="C2119" s="3" t="s">
        <v>6686</v>
      </c>
      <c r="D2119" s="3" t="s">
        <v>671</v>
      </c>
      <c r="E2119" s="3" t="s">
        <v>705</v>
      </c>
      <c r="F2119" s="3" t="s">
        <v>706</v>
      </c>
    </row>
    <row r="2120" spans="1:6" x14ac:dyDescent="0.3">
      <c r="A2120" s="3" t="s">
        <v>6687</v>
      </c>
      <c r="B2120" s="3" t="s">
        <v>6688</v>
      </c>
      <c r="C2120" s="3" t="s">
        <v>6689</v>
      </c>
      <c r="D2120" s="3" t="s">
        <v>671</v>
      </c>
      <c r="E2120" s="3" t="s">
        <v>705</v>
      </c>
      <c r="F2120" s="3" t="s">
        <v>706</v>
      </c>
    </row>
    <row r="2121" spans="1:6" hidden="1" x14ac:dyDescent="0.3">
      <c r="A2121" s="3" t="s">
        <v>6690</v>
      </c>
      <c r="B2121" s="3" t="s">
        <v>6691</v>
      </c>
      <c r="C2121" s="3" t="s">
        <v>6692</v>
      </c>
      <c r="D2121" s="3" t="s">
        <v>197</v>
      </c>
      <c r="E2121" s="3" t="s">
        <v>250</v>
      </c>
      <c r="F2121" s="3" t="s">
        <v>292</v>
      </c>
    </row>
    <row r="2122" spans="1:6" x14ac:dyDescent="0.3">
      <c r="A2122" s="3" t="s">
        <v>6693</v>
      </c>
      <c r="B2122" s="3" t="s">
        <v>6694</v>
      </c>
      <c r="C2122" s="3" t="s">
        <v>6695</v>
      </c>
      <c r="D2122" s="3" t="s">
        <v>671</v>
      </c>
      <c r="E2122" s="3" t="s">
        <v>705</v>
      </c>
      <c r="F2122" s="3" t="s">
        <v>706</v>
      </c>
    </row>
    <row r="2123" spans="1:6" hidden="1" x14ac:dyDescent="0.3">
      <c r="A2123" s="3" t="s">
        <v>6696</v>
      </c>
      <c r="B2123" s="3" t="s">
        <v>6697</v>
      </c>
      <c r="C2123" s="3" t="s">
        <v>6698</v>
      </c>
      <c r="D2123" s="3" t="s">
        <v>214</v>
      </c>
      <c r="E2123" s="3" t="s">
        <v>215</v>
      </c>
      <c r="F2123" s="3" t="s">
        <v>6699</v>
      </c>
    </row>
    <row r="2124" spans="1:6" hidden="1" x14ac:dyDescent="0.3">
      <c r="A2124" s="3" t="s">
        <v>6700</v>
      </c>
      <c r="B2124" s="3" t="s">
        <v>6701</v>
      </c>
      <c r="C2124" s="3" t="s">
        <v>6702</v>
      </c>
      <c r="D2124" s="3" t="s">
        <v>214</v>
      </c>
      <c r="E2124" s="3" t="s">
        <v>215</v>
      </c>
      <c r="F2124" s="3" t="s">
        <v>1194</v>
      </c>
    </row>
    <row r="2125" spans="1:6" hidden="1" x14ac:dyDescent="0.3">
      <c r="A2125" s="3" t="s">
        <v>6703</v>
      </c>
      <c r="B2125" s="3" t="s">
        <v>6704</v>
      </c>
      <c r="C2125" s="3" t="s">
        <v>6705</v>
      </c>
      <c r="D2125" s="3" t="s">
        <v>188</v>
      </c>
      <c r="E2125" s="3" t="s">
        <v>229</v>
      </c>
      <c r="F2125" s="3" t="s">
        <v>382</v>
      </c>
    </row>
    <row r="2126" spans="1:6" hidden="1" x14ac:dyDescent="0.3">
      <c r="A2126" s="3" t="s">
        <v>6706</v>
      </c>
      <c r="B2126" s="3" t="s">
        <v>6707</v>
      </c>
      <c r="C2126" s="3" t="s">
        <v>6708</v>
      </c>
      <c r="D2126" s="3" t="s">
        <v>188</v>
      </c>
      <c r="E2126" s="3" t="s">
        <v>229</v>
      </c>
      <c r="F2126" s="3" t="s">
        <v>1370</v>
      </c>
    </row>
    <row r="2127" spans="1:6" hidden="1" x14ac:dyDescent="0.3">
      <c r="A2127" s="3" t="s">
        <v>6709</v>
      </c>
      <c r="B2127" s="3" t="s">
        <v>6710</v>
      </c>
      <c r="C2127" s="3" t="s">
        <v>6711</v>
      </c>
      <c r="D2127" s="3" t="s">
        <v>197</v>
      </c>
      <c r="E2127" s="3" t="s">
        <v>660</v>
      </c>
      <c r="F2127" s="3" t="s">
        <v>1890</v>
      </c>
    </row>
    <row r="2128" spans="1:6" hidden="1" x14ac:dyDescent="0.3">
      <c r="A2128" s="3" t="s">
        <v>6712</v>
      </c>
      <c r="B2128" s="3" t="s">
        <v>6713</v>
      </c>
      <c r="C2128" s="3" t="s">
        <v>6714</v>
      </c>
      <c r="D2128" s="3" t="s">
        <v>214</v>
      </c>
      <c r="E2128" s="3" t="s">
        <v>215</v>
      </c>
      <c r="F2128" s="3" t="s">
        <v>1194</v>
      </c>
    </row>
    <row r="2129" spans="1:6" hidden="1" x14ac:dyDescent="0.3">
      <c r="A2129" s="3" t="s">
        <v>6715</v>
      </c>
      <c r="B2129" s="3" t="s">
        <v>6716</v>
      </c>
      <c r="C2129" s="3" t="s">
        <v>6717</v>
      </c>
      <c r="D2129" s="3" t="s">
        <v>197</v>
      </c>
      <c r="E2129" s="3" t="s">
        <v>460</v>
      </c>
      <c r="F2129" s="3" t="s">
        <v>6718</v>
      </c>
    </row>
    <row r="2130" spans="1:6" hidden="1" x14ac:dyDescent="0.3">
      <c r="A2130" s="3" t="s">
        <v>6719</v>
      </c>
      <c r="B2130" s="3" t="s">
        <v>6720</v>
      </c>
      <c r="C2130" s="3" t="s">
        <v>6721</v>
      </c>
      <c r="D2130" s="3" t="s">
        <v>188</v>
      </c>
      <c r="E2130" s="3" t="s">
        <v>983</v>
      </c>
      <c r="F2130" s="3" t="s">
        <v>4872</v>
      </c>
    </row>
    <row r="2131" spans="1:6" hidden="1" x14ac:dyDescent="0.3">
      <c r="A2131" s="3" t="s">
        <v>6722</v>
      </c>
      <c r="B2131" s="3" t="s">
        <v>6723</v>
      </c>
      <c r="C2131" s="3" t="s">
        <v>6724</v>
      </c>
      <c r="D2131" s="3" t="s">
        <v>197</v>
      </c>
      <c r="E2131" s="3" t="s">
        <v>547</v>
      </c>
      <c r="F2131" s="3" t="s">
        <v>548</v>
      </c>
    </row>
    <row r="2132" spans="1:6" hidden="1" x14ac:dyDescent="0.3">
      <c r="A2132" s="3" t="s">
        <v>6725</v>
      </c>
      <c r="B2132" s="3" t="s">
        <v>6726</v>
      </c>
      <c r="C2132" s="3" t="s">
        <v>6727</v>
      </c>
      <c r="D2132" s="3" t="s">
        <v>188</v>
      </c>
      <c r="E2132" s="3" t="s">
        <v>203</v>
      </c>
      <c r="F2132" s="3" t="s">
        <v>710</v>
      </c>
    </row>
    <row r="2133" spans="1:6" hidden="1" x14ac:dyDescent="0.3">
      <c r="A2133" s="3" t="s">
        <v>6728</v>
      </c>
      <c r="B2133" s="3" t="s">
        <v>6729</v>
      </c>
      <c r="C2133" s="3" t="s">
        <v>6730</v>
      </c>
      <c r="D2133" s="3" t="s">
        <v>197</v>
      </c>
      <c r="E2133" s="3" t="s">
        <v>198</v>
      </c>
      <c r="F2133" s="3" t="s">
        <v>199</v>
      </c>
    </row>
    <row r="2134" spans="1:6" hidden="1" x14ac:dyDescent="0.3">
      <c r="A2134" s="3" t="s">
        <v>6731</v>
      </c>
      <c r="B2134" s="3" t="s">
        <v>6732</v>
      </c>
      <c r="C2134" s="3" t="s">
        <v>6733</v>
      </c>
      <c r="D2134" s="3" t="s">
        <v>188</v>
      </c>
      <c r="E2134" s="3" t="s">
        <v>203</v>
      </c>
      <c r="F2134" s="3" t="s">
        <v>2045</v>
      </c>
    </row>
    <row r="2135" spans="1:6" hidden="1" x14ac:dyDescent="0.3">
      <c r="A2135" s="3" t="s">
        <v>6734</v>
      </c>
      <c r="B2135" s="3" t="s">
        <v>6735</v>
      </c>
      <c r="C2135" s="3" t="s">
        <v>6736</v>
      </c>
      <c r="D2135" s="3" t="s">
        <v>188</v>
      </c>
      <c r="E2135" s="3" t="s">
        <v>189</v>
      </c>
      <c r="F2135" s="3" t="s">
        <v>190</v>
      </c>
    </row>
    <row r="2136" spans="1:6" hidden="1" x14ac:dyDescent="0.3">
      <c r="A2136" s="3" t="s">
        <v>6737</v>
      </c>
      <c r="B2136" s="3" t="s">
        <v>6738</v>
      </c>
      <c r="C2136" s="3" t="s">
        <v>6739</v>
      </c>
      <c r="D2136" s="3" t="s">
        <v>188</v>
      </c>
      <c r="E2136" s="3" t="s">
        <v>189</v>
      </c>
      <c r="F2136" s="3" t="s">
        <v>190</v>
      </c>
    </row>
    <row r="2137" spans="1:6" hidden="1" x14ac:dyDescent="0.3">
      <c r="A2137" s="3" t="s">
        <v>6740</v>
      </c>
      <c r="B2137" s="3" t="s">
        <v>6741</v>
      </c>
      <c r="C2137" s="3" t="s">
        <v>6742</v>
      </c>
      <c r="D2137" s="3" t="s">
        <v>188</v>
      </c>
      <c r="E2137" s="3" t="s">
        <v>189</v>
      </c>
      <c r="F2137" s="3" t="s">
        <v>190</v>
      </c>
    </row>
    <row r="2138" spans="1:6" hidden="1" x14ac:dyDescent="0.3">
      <c r="A2138" s="3" t="s">
        <v>6743</v>
      </c>
      <c r="B2138" s="3" t="s">
        <v>6744</v>
      </c>
      <c r="C2138" s="3" t="s">
        <v>6745</v>
      </c>
      <c r="D2138" s="3" t="s">
        <v>214</v>
      </c>
      <c r="E2138" s="3" t="s">
        <v>215</v>
      </c>
      <c r="F2138" s="3" t="s">
        <v>302</v>
      </c>
    </row>
    <row r="2139" spans="1:6" x14ac:dyDescent="0.3">
      <c r="A2139" s="3" t="s">
        <v>6746</v>
      </c>
      <c r="B2139" s="3" t="s">
        <v>6747</v>
      </c>
      <c r="C2139" s="3" t="s">
        <v>6748</v>
      </c>
      <c r="D2139" s="3" t="s">
        <v>671</v>
      </c>
      <c r="E2139" s="3" t="s">
        <v>705</v>
      </c>
      <c r="F2139" s="3" t="s">
        <v>706</v>
      </c>
    </row>
    <row r="2140" spans="1:6" hidden="1" x14ac:dyDescent="0.3">
      <c r="A2140" s="3" t="s">
        <v>6749</v>
      </c>
      <c r="B2140" s="3" t="s">
        <v>6750</v>
      </c>
      <c r="C2140" s="3" t="s">
        <v>6751</v>
      </c>
      <c r="D2140" s="3" t="s">
        <v>197</v>
      </c>
      <c r="E2140" s="3" t="s">
        <v>547</v>
      </c>
      <c r="F2140" s="3" t="s">
        <v>548</v>
      </c>
    </row>
    <row r="2141" spans="1:6" hidden="1" x14ac:dyDescent="0.3">
      <c r="A2141" s="3" t="s">
        <v>6752</v>
      </c>
      <c r="B2141" s="3" t="s">
        <v>6753</v>
      </c>
      <c r="C2141" s="3" t="s">
        <v>6754</v>
      </c>
      <c r="D2141" s="3" t="s">
        <v>197</v>
      </c>
      <c r="E2141" s="3" t="s">
        <v>839</v>
      </c>
      <c r="F2141" s="3" t="s">
        <v>871</v>
      </c>
    </row>
    <row r="2142" spans="1:6" hidden="1" x14ac:dyDescent="0.3">
      <c r="A2142" s="3" t="s">
        <v>6755</v>
      </c>
      <c r="B2142" s="3" t="s">
        <v>6756</v>
      </c>
      <c r="C2142" s="3" t="s">
        <v>6757</v>
      </c>
      <c r="D2142" s="3" t="s">
        <v>188</v>
      </c>
      <c r="E2142" s="3" t="s">
        <v>203</v>
      </c>
      <c r="F2142" s="3" t="s">
        <v>710</v>
      </c>
    </row>
    <row r="2143" spans="1:6" hidden="1" x14ac:dyDescent="0.3">
      <c r="A2143" s="3" t="s">
        <v>6758</v>
      </c>
      <c r="B2143" s="3" t="s">
        <v>6759</v>
      </c>
      <c r="C2143" s="3" t="s">
        <v>6760</v>
      </c>
      <c r="D2143" s="3" t="s">
        <v>197</v>
      </c>
      <c r="E2143" s="3" t="s">
        <v>839</v>
      </c>
      <c r="F2143" s="3" t="s">
        <v>871</v>
      </c>
    </row>
    <row r="2144" spans="1:6" hidden="1" x14ac:dyDescent="0.3">
      <c r="A2144" s="3" t="s">
        <v>6761</v>
      </c>
      <c r="B2144" s="3" t="s">
        <v>6762</v>
      </c>
      <c r="C2144" s="3" t="s">
        <v>6763</v>
      </c>
      <c r="D2144" s="3" t="s">
        <v>197</v>
      </c>
      <c r="E2144" s="3" t="s">
        <v>250</v>
      </c>
      <c r="F2144" s="3" t="s">
        <v>292</v>
      </c>
    </row>
    <row r="2145" spans="1:6" hidden="1" x14ac:dyDescent="0.3">
      <c r="A2145" s="3" t="s">
        <v>6764</v>
      </c>
      <c r="B2145" s="3" t="s">
        <v>6765</v>
      </c>
      <c r="C2145" s="3" t="s">
        <v>6766</v>
      </c>
      <c r="D2145" s="3" t="s">
        <v>965</v>
      </c>
      <c r="E2145" s="3" t="s">
        <v>966</v>
      </c>
      <c r="F2145" s="3" t="s">
        <v>1613</v>
      </c>
    </row>
    <row r="2146" spans="1:6" hidden="1" x14ac:dyDescent="0.3">
      <c r="A2146" s="3" t="s">
        <v>6767</v>
      </c>
      <c r="B2146" s="3" t="s">
        <v>6768</v>
      </c>
      <c r="C2146" s="3" t="s">
        <v>6769</v>
      </c>
      <c r="D2146" s="3" t="s">
        <v>965</v>
      </c>
      <c r="E2146" s="3" t="s">
        <v>966</v>
      </c>
      <c r="F2146" s="3" t="s">
        <v>1163</v>
      </c>
    </row>
    <row r="2147" spans="1:6" hidden="1" x14ac:dyDescent="0.3">
      <c r="A2147" s="3" t="s">
        <v>6770</v>
      </c>
      <c r="B2147" s="3" t="s">
        <v>6771</v>
      </c>
      <c r="C2147" s="3" t="s">
        <v>6772</v>
      </c>
      <c r="D2147" s="3" t="s">
        <v>965</v>
      </c>
      <c r="E2147" s="3" t="s">
        <v>966</v>
      </c>
      <c r="F2147" s="3" t="s">
        <v>1163</v>
      </c>
    </row>
    <row r="2148" spans="1:6" hidden="1" x14ac:dyDescent="0.3">
      <c r="A2148" s="3" t="s">
        <v>6773</v>
      </c>
      <c r="B2148" s="3" t="s">
        <v>6774</v>
      </c>
      <c r="C2148" s="3" t="s">
        <v>6775</v>
      </c>
      <c r="D2148" s="3" t="s">
        <v>188</v>
      </c>
      <c r="E2148" s="3" t="s">
        <v>229</v>
      </c>
      <c r="F2148" s="3" t="s">
        <v>6220</v>
      </c>
    </row>
    <row r="2149" spans="1:6" hidden="1" x14ac:dyDescent="0.3">
      <c r="A2149" s="3" t="s">
        <v>6776</v>
      </c>
      <c r="B2149" s="3" t="s">
        <v>6777</v>
      </c>
      <c r="C2149" s="3" t="s">
        <v>6778</v>
      </c>
      <c r="D2149" s="3" t="s">
        <v>965</v>
      </c>
      <c r="E2149" s="3" t="s">
        <v>966</v>
      </c>
      <c r="F2149" s="3" t="s">
        <v>967</v>
      </c>
    </row>
    <row r="2150" spans="1:6" hidden="1" x14ac:dyDescent="0.3">
      <c r="A2150" s="3" t="s">
        <v>6779</v>
      </c>
      <c r="B2150" s="3" t="s">
        <v>6780</v>
      </c>
      <c r="C2150" s="3" t="s">
        <v>6781</v>
      </c>
      <c r="D2150" s="3" t="s">
        <v>965</v>
      </c>
      <c r="E2150" s="3" t="s">
        <v>966</v>
      </c>
      <c r="F2150" s="3" t="s">
        <v>1427</v>
      </c>
    </row>
    <row r="2151" spans="1:6" hidden="1" x14ac:dyDescent="0.3">
      <c r="A2151" s="3" t="s">
        <v>6782</v>
      </c>
      <c r="B2151" s="3" t="s">
        <v>6783</v>
      </c>
      <c r="C2151" s="3" t="s">
        <v>6784</v>
      </c>
      <c r="D2151" s="3" t="s">
        <v>965</v>
      </c>
      <c r="E2151" s="3" t="s">
        <v>966</v>
      </c>
      <c r="F2151" s="3" t="s">
        <v>1420</v>
      </c>
    </row>
    <row r="2152" spans="1:6" hidden="1" x14ac:dyDescent="0.3">
      <c r="A2152" s="3" t="s">
        <v>6785</v>
      </c>
      <c r="B2152" s="3" t="s">
        <v>6786</v>
      </c>
      <c r="C2152" s="3" t="s">
        <v>6787</v>
      </c>
      <c r="D2152" s="3" t="s">
        <v>965</v>
      </c>
      <c r="E2152" s="3" t="s">
        <v>966</v>
      </c>
      <c r="F2152" s="3" t="s">
        <v>1420</v>
      </c>
    </row>
    <row r="2153" spans="1:6" hidden="1" x14ac:dyDescent="0.3">
      <c r="A2153" s="3" t="s">
        <v>6788</v>
      </c>
      <c r="B2153" s="3" t="s">
        <v>6789</v>
      </c>
      <c r="C2153" s="3" t="s">
        <v>6790</v>
      </c>
      <c r="D2153" s="3" t="s">
        <v>965</v>
      </c>
      <c r="E2153" s="3" t="s">
        <v>966</v>
      </c>
      <c r="F2153" s="3" t="s">
        <v>967</v>
      </c>
    </row>
    <row r="2154" spans="1:6" hidden="1" x14ac:dyDescent="0.3">
      <c r="A2154" s="3" t="s">
        <v>6791</v>
      </c>
      <c r="B2154" s="3" t="s">
        <v>6792</v>
      </c>
      <c r="C2154" s="3" t="s">
        <v>6793</v>
      </c>
      <c r="D2154" s="3" t="s">
        <v>197</v>
      </c>
      <c r="E2154" s="3" t="s">
        <v>547</v>
      </c>
      <c r="F2154" s="3" t="s">
        <v>548</v>
      </c>
    </row>
    <row r="2155" spans="1:6" hidden="1" x14ac:dyDescent="0.3">
      <c r="A2155" s="3" t="s">
        <v>6794</v>
      </c>
      <c r="B2155" s="3" t="s">
        <v>6795</v>
      </c>
      <c r="C2155" s="3" t="s">
        <v>5428</v>
      </c>
      <c r="D2155" s="3" t="s">
        <v>197</v>
      </c>
      <c r="E2155" s="3" t="s">
        <v>839</v>
      </c>
      <c r="F2155" s="3" t="s">
        <v>1153</v>
      </c>
    </row>
    <row r="2156" spans="1:6" x14ac:dyDescent="0.3">
      <c r="A2156" s="3" t="s">
        <v>6796</v>
      </c>
      <c r="B2156" s="3" t="s">
        <v>6797</v>
      </c>
      <c r="C2156" s="3" t="s">
        <v>6798</v>
      </c>
      <c r="D2156" s="3" t="s">
        <v>671</v>
      </c>
      <c r="E2156" s="3" t="s">
        <v>705</v>
      </c>
      <c r="F2156" s="3" t="s">
        <v>1054</v>
      </c>
    </row>
    <row r="2157" spans="1:6" hidden="1" x14ac:dyDescent="0.3">
      <c r="A2157" s="3" t="s">
        <v>6799</v>
      </c>
      <c r="B2157" s="3" t="s">
        <v>6800</v>
      </c>
      <c r="C2157" s="3" t="s">
        <v>6801</v>
      </c>
      <c r="D2157" s="3" t="s">
        <v>965</v>
      </c>
      <c r="E2157" s="3" t="s">
        <v>966</v>
      </c>
      <c r="F2157" s="3" t="s">
        <v>967</v>
      </c>
    </row>
    <row r="2158" spans="1:6" hidden="1" x14ac:dyDescent="0.3">
      <c r="A2158" s="3" t="s">
        <v>6802</v>
      </c>
      <c r="B2158" s="3" t="s">
        <v>6803</v>
      </c>
      <c r="C2158" s="3" t="s">
        <v>6804</v>
      </c>
      <c r="D2158" s="3" t="s">
        <v>197</v>
      </c>
      <c r="E2158" s="3" t="s">
        <v>250</v>
      </c>
      <c r="F2158" s="3" t="s">
        <v>292</v>
      </c>
    </row>
    <row r="2159" spans="1:6" hidden="1" x14ac:dyDescent="0.3">
      <c r="A2159" s="3" t="s">
        <v>6805</v>
      </c>
      <c r="B2159" s="3" t="s">
        <v>6806</v>
      </c>
      <c r="C2159" s="3" t="s">
        <v>6807</v>
      </c>
      <c r="D2159" s="3" t="s">
        <v>965</v>
      </c>
      <c r="E2159" s="3" t="s">
        <v>966</v>
      </c>
      <c r="F2159" s="3" t="s">
        <v>1420</v>
      </c>
    </row>
    <row r="2160" spans="1:6" hidden="1" x14ac:dyDescent="0.3">
      <c r="A2160" s="3" t="s">
        <v>6808</v>
      </c>
      <c r="B2160" s="3" t="s">
        <v>6809</v>
      </c>
      <c r="C2160" s="3" t="s">
        <v>6810</v>
      </c>
      <c r="D2160" s="3" t="s">
        <v>965</v>
      </c>
      <c r="E2160" s="3" t="s">
        <v>966</v>
      </c>
      <c r="F2160" s="3" t="s">
        <v>3816</v>
      </c>
    </row>
    <row r="2161" spans="1:6" hidden="1" x14ac:dyDescent="0.3">
      <c r="A2161" s="3" t="s">
        <v>6811</v>
      </c>
      <c r="B2161" s="3" t="s">
        <v>6812</v>
      </c>
      <c r="C2161" s="3" t="s">
        <v>6813</v>
      </c>
      <c r="D2161" s="3" t="s">
        <v>965</v>
      </c>
      <c r="E2161" s="3" t="s">
        <v>966</v>
      </c>
      <c r="F2161" s="3" t="s">
        <v>2520</v>
      </c>
    </row>
    <row r="2162" spans="1:6" hidden="1" x14ac:dyDescent="0.3">
      <c r="A2162" s="3" t="s">
        <v>6814</v>
      </c>
      <c r="B2162" s="3" t="s">
        <v>6815</v>
      </c>
      <c r="C2162" s="3" t="s">
        <v>6816</v>
      </c>
      <c r="D2162" s="3" t="s">
        <v>197</v>
      </c>
      <c r="E2162" s="3" t="s">
        <v>1136</v>
      </c>
      <c r="F2162" s="3" t="s">
        <v>1829</v>
      </c>
    </row>
    <row r="2163" spans="1:6" hidden="1" x14ac:dyDescent="0.3">
      <c r="A2163" s="3" t="s">
        <v>6817</v>
      </c>
      <c r="B2163" s="3" t="s">
        <v>6818</v>
      </c>
      <c r="C2163" s="3" t="s">
        <v>6819</v>
      </c>
      <c r="D2163" s="3" t="s">
        <v>965</v>
      </c>
      <c r="E2163" s="3" t="s">
        <v>966</v>
      </c>
      <c r="F2163" s="3" t="s">
        <v>2842</v>
      </c>
    </row>
    <row r="2164" spans="1:6" hidden="1" x14ac:dyDescent="0.3">
      <c r="A2164" s="3" t="s">
        <v>6820</v>
      </c>
      <c r="B2164" s="3" t="s">
        <v>6821</v>
      </c>
      <c r="C2164" s="3" t="s">
        <v>6822</v>
      </c>
      <c r="D2164" s="3" t="s">
        <v>965</v>
      </c>
      <c r="E2164" s="3" t="s">
        <v>966</v>
      </c>
      <c r="F2164" s="3" t="s">
        <v>2842</v>
      </c>
    </row>
    <row r="2165" spans="1:6" hidden="1" x14ac:dyDescent="0.3">
      <c r="A2165" s="3" t="s">
        <v>6823</v>
      </c>
      <c r="B2165" s="3" t="s">
        <v>6824</v>
      </c>
      <c r="C2165" s="3" t="s">
        <v>6825</v>
      </c>
      <c r="D2165" s="3" t="s">
        <v>197</v>
      </c>
      <c r="E2165" s="3" t="s">
        <v>660</v>
      </c>
      <c r="F2165" s="3" t="s">
        <v>1890</v>
      </c>
    </row>
    <row r="2166" spans="1:6" hidden="1" x14ac:dyDescent="0.3">
      <c r="A2166" s="3" t="s">
        <v>6826</v>
      </c>
      <c r="B2166" s="3" t="s">
        <v>6827</v>
      </c>
      <c r="C2166" s="3" t="s">
        <v>6828</v>
      </c>
      <c r="D2166" s="3" t="s">
        <v>197</v>
      </c>
      <c r="E2166" s="3" t="s">
        <v>198</v>
      </c>
      <c r="F2166" s="3" t="s">
        <v>199</v>
      </c>
    </row>
    <row r="2167" spans="1:6" hidden="1" x14ac:dyDescent="0.3">
      <c r="A2167" s="3" t="s">
        <v>6829</v>
      </c>
      <c r="B2167" s="3" t="s">
        <v>6830</v>
      </c>
      <c r="C2167" s="3" t="s">
        <v>6831</v>
      </c>
      <c r="D2167" s="3" t="s">
        <v>197</v>
      </c>
      <c r="E2167" s="3" t="s">
        <v>660</v>
      </c>
      <c r="F2167" s="3" t="s">
        <v>661</v>
      </c>
    </row>
    <row r="2168" spans="1:6" hidden="1" x14ac:dyDescent="0.3">
      <c r="A2168" s="3" t="s">
        <v>6832</v>
      </c>
      <c r="B2168" s="3" t="s">
        <v>6833</v>
      </c>
      <c r="C2168" s="3" t="s">
        <v>6834</v>
      </c>
      <c r="D2168" s="3" t="s">
        <v>197</v>
      </c>
      <c r="E2168" s="3" t="s">
        <v>660</v>
      </c>
      <c r="F2168" s="3" t="s">
        <v>1890</v>
      </c>
    </row>
    <row r="2169" spans="1:6" hidden="1" x14ac:dyDescent="0.3">
      <c r="A2169" s="3" t="s">
        <v>6835</v>
      </c>
      <c r="B2169" s="3" t="s">
        <v>6836</v>
      </c>
      <c r="C2169" s="3" t="s">
        <v>6837</v>
      </c>
      <c r="D2169" s="3" t="s">
        <v>188</v>
      </c>
      <c r="E2169" s="3" t="s">
        <v>189</v>
      </c>
      <c r="F2169" s="3" t="s">
        <v>190</v>
      </c>
    </row>
    <row r="2170" spans="1:6" hidden="1" x14ac:dyDescent="0.3">
      <c r="A2170" s="3" t="s">
        <v>6838</v>
      </c>
      <c r="B2170" s="3" t="s">
        <v>6839</v>
      </c>
      <c r="C2170" s="3" t="s">
        <v>6840</v>
      </c>
      <c r="D2170" s="3" t="s">
        <v>188</v>
      </c>
      <c r="E2170" s="3" t="s">
        <v>203</v>
      </c>
      <c r="F2170" s="3" t="s">
        <v>2045</v>
      </c>
    </row>
    <row r="2171" spans="1:6" hidden="1" x14ac:dyDescent="0.3">
      <c r="A2171" s="3" t="s">
        <v>6841</v>
      </c>
      <c r="B2171" s="3" t="s">
        <v>6842</v>
      </c>
      <c r="C2171" s="3" t="s">
        <v>6843</v>
      </c>
      <c r="D2171" s="3" t="s">
        <v>197</v>
      </c>
      <c r="E2171" s="3" t="s">
        <v>660</v>
      </c>
      <c r="F2171" s="3" t="s">
        <v>1890</v>
      </c>
    </row>
    <row r="2172" spans="1:6" hidden="1" x14ac:dyDescent="0.3">
      <c r="A2172" s="3" t="s">
        <v>6844</v>
      </c>
      <c r="B2172" s="3" t="s">
        <v>6845</v>
      </c>
      <c r="C2172" s="3" t="s">
        <v>6846</v>
      </c>
      <c r="D2172" s="3" t="s">
        <v>197</v>
      </c>
      <c r="E2172" s="3" t="s">
        <v>660</v>
      </c>
      <c r="F2172" s="3" t="s">
        <v>1890</v>
      </c>
    </row>
    <row r="2173" spans="1:6" hidden="1" x14ac:dyDescent="0.3">
      <c r="A2173" s="3" t="s">
        <v>6847</v>
      </c>
      <c r="B2173" s="3" t="s">
        <v>6848</v>
      </c>
      <c r="C2173" s="3" t="s">
        <v>6849</v>
      </c>
      <c r="D2173" s="3" t="s">
        <v>188</v>
      </c>
      <c r="E2173" s="3" t="s">
        <v>203</v>
      </c>
      <c r="F2173" s="3" t="s">
        <v>204</v>
      </c>
    </row>
    <row r="2174" spans="1:6" x14ac:dyDescent="0.3">
      <c r="A2174" s="3" t="s">
        <v>6850</v>
      </c>
      <c r="B2174" s="3" t="s">
        <v>6851</v>
      </c>
      <c r="C2174" s="3" t="s">
        <v>6852</v>
      </c>
      <c r="D2174" s="3" t="s">
        <v>671</v>
      </c>
      <c r="E2174" s="3" t="s">
        <v>672</v>
      </c>
      <c r="F2174" s="3" t="s">
        <v>673</v>
      </c>
    </row>
    <row r="2175" spans="1:6" x14ac:dyDescent="0.3">
      <c r="A2175" s="3" t="s">
        <v>6853</v>
      </c>
      <c r="B2175" s="3" t="s">
        <v>6854</v>
      </c>
      <c r="C2175" s="3" t="s">
        <v>6855</v>
      </c>
      <c r="D2175" s="3" t="s">
        <v>671</v>
      </c>
      <c r="E2175" s="3" t="s">
        <v>672</v>
      </c>
      <c r="F2175" s="3" t="s">
        <v>673</v>
      </c>
    </row>
    <row r="2176" spans="1:6" hidden="1" x14ac:dyDescent="0.3">
      <c r="A2176" s="3" t="s">
        <v>6856</v>
      </c>
      <c r="B2176" s="3" t="s">
        <v>6857</v>
      </c>
      <c r="C2176" s="3" t="s">
        <v>6858</v>
      </c>
      <c r="D2176" s="3" t="s">
        <v>188</v>
      </c>
      <c r="E2176" s="3" t="s">
        <v>229</v>
      </c>
      <c r="F2176" s="3" t="s">
        <v>382</v>
      </c>
    </row>
    <row r="2177" spans="1:6" x14ac:dyDescent="0.3">
      <c r="A2177" s="3" t="s">
        <v>6859</v>
      </c>
      <c r="B2177" s="3" t="s">
        <v>6860</v>
      </c>
      <c r="C2177" s="3" t="s">
        <v>6861</v>
      </c>
      <c r="D2177" s="3" t="s">
        <v>671</v>
      </c>
      <c r="E2177" s="3" t="s">
        <v>672</v>
      </c>
      <c r="F2177" s="3" t="s">
        <v>673</v>
      </c>
    </row>
    <row r="2178" spans="1:6" x14ac:dyDescent="0.3">
      <c r="A2178" s="3" t="s">
        <v>6862</v>
      </c>
      <c r="B2178" s="3" t="s">
        <v>6863</v>
      </c>
      <c r="C2178" s="3" t="s">
        <v>6864</v>
      </c>
      <c r="D2178" s="3" t="s">
        <v>671</v>
      </c>
      <c r="E2178" s="3" t="s">
        <v>672</v>
      </c>
      <c r="F2178" s="3" t="s">
        <v>5885</v>
      </c>
    </row>
    <row r="2179" spans="1:6" x14ac:dyDescent="0.3">
      <c r="A2179" s="3" t="s">
        <v>6865</v>
      </c>
      <c r="B2179" s="3" t="s">
        <v>6866</v>
      </c>
      <c r="C2179" s="3" t="s">
        <v>6867</v>
      </c>
      <c r="D2179" s="3" t="s">
        <v>671</v>
      </c>
      <c r="E2179" s="3" t="s">
        <v>672</v>
      </c>
      <c r="F2179" s="3" t="s">
        <v>5885</v>
      </c>
    </row>
    <row r="2180" spans="1:6" hidden="1" x14ac:dyDescent="0.3">
      <c r="A2180" s="3" t="s">
        <v>6868</v>
      </c>
      <c r="B2180" s="3" t="s">
        <v>6869</v>
      </c>
      <c r="C2180" s="3" t="s">
        <v>6870</v>
      </c>
      <c r="D2180" s="3" t="s">
        <v>188</v>
      </c>
      <c r="E2180" s="3" t="s">
        <v>203</v>
      </c>
      <c r="F2180" s="3" t="s">
        <v>3691</v>
      </c>
    </row>
    <row r="2181" spans="1:6" hidden="1" x14ac:dyDescent="0.3">
      <c r="A2181" s="3" t="s">
        <v>6871</v>
      </c>
      <c r="B2181" s="3" t="s">
        <v>6872</v>
      </c>
      <c r="C2181" s="3" t="s">
        <v>6873</v>
      </c>
      <c r="D2181" s="3" t="s">
        <v>197</v>
      </c>
      <c r="E2181" s="3" t="s">
        <v>660</v>
      </c>
      <c r="F2181" s="3" t="s">
        <v>661</v>
      </c>
    </row>
    <row r="2182" spans="1:6" hidden="1" x14ac:dyDescent="0.3">
      <c r="A2182" s="3" t="s">
        <v>6874</v>
      </c>
      <c r="B2182" s="3" t="s">
        <v>6875</v>
      </c>
      <c r="C2182" s="3" t="s">
        <v>6876</v>
      </c>
      <c r="D2182" s="3" t="s">
        <v>188</v>
      </c>
      <c r="E2182" s="3" t="s">
        <v>203</v>
      </c>
      <c r="F2182" s="3" t="s">
        <v>2045</v>
      </c>
    </row>
    <row r="2183" spans="1:6" hidden="1" x14ac:dyDescent="0.3">
      <c r="A2183" s="3" t="s">
        <v>6877</v>
      </c>
      <c r="B2183" s="3" t="s">
        <v>6878</v>
      </c>
      <c r="C2183" s="3" t="s">
        <v>6879</v>
      </c>
      <c r="D2183" s="3" t="s">
        <v>188</v>
      </c>
      <c r="E2183" s="3" t="s">
        <v>189</v>
      </c>
      <c r="F2183" s="3" t="s">
        <v>3300</v>
      </c>
    </row>
    <row r="2184" spans="1:6" hidden="1" x14ac:dyDescent="0.3">
      <c r="A2184" s="3" t="s">
        <v>6880</v>
      </c>
      <c r="B2184" s="3" t="s">
        <v>6881</v>
      </c>
      <c r="C2184" s="3" t="s">
        <v>6882</v>
      </c>
      <c r="D2184" s="3" t="s">
        <v>197</v>
      </c>
      <c r="E2184" s="3" t="s">
        <v>198</v>
      </c>
      <c r="F2184" s="3" t="s">
        <v>199</v>
      </c>
    </row>
    <row r="2185" spans="1:6" hidden="1" x14ac:dyDescent="0.3">
      <c r="A2185" s="3" t="s">
        <v>6883</v>
      </c>
      <c r="B2185" s="3" t="s">
        <v>6884</v>
      </c>
      <c r="C2185" s="3" t="s">
        <v>6885</v>
      </c>
      <c r="D2185" s="3" t="s">
        <v>188</v>
      </c>
      <c r="E2185" s="3" t="s">
        <v>189</v>
      </c>
      <c r="F2185" s="3" t="s">
        <v>3300</v>
      </c>
    </row>
    <row r="2186" spans="1:6" hidden="1" x14ac:dyDescent="0.3">
      <c r="A2186" s="3" t="s">
        <v>6886</v>
      </c>
      <c r="B2186" s="3" t="s">
        <v>6887</v>
      </c>
      <c r="C2186" s="3" t="s">
        <v>6888</v>
      </c>
      <c r="D2186" s="3" t="s">
        <v>197</v>
      </c>
      <c r="E2186" s="3" t="s">
        <v>660</v>
      </c>
      <c r="F2186" s="3" t="s">
        <v>661</v>
      </c>
    </row>
    <row r="2187" spans="1:6" hidden="1" x14ac:dyDescent="0.3">
      <c r="A2187" s="3" t="s">
        <v>6889</v>
      </c>
      <c r="B2187" s="3" t="s">
        <v>6890</v>
      </c>
      <c r="C2187" s="3" t="s">
        <v>6891</v>
      </c>
      <c r="D2187" s="3" t="s">
        <v>197</v>
      </c>
      <c r="E2187" s="3" t="s">
        <v>1136</v>
      </c>
      <c r="F2187" s="3" t="s">
        <v>1137</v>
      </c>
    </row>
    <row r="2188" spans="1:6" hidden="1" x14ac:dyDescent="0.3">
      <c r="A2188" s="3" t="s">
        <v>6892</v>
      </c>
      <c r="B2188" s="3" t="s">
        <v>6893</v>
      </c>
      <c r="C2188" s="3" t="s">
        <v>6894</v>
      </c>
      <c r="D2188" s="3" t="s">
        <v>188</v>
      </c>
      <c r="E2188" s="3" t="s">
        <v>189</v>
      </c>
      <c r="F2188" s="3" t="s">
        <v>190</v>
      </c>
    </row>
    <row r="2189" spans="1:6" hidden="1" x14ac:dyDescent="0.3">
      <c r="A2189" s="3" t="s">
        <v>6895</v>
      </c>
      <c r="B2189" s="3" t="s">
        <v>6896</v>
      </c>
      <c r="C2189" s="3" t="s">
        <v>6897</v>
      </c>
      <c r="D2189" s="3" t="s">
        <v>188</v>
      </c>
      <c r="E2189" s="3" t="s">
        <v>189</v>
      </c>
      <c r="F2189" s="3" t="s">
        <v>190</v>
      </c>
    </row>
    <row r="2190" spans="1:6" hidden="1" x14ac:dyDescent="0.3">
      <c r="A2190" s="3" t="s">
        <v>6898</v>
      </c>
      <c r="B2190" s="3" t="s">
        <v>6899</v>
      </c>
      <c r="C2190" s="3" t="s">
        <v>6900</v>
      </c>
      <c r="D2190" s="3" t="s">
        <v>188</v>
      </c>
      <c r="E2190" s="3" t="s">
        <v>189</v>
      </c>
      <c r="F2190" s="3" t="s">
        <v>190</v>
      </c>
    </row>
    <row r="2191" spans="1:6" hidden="1" x14ac:dyDescent="0.3">
      <c r="A2191" s="3" t="s">
        <v>6901</v>
      </c>
      <c r="B2191" s="3" t="s">
        <v>6902</v>
      </c>
      <c r="C2191" s="3" t="s">
        <v>6903</v>
      </c>
      <c r="D2191" s="3" t="s">
        <v>188</v>
      </c>
      <c r="E2191" s="3" t="s">
        <v>189</v>
      </c>
      <c r="F2191" s="3" t="s">
        <v>190</v>
      </c>
    </row>
    <row r="2192" spans="1:6" hidden="1" x14ac:dyDescent="0.3">
      <c r="A2192" s="3" t="s">
        <v>6904</v>
      </c>
      <c r="B2192" s="3" t="s">
        <v>6905</v>
      </c>
      <c r="C2192" s="3" t="s">
        <v>6906</v>
      </c>
      <c r="D2192" s="3" t="s">
        <v>188</v>
      </c>
      <c r="E2192" s="3" t="s">
        <v>189</v>
      </c>
      <c r="F2192" s="3" t="s">
        <v>190</v>
      </c>
    </row>
    <row r="2193" spans="1:6" hidden="1" x14ac:dyDescent="0.3">
      <c r="A2193" s="3" t="s">
        <v>6907</v>
      </c>
      <c r="B2193" s="3" t="s">
        <v>6908</v>
      </c>
      <c r="C2193" s="3" t="s">
        <v>6909</v>
      </c>
      <c r="D2193" s="3" t="s">
        <v>188</v>
      </c>
      <c r="E2193" s="3" t="s">
        <v>189</v>
      </c>
      <c r="F2193" s="3" t="s">
        <v>190</v>
      </c>
    </row>
    <row r="2194" spans="1:6" hidden="1" x14ac:dyDescent="0.3">
      <c r="A2194" s="3" t="s">
        <v>6910</v>
      </c>
      <c r="B2194" s="3" t="s">
        <v>6911</v>
      </c>
      <c r="C2194" s="3" t="s">
        <v>6912</v>
      </c>
      <c r="D2194" s="3" t="s">
        <v>188</v>
      </c>
      <c r="E2194" s="3" t="s">
        <v>203</v>
      </c>
      <c r="F2194" s="3" t="s">
        <v>710</v>
      </c>
    </row>
    <row r="2195" spans="1:6" hidden="1" x14ac:dyDescent="0.3">
      <c r="A2195" s="3" t="s">
        <v>6913</v>
      </c>
      <c r="B2195" s="3" t="s">
        <v>6914</v>
      </c>
      <c r="C2195" s="3" t="s">
        <v>6915</v>
      </c>
      <c r="D2195" s="3" t="s">
        <v>197</v>
      </c>
      <c r="E2195" s="3" t="s">
        <v>660</v>
      </c>
      <c r="F2195" s="3" t="s">
        <v>661</v>
      </c>
    </row>
    <row r="2196" spans="1:6" hidden="1" x14ac:dyDescent="0.3">
      <c r="A2196" s="3" t="s">
        <v>6916</v>
      </c>
      <c r="B2196" s="3" t="s">
        <v>6917</v>
      </c>
      <c r="C2196" s="3" t="s">
        <v>6918</v>
      </c>
      <c r="D2196" s="3" t="s">
        <v>965</v>
      </c>
      <c r="E2196" s="3" t="s">
        <v>966</v>
      </c>
      <c r="F2196" s="3" t="s">
        <v>2842</v>
      </c>
    </row>
    <row r="2197" spans="1:6" hidden="1" x14ac:dyDescent="0.3">
      <c r="A2197" s="3" t="s">
        <v>6919</v>
      </c>
      <c r="B2197" s="3" t="s">
        <v>6920</v>
      </c>
      <c r="C2197" s="3" t="s">
        <v>6921</v>
      </c>
      <c r="D2197" s="3" t="s">
        <v>965</v>
      </c>
      <c r="E2197" s="3" t="s">
        <v>966</v>
      </c>
      <c r="F2197" s="3" t="s">
        <v>2842</v>
      </c>
    </row>
    <row r="2198" spans="1:6" hidden="1" x14ac:dyDescent="0.3">
      <c r="A2198" s="3" t="s">
        <v>6922</v>
      </c>
      <c r="B2198" s="3" t="s">
        <v>6923</v>
      </c>
      <c r="C2198" s="3" t="s">
        <v>6924</v>
      </c>
      <c r="D2198" s="3" t="s">
        <v>965</v>
      </c>
      <c r="E2198" s="3" t="s">
        <v>966</v>
      </c>
      <c r="F2198" s="3" t="s">
        <v>2842</v>
      </c>
    </row>
    <row r="2199" spans="1:6" hidden="1" x14ac:dyDescent="0.3">
      <c r="A2199" s="3" t="s">
        <v>6925</v>
      </c>
      <c r="B2199" s="3" t="s">
        <v>6926</v>
      </c>
      <c r="C2199" s="3" t="s">
        <v>6927</v>
      </c>
      <c r="D2199" s="3" t="s">
        <v>965</v>
      </c>
      <c r="E2199" s="3" t="s">
        <v>966</v>
      </c>
      <c r="F2199" s="3" t="s">
        <v>967</v>
      </c>
    </row>
    <row r="2200" spans="1:6" hidden="1" x14ac:dyDescent="0.3">
      <c r="A2200" s="3" t="s">
        <v>6928</v>
      </c>
      <c r="B2200" s="3" t="s">
        <v>6929</v>
      </c>
      <c r="C2200" s="3" t="s">
        <v>6930</v>
      </c>
      <c r="D2200" s="3" t="s">
        <v>2887</v>
      </c>
      <c r="E2200" s="3" t="s">
        <v>2888</v>
      </c>
      <c r="F2200" s="3" t="s">
        <v>3776</v>
      </c>
    </row>
    <row r="2201" spans="1:6" hidden="1" x14ac:dyDescent="0.3">
      <c r="A2201" s="3" t="s">
        <v>6931</v>
      </c>
      <c r="B2201" s="3" t="s">
        <v>6932</v>
      </c>
      <c r="C2201" s="3" t="s">
        <v>6933</v>
      </c>
      <c r="D2201" s="3" t="s">
        <v>197</v>
      </c>
      <c r="E2201" s="3" t="s">
        <v>839</v>
      </c>
      <c r="F2201" s="3" t="s">
        <v>871</v>
      </c>
    </row>
    <row r="2202" spans="1:6" hidden="1" x14ac:dyDescent="0.3">
      <c r="A2202" s="3" t="s">
        <v>6934</v>
      </c>
      <c r="B2202" s="3" t="s">
        <v>6935</v>
      </c>
      <c r="C2202" s="3" t="s">
        <v>6936</v>
      </c>
      <c r="D2202" s="3" t="s">
        <v>197</v>
      </c>
      <c r="E2202" s="3" t="s">
        <v>660</v>
      </c>
      <c r="F2202" s="3" t="s">
        <v>1890</v>
      </c>
    </row>
    <row r="2203" spans="1:6" hidden="1" x14ac:dyDescent="0.3">
      <c r="A2203" s="3" t="s">
        <v>6937</v>
      </c>
      <c r="B2203" s="3" t="s">
        <v>6938</v>
      </c>
      <c r="C2203" s="3" t="s">
        <v>6939</v>
      </c>
      <c r="D2203" s="3" t="s">
        <v>4313</v>
      </c>
      <c r="E2203" s="3" t="s">
        <v>5088</v>
      </c>
      <c r="F2203" s="3" t="s">
        <v>5267</v>
      </c>
    </row>
    <row r="2204" spans="1:6" hidden="1" x14ac:dyDescent="0.3">
      <c r="A2204" s="3" t="s">
        <v>6940</v>
      </c>
      <c r="B2204" s="3" t="s">
        <v>6941</v>
      </c>
      <c r="C2204" s="3" t="s">
        <v>2169</v>
      </c>
      <c r="D2204" s="3" t="s">
        <v>214</v>
      </c>
      <c r="E2204" s="3" t="s">
        <v>215</v>
      </c>
      <c r="F2204" s="3" t="s">
        <v>273</v>
      </c>
    </row>
    <row r="2205" spans="1:6" hidden="1" x14ac:dyDescent="0.3">
      <c r="A2205" s="3" t="s">
        <v>6942</v>
      </c>
      <c r="B2205" s="3" t="s">
        <v>6943</v>
      </c>
      <c r="C2205" s="3" t="s">
        <v>6944</v>
      </c>
      <c r="D2205" s="3" t="s">
        <v>197</v>
      </c>
      <c r="E2205" s="3" t="s">
        <v>460</v>
      </c>
      <c r="F2205" s="3" t="s">
        <v>6308</v>
      </c>
    </row>
    <row r="2206" spans="1:6" hidden="1" x14ac:dyDescent="0.3">
      <c r="A2206" s="3" t="s">
        <v>6945</v>
      </c>
      <c r="B2206" s="3" t="s">
        <v>6946</v>
      </c>
      <c r="C2206" s="3" t="s">
        <v>6947</v>
      </c>
      <c r="D2206" s="3" t="s">
        <v>197</v>
      </c>
      <c r="E2206" s="3" t="s">
        <v>460</v>
      </c>
      <c r="F2206" s="3" t="s">
        <v>6308</v>
      </c>
    </row>
    <row r="2207" spans="1:6" hidden="1" x14ac:dyDescent="0.3">
      <c r="A2207" s="3" t="s">
        <v>6948</v>
      </c>
      <c r="B2207" s="3" t="s">
        <v>6949</v>
      </c>
      <c r="C2207" s="3" t="s">
        <v>6950</v>
      </c>
      <c r="D2207" s="3" t="s">
        <v>188</v>
      </c>
      <c r="E2207" s="3" t="s">
        <v>229</v>
      </c>
      <c r="F2207" s="3" t="s">
        <v>6220</v>
      </c>
    </row>
    <row r="2208" spans="1:6" hidden="1" x14ac:dyDescent="0.3">
      <c r="A2208" s="3" t="s">
        <v>6951</v>
      </c>
      <c r="B2208" s="3" t="s">
        <v>6952</v>
      </c>
      <c r="C2208" s="3" t="s">
        <v>6953</v>
      </c>
      <c r="D2208" s="3" t="s">
        <v>1266</v>
      </c>
      <c r="E2208" s="3" t="s">
        <v>1267</v>
      </c>
      <c r="F2208" s="3" t="s">
        <v>1268</v>
      </c>
    </row>
    <row r="2209" spans="1:6" x14ac:dyDescent="0.3">
      <c r="A2209" s="3" t="s">
        <v>6954</v>
      </c>
      <c r="B2209" s="3" t="s">
        <v>6955</v>
      </c>
      <c r="C2209" s="3" t="s">
        <v>6956</v>
      </c>
      <c r="D2209" s="3" t="s">
        <v>671</v>
      </c>
      <c r="E2209" s="3" t="s">
        <v>672</v>
      </c>
      <c r="F2209" s="3" t="s">
        <v>5885</v>
      </c>
    </row>
    <row r="2210" spans="1:6" hidden="1" x14ac:dyDescent="0.3">
      <c r="A2210" s="3" t="s">
        <v>6957</v>
      </c>
      <c r="B2210" s="3" t="s">
        <v>6958</v>
      </c>
      <c r="C2210" s="3" t="s">
        <v>6959</v>
      </c>
      <c r="D2210" s="3" t="s">
        <v>197</v>
      </c>
      <c r="E2210" s="3" t="s">
        <v>660</v>
      </c>
      <c r="F2210" s="3" t="s">
        <v>1890</v>
      </c>
    </row>
    <row r="2211" spans="1:6" hidden="1" x14ac:dyDescent="0.3">
      <c r="A2211" s="3" t="s">
        <v>6960</v>
      </c>
      <c r="B2211" s="3" t="s">
        <v>6961</v>
      </c>
      <c r="C2211" s="3" t="s">
        <v>6962</v>
      </c>
      <c r="D2211" s="3" t="s">
        <v>197</v>
      </c>
      <c r="E2211" s="3" t="s">
        <v>547</v>
      </c>
      <c r="F2211" s="3" t="s">
        <v>548</v>
      </c>
    </row>
    <row r="2212" spans="1:6" hidden="1" x14ac:dyDescent="0.3">
      <c r="A2212" s="3" t="s">
        <v>6963</v>
      </c>
      <c r="B2212" s="3" t="s">
        <v>6964</v>
      </c>
      <c r="C2212" s="3" t="s">
        <v>6965</v>
      </c>
      <c r="D2212" s="3" t="s">
        <v>197</v>
      </c>
      <c r="E2212" s="3" t="s">
        <v>660</v>
      </c>
      <c r="F2212" s="3" t="s">
        <v>1890</v>
      </c>
    </row>
    <row r="2213" spans="1:6" hidden="1" x14ac:dyDescent="0.3">
      <c r="A2213" s="3" t="s">
        <v>6966</v>
      </c>
      <c r="B2213" s="3" t="s">
        <v>6967</v>
      </c>
      <c r="C2213" s="3" t="s">
        <v>6968</v>
      </c>
      <c r="D2213" s="3" t="s">
        <v>188</v>
      </c>
      <c r="E2213" s="3" t="s">
        <v>983</v>
      </c>
      <c r="F2213" s="3" t="s">
        <v>4872</v>
      </c>
    </row>
    <row r="2214" spans="1:6" hidden="1" x14ac:dyDescent="0.3">
      <c r="A2214" s="3" t="s">
        <v>6969</v>
      </c>
      <c r="B2214" s="3" t="s">
        <v>6970</v>
      </c>
      <c r="C2214" s="3" t="s">
        <v>6971</v>
      </c>
      <c r="D2214" s="3" t="s">
        <v>188</v>
      </c>
      <c r="E2214" s="3" t="s">
        <v>203</v>
      </c>
      <c r="F2214" s="3" t="s">
        <v>204</v>
      </c>
    </row>
    <row r="2215" spans="1:6" hidden="1" x14ac:dyDescent="0.3">
      <c r="A2215" s="3" t="s">
        <v>6972</v>
      </c>
      <c r="B2215" s="3" t="s">
        <v>6973</v>
      </c>
      <c r="C2215" s="3" t="s">
        <v>6974</v>
      </c>
      <c r="D2215" s="3" t="s">
        <v>4195</v>
      </c>
      <c r="E2215" s="3" t="s">
        <v>4196</v>
      </c>
      <c r="F2215" s="3" t="s">
        <v>5037</v>
      </c>
    </row>
    <row r="2216" spans="1:6" hidden="1" x14ac:dyDescent="0.3">
      <c r="A2216" s="3" t="s">
        <v>6975</v>
      </c>
      <c r="B2216" s="3" t="s">
        <v>6976</v>
      </c>
      <c r="C2216" s="3" t="s">
        <v>6977</v>
      </c>
      <c r="D2216" s="3" t="s">
        <v>214</v>
      </c>
      <c r="E2216" s="3" t="s">
        <v>215</v>
      </c>
      <c r="F2216" s="3" t="s">
        <v>6978</v>
      </c>
    </row>
    <row r="2217" spans="1:6" hidden="1" x14ac:dyDescent="0.3">
      <c r="A2217" s="3" t="s">
        <v>6979</v>
      </c>
      <c r="B2217" s="3" t="s">
        <v>6980</v>
      </c>
      <c r="C2217" s="3" t="s">
        <v>6981</v>
      </c>
      <c r="D2217" s="3" t="s">
        <v>214</v>
      </c>
      <c r="E2217" s="3" t="s">
        <v>215</v>
      </c>
      <c r="F2217" s="3" t="s">
        <v>389</v>
      </c>
    </row>
    <row r="2218" spans="1:6" hidden="1" x14ac:dyDescent="0.3">
      <c r="A2218" s="3" t="s">
        <v>6982</v>
      </c>
      <c r="B2218" s="3" t="s">
        <v>6983</v>
      </c>
      <c r="C2218" s="3" t="s">
        <v>6984</v>
      </c>
      <c r="D2218" s="3" t="s">
        <v>188</v>
      </c>
      <c r="E2218" s="3" t="s">
        <v>229</v>
      </c>
      <c r="F2218" s="3" t="s">
        <v>4097</v>
      </c>
    </row>
    <row r="2219" spans="1:6" hidden="1" x14ac:dyDescent="0.3">
      <c r="A2219" s="3" t="s">
        <v>6985</v>
      </c>
      <c r="B2219" s="3" t="s">
        <v>6986</v>
      </c>
      <c r="C2219" s="3" t="s">
        <v>6987</v>
      </c>
      <c r="D2219" s="3" t="s">
        <v>188</v>
      </c>
      <c r="E2219" s="3" t="s">
        <v>229</v>
      </c>
      <c r="F2219" s="3" t="s">
        <v>4097</v>
      </c>
    </row>
    <row r="2220" spans="1:6" hidden="1" x14ac:dyDescent="0.3">
      <c r="A2220" s="3" t="s">
        <v>6988</v>
      </c>
      <c r="B2220" s="3" t="s">
        <v>6989</v>
      </c>
      <c r="C2220" s="3" t="s">
        <v>6990</v>
      </c>
      <c r="D2220" s="3" t="s">
        <v>188</v>
      </c>
      <c r="E2220" s="3" t="s">
        <v>189</v>
      </c>
      <c r="F2220" s="3" t="s">
        <v>3300</v>
      </c>
    </row>
    <row r="2221" spans="1:6" hidden="1" x14ac:dyDescent="0.3">
      <c r="A2221" s="3" t="s">
        <v>6991</v>
      </c>
      <c r="B2221" s="3" t="s">
        <v>6992</v>
      </c>
      <c r="C2221" s="3" t="s">
        <v>6993</v>
      </c>
      <c r="D2221" s="3" t="s">
        <v>188</v>
      </c>
      <c r="E2221" s="3" t="s">
        <v>983</v>
      </c>
      <c r="F2221" s="3" t="s">
        <v>984</v>
      </c>
    </row>
    <row r="2222" spans="1:6" hidden="1" x14ac:dyDescent="0.3">
      <c r="A2222" s="3" t="s">
        <v>6994</v>
      </c>
      <c r="B2222" s="3" t="s">
        <v>6995</v>
      </c>
      <c r="C2222" s="3" t="s">
        <v>6996</v>
      </c>
      <c r="D2222" s="3" t="s">
        <v>188</v>
      </c>
      <c r="E2222" s="3" t="s">
        <v>229</v>
      </c>
      <c r="F2222" s="3" t="s">
        <v>382</v>
      </c>
    </row>
    <row r="2223" spans="1:6" hidden="1" x14ac:dyDescent="0.3">
      <c r="A2223" s="3" t="s">
        <v>6997</v>
      </c>
      <c r="B2223" s="3" t="s">
        <v>6998</v>
      </c>
      <c r="C2223" s="3" t="s">
        <v>6999</v>
      </c>
      <c r="D2223" s="3" t="s">
        <v>197</v>
      </c>
      <c r="E2223" s="3" t="s">
        <v>839</v>
      </c>
      <c r="F2223" s="3" t="s">
        <v>871</v>
      </c>
    </row>
    <row r="2224" spans="1:6" hidden="1" x14ac:dyDescent="0.3">
      <c r="A2224" s="3" t="s">
        <v>7000</v>
      </c>
      <c r="B2224" s="3" t="s">
        <v>7001</v>
      </c>
      <c r="C2224" s="3" t="s">
        <v>7002</v>
      </c>
      <c r="D2224" s="3" t="s">
        <v>188</v>
      </c>
      <c r="E2224" s="3" t="s">
        <v>229</v>
      </c>
      <c r="F2224" s="3" t="s">
        <v>382</v>
      </c>
    </row>
    <row r="2225" spans="1:6" hidden="1" x14ac:dyDescent="0.3">
      <c r="A2225" s="3" t="s">
        <v>7003</v>
      </c>
      <c r="B2225" s="3" t="s">
        <v>7004</v>
      </c>
      <c r="C2225" s="3" t="s">
        <v>7005</v>
      </c>
      <c r="D2225" s="3" t="s">
        <v>197</v>
      </c>
      <c r="E2225" s="3" t="s">
        <v>839</v>
      </c>
      <c r="F2225" s="3" t="s">
        <v>871</v>
      </c>
    </row>
    <row r="2226" spans="1:6" x14ac:dyDescent="0.3">
      <c r="A2226" s="3" t="s">
        <v>7006</v>
      </c>
      <c r="B2226" s="3" t="s">
        <v>7007</v>
      </c>
      <c r="C2226" s="3" t="s">
        <v>7008</v>
      </c>
      <c r="D2226" s="3" t="s">
        <v>671</v>
      </c>
      <c r="E2226" s="3" t="s">
        <v>705</v>
      </c>
      <c r="F2226" s="3" t="s">
        <v>706</v>
      </c>
    </row>
    <row r="2227" spans="1:6" x14ac:dyDescent="0.3">
      <c r="A2227" s="3" t="s">
        <v>7009</v>
      </c>
      <c r="B2227" s="3" t="s">
        <v>7010</v>
      </c>
      <c r="C2227" s="3" t="s">
        <v>7011</v>
      </c>
      <c r="D2227" s="3" t="s">
        <v>671</v>
      </c>
      <c r="E2227" s="3" t="s">
        <v>705</v>
      </c>
      <c r="F2227" s="3" t="s">
        <v>706</v>
      </c>
    </row>
    <row r="2228" spans="1:6" hidden="1" x14ac:dyDescent="0.3">
      <c r="A2228" s="3" t="s">
        <v>7012</v>
      </c>
      <c r="B2228" s="3" t="s">
        <v>7013</v>
      </c>
      <c r="C2228" s="3" t="s">
        <v>7014</v>
      </c>
      <c r="D2228" s="3" t="s">
        <v>965</v>
      </c>
      <c r="E2228" s="3" t="s">
        <v>966</v>
      </c>
      <c r="F2228" s="3" t="s">
        <v>967</v>
      </c>
    </row>
    <row r="2229" spans="1:6" hidden="1" x14ac:dyDescent="0.3">
      <c r="A2229" s="3" t="s">
        <v>7015</v>
      </c>
      <c r="B2229" s="3" t="s">
        <v>7016</v>
      </c>
      <c r="C2229" s="3" t="s">
        <v>7017</v>
      </c>
      <c r="D2229" s="3" t="s">
        <v>965</v>
      </c>
      <c r="E2229" s="3" t="s">
        <v>966</v>
      </c>
      <c r="F2229" s="3" t="s">
        <v>1420</v>
      </c>
    </row>
    <row r="2230" spans="1:6" hidden="1" x14ac:dyDescent="0.3">
      <c r="A2230" s="3" t="s">
        <v>7018</v>
      </c>
      <c r="B2230" s="3" t="s">
        <v>7019</v>
      </c>
      <c r="C2230" s="3" t="s">
        <v>7020</v>
      </c>
      <c r="D2230" s="3" t="s">
        <v>188</v>
      </c>
      <c r="E2230" s="3" t="s">
        <v>203</v>
      </c>
      <c r="F2230" s="3" t="s">
        <v>204</v>
      </c>
    </row>
    <row r="2231" spans="1:6" hidden="1" x14ac:dyDescent="0.3">
      <c r="A2231" s="3" t="s">
        <v>7021</v>
      </c>
      <c r="B2231" s="3" t="s">
        <v>7022</v>
      </c>
      <c r="C2231" s="3" t="s">
        <v>7023</v>
      </c>
      <c r="D2231" s="3" t="s">
        <v>197</v>
      </c>
      <c r="E2231" s="3" t="s">
        <v>660</v>
      </c>
      <c r="F2231" s="3" t="s">
        <v>661</v>
      </c>
    </row>
    <row r="2232" spans="1:6" hidden="1" x14ac:dyDescent="0.3">
      <c r="A2232" s="3" t="s">
        <v>7024</v>
      </c>
      <c r="B2232" s="3" t="s">
        <v>7025</v>
      </c>
      <c r="C2232" s="3" t="s">
        <v>7026</v>
      </c>
      <c r="D2232" s="3" t="s">
        <v>197</v>
      </c>
      <c r="E2232" s="3" t="s">
        <v>660</v>
      </c>
      <c r="F2232" s="3" t="s">
        <v>5257</v>
      </c>
    </row>
    <row r="2233" spans="1:6" hidden="1" x14ac:dyDescent="0.3">
      <c r="A2233" s="3" t="s">
        <v>7027</v>
      </c>
      <c r="B2233" s="3" t="s">
        <v>7028</v>
      </c>
      <c r="C2233" s="3" t="s">
        <v>7029</v>
      </c>
      <c r="D2233" s="3" t="s">
        <v>197</v>
      </c>
      <c r="E2233" s="3" t="s">
        <v>547</v>
      </c>
      <c r="F2233" s="3" t="s">
        <v>548</v>
      </c>
    </row>
    <row r="2234" spans="1:6" hidden="1" x14ac:dyDescent="0.3">
      <c r="A2234" s="3" t="s">
        <v>7030</v>
      </c>
      <c r="B2234" s="3" t="s">
        <v>7031</v>
      </c>
      <c r="C2234" s="3" t="s">
        <v>7032</v>
      </c>
      <c r="D2234" s="3" t="s">
        <v>197</v>
      </c>
      <c r="E2234" s="3" t="s">
        <v>547</v>
      </c>
      <c r="F2234" s="3" t="s">
        <v>548</v>
      </c>
    </row>
    <row r="2235" spans="1:6" hidden="1" x14ac:dyDescent="0.3">
      <c r="A2235" s="3" t="s">
        <v>7033</v>
      </c>
      <c r="B2235" s="3" t="s">
        <v>7034</v>
      </c>
      <c r="C2235" s="3" t="s">
        <v>7035</v>
      </c>
      <c r="D2235" s="3" t="s">
        <v>188</v>
      </c>
      <c r="E2235" s="3" t="s">
        <v>189</v>
      </c>
      <c r="F2235" s="3" t="s">
        <v>190</v>
      </c>
    </row>
    <row r="2236" spans="1:6" hidden="1" x14ac:dyDescent="0.3">
      <c r="A2236" s="3" t="s">
        <v>7036</v>
      </c>
      <c r="B2236" s="3" t="s">
        <v>7037</v>
      </c>
      <c r="C2236" s="3" t="s">
        <v>7038</v>
      </c>
      <c r="D2236" s="3" t="s">
        <v>214</v>
      </c>
      <c r="E2236" s="3" t="s">
        <v>215</v>
      </c>
      <c r="F2236" s="3" t="s">
        <v>447</v>
      </c>
    </row>
    <row r="2237" spans="1:6" hidden="1" x14ac:dyDescent="0.3">
      <c r="A2237" s="3" t="s">
        <v>7039</v>
      </c>
      <c r="B2237" s="3" t="s">
        <v>7040</v>
      </c>
      <c r="C2237" s="3" t="s">
        <v>7041</v>
      </c>
      <c r="D2237" s="3" t="s">
        <v>214</v>
      </c>
      <c r="E2237" s="3" t="s">
        <v>215</v>
      </c>
      <c r="F2237" s="3" t="s">
        <v>447</v>
      </c>
    </row>
    <row r="2238" spans="1:6" x14ac:dyDescent="0.3">
      <c r="A2238" s="3" t="s">
        <v>7042</v>
      </c>
      <c r="B2238" s="3" t="s">
        <v>7043</v>
      </c>
      <c r="C2238" s="3" t="s">
        <v>7044</v>
      </c>
      <c r="D2238" s="3" t="s">
        <v>671</v>
      </c>
      <c r="E2238" s="3" t="s">
        <v>672</v>
      </c>
      <c r="F2238" s="3" t="s">
        <v>6490</v>
      </c>
    </row>
    <row r="2239" spans="1:6" hidden="1" x14ac:dyDescent="0.3">
      <c r="A2239" s="3" t="s">
        <v>7045</v>
      </c>
      <c r="B2239" s="3" t="s">
        <v>7046</v>
      </c>
      <c r="C2239" s="3" t="s">
        <v>7047</v>
      </c>
      <c r="D2239" s="3" t="s">
        <v>188</v>
      </c>
      <c r="E2239" s="3" t="s">
        <v>229</v>
      </c>
      <c r="F2239" s="3" t="s">
        <v>382</v>
      </c>
    </row>
    <row r="2240" spans="1:6" hidden="1" x14ac:dyDescent="0.3">
      <c r="A2240" s="3" t="s">
        <v>7048</v>
      </c>
      <c r="B2240" s="3" t="s">
        <v>7049</v>
      </c>
      <c r="C2240" s="3" t="s">
        <v>7050</v>
      </c>
      <c r="D2240" s="3" t="s">
        <v>188</v>
      </c>
      <c r="E2240" s="3" t="s">
        <v>229</v>
      </c>
      <c r="F2240" s="3" t="s">
        <v>382</v>
      </c>
    </row>
    <row r="2241" spans="1:6" hidden="1" x14ac:dyDescent="0.3">
      <c r="A2241" s="3" t="s">
        <v>7051</v>
      </c>
      <c r="B2241" s="3" t="s">
        <v>7052</v>
      </c>
      <c r="C2241" s="3" t="s">
        <v>7053</v>
      </c>
      <c r="D2241" s="3" t="s">
        <v>188</v>
      </c>
      <c r="E2241" s="3" t="s">
        <v>189</v>
      </c>
      <c r="F2241" s="3" t="s">
        <v>3300</v>
      </c>
    </row>
    <row r="2242" spans="1:6" hidden="1" x14ac:dyDescent="0.3">
      <c r="A2242" s="3" t="s">
        <v>7054</v>
      </c>
      <c r="B2242" s="3" t="s">
        <v>7055</v>
      </c>
      <c r="C2242" s="3" t="s">
        <v>7056</v>
      </c>
      <c r="D2242" s="3" t="s">
        <v>188</v>
      </c>
      <c r="E2242" s="3" t="s">
        <v>203</v>
      </c>
      <c r="F2242" s="3" t="s">
        <v>204</v>
      </c>
    </row>
    <row r="2243" spans="1:6" hidden="1" x14ac:dyDescent="0.3">
      <c r="A2243" s="3" t="s">
        <v>7057</v>
      </c>
      <c r="B2243" s="3" t="s">
        <v>7058</v>
      </c>
      <c r="C2243" s="3" t="s">
        <v>7059</v>
      </c>
      <c r="D2243" s="3" t="s">
        <v>214</v>
      </c>
      <c r="E2243" s="3" t="s">
        <v>215</v>
      </c>
      <c r="F2243" s="3" t="s">
        <v>273</v>
      </c>
    </row>
    <row r="2244" spans="1:6" hidden="1" x14ac:dyDescent="0.3">
      <c r="A2244" s="3" t="s">
        <v>7060</v>
      </c>
      <c r="B2244" s="3" t="s">
        <v>7061</v>
      </c>
      <c r="C2244" s="3" t="s">
        <v>7062</v>
      </c>
      <c r="D2244" s="3" t="s">
        <v>188</v>
      </c>
      <c r="E2244" s="3" t="s">
        <v>203</v>
      </c>
      <c r="F2244" s="3" t="s">
        <v>2045</v>
      </c>
    </row>
    <row r="2245" spans="1:6" hidden="1" x14ac:dyDescent="0.3">
      <c r="A2245" s="3" t="s">
        <v>7063</v>
      </c>
      <c r="B2245" s="3" t="s">
        <v>7064</v>
      </c>
      <c r="C2245" s="3" t="s">
        <v>7065</v>
      </c>
      <c r="D2245" s="3" t="s">
        <v>197</v>
      </c>
      <c r="E2245" s="3" t="s">
        <v>198</v>
      </c>
      <c r="F2245" s="3" t="s">
        <v>199</v>
      </c>
    </row>
    <row r="2246" spans="1:6" hidden="1" x14ac:dyDescent="0.3">
      <c r="A2246" s="3" t="s">
        <v>7066</v>
      </c>
      <c r="B2246" s="3" t="s">
        <v>7067</v>
      </c>
      <c r="C2246" s="3" t="s">
        <v>7068</v>
      </c>
      <c r="D2246" s="3" t="s">
        <v>197</v>
      </c>
      <c r="E2246" s="3" t="s">
        <v>660</v>
      </c>
      <c r="F2246" s="3" t="s">
        <v>5257</v>
      </c>
    </row>
    <row r="2247" spans="1:6" hidden="1" x14ac:dyDescent="0.3">
      <c r="A2247" s="3" t="s">
        <v>7069</v>
      </c>
      <c r="B2247" s="3" t="s">
        <v>7070</v>
      </c>
      <c r="C2247" s="3" t="s">
        <v>7071</v>
      </c>
      <c r="D2247" s="3" t="s">
        <v>188</v>
      </c>
      <c r="E2247" s="3" t="s">
        <v>203</v>
      </c>
      <c r="F2247" s="3" t="s">
        <v>204</v>
      </c>
    </row>
    <row r="2248" spans="1:6" hidden="1" x14ac:dyDescent="0.3">
      <c r="A2248" s="3" t="s">
        <v>7072</v>
      </c>
      <c r="B2248" s="3" t="s">
        <v>7073</v>
      </c>
      <c r="C2248" s="3" t="s">
        <v>7074</v>
      </c>
      <c r="D2248" s="3" t="s">
        <v>214</v>
      </c>
      <c r="E2248" s="3" t="s">
        <v>215</v>
      </c>
      <c r="F2248" s="3" t="s">
        <v>7075</v>
      </c>
    </row>
    <row r="2249" spans="1:6" hidden="1" x14ac:dyDescent="0.3">
      <c r="A2249" s="3" t="s">
        <v>7076</v>
      </c>
      <c r="B2249" s="3" t="s">
        <v>7077</v>
      </c>
      <c r="C2249" s="3" t="s">
        <v>7078</v>
      </c>
      <c r="D2249" s="3" t="s">
        <v>197</v>
      </c>
      <c r="E2249" s="3" t="s">
        <v>198</v>
      </c>
      <c r="F2249" s="3" t="s">
        <v>199</v>
      </c>
    </row>
    <row r="2250" spans="1:6" hidden="1" x14ac:dyDescent="0.3">
      <c r="A2250" s="3" t="s">
        <v>7079</v>
      </c>
      <c r="B2250" s="3" t="s">
        <v>7080</v>
      </c>
      <c r="C2250" s="3" t="s">
        <v>7081</v>
      </c>
      <c r="D2250" s="3" t="s">
        <v>197</v>
      </c>
      <c r="E2250" s="3" t="s">
        <v>547</v>
      </c>
      <c r="F2250" s="3" t="s">
        <v>548</v>
      </c>
    </row>
    <row r="2251" spans="1:6" hidden="1" x14ac:dyDescent="0.3">
      <c r="A2251" s="3" t="s">
        <v>7082</v>
      </c>
      <c r="B2251" s="3" t="s">
        <v>7083</v>
      </c>
      <c r="C2251" s="3" t="s">
        <v>7084</v>
      </c>
      <c r="D2251" s="3" t="s">
        <v>188</v>
      </c>
      <c r="E2251" s="3" t="s">
        <v>203</v>
      </c>
      <c r="F2251" s="3" t="s">
        <v>3691</v>
      </c>
    </row>
    <row r="2252" spans="1:6" hidden="1" x14ac:dyDescent="0.3">
      <c r="A2252" s="3" t="s">
        <v>7085</v>
      </c>
      <c r="B2252" s="3" t="s">
        <v>7086</v>
      </c>
      <c r="C2252" s="3" t="s">
        <v>7087</v>
      </c>
      <c r="D2252" s="3" t="s">
        <v>197</v>
      </c>
      <c r="E2252" s="3" t="s">
        <v>660</v>
      </c>
      <c r="F2252" s="3" t="s">
        <v>661</v>
      </c>
    </row>
    <row r="2253" spans="1:6" hidden="1" x14ac:dyDescent="0.3">
      <c r="A2253" s="3" t="s">
        <v>7088</v>
      </c>
      <c r="B2253" s="3" t="s">
        <v>7089</v>
      </c>
      <c r="C2253" s="3" t="s">
        <v>7090</v>
      </c>
      <c r="D2253" s="3" t="s">
        <v>197</v>
      </c>
      <c r="E2253" s="3" t="s">
        <v>198</v>
      </c>
      <c r="F2253" s="3" t="s">
        <v>199</v>
      </c>
    </row>
    <row r="2254" spans="1:6" hidden="1" x14ac:dyDescent="0.3">
      <c r="A2254" s="3" t="s">
        <v>7091</v>
      </c>
      <c r="B2254" s="3" t="s">
        <v>7092</v>
      </c>
      <c r="C2254" s="3" t="s">
        <v>7093</v>
      </c>
      <c r="D2254" s="3" t="s">
        <v>197</v>
      </c>
      <c r="E2254" s="3" t="s">
        <v>547</v>
      </c>
      <c r="F2254" s="3" t="s">
        <v>2692</v>
      </c>
    </row>
    <row r="2255" spans="1:6" hidden="1" x14ac:dyDescent="0.3">
      <c r="A2255" s="3" t="s">
        <v>7094</v>
      </c>
      <c r="B2255" s="3" t="s">
        <v>7095</v>
      </c>
      <c r="C2255" s="3" t="s">
        <v>7096</v>
      </c>
      <c r="D2255" s="3" t="s">
        <v>188</v>
      </c>
      <c r="E2255" s="3" t="s">
        <v>189</v>
      </c>
      <c r="F2255" s="3" t="s">
        <v>4260</v>
      </c>
    </row>
    <row r="2256" spans="1:6" hidden="1" x14ac:dyDescent="0.3">
      <c r="A2256" s="3" t="s">
        <v>7097</v>
      </c>
      <c r="B2256" s="3" t="s">
        <v>7098</v>
      </c>
      <c r="C2256" s="3" t="s">
        <v>7099</v>
      </c>
      <c r="D2256" s="3" t="s">
        <v>188</v>
      </c>
      <c r="E2256" s="3" t="s">
        <v>229</v>
      </c>
      <c r="F2256" s="3" t="s">
        <v>382</v>
      </c>
    </row>
    <row r="2257" spans="1:6" hidden="1" x14ac:dyDescent="0.3">
      <c r="A2257" s="3" t="s">
        <v>7100</v>
      </c>
      <c r="B2257" s="3" t="s">
        <v>7101</v>
      </c>
      <c r="C2257" s="3" t="s">
        <v>7102</v>
      </c>
      <c r="D2257" s="3" t="s">
        <v>214</v>
      </c>
      <c r="E2257" s="3" t="s">
        <v>215</v>
      </c>
      <c r="F2257" s="3" t="s">
        <v>1194</v>
      </c>
    </row>
    <row r="2258" spans="1:6" hidden="1" x14ac:dyDescent="0.3">
      <c r="A2258" s="3" t="s">
        <v>7103</v>
      </c>
      <c r="B2258" s="3" t="s">
        <v>7104</v>
      </c>
      <c r="C2258" s="3" t="s">
        <v>7105</v>
      </c>
      <c r="D2258" s="3" t="s">
        <v>188</v>
      </c>
      <c r="E2258" s="3" t="s">
        <v>203</v>
      </c>
      <c r="F2258" s="3" t="s">
        <v>204</v>
      </c>
    </row>
    <row r="2259" spans="1:6" hidden="1" x14ac:dyDescent="0.3">
      <c r="A2259" s="3" t="s">
        <v>7106</v>
      </c>
      <c r="B2259" s="3" t="s">
        <v>7107</v>
      </c>
      <c r="C2259" s="3" t="s">
        <v>7108</v>
      </c>
      <c r="D2259" s="3" t="s">
        <v>188</v>
      </c>
      <c r="E2259" s="3" t="s">
        <v>203</v>
      </c>
      <c r="F2259" s="3" t="s">
        <v>204</v>
      </c>
    </row>
    <row r="2260" spans="1:6" hidden="1" x14ac:dyDescent="0.3">
      <c r="A2260" s="3" t="s">
        <v>7109</v>
      </c>
      <c r="B2260" s="3" t="s">
        <v>7110</v>
      </c>
      <c r="C2260" s="3" t="s">
        <v>7111</v>
      </c>
      <c r="D2260" s="3" t="s">
        <v>197</v>
      </c>
      <c r="E2260" s="3" t="s">
        <v>660</v>
      </c>
      <c r="F2260" s="3" t="s">
        <v>5257</v>
      </c>
    </row>
    <row r="2261" spans="1:6" hidden="1" x14ac:dyDescent="0.3">
      <c r="A2261" s="3" t="s">
        <v>7112</v>
      </c>
      <c r="B2261" s="3" t="s">
        <v>7113</v>
      </c>
      <c r="C2261" s="3" t="s">
        <v>7114</v>
      </c>
      <c r="D2261" s="3" t="s">
        <v>214</v>
      </c>
      <c r="E2261" s="3" t="s">
        <v>215</v>
      </c>
      <c r="F2261" s="3" t="s">
        <v>389</v>
      </c>
    </row>
    <row r="2262" spans="1:6" hidden="1" x14ac:dyDescent="0.3">
      <c r="A2262" s="3" t="s">
        <v>7115</v>
      </c>
      <c r="B2262" s="3" t="s">
        <v>7116</v>
      </c>
      <c r="C2262" s="3" t="s">
        <v>7117</v>
      </c>
      <c r="D2262" s="3" t="s">
        <v>188</v>
      </c>
      <c r="E2262" s="3" t="s">
        <v>189</v>
      </c>
      <c r="F2262" s="3" t="s">
        <v>3300</v>
      </c>
    </row>
    <row r="2263" spans="1:6" hidden="1" x14ac:dyDescent="0.3">
      <c r="A2263" s="3" t="s">
        <v>7118</v>
      </c>
      <c r="B2263" s="3" t="s">
        <v>7119</v>
      </c>
      <c r="C2263" s="3" t="s">
        <v>7120</v>
      </c>
      <c r="D2263" s="3" t="s">
        <v>188</v>
      </c>
      <c r="E2263" s="3" t="s">
        <v>203</v>
      </c>
      <c r="F2263" s="3" t="s">
        <v>2045</v>
      </c>
    </row>
    <row r="2264" spans="1:6" hidden="1" x14ac:dyDescent="0.3">
      <c r="A2264" s="3" t="s">
        <v>7121</v>
      </c>
      <c r="B2264" s="3" t="s">
        <v>7122</v>
      </c>
      <c r="C2264" s="3" t="s">
        <v>7123</v>
      </c>
      <c r="D2264" s="3" t="s">
        <v>188</v>
      </c>
      <c r="E2264" s="3" t="s">
        <v>189</v>
      </c>
      <c r="F2264" s="3" t="s">
        <v>3300</v>
      </c>
    </row>
    <row r="2265" spans="1:6" hidden="1" x14ac:dyDescent="0.3">
      <c r="A2265" s="3" t="s">
        <v>7124</v>
      </c>
      <c r="B2265" s="3" t="s">
        <v>7125</v>
      </c>
      <c r="C2265" s="3" t="s">
        <v>7126</v>
      </c>
      <c r="D2265" s="3" t="s">
        <v>197</v>
      </c>
      <c r="E2265" s="3" t="s">
        <v>547</v>
      </c>
      <c r="F2265" s="3" t="s">
        <v>548</v>
      </c>
    </row>
    <row r="2266" spans="1:6" hidden="1" x14ac:dyDescent="0.3">
      <c r="A2266" s="3" t="s">
        <v>7127</v>
      </c>
      <c r="B2266" s="3" t="s">
        <v>7128</v>
      </c>
      <c r="C2266" s="3" t="s">
        <v>7129</v>
      </c>
      <c r="D2266" s="3" t="s">
        <v>197</v>
      </c>
      <c r="E2266" s="3" t="s">
        <v>660</v>
      </c>
      <c r="F2266" s="3" t="s">
        <v>5257</v>
      </c>
    </row>
    <row r="2267" spans="1:6" hidden="1" x14ac:dyDescent="0.3">
      <c r="A2267" s="3" t="s">
        <v>7130</v>
      </c>
      <c r="B2267" s="3" t="s">
        <v>7131</v>
      </c>
      <c r="C2267" s="3" t="s">
        <v>7132</v>
      </c>
      <c r="D2267" s="3" t="s">
        <v>197</v>
      </c>
      <c r="E2267" s="3" t="s">
        <v>660</v>
      </c>
      <c r="F2267" s="3" t="s">
        <v>5257</v>
      </c>
    </row>
    <row r="2268" spans="1:6" hidden="1" x14ac:dyDescent="0.3">
      <c r="A2268" s="3" t="s">
        <v>7133</v>
      </c>
      <c r="B2268" s="3" t="s">
        <v>7134</v>
      </c>
      <c r="C2268" s="3" t="s">
        <v>7135</v>
      </c>
      <c r="D2268" s="3" t="s">
        <v>214</v>
      </c>
      <c r="E2268" s="3" t="s">
        <v>215</v>
      </c>
      <c r="F2268" s="3" t="s">
        <v>309</v>
      </c>
    </row>
    <row r="2269" spans="1:6" hidden="1" x14ac:dyDescent="0.3">
      <c r="A2269" s="3" t="s">
        <v>7136</v>
      </c>
      <c r="B2269" s="3" t="s">
        <v>7137</v>
      </c>
      <c r="C2269" s="3" t="s">
        <v>7138</v>
      </c>
      <c r="D2269" s="3" t="s">
        <v>188</v>
      </c>
      <c r="E2269" s="3" t="s">
        <v>203</v>
      </c>
      <c r="F2269" s="3" t="s">
        <v>204</v>
      </c>
    </row>
    <row r="2270" spans="1:6" hidden="1" x14ac:dyDescent="0.3">
      <c r="A2270" s="3" t="s">
        <v>7139</v>
      </c>
      <c r="B2270" s="3" t="s">
        <v>7140</v>
      </c>
      <c r="C2270" s="3" t="s">
        <v>7141</v>
      </c>
      <c r="D2270" s="3" t="s">
        <v>197</v>
      </c>
      <c r="E2270" s="3" t="s">
        <v>660</v>
      </c>
      <c r="F2270" s="3" t="s">
        <v>661</v>
      </c>
    </row>
    <row r="2271" spans="1:6" hidden="1" x14ac:dyDescent="0.3">
      <c r="A2271" s="3" t="s">
        <v>7142</v>
      </c>
      <c r="B2271" s="3" t="s">
        <v>7143</v>
      </c>
      <c r="C2271" s="3" t="s">
        <v>7144</v>
      </c>
      <c r="D2271" s="3" t="s">
        <v>197</v>
      </c>
      <c r="E2271" s="3" t="s">
        <v>660</v>
      </c>
      <c r="F2271" s="3" t="s">
        <v>661</v>
      </c>
    </row>
    <row r="2272" spans="1:6" hidden="1" x14ac:dyDescent="0.3">
      <c r="A2272" s="3" t="s">
        <v>7145</v>
      </c>
      <c r="B2272" s="3" t="s">
        <v>7146</v>
      </c>
      <c r="C2272" s="3" t="s">
        <v>7147</v>
      </c>
      <c r="D2272" s="3" t="s">
        <v>188</v>
      </c>
      <c r="E2272" s="3" t="s">
        <v>203</v>
      </c>
      <c r="F2272" s="3" t="s">
        <v>710</v>
      </c>
    </row>
    <row r="2273" spans="1:6" hidden="1" x14ac:dyDescent="0.3">
      <c r="A2273" s="3" t="s">
        <v>7148</v>
      </c>
      <c r="B2273" s="3" t="s">
        <v>7149</v>
      </c>
      <c r="C2273" s="3" t="s">
        <v>7150</v>
      </c>
      <c r="D2273" s="3" t="s">
        <v>197</v>
      </c>
      <c r="E2273" s="3" t="s">
        <v>547</v>
      </c>
      <c r="F2273" s="3" t="s">
        <v>548</v>
      </c>
    </row>
    <row r="2274" spans="1:6" hidden="1" x14ac:dyDescent="0.3">
      <c r="A2274" s="3" t="s">
        <v>7151</v>
      </c>
      <c r="B2274" s="3" t="s">
        <v>7152</v>
      </c>
      <c r="C2274" s="3" t="s">
        <v>7153</v>
      </c>
      <c r="D2274" s="3" t="s">
        <v>188</v>
      </c>
      <c r="E2274" s="3" t="s">
        <v>189</v>
      </c>
      <c r="F2274" s="3" t="s">
        <v>3300</v>
      </c>
    </row>
    <row r="2275" spans="1:6" hidden="1" x14ac:dyDescent="0.3">
      <c r="A2275" s="3" t="s">
        <v>7154</v>
      </c>
      <c r="B2275" s="3" t="s">
        <v>7155</v>
      </c>
      <c r="C2275" s="3" t="s">
        <v>7156</v>
      </c>
      <c r="D2275" s="3" t="s">
        <v>214</v>
      </c>
      <c r="E2275" s="3" t="s">
        <v>215</v>
      </c>
      <c r="F2275" s="3" t="s">
        <v>389</v>
      </c>
    </row>
    <row r="2276" spans="1:6" hidden="1" x14ac:dyDescent="0.3">
      <c r="A2276" s="3" t="s">
        <v>7157</v>
      </c>
      <c r="B2276" s="3" t="s">
        <v>7158</v>
      </c>
      <c r="C2276" s="3" t="s">
        <v>7159</v>
      </c>
      <c r="D2276" s="3" t="s">
        <v>188</v>
      </c>
      <c r="E2276" s="3" t="s">
        <v>203</v>
      </c>
      <c r="F2276" s="3" t="s">
        <v>2045</v>
      </c>
    </row>
    <row r="2277" spans="1:6" hidden="1" x14ac:dyDescent="0.3">
      <c r="A2277" s="3" t="s">
        <v>7160</v>
      </c>
      <c r="B2277" s="3" t="s">
        <v>7161</v>
      </c>
      <c r="C2277" s="3" t="s">
        <v>7162</v>
      </c>
      <c r="D2277" s="3" t="s">
        <v>188</v>
      </c>
      <c r="E2277" s="3" t="s">
        <v>203</v>
      </c>
      <c r="F2277" s="3" t="s">
        <v>710</v>
      </c>
    </row>
    <row r="2278" spans="1:6" hidden="1" x14ac:dyDescent="0.3">
      <c r="A2278" s="3" t="s">
        <v>7163</v>
      </c>
      <c r="B2278" s="3" t="s">
        <v>7164</v>
      </c>
      <c r="C2278" s="3" t="s">
        <v>7165</v>
      </c>
      <c r="D2278" s="3" t="s">
        <v>214</v>
      </c>
      <c r="E2278" s="3" t="s">
        <v>215</v>
      </c>
      <c r="F2278" s="3" t="s">
        <v>313</v>
      </c>
    </row>
    <row r="2279" spans="1:6" hidden="1" x14ac:dyDescent="0.3">
      <c r="A2279" s="3" t="s">
        <v>7166</v>
      </c>
      <c r="B2279" s="3" t="s">
        <v>7167</v>
      </c>
      <c r="C2279" s="3" t="s">
        <v>7168</v>
      </c>
      <c r="D2279" s="3" t="s">
        <v>188</v>
      </c>
      <c r="E2279" s="3" t="s">
        <v>203</v>
      </c>
      <c r="F2279" s="3" t="s">
        <v>710</v>
      </c>
    </row>
    <row r="2280" spans="1:6" hidden="1" x14ac:dyDescent="0.3">
      <c r="A2280" s="3" t="s">
        <v>7169</v>
      </c>
      <c r="B2280" s="3" t="s">
        <v>7170</v>
      </c>
      <c r="C2280" s="3" t="s">
        <v>7171</v>
      </c>
      <c r="D2280" s="3" t="s">
        <v>188</v>
      </c>
      <c r="E2280" s="3" t="s">
        <v>229</v>
      </c>
      <c r="F2280" s="3" t="s">
        <v>382</v>
      </c>
    </row>
    <row r="2281" spans="1:6" hidden="1" x14ac:dyDescent="0.3">
      <c r="A2281" s="3" t="s">
        <v>7172</v>
      </c>
      <c r="B2281" s="3" t="s">
        <v>7173</v>
      </c>
      <c r="C2281" s="3" t="s">
        <v>7174</v>
      </c>
      <c r="D2281" s="3" t="s">
        <v>188</v>
      </c>
      <c r="E2281" s="3" t="s">
        <v>229</v>
      </c>
      <c r="F2281" s="3" t="s">
        <v>382</v>
      </c>
    </row>
    <row r="2282" spans="1:6" hidden="1" x14ac:dyDescent="0.3">
      <c r="A2282" s="3" t="s">
        <v>7175</v>
      </c>
      <c r="B2282" s="3" t="s">
        <v>7176</v>
      </c>
      <c r="C2282" s="3" t="s">
        <v>7177</v>
      </c>
      <c r="D2282" s="3" t="s">
        <v>188</v>
      </c>
      <c r="E2282" s="3" t="s">
        <v>229</v>
      </c>
      <c r="F2282" s="3" t="s">
        <v>1232</v>
      </c>
    </row>
    <row r="2283" spans="1:6" hidden="1" x14ac:dyDescent="0.3">
      <c r="A2283" s="3" t="s">
        <v>7178</v>
      </c>
      <c r="B2283" s="3" t="s">
        <v>7179</v>
      </c>
      <c r="C2283" s="3" t="s">
        <v>7180</v>
      </c>
      <c r="D2283" s="3" t="s">
        <v>214</v>
      </c>
      <c r="E2283" s="3" t="s">
        <v>215</v>
      </c>
      <c r="F2283" s="3" t="s">
        <v>807</v>
      </c>
    </row>
    <row r="2284" spans="1:6" hidden="1" x14ac:dyDescent="0.3">
      <c r="A2284" s="3" t="s">
        <v>7181</v>
      </c>
      <c r="B2284" s="3" t="s">
        <v>7182</v>
      </c>
      <c r="C2284" s="3" t="s">
        <v>7183</v>
      </c>
      <c r="D2284" s="3" t="s">
        <v>188</v>
      </c>
      <c r="E2284" s="3" t="s">
        <v>229</v>
      </c>
      <c r="F2284" s="3" t="s">
        <v>382</v>
      </c>
    </row>
    <row r="2285" spans="1:6" hidden="1" x14ac:dyDescent="0.3">
      <c r="A2285" s="3" t="s">
        <v>7184</v>
      </c>
      <c r="B2285" s="3" t="s">
        <v>7185</v>
      </c>
      <c r="C2285" s="3" t="s">
        <v>7186</v>
      </c>
      <c r="D2285" s="3" t="s">
        <v>197</v>
      </c>
      <c r="E2285" s="3" t="s">
        <v>547</v>
      </c>
      <c r="F2285" s="3" t="s">
        <v>548</v>
      </c>
    </row>
    <row r="2286" spans="1:6" hidden="1" x14ac:dyDescent="0.3">
      <c r="A2286" s="3" t="s">
        <v>7187</v>
      </c>
      <c r="B2286" s="3" t="s">
        <v>7188</v>
      </c>
      <c r="C2286" s="3" t="s">
        <v>7189</v>
      </c>
      <c r="D2286" s="3" t="s">
        <v>214</v>
      </c>
      <c r="E2286" s="3" t="s">
        <v>215</v>
      </c>
      <c r="F2286" s="3" t="s">
        <v>389</v>
      </c>
    </row>
    <row r="2287" spans="1:6" hidden="1" x14ac:dyDescent="0.3">
      <c r="A2287" s="3" t="s">
        <v>7190</v>
      </c>
      <c r="B2287" s="3" t="s">
        <v>7191</v>
      </c>
      <c r="C2287" s="3" t="s">
        <v>7192</v>
      </c>
      <c r="D2287" s="3" t="s">
        <v>197</v>
      </c>
      <c r="E2287" s="3" t="s">
        <v>198</v>
      </c>
      <c r="F2287" s="3" t="s">
        <v>199</v>
      </c>
    </row>
    <row r="2288" spans="1:6" hidden="1" x14ac:dyDescent="0.3">
      <c r="A2288" s="3" t="s">
        <v>7193</v>
      </c>
      <c r="B2288" s="3" t="s">
        <v>7194</v>
      </c>
      <c r="C2288" s="3" t="s">
        <v>7195</v>
      </c>
      <c r="D2288" s="3" t="s">
        <v>197</v>
      </c>
      <c r="E2288" s="3" t="s">
        <v>660</v>
      </c>
      <c r="F2288" s="3" t="s">
        <v>5257</v>
      </c>
    </row>
    <row r="2289" spans="1:6" hidden="1" x14ac:dyDescent="0.3">
      <c r="A2289" s="3" t="s">
        <v>7196</v>
      </c>
      <c r="B2289" s="3" t="s">
        <v>7197</v>
      </c>
      <c r="C2289" s="3" t="s">
        <v>7198</v>
      </c>
      <c r="D2289" s="3" t="s">
        <v>197</v>
      </c>
      <c r="E2289" s="3" t="s">
        <v>250</v>
      </c>
      <c r="F2289" s="3" t="s">
        <v>292</v>
      </c>
    </row>
    <row r="2290" spans="1:6" hidden="1" x14ac:dyDescent="0.3">
      <c r="A2290" s="3" t="s">
        <v>7199</v>
      </c>
      <c r="B2290" s="3" t="s">
        <v>7200</v>
      </c>
      <c r="C2290" s="3" t="s">
        <v>7201</v>
      </c>
      <c r="D2290" s="3" t="s">
        <v>197</v>
      </c>
      <c r="E2290" s="3" t="s">
        <v>547</v>
      </c>
      <c r="F2290" s="3" t="s">
        <v>548</v>
      </c>
    </row>
    <row r="2291" spans="1:6" hidden="1" x14ac:dyDescent="0.3">
      <c r="A2291" s="3" t="s">
        <v>7202</v>
      </c>
      <c r="B2291" s="3" t="s">
        <v>7203</v>
      </c>
      <c r="C2291" s="3" t="s">
        <v>7204</v>
      </c>
      <c r="D2291" s="3" t="s">
        <v>188</v>
      </c>
      <c r="E2291" s="3" t="s">
        <v>203</v>
      </c>
      <c r="F2291" s="3" t="s">
        <v>2045</v>
      </c>
    </row>
    <row r="2292" spans="1:6" hidden="1" x14ac:dyDescent="0.3">
      <c r="A2292" s="3" t="s">
        <v>7205</v>
      </c>
      <c r="B2292" s="3" t="s">
        <v>7206</v>
      </c>
      <c r="C2292" s="3" t="s">
        <v>7207</v>
      </c>
      <c r="D2292" s="3" t="s">
        <v>197</v>
      </c>
      <c r="E2292" s="3" t="s">
        <v>547</v>
      </c>
      <c r="F2292" s="3" t="s">
        <v>548</v>
      </c>
    </row>
    <row r="2293" spans="1:6" hidden="1" x14ac:dyDescent="0.3">
      <c r="A2293" s="3" t="s">
        <v>7208</v>
      </c>
      <c r="B2293" s="3" t="s">
        <v>7209</v>
      </c>
      <c r="C2293" s="3" t="s">
        <v>7210</v>
      </c>
      <c r="D2293" s="3" t="s">
        <v>188</v>
      </c>
      <c r="E2293" s="3" t="s">
        <v>189</v>
      </c>
      <c r="F2293" s="3" t="s">
        <v>190</v>
      </c>
    </row>
    <row r="2294" spans="1:6" hidden="1" x14ac:dyDescent="0.3">
      <c r="A2294" s="3" t="s">
        <v>7211</v>
      </c>
      <c r="B2294" s="3" t="s">
        <v>7212</v>
      </c>
      <c r="C2294" s="3" t="s">
        <v>7213</v>
      </c>
      <c r="D2294" s="3" t="s">
        <v>188</v>
      </c>
      <c r="E2294" s="3" t="s">
        <v>189</v>
      </c>
      <c r="F2294" s="3" t="s">
        <v>190</v>
      </c>
    </row>
    <row r="2295" spans="1:6" hidden="1" x14ac:dyDescent="0.3">
      <c r="A2295" s="3" t="s">
        <v>7214</v>
      </c>
      <c r="B2295" s="3" t="s">
        <v>7215</v>
      </c>
      <c r="C2295" s="3" t="s">
        <v>7216</v>
      </c>
      <c r="D2295" s="3" t="s">
        <v>188</v>
      </c>
      <c r="E2295" s="3" t="s">
        <v>189</v>
      </c>
      <c r="F2295" s="3" t="s">
        <v>190</v>
      </c>
    </row>
    <row r="2296" spans="1:6" hidden="1" x14ac:dyDescent="0.3">
      <c r="A2296" s="3" t="s">
        <v>7217</v>
      </c>
      <c r="B2296" s="3" t="s">
        <v>7218</v>
      </c>
      <c r="C2296" s="3" t="s">
        <v>7219</v>
      </c>
      <c r="D2296" s="3" t="s">
        <v>188</v>
      </c>
      <c r="E2296" s="3" t="s">
        <v>229</v>
      </c>
      <c r="F2296" s="3" t="s">
        <v>382</v>
      </c>
    </row>
    <row r="2297" spans="1:6" hidden="1" x14ac:dyDescent="0.3">
      <c r="A2297" s="3" t="s">
        <v>7220</v>
      </c>
      <c r="B2297" s="3" t="s">
        <v>7221</v>
      </c>
      <c r="C2297" s="3" t="s">
        <v>7222</v>
      </c>
      <c r="D2297" s="3" t="s">
        <v>188</v>
      </c>
      <c r="E2297" s="3" t="s">
        <v>229</v>
      </c>
      <c r="F2297" s="3" t="s">
        <v>382</v>
      </c>
    </row>
    <row r="2298" spans="1:6" hidden="1" x14ac:dyDescent="0.3">
      <c r="A2298" s="3" t="s">
        <v>7223</v>
      </c>
      <c r="B2298" s="3" t="s">
        <v>7224</v>
      </c>
      <c r="C2298" s="3" t="s">
        <v>7225</v>
      </c>
      <c r="D2298" s="3" t="s">
        <v>188</v>
      </c>
      <c r="E2298" s="3" t="s">
        <v>203</v>
      </c>
      <c r="F2298" s="3" t="s">
        <v>204</v>
      </c>
    </row>
    <row r="2299" spans="1:6" hidden="1" x14ac:dyDescent="0.3">
      <c r="A2299" s="3" t="s">
        <v>7226</v>
      </c>
      <c r="B2299" s="3" t="s">
        <v>7227</v>
      </c>
      <c r="C2299" s="3" t="s">
        <v>7228</v>
      </c>
      <c r="D2299" s="3" t="s">
        <v>197</v>
      </c>
      <c r="E2299" s="3" t="s">
        <v>460</v>
      </c>
      <c r="F2299" s="3" t="s">
        <v>3880</v>
      </c>
    </row>
    <row r="2300" spans="1:6" hidden="1" x14ac:dyDescent="0.3">
      <c r="A2300" s="3" t="s">
        <v>7229</v>
      </c>
      <c r="B2300" s="3" t="s">
        <v>7230</v>
      </c>
      <c r="C2300" s="3" t="s">
        <v>7231</v>
      </c>
      <c r="D2300" s="3" t="s">
        <v>188</v>
      </c>
      <c r="E2300" s="3" t="s">
        <v>229</v>
      </c>
      <c r="F2300" s="3" t="s">
        <v>382</v>
      </c>
    </row>
    <row r="2301" spans="1:6" hidden="1" x14ac:dyDescent="0.3">
      <c r="A2301" s="3" t="s">
        <v>7232</v>
      </c>
      <c r="B2301" s="3" t="s">
        <v>7233</v>
      </c>
      <c r="C2301" s="3" t="s">
        <v>7234</v>
      </c>
      <c r="D2301" s="3" t="s">
        <v>214</v>
      </c>
      <c r="E2301" s="3" t="s">
        <v>215</v>
      </c>
      <c r="F2301" s="3" t="s">
        <v>302</v>
      </c>
    </row>
    <row r="2302" spans="1:6" hidden="1" x14ac:dyDescent="0.3">
      <c r="A2302" s="3" t="s">
        <v>7235</v>
      </c>
      <c r="B2302" s="3" t="s">
        <v>7236</v>
      </c>
      <c r="C2302" s="3" t="s">
        <v>7237</v>
      </c>
      <c r="D2302" s="3" t="s">
        <v>214</v>
      </c>
      <c r="E2302" s="3" t="s">
        <v>215</v>
      </c>
      <c r="F2302" s="3" t="s">
        <v>234</v>
      </c>
    </row>
    <row r="2303" spans="1:6" hidden="1" x14ac:dyDescent="0.3">
      <c r="A2303" s="3" t="s">
        <v>7238</v>
      </c>
      <c r="B2303" s="3" t="s">
        <v>7239</v>
      </c>
      <c r="C2303" s="3" t="s">
        <v>7240</v>
      </c>
      <c r="D2303" s="3" t="s">
        <v>214</v>
      </c>
      <c r="E2303" s="3" t="s">
        <v>215</v>
      </c>
      <c r="F2303" s="3" t="s">
        <v>389</v>
      </c>
    </row>
    <row r="2304" spans="1:6" hidden="1" x14ac:dyDescent="0.3">
      <c r="A2304" s="3" t="s">
        <v>7241</v>
      </c>
      <c r="B2304" s="3" t="s">
        <v>7242</v>
      </c>
      <c r="C2304" s="3" t="s">
        <v>7243</v>
      </c>
      <c r="D2304" s="3" t="s">
        <v>214</v>
      </c>
      <c r="E2304" s="3" t="s">
        <v>215</v>
      </c>
      <c r="F2304" s="3" t="s">
        <v>605</v>
      </c>
    </row>
    <row r="2305" spans="1:6" hidden="1" x14ac:dyDescent="0.3">
      <c r="A2305" s="3" t="s">
        <v>7244</v>
      </c>
      <c r="B2305" s="3" t="s">
        <v>7245</v>
      </c>
      <c r="C2305" s="3" t="s">
        <v>7246</v>
      </c>
      <c r="D2305" s="3" t="s">
        <v>214</v>
      </c>
      <c r="E2305" s="3" t="s">
        <v>215</v>
      </c>
      <c r="F2305" s="3" t="s">
        <v>234</v>
      </c>
    </row>
    <row r="2306" spans="1:6" hidden="1" x14ac:dyDescent="0.3">
      <c r="A2306" s="3" t="s">
        <v>7247</v>
      </c>
      <c r="B2306" s="3" t="s">
        <v>7248</v>
      </c>
      <c r="C2306" s="3" t="s">
        <v>7249</v>
      </c>
      <c r="D2306" s="3" t="s">
        <v>197</v>
      </c>
      <c r="E2306" s="3" t="s">
        <v>660</v>
      </c>
      <c r="F2306" s="3" t="s">
        <v>661</v>
      </c>
    </row>
    <row r="2307" spans="1:6" hidden="1" x14ac:dyDescent="0.3">
      <c r="A2307" s="3" t="s">
        <v>7250</v>
      </c>
      <c r="B2307" s="3" t="s">
        <v>7251</v>
      </c>
      <c r="C2307" s="3" t="s">
        <v>7252</v>
      </c>
      <c r="D2307" s="3" t="s">
        <v>197</v>
      </c>
      <c r="E2307" s="3" t="s">
        <v>460</v>
      </c>
      <c r="F2307" s="3" t="s">
        <v>6718</v>
      </c>
    </row>
    <row r="2308" spans="1:6" hidden="1" x14ac:dyDescent="0.3">
      <c r="A2308" s="3" t="s">
        <v>7253</v>
      </c>
      <c r="B2308" s="3" t="s">
        <v>7254</v>
      </c>
      <c r="C2308" s="3" t="s">
        <v>7255</v>
      </c>
      <c r="D2308" s="3" t="s">
        <v>188</v>
      </c>
      <c r="E2308" s="3" t="s">
        <v>229</v>
      </c>
      <c r="F2308" s="3" t="s">
        <v>382</v>
      </c>
    </row>
    <row r="2309" spans="1:6" hidden="1" x14ac:dyDescent="0.3">
      <c r="A2309" s="3" t="s">
        <v>7256</v>
      </c>
      <c r="B2309" s="3" t="s">
        <v>7257</v>
      </c>
      <c r="C2309" s="3" t="s">
        <v>7258</v>
      </c>
      <c r="D2309" s="3" t="s">
        <v>188</v>
      </c>
      <c r="E2309" s="3" t="s">
        <v>229</v>
      </c>
      <c r="F2309" s="3" t="s">
        <v>382</v>
      </c>
    </row>
    <row r="2310" spans="1:6" hidden="1" x14ac:dyDescent="0.3">
      <c r="A2310" s="3" t="s">
        <v>7259</v>
      </c>
      <c r="B2310" s="3" t="s">
        <v>7260</v>
      </c>
      <c r="C2310" s="3" t="s">
        <v>7261</v>
      </c>
      <c r="D2310" s="3" t="s">
        <v>188</v>
      </c>
      <c r="E2310" s="3" t="s">
        <v>229</v>
      </c>
      <c r="F2310" s="3" t="s">
        <v>382</v>
      </c>
    </row>
    <row r="2311" spans="1:6" hidden="1" x14ac:dyDescent="0.3">
      <c r="A2311" s="3" t="s">
        <v>7262</v>
      </c>
      <c r="B2311" s="3" t="s">
        <v>7263</v>
      </c>
      <c r="C2311" s="3" t="s">
        <v>7264</v>
      </c>
      <c r="D2311" s="3" t="s">
        <v>188</v>
      </c>
      <c r="E2311" s="3" t="s">
        <v>189</v>
      </c>
      <c r="F2311" s="3" t="s">
        <v>7265</v>
      </c>
    </row>
    <row r="2312" spans="1:6" hidden="1" x14ac:dyDescent="0.3">
      <c r="A2312" s="3" t="s">
        <v>7266</v>
      </c>
      <c r="B2312" s="3" t="s">
        <v>7267</v>
      </c>
      <c r="C2312" s="3" t="s">
        <v>7268</v>
      </c>
      <c r="D2312" s="3" t="s">
        <v>188</v>
      </c>
      <c r="E2312" s="3" t="s">
        <v>203</v>
      </c>
      <c r="F2312" s="3" t="s">
        <v>204</v>
      </c>
    </row>
    <row r="2313" spans="1:6" hidden="1" x14ac:dyDescent="0.3">
      <c r="A2313" s="3" t="s">
        <v>7269</v>
      </c>
      <c r="B2313" s="3" t="s">
        <v>7270</v>
      </c>
      <c r="C2313" s="3" t="s">
        <v>7271</v>
      </c>
      <c r="D2313" s="3" t="s">
        <v>1266</v>
      </c>
      <c r="E2313" s="3" t="s">
        <v>1267</v>
      </c>
      <c r="F2313" s="3" t="s">
        <v>1268</v>
      </c>
    </row>
    <row r="2314" spans="1:6" hidden="1" x14ac:dyDescent="0.3">
      <c r="A2314" s="3" t="s">
        <v>7272</v>
      </c>
      <c r="B2314" s="3" t="s">
        <v>7273</v>
      </c>
      <c r="C2314" s="3" t="s">
        <v>7274</v>
      </c>
      <c r="D2314" s="3" t="s">
        <v>188</v>
      </c>
      <c r="E2314" s="3" t="s">
        <v>203</v>
      </c>
      <c r="F2314" s="3" t="s">
        <v>3691</v>
      </c>
    </row>
    <row r="2315" spans="1:6" hidden="1" x14ac:dyDescent="0.3">
      <c r="A2315" s="3" t="s">
        <v>7275</v>
      </c>
      <c r="B2315" s="3" t="s">
        <v>7276</v>
      </c>
      <c r="C2315" s="3" t="s">
        <v>7277</v>
      </c>
      <c r="D2315" s="3" t="s">
        <v>1266</v>
      </c>
      <c r="E2315" s="3" t="s">
        <v>1267</v>
      </c>
      <c r="F2315" s="3" t="s">
        <v>1268</v>
      </c>
    </row>
    <row r="2316" spans="1:6" hidden="1" x14ac:dyDescent="0.3">
      <c r="A2316" s="3" t="s">
        <v>7278</v>
      </c>
      <c r="B2316" s="3" t="s">
        <v>7279</v>
      </c>
      <c r="C2316" s="3" t="s">
        <v>7280</v>
      </c>
      <c r="D2316" s="3" t="s">
        <v>214</v>
      </c>
      <c r="E2316" s="3" t="s">
        <v>215</v>
      </c>
      <c r="F2316" s="3" t="s">
        <v>1194</v>
      </c>
    </row>
    <row r="2317" spans="1:6" hidden="1" x14ac:dyDescent="0.3">
      <c r="A2317" s="3" t="s">
        <v>7281</v>
      </c>
      <c r="B2317" s="3" t="s">
        <v>7282</v>
      </c>
      <c r="C2317" s="3" t="s">
        <v>7283</v>
      </c>
      <c r="D2317" s="3" t="s">
        <v>214</v>
      </c>
      <c r="E2317" s="3" t="s">
        <v>215</v>
      </c>
      <c r="F2317" s="3" t="s">
        <v>1194</v>
      </c>
    </row>
    <row r="2318" spans="1:6" hidden="1" x14ac:dyDescent="0.3">
      <c r="A2318" s="3" t="s">
        <v>7284</v>
      </c>
      <c r="B2318" s="3" t="s">
        <v>7285</v>
      </c>
      <c r="C2318" s="3" t="s">
        <v>7286</v>
      </c>
      <c r="D2318" s="3" t="s">
        <v>197</v>
      </c>
      <c r="E2318" s="3" t="s">
        <v>660</v>
      </c>
      <c r="F2318" s="3" t="s">
        <v>5257</v>
      </c>
    </row>
    <row r="2319" spans="1:6" hidden="1" x14ac:dyDescent="0.3">
      <c r="A2319" s="3" t="s">
        <v>7287</v>
      </c>
      <c r="B2319" s="3" t="s">
        <v>7288</v>
      </c>
      <c r="C2319" s="3" t="s">
        <v>7289</v>
      </c>
      <c r="D2319" s="3" t="s">
        <v>197</v>
      </c>
      <c r="E2319" s="3" t="s">
        <v>660</v>
      </c>
      <c r="F2319" s="3" t="s">
        <v>5257</v>
      </c>
    </row>
    <row r="2320" spans="1:6" hidden="1" x14ac:dyDescent="0.3">
      <c r="A2320" s="3" t="s">
        <v>7290</v>
      </c>
      <c r="B2320" s="3" t="s">
        <v>7291</v>
      </c>
      <c r="C2320" s="3" t="s">
        <v>7292</v>
      </c>
      <c r="D2320" s="3" t="s">
        <v>197</v>
      </c>
      <c r="E2320" s="3" t="s">
        <v>660</v>
      </c>
      <c r="F2320" s="3" t="s">
        <v>5257</v>
      </c>
    </row>
    <row r="2321" spans="1:6" hidden="1" x14ac:dyDescent="0.3">
      <c r="A2321" s="3" t="s">
        <v>7293</v>
      </c>
      <c r="B2321" s="3" t="s">
        <v>7294</v>
      </c>
      <c r="C2321" s="3" t="s">
        <v>7295</v>
      </c>
      <c r="D2321" s="3" t="s">
        <v>197</v>
      </c>
      <c r="E2321" s="3" t="s">
        <v>660</v>
      </c>
      <c r="F2321" s="3" t="s">
        <v>5257</v>
      </c>
    </row>
    <row r="2322" spans="1:6" hidden="1" x14ac:dyDescent="0.3">
      <c r="A2322" s="3" t="s">
        <v>7296</v>
      </c>
      <c r="B2322" s="3" t="s">
        <v>7297</v>
      </c>
      <c r="C2322" s="3" t="s">
        <v>7298</v>
      </c>
      <c r="D2322" s="3" t="s">
        <v>214</v>
      </c>
      <c r="E2322" s="3" t="s">
        <v>215</v>
      </c>
      <c r="F2322" s="3" t="s">
        <v>1194</v>
      </c>
    </row>
    <row r="2323" spans="1:6" hidden="1" x14ac:dyDescent="0.3">
      <c r="A2323" s="3" t="s">
        <v>7299</v>
      </c>
      <c r="B2323" s="3" t="s">
        <v>7300</v>
      </c>
      <c r="C2323" s="3" t="s">
        <v>7301</v>
      </c>
      <c r="D2323" s="3" t="s">
        <v>197</v>
      </c>
      <c r="E2323" s="3" t="s">
        <v>660</v>
      </c>
      <c r="F2323" s="3" t="s">
        <v>661</v>
      </c>
    </row>
    <row r="2324" spans="1:6" hidden="1" x14ac:dyDescent="0.3">
      <c r="A2324" s="3" t="s">
        <v>7302</v>
      </c>
      <c r="B2324" s="3" t="s">
        <v>7303</v>
      </c>
      <c r="C2324" s="3" t="s">
        <v>7304</v>
      </c>
      <c r="D2324" s="3" t="s">
        <v>214</v>
      </c>
      <c r="E2324" s="3" t="s">
        <v>215</v>
      </c>
      <c r="F2324" s="3" t="s">
        <v>7075</v>
      </c>
    </row>
    <row r="2325" spans="1:6" hidden="1" x14ac:dyDescent="0.3">
      <c r="A2325" s="3" t="s">
        <v>7305</v>
      </c>
      <c r="B2325" s="3" t="s">
        <v>7306</v>
      </c>
      <c r="C2325" s="3" t="s">
        <v>7307</v>
      </c>
      <c r="D2325" s="3" t="s">
        <v>197</v>
      </c>
      <c r="E2325" s="3" t="s">
        <v>198</v>
      </c>
      <c r="F2325" s="3" t="s">
        <v>199</v>
      </c>
    </row>
    <row r="2326" spans="1:6" hidden="1" x14ac:dyDescent="0.3">
      <c r="A2326" s="3" t="s">
        <v>7308</v>
      </c>
      <c r="B2326" s="3" t="s">
        <v>7309</v>
      </c>
      <c r="C2326" s="3" t="s">
        <v>7310</v>
      </c>
      <c r="D2326" s="3" t="s">
        <v>197</v>
      </c>
      <c r="E2326" s="3" t="s">
        <v>660</v>
      </c>
      <c r="F2326" s="3" t="s">
        <v>661</v>
      </c>
    </row>
    <row r="2327" spans="1:6" hidden="1" x14ac:dyDescent="0.3">
      <c r="A2327" s="3" t="s">
        <v>7311</v>
      </c>
      <c r="B2327" s="3" t="s">
        <v>7312</v>
      </c>
      <c r="C2327" s="3" t="s">
        <v>7313</v>
      </c>
      <c r="D2327" s="3" t="s">
        <v>188</v>
      </c>
      <c r="E2327" s="3" t="s">
        <v>203</v>
      </c>
      <c r="F2327" s="3" t="s">
        <v>3691</v>
      </c>
    </row>
    <row r="2328" spans="1:6" hidden="1" x14ac:dyDescent="0.3">
      <c r="A2328" s="3" t="s">
        <v>7314</v>
      </c>
      <c r="B2328" s="3" t="s">
        <v>7315</v>
      </c>
      <c r="C2328" s="3" t="s">
        <v>7316</v>
      </c>
      <c r="D2328" s="3" t="s">
        <v>188</v>
      </c>
      <c r="E2328" s="3" t="s">
        <v>203</v>
      </c>
      <c r="F2328" s="3" t="s">
        <v>204</v>
      </c>
    </row>
    <row r="2329" spans="1:6" hidden="1" x14ac:dyDescent="0.3">
      <c r="A2329" s="3" t="s">
        <v>7317</v>
      </c>
      <c r="B2329" s="3" t="s">
        <v>7318</v>
      </c>
      <c r="C2329" s="3" t="s">
        <v>7319</v>
      </c>
      <c r="D2329" s="3" t="s">
        <v>197</v>
      </c>
      <c r="E2329" s="3" t="s">
        <v>660</v>
      </c>
      <c r="F2329" s="3" t="s">
        <v>1890</v>
      </c>
    </row>
    <row r="2330" spans="1:6" hidden="1" x14ac:dyDescent="0.3">
      <c r="A2330" s="3" t="s">
        <v>7320</v>
      </c>
      <c r="B2330" s="3" t="s">
        <v>7321</v>
      </c>
      <c r="C2330" s="3" t="s">
        <v>7322</v>
      </c>
      <c r="D2330" s="3" t="s">
        <v>188</v>
      </c>
      <c r="E2330" s="3" t="s">
        <v>229</v>
      </c>
      <c r="F2330" s="3" t="s">
        <v>382</v>
      </c>
    </row>
    <row r="2331" spans="1:6" x14ac:dyDescent="0.3">
      <c r="A2331" s="3" t="s">
        <v>7323</v>
      </c>
      <c r="B2331" s="3" t="s">
        <v>7324</v>
      </c>
      <c r="C2331" s="3" t="s">
        <v>7325</v>
      </c>
      <c r="D2331" s="3" t="s">
        <v>671</v>
      </c>
      <c r="E2331" s="3" t="s">
        <v>705</v>
      </c>
      <c r="F2331" s="3" t="s">
        <v>706</v>
      </c>
    </row>
    <row r="2332" spans="1:6" x14ac:dyDescent="0.3">
      <c r="A2332" s="3" t="s">
        <v>7326</v>
      </c>
      <c r="B2332" s="3" t="s">
        <v>7327</v>
      </c>
      <c r="C2332" s="3" t="s">
        <v>7328</v>
      </c>
      <c r="D2332" s="3" t="s">
        <v>671</v>
      </c>
      <c r="E2332" s="3" t="s">
        <v>705</v>
      </c>
      <c r="F2332" s="3" t="s">
        <v>706</v>
      </c>
    </row>
    <row r="2333" spans="1:6" x14ac:dyDescent="0.3">
      <c r="A2333" s="3" t="s">
        <v>7329</v>
      </c>
      <c r="B2333" s="3" t="s">
        <v>7330</v>
      </c>
      <c r="C2333" s="3" t="s">
        <v>7331</v>
      </c>
      <c r="D2333" s="3" t="s">
        <v>671</v>
      </c>
      <c r="E2333" s="3" t="s">
        <v>705</v>
      </c>
      <c r="F2333" s="3" t="s">
        <v>706</v>
      </c>
    </row>
    <row r="2334" spans="1:6" x14ac:dyDescent="0.3">
      <c r="A2334" s="3" t="s">
        <v>7332</v>
      </c>
      <c r="B2334" s="3" t="s">
        <v>7333</v>
      </c>
      <c r="C2334" s="3" t="s">
        <v>7334</v>
      </c>
      <c r="D2334" s="3" t="s">
        <v>671</v>
      </c>
      <c r="E2334" s="3" t="s">
        <v>705</v>
      </c>
      <c r="F2334" s="3" t="s">
        <v>706</v>
      </c>
    </row>
    <row r="2335" spans="1:6" x14ac:dyDescent="0.3">
      <c r="A2335" s="3" t="s">
        <v>7335</v>
      </c>
      <c r="B2335" s="3" t="s">
        <v>7336</v>
      </c>
      <c r="C2335" s="3" t="s">
        <v>7337</v>
      </c>
      <c r="D2335" s="3" t="s">
        <v>671</v>
      </c>
      <c r="E2335" s="3" t="s">
        <v>705</v>
      </c>
      <c r="F2335" s="3" t="s">
        <v>706</v>
      </c>
    </row>
    <row r="2336" spans="1:6" hidden="1" x14ac:dyDescent="0.3">
      <c r="A2336" s="3" t="s">
        <v>7338</v>
      </c>
      <c r="B2336" s="3" t="s">
        <v>7339</v>
      </c>
      <c r="C2336" s="3" t="s">
        <v>7340</v>
      </c>
      <c r="D2336" s="3" t="s">
        <v>188</v>
      </c>
      <c r="E2336" s="3" t="s">
        <v>229</v>
      </c>
      <c r="F2336" s="3" t="s">
        <v>382</v>
      </c>
    </row>
    <row r="2337" spans="1:6" hidden="1" x14ac:dyDescent="0.3">
      <c r="A2337" s="3" t="s">
        <v>7341</v>
      </c>
      <c r="B2337" s="3" t="s">
        <v>7342</v>
      </c>
      <c r="C2337" s="3" t="s">
        <v>7343</v>
      </c>
      <c r="D2337" s="3" t="s">
        <v>197</v>
      </c>
      <c r="E2337" s="3" t="s">
        <v>250</v>
      </c>
      <c r="F2337" s="3" t="s">
        <v>292</v>
      </c>
    </row>
    <row r="2338" spans="1:6" hidden="1" x14ac:dyDescent="0.3">
      <c r="A2338" s="3" t="s">
        <v>7344</v>
      </c>
      <c r="B2338" s="3" t="s">
        <v>7345</v>
      </c>
      <c r="C2338" s="3" t="s">
        <v>7346</v>
      </c>
      <c r="D2338" s="3" t="s">
        <v>197</v>
      </c>
      <c r="E2338" s="3" t="s">
        <v>547</v>
      </c>
      <c r="F2338" s="3" t="s">
        <v>548</v>
      </c>
    </row>
    <row r="2339" spans="1:6" hidden="1" x14ac:dyDescent="0.3">
      <c r="A2339" s="3" t="s">
        <v>7347</v>
      </c>
      <c r="B2339" s="3" t="s">
        <v>7348</v>
      </c>
      <c r="C2339" s="3" t="s">
        <v>7349</v>
      </c>
      <c r="D2339" s="3" t="s">
        <v>197</v>
      </c>
      <c r="E2339" s="3" t="s">
        <v>660</v>
      </c>
      <c r="F2339" s="3" t="s">
        <v>661</v>
      </c>
    </row>
    <row r="2340" spans="1:6" hidden="1" x14ac:dyDescent="0.3">
      <c r="A2340" s="3" t="s">
        <v>7350</v>
      </c>
      <c r="B2340" s="3" t="s">
        <v>7351</v>
      </c>
      <c r="C2340" s="3" t="s">
        <v>7352</v>
      </c>
      <c r="D2340" s="3" t="s">
        <v>197</v>
      </c>
      <c r="E2340" s="3" t="s">
        <v>660</v>
      </c>
      <c r="F2340" s="3" t="s">
        <v>5257</v>
      </c>
    </row>
    <row r="2341" spans="1:6" hidden="1" x14ac:dyDescent="0.3">
      <c r="A2341" s="3" t="s">
        <v>7353</v>
      </c>
      <c r="B2341" s="3" t="s">
        <v>7354</v>
      </c>
      <c r="C2341" s="3" t="s">
        <v>7355</v>
      </c>
      <c r="D2341" s="3" t="s">
        <v>197</v>
      </c>
      <c r="E2341" s="3" t="s">
        <v>660</v>
      </c>
      <c r="F2341" s="3" t="s">
        <v>1890</v>
      </c>
    </row>
    <row r="2342" spans="1:6" hidden="1" x14ac:dyDescent="0.3">
      <c r="A2342" s="3" t="s">
        <v>7356</v>
      </c>
      <c r="B2342" s="3" t="s">
        <v>7357</v>
      </c>
      <c r="C2342" s="3" t="s">
        <v>7358</v>
      </c>
      <c r="D2342" s="3" t="s">
        <v>197</v>
      </c>
      <c r="E2342" s="3" t="s">
        <v>660</v>
      </c>
      <c r="F2342" s="3" t="s">
        <v>1890</v>
      </c>
    </row>
    <row r="2343" spans="1:6" hidden="1" x14ac:dyDescent="0.3">
      <c r="A2343" s="3" t="s">
        <v>7359</v>
      </c>
      <c r="B2343" s="3" t="s">
        <v>7360</v>
      </c>
      <c r="C2343" s="3" t="s">
        <v>7361</v>
      </c>
      <c r="D2343" s="3" t="s">
        <v>197</v>
      </c>
      <c r="E2343" s="3" t="s">
        <v>1136</v>
      </c>
      <c r="F2343" s="3" t="s">
        <v>1137</v>
      </c>
    </row>
    <row r="2344" spans="1:6" hidden="1" x14ac:dyDescent="0.3">
      <c r="A2344" s="3" t="s">
        <v>7362</v>
      </c>
      <c r="B2344" s="3" t="s">
        <v>7363</v>
      </c>
      <c r="C2344" s="3" t="s">
        <v>7364</v>
      </c>
      <c r="D2344" s="3" t="s">
        <v>197</v>
      </c>
      <c r="E2344" s="3" t="s">
        <v>547</v>
      </c>
      <c r="F2344" s="3" t="s">
        <v>548</v>
      </c>
    </row>
    <row r="2345" spans="1:6" hidden="1" x14ac:dyDescent="0.3">
      <c r="A2345" s="3" t="s">
        <v>7365</v>
      </c>
      <c r="B2345" s="3" t="s">
        <v>7366</v>
      </c>
      <c r="C2345" s="3" t="s">
        <v>7367</v>
      </c>
      <c r="D2345" s="3" t="s">
        <v>197</v>
      </c>
      <c r="E2345" s="3" t="s">
        <v>250</v>
      </c>
      <c r="F2345" s="3" t="s">
        <v>292</v>
      </c>
    </row>
    <row r="2346" spans="1:6" hidden="1" x14ac:dyDescent="0.3">
      <c r="A2346" s="3" t="s">
        <v>7368</v>
      </c>
      <c r="B2346" s="3" t="s">
        <v>7369</v>
      </c>
      <c r="C2346" s="3" t="s">
        <v>7370</v>
      </c>
      <c r="D2346" s="3" t="s">
        <v>188</v>
      </c>
      <c r="E2346" s="3" t="s">
        <v>189</v>
      </c>
      <c r="F2346" s="3" t="s">
        <v>3300</v>
      </c>
    </row>
    <row r="2347" spans="1:6" hidden="1" x14ac:dyDescent="0.3">
      <c r="A2347" s="3" t="s">
        <v>7371</v>
      </c>
      <c r="B2347" s="3" t="s">
        <v>7372</v>
      </c>
      <c r="C2347" s="3" t="s">
        <v>7373</v>
      </c>
      <c r="D2347" s="3" t="s">
        <v>188</v>
      </c>
      <c r="E2347" s="3" t="s">
        <v>189</v>
      </c>
      <c r="F2347" s="3" t="s">
        <v>3300</v>
      </c>
    </row>
    <row r="2348" spans="1:6" hidden="1" x14ac:dyDescent="0.3">
      <c r="A2348" s="3" t="s">
        <v>7374</v>
      </c>
      <c r="B2348" s="3" t="s">
        <v>7375</v>
      </c>
      <c r="C2348" s="3" t="s">
        <v>7373</v>
      </c>
      <c r="D2348" s="3" t="s">
        <v>188</v>
      </c>
      <c r="E2348" s="3" t="s">
        <v>189</v>
      </c>
      <c r="F2348" s="3" t="s">
        <v>3300</v>
      </c>
    </row>
    <row r="2349" spans="1:6" hidden="1" x14ac:dyDescent="0.3">
      <c r="A2349" s="3" t="s">
        <v>7376</v>
      </c>
      <c r="B2349" s="3" t="s">
        <v>7377</v>
      </c>
      <c r="C2349" s="3" t="s">
        <v>7378</v>
      </c>
      <c r="D2349" s="3" t="s">
        <v>197</v>
      </c>
      <c r="E2349" s="3" t="s">
        <v>198</v>
      </c>
      <c r="F2349" s="3" t="s">
        <v>199</v>
      </c>
    </row>
    <row r="2350" spans="1:6" hidden="1" x14ac:dyDescent="0.3">
      <c r="A2350" s="3" t="s">
        <v>7379</v>
      </c>
      <c r="B2350" s="3" t="s">
        <v>7380</v>
      </c>
      <c r="C2350" s="3" t="s">
        <v>7381</v>
      </c>
      <c r="D2350" s="3" t="s">
        <v>197</v>
      </c>
      <c r="E2350" s="3" t="s">
        <v>660</v>
      </c>
      <c r="F2350" s="3" t="s">
        <v>661</v>
      </c>
    </row>
    <row r="2351" spans="1:6" hidden="1" x14ac:dyDescent="0.3">
      <c r="A2351" s="3" t="s">
        <v>7382</v>
      </c>
      <c r="B2351" s="3" t="s">
        <v>7383</v>
      </c>
      <c r="C2351" s="3" t="s">
        <v>7384</v>
      </c>
      <c r="D2351" s="3" t="s">
        <v>214</v>
      </c>
      <c r="E2351" s="3" t="s">
        <v>215</v>
      </c>
      <c r="F2351" s="3" t="s">
        <v>7385</v>
      </c>
    </row>
    <row r="2352" spans="1:6" hidden="1" x14ac:dyDescent="0.3">
      <c r="A2352" s="3" t="s">
        <v>7386</v>
      </c>
      <c r="B2352" s="3" t="s">
        <v>7387</v>
      </c>
      <c r="C2352" s="3" t="s">
        <v>7388</v>
      </c>
      <c r="D2352" s="3" t="s">
        <v>188</v>
      </c>
      <c r="E2352" s="3" t="s">
        <v>229</v>
      </c>
      <c r="F2352" s="3" t="s">
        <v>230</v>
      </c>
    </row>
    <row r="2353" spans="1:6" x14ac:dyDescent="0.3">
      <c r="A2353" s="3" t="s">
        <v>7389</v>
      </c>
      <c r="B2353" s="3" t="s">
        <v>7390</v>
      </c>
      <c r="C2353" s="3" t="s">
        <v>7391</v>
      </c>
      <c r="D2353" s="3" t="s">
        <v>671</v>
      </c>
      <c r="E2353" s="3" t="s">
        <v>1661</v>
      </c>
      <c r="F2353" s="3" t="s">
        <v>6075</v>
      </c>
    </row>
    <row r="2354" spans="1:6" x14ac:dyDescent="0.3">
      <c r="A2354" s="3" t="s">
        <v>7392</v>
      </c>
      <c r="B2354" s="3" t="s">
        <v>7393</v>
      </c>
      <c r="C2354" s="3" t="s">
        <v>7394</v>
      </c>
      <c r="D2354" s="3" t="s">
        <v>671</v>
      </c>
      <c r="E2354" s="3" t="s">
        <v>1661</v>
      </c>
      <c r="F2354" s="3" t="s">
        <v>6075</v>
      </c>
    </row>
    <row r="2355" spans="1:6" hidden="1" x14ac:dyDescent="0.3">
      <c r="A2355" s="3" t="s">
        <v>7395</v>
      </c>
      <c r="B2355" s="3" t="s">
        <v>7396</v>
      </c>
      <c r="C2355" s="3" t="s">
        <v>7397</v>
      </c>
      <c r="D2355" s="3" t="s">
        <v>188</v>
      </c>
      <c r="E2355" s="3" t="s">
        <v>229</v>
      </c>
      <c r="F2355" s="3" t="s">
        <v>382</v>
      </c>
    </row>
    <row r="2356" spans="1:6" x14ac:dyDescent="0.3">
      <c r="A2356" s="3" t="s">
        <v>7398</v>
      </c>
      <c r="B2356" s="3" t="s">
        <v>7399</v>
      </c>
      <c r="C2356" s="3" t="s">
        <v>7400</v>
      </c>
      <c r="D2356" s="3" t="s">
        <v>671</v>
      </c>
      <c r="E2356" s="3" t="s">
        <v>1661</v>
      </c>
      <c r="F2356" s="3" t="s">
        <v>6075</v>
      </c>
    </row>
    <row r="2357" spans="1:6" hidden="1" x14ac:dyDescent="0.3">
      <c r="A2357" s="3" t="s">
        <v>7401</v>
      </c>
      <c r="B2357" s="3" t="s">
        <v>7402</v>
      </c>
      <c r="C2357" s="3" t="s">
        <v>7403</v>
      </c>
      <c r="D2357" s="3" t="s">
        <v>197</v>
      </c>
      <c r="E2357" s="3" t="s">
        <v>660</v>
      </c>
      <c r="F2357" s="3" t="s">
        <v>1890</v>
      </c>
    </row>
    <row r="2358" spans="1:6" hidden="1" x14ac:dyDescent="0.3">
      <c r="A2358" s="3" t="s">
        <v>7404</v>
      </c>
      <c r="B2358" s="3" t="s">
        <v>7405</v>
      </c>
      <c r="C2358" s="3" t="s">
        <v>7406</v>
      </c>
      <c r="D2358" s="3" t="s">
        <v>197</v>
      </c>
      <c r="E2358" s="3" t="s">
        <v>660</v>
      </c>
      <c r="F2358" s="3" t="s">
        <v>661</v>
      </c>
    </row>
    <row r="2359" spans="1:6" hidden="1" x14ac:dyDescent="0.3">
      <c r="A2359" s="3" t="s">
        <v>7407</v>
      </c>
      <c r="B2359" s="3" t="s">
        <v>7408</v>
      </c>
      <c r="C2359" s="3" t="s">
        <v>7409</v>
      </c>
      <c r="D2359" s="3" t="s">
        <v>197</v>
      </c>
      <c r="E2359" s="3" t="s">
        <v>660</v>
      </c>
      <c r="F2359" s="3" t="s">
        <v>1890</v>
      </c>
    </row>
    <row r="2360" spans="1:6" hidden="1" x14ac:dyDescent="0.3">
      <c r="A2360" s="3" t="s">
        <v>7410</v>
      </c>
      <c r="B2360" s="3" t="s">
        <v>7411</v>
      </c>
      <c r="C2360" s="3" t="s">
        <v>7412</v>
      </c>
      <c r="D2360" s="3" t="s">
        <v>1266</v>
      </c>
      <c r="E2360" s="3" t="s">
        <v>1267</v>
      </c>
      <c r="F2360" s="3" t="s">
        <v>1268</v>
      </c>
    </row>
    <row r="2361" spans="1:6" hidden="1" x14ac:dyDescent="0.3">
      <c r="A2361" s="3" t="s">
        <v>7413</v>
      </c>
      <c r="B2361" s="3" t="s">
        <v>7414</v>
      </c>
      <c r="C2361" s="3" t="s">
        <v>7415</v>
      </c>
      <c r="D2361" s="3" t="s">
        <v>197</v>
      </c>
      <c r="E2361" s="3" t="s">
        <v>547</v>
      </c>
      <c r="F2361" s="3" t="s">
        <v>2692</v>
      </c>
    </row>
    <row r="2362" spans="1:6" hidden="1" x14ac:dyDescent="0.3">
      <c r="A2362" s="3" t="s">
        <v>7416</v>
      </c>
      <c r="B2362" s="3" t="s">
        <v>7417</v>
      </c>
      <c r="C2362" s="3" t="s">
        <v>7418</v>
      </c>
      <c r="D2362" s="3" t="s">
        <v>1266</v>
      </c>
      <c r="E2362" s="3" t="s">
        <v>1267</v>
      </c>
      <c r="F2362" s="3" t="s">
        <v>1268</v>
      </c>
    </row>
    <row r="2363" spans="1:6" x14ac:dyDescent="0.3">
      <c r="A2363" s="3" t="s">
        <v>7419</v>
      </c>
      <c r="B2363" s="3" t="s">
        <v>7420</v>
      </c>
      <c r="C2363" s="3" t="s">
        <v>7421</v>
      </c>
      <c r="D2363" s="3" t="s">
        <v>671</v>
      </c>
      <c r="E2363" s="3" t="s">
        <v>672</v>
      </c>
      <c r="F2363" s="3" t="s">
        <v>5885</v>
      </c>
    </row>
    <row r="2364" spans="1:6" hidden="1" x14ac:dyDescent="0.3">
      <c r="A2364" s="3" t="s">
        <v>7422</v>
      </c>
      <c r="B2364" s="3" t="s">
        <v>7423</v>
      </c>
      <c r="C2364" s="3" t="s">
        <v>7424</v>
      </c>
      <c r="D2364" s="3" t="s">
        <v>214</v>
      </c>
      <c r="E2364" s="3" t="s">
        <v>215</v>
      </c>
      <c r="F2364" s="3" t="s">
        <v>1194</v>
      </c>
    </row>
    <row r="2365" spans="1:6" hidden="1" x14ac:dyDescent="0.3">
      <c r="A2365" s="3" t="s">
        <v>7425</v>
      </c>
      <c r="B2365" s="3" t="s">
        <v>7426</v>
      </c>
      <c r="C2365" s="3" t="s">
        <v>7427</v>
      </c>
      <c r="D2365" s="3" t="s">
        <v>197</v>
      </c>
      <c r="E2365" s="3" t="s">
        <v>660</v>
      </c>
      <c r="F2365" s="3" t="s">
        <v>5257</v>
      </c>
    </row>
    <row r="2366" spans="1:6" hidden="1" x14ac:dyDescent="0.3">
      <c r="A2366" s="3" t="s">
        <v>7428</v>
      </c>
      <c r="B2366" s="3" t="s">
        <v>7429</v>
      </c>
      <c r="C2366" s="3" t="s">
        <v>7430</v>
      </c>
      <c r="D2366" s="3" t="s">
        <v>197</v>
      </c>
      <c r="E2366" s="3" t="s">
        <v>660</v>
      </c>
      <c r="F2366" s="3" t="s">
        <v>5257</v>
      </c>
    </row>
    <row r="2367" spans="1:6" hidden="1" x14ac:dyDescent="0.3">
      <c r="A2367" s="3" t="s">
        <v>7431</v>
      </c>
      <c r="B2367" s="3" t="s">
        <v>7432</v>
      </c>
      <c r="C2367" s="3" t="s">
        <v>7231</v>
      </c>
      <c r="D2367" s="3" t="s">
        <v>188</v>
      </c>
      <c r="E2367" s="3" t="s">
        <v>229</v>
      </c>
      <c r="F2367" s="3" t="s">
        <v>382</v>
      </c>
    </row>
    <row r="2368" spans="1:6" hidden="1" x14ac:dyDescent="0.3">
      <c r="A2368" s="3" t="s">
        <v>7433</v>
      </c>
      <c r="B2368" s="3" t="s">
        <v>7434</v>
      </c>
      <c r="C2368" s="3" t="s">
        <v>7435</v>
      </c>
      <c r="D2368" s="3" t="s">
        <v>188</v>
      </c>
      <c r="E2368" s="3" t="s">
        <v>229</v>
      </c>
      <c r="F2368" s="3" t="s">
        <v>382</v>
      </c>
    </row>
    <row r="2369" spans="1:6" hidden="1" x14ac:dyDescent="0.3">
      <c r="A2369" s="3" t="s">
        <v>7436</v>
      </c>
      <c r="B2369" s="3" t="s">
        <v>7437</v>
      </c>
      <c r="C2369" s="3" t="s">
        <v>7438</v>
      </c>
      <c r="D2369" s="3" t="s">
        <v>188</v>
      </c>
      <c r="E2369" s="3" t="s">
        <v>189</v>
      </c>
      <c r="F2369" s="3" t="s">
        <v>4260</v>
      </c>
    </row>
    <row r="2370" spans="1:6" hidden="1" x14ac:dyDescent="0.3">
      <c r="A2370" s="3" t="s">
        <v>7439</v>
      </c>
      <c r="B2370" s="3" t="s">
        <v>7440</v>
      </c>
      <c r="C2370" s="3" t="s">
        <v>7441</v>
      </c>
      <c r="D2370" s="3" t="s">
        <v>188</v>
      </c>
      <c r="E2370" s="3" t="s">
        <v>189</v>
      </c>
      <c r="F2370" s="3" t="s">
        <v>4260</v>
      </c>
    </row>
    <row r="2371" spans="1:6" hidden="1" x14ac:dyDescent="0.3">
      <c r="A2371" s="3" t="s">
        <v>7442</v>
      </c>
      <c r="B2371" s="3" t="s">
        <v>7443</v>
      </c>
      <c r="C2371" s="3" t="s">
        <v>7444</v>
      </c>
      <c r="D2371" s="3" t="s">
        <v>214</v>
      </c>
      <c r="E2371" s="3" t="s">
        <v>215</v>
      </c>
      <c r="F2371" s="3" t="s">
        <v>807</v>
      </c>
    </row>
    <row r="2372" spans="1:6" hidden="1" x14ac:dyDescent="0.3">
      <c r="A2372" s="3" t="s">
        <v>7445</v>
      </c>
      <c r="B2372" s="3" t="s">
        <v>7446</v>
      </c>
      <c r="C2372" s="3" t="s">
        <v>7447</v>
      </c>
      <c r="D2372" s="3" t="s">
        <v>214</v>
      </c>
      <c r="E2372" s="3" t="s">
        <v>215</v>
      </c>
      <c r="F2372" s="3" t="s">
        <v>807</v>
      </c>
    </row>
    <row r="2373" spans="1:6" hidden="1" x14ac:dyDescent="0.3">
      <c r="A2373" s="3" t="s">
        <v>7448</v>
      </c>
      <c r="B2373" s="3" t="s">
        <v>7449</v>
      </c>
      <c r="C2373" s="3" t="s">
        <v>7450</v>
      </c>
      <c r="D2373" s="3" t="s">
        <v>214</v>
      </c>
      <c r="E2373" s="3" t="s">
        <v>215</v>
      </c>
      <c r="F2373" s="3" t="s">
        <v>389</v>
      </c>
    </row>
    <row r="2374" spans="1:6" hidden="1" x14ac:dyDescent="0.3">
      <c r="A2374" s="3" t="s">
        <v>7451</v>
      </c>
      <c r="B2374" s="3" t="s">
        <v>7452</v>
      </c>
      <c r="C2374" s="3" t="s">
        <v>7453</v>
      </c>
      <c r="D2374" s="3" t="s">
        <v>214</v>
      </c>
      <c r="E2374" s="3" t="s">
        <v>215</v>
      </c>
      <c r="F2374" s="3" t="s">
        <v>313</v>
      </c>
    </row>
    <row r="2375" spans="1:6" hidden="1" x14ac:dyDescent="0.3">
      <c r="A2375" s="3" t="s">
        <v>7454</v>
      </c>
      <c r="B2375" s="3" t="s">
        <v>7455</v>
      </c>
      <c r="C2375" s="3" t="s">
        <v>6965</v>
      </c>
      <c r="D2375" s="3" t="s">
        <v>197</v>
      </c>
      <c r="E2375" s="3" t="s">
        <v>660</v>
      </c>
      <c r="F2375" s="3" t="s">
        <v>1890</v>
      </c>
    </row>
    <row r="2376" spans="1:6" hidden="1" x14ac:dyDescent="0.3">
      <c r="A2376" s="3" t="s">
        <v>7456</v>
      </c>
      <c r="B2376" s="3" t="s">
        <v>7457</v>
      </c>
      <c r="C2376" s="3" t="s">
        <v>7458</v>
      </c>
      <c r="D2376" s="3" t="s">
        <v>214</v>
      </c>
      <c r="E2376" s="3" t="s">
        <v>215</v>
      </c>
      <c r="F2376" s="3" t="s">
        <v>807</v>
      </c>
    </row>
    <row r="2377" spans="1:6" hidden="1" x14ac:dyDescent="0.3">
      <c r="A2377" s="3" t="s">
        <v>7459</v>
      </c>
      <c r="B2377" s="3" t="s">
        <v>7460</v>
      </c>
      <c r="C2377" s="3" t="s">
        <v>7461</v>
      </c>
      <c r="D2377" s="3" t="s">
        <v>197</v>
      </c>
      <c r="E2377" s="3" t="s">
        <v>547</v>
      </c>
      <c r="F2377" s="3" t="s">
        <v>548</v>
      </c>
    </row>
    <row r="2378" spans="1:6" hidden="1" x14ac:dyDescent="0.3">
      <c r="A2378" s="3" t="s">
        <v>7462</v>
      </c>
      <c r="B2378" s="3" t="s">
        <v>7463</v>
      </c>
      <c r="C2378" s="3" t="s">
        <v>7464</v>
      </c>
      <c r="D2378" s="3" t="s">
        <v>2887</v>
      </c>
      <c r="E2378" s="3" t="s">
        <v>2888</v>
      </c>
      <c r="F2378" s="3" t="s">
        <v>2889</v>
      </c>
    </row>
    <row r="2379" spans="1:6" hidden="1" x14ac:dyDescent="0.3">
      <c r="A2379" s="3" t="s">
        <v>7465</v>
      </c>
      <c r="B2379" s="3" t="s">
        <v>7466</v>
      </c>
      <c r="C2379" s="3" t="s">
        <v>7467</v>
      </c>
      <c r="D2379" s="3" t="s">
        <v>2887</v>
      </c>
      <c r="E2379" s="3" t="s">
        <v>2888</v>
      </c>
      <c r="F2379" s="3" t="s">
        <v>2889</v>
      </c>
    </row>
    <row r="2380" spans="1:6" hidden="1" x14ac:dyDescent="0.3">
      <c r="A2380" s="3" t="s">
        <v>7468</v>
      </c>
      <c r="B2380" s="3" t="s">
        <v>7469</v>
      </c>
      <c r="C2380" s="3" t="s">
        <v>7470</v>
      </c>
      <c r="D2380" s="3" t="s">
        <v>197</v>
      </c>
      <c r="E2380" s="3" t="s">
        <v>839</v>
      </c>
      <c r="F2380" s="3" t="s">
        <v>7471</v>
      </c>
    </row>
    <row r="2381" spans="1:6" hidden="1" x14ac:dyDescent="0.3">
      <c r="A2381" s="3" t="s">
        <v>7472</v>
      </c>
      <c r="B2381" s="3" t="s">
        <v>7473</v>
      </c>
      <c r="C2381" s="3" t="s">
        <v>7474</v>
      </c>
      <c r="D2381" s="3" t="s">
        <v>197</v>
      </c>
      <c r="E2381" s="3" t="s">
        <v>1136</v>
      </c>
      <c r="F2381" s="3" t="s">
        <v>1137</v>
      </c>
    </row>
    <row r="2382" spans="1:6" hidden="1" x14ac:dyDescent="0.3">
      <c r="A2382" s="3" t="s">
        <v>7475</v>
      </c>
      <c r="B2382" s="3" t="s">
        <v>7476</v>
      </c>
      <c r="C2382" s="3" t="s">
        <v>7477</v>
      </c>
      <c r="D2382" s="3" t="s">
        <v>2887</v>
      </c>
      <c r="E2382" s="3" t="s">
        <v>2888</v>
      </c>
      <c r="F2382" s="3" t="s">
        <v>2889</v>
      </c>
    </row>
    <row r="2383" spans="1:6" hidden="1" x14ac:dyDescent="0.3">
      <c r="A2383" s="3" t="s">
        <v>7478</v>
      </c>
      <c r="B2383" s="3" t="s">
        <v>7479</v>
      </c>
      <c r="C2383" s="3" t="s">
        <v>7480</v>
      </c>
      <c r="D2383" s="3" t="s">
        <v>188</v>
      </c>
      <c r="E2383" s="3" t="s">
        <v>229</v>
      </c>
      <c r="F2383" s="3" t="s">
        <v>6220</v>
      </c>
    </row>
    <row r="2384" spans="1:6" hidden="1" x14ac:dyDescent="0.3">
      <c r="A2384" s="3" t="s">
        <v>7481</v>
      </c>
      <c r="B2384" s="3" t="s">
        <v>7482</v>
      </c>
      <c r="C2384" s="3" t="s">
        <v>7483</v>
      </c>
      <c r="D2384" s="3" t="s">
        <v>214</v>
      </c>
      <c r="E2384" s="3" t="s">
        <v>215</v>
      </c>
      <c r="F2384" s="3" t="s">
        <v>7075</v>
      </c>
    </row>
    <row r="2385" spans="1:6" hidden="1" x14ac:dyDescent="0.3">
      <c r="A2385" s="3" t="s">
        <v>7484</v>
      </c>
      <c r="B2385" s="3" t="s">
        <v>7485</v>
      </c>
      <c r="C2385" s="3" t="s">
        <v>7174</v>
      </c>
      <c r="D2385" s="3" t="s">
        <v>188</v>
      </c>
      <c r="E2385" s="3" t="s">
        <v>229</v>
      </c>
      <c r="F2385" s="3" t="s">
        <v>382</v>
      </c>
    </row>
    <row r="2386" spans="1:6" hidden="1" x14ac:dyDescent="0.3">
      <c r="A2386" s="3" t="s">
        <v>7486</v>
      </c>
      <c r="B2386" s="3" t="s">
        <v>7487</v>
      </c>
      <c r="C2386" s="3" t="s">
        <v>7488</v>
      </c>
      <c r="D2386" s="3" t="s">
        <v>214</v>
      </c>
      <c r="E2386" s="3" t="s">
        <v>215</v>
      </c>
      <c r="F2386" s="3" t="s">
        <v>605</v>
      </c>
    </row>
    <row r="2387" spans="1:6" hidden="1" x14ac:dyDescent="0.3">
      <c r="A2387" s="3" t="s">
        <v>7489</v>
      </c>
      <c r="B2387" s="3" t="s">
        <v>7490</v>
      </c>
      <c r="C2387" s="3" t="s">
        <v>7491</v>
      </c>
      <c r="D2387" s="3" t="s">
        <v>214</v>
      </c>
      <c r="E2387" s="3" t="s">
        <v>215</v>
      </c>
      <c r="F2387" s="3" t="s">
        <v>309</v>
      </c>
    </row>
    <row r="2388" spans="1:6" hidden="1" x14ac:dyDescent="0.3">
      <c r="A2388" s="3" t="s">
        <v>7492</v>
      </c>
      <c r="B2388" s="3" t="s">
        <v>7493</v>
      </c>
      <c r="C2388" s="3" t="s">
        <v>7494</v>
      </c>
      <c r="D2388" s="3" t="s">
        <v>214</v>
      </c>
      <c r="E2388" s="3" t="s">
        <v>215</v>
      </c>
      <c r="F2388" s="3" t="s">
        <v>309</v>
      </c>
    </row>
    <row r="2389" spans="1:6" hidden="1" x14ac:dyDescent="0.3">
      <c r="A2389" s="3" t="s">
        <v>7495</v>
      </c>
      <c r="B2389" s="3" t="s">
        <v>7496</v>
      </c>
      <c r="C2389" s="3" t="s">
        <v>7497</v>
      </c>
      <c r="D2389" s="3" t="s">
        <v>197</v>
      </c>
      <c r="E2389" s="3" t="s">
        <v>250</v>
      </c>
      <c r="F2389" s="3" t="s">
        <v>292</v>
      </c>
    </row>
    <row r="2390" spans="1:6" hidden="1" x14ac:dyDescent="0.3">
      <c r="A2390" s="3" t="s">
        <v>7498</v>
      </c>
      <c r="B2390" s="3" t="s">
        <v>7499</v>
      </c>
      <c r="C2390" s="3" t="s">
        <v>7500</v>
      </c>
      <c r="D2390" s="3" t="s">
        <v>197</v>
      </c>
      <c r="E2390" s="3" t="s">
        <v>1136</v>
      </c>
      <c r="F2390" s="3" t="s">
        <v>1829</v>
      </c>
    </row>
    <row r="2391" spans="1:6" hidden="1" x14ac:dyDescent="0.3">
      <c r="A2391" s="3" t="s">
        <v>7501</v>
      </c>
      <c r="B2391" s="3" t="s">
        <v>7502</v>
      </c>
      <c r="C2391" s="3" t="s">
        <v>7503</v>
      </c>
      <c r="D2391" s="3" t="s">
        <v>197</v>
      </c>
      <c r="E2391" s="3" t="s">
        <v>660</v>
      </c>
      <c r="F2391" s="3" t="s">
        <v>661</v>
      </c>
    </row>
    <row r="2392" spans="1:6" hidden="1" x14ac:dyDescent="0.3">
      <c r="A2392" s="3" t="s">
        <v>7504</v>
      </c>
      <c r="B2392" s="3" t="s">
        <v>7505</v>
      </c>
      <c r="C2392" s="3" t="s">
        <v>7506</v>
      </c>
      <c r="D2392" s="3" t="s">
        <v>188</v>
      </c>
      <c r="E2392" s="3" t="s">
        <v>203</v>
      </c>
      <c r="F2392" s="3" t="s">
        <v>4288</v>
      </c>
    </row>
    <row r="2393" spans="1:6" hidden="1" x14ac:dyDescent="0.3">
      <c r="A2393" s="3" t="s">
        <v>7507</v>
      </c>
      <c r="B2393" s="3" t="s">
        <v>7508</v>
      </c>
      <c r="C2393" s="3" t="s">
        <v>7509</v>
      </c>
      <c r="D2393" s="3" t="s">
        <v>197</v>
      </c>
      <c r="E2393" s="3" t="s">
        <v>460</v>
      </c>
      <c r="F2393" s="3" t="s">
        <v>461</v>
      </c>
    </row>
    <row r="2394" spans="1:6" hidden="1" x14ac:dyDescent="0.3">
      <c r="A2394" s="3" t="s">
        <v>7510</v>
      </c>
      <c r="B2394" s="3" t="s">
        <v>7511</v>
      </c>
      <c r="C2394" s="3" t="s">
        <v>7512</v>
      </c>
      <c r="D2394" s="3" t="s">
        <v>188</v>
      </c>
      <c r="E2394" s="3" t="s">
        <v>203</v>
      </c>
      <c r="F2394" s="3" t="s">
        <v>4288</v>
      </c>
    </row>
    <row r="2395" spans="1:6" hidden="1" x14ac:dyDescent="0.3">
      <c r="A2395" s="3" t="s">
        <v>7513</v>
      </c>
      <c r="B2395" s="3" t="s">
        <v>7514</v>
      </c>
      <c r="C2395" s="3" t="s">
        <v>7515</v>
      </c>
      <c r="D2395" s="3" t="s">
        <v>188</v>
      </c>
      <c r="E2395" s="3" t="s">
        <v>229</v>
      </c>
      <c r="F2395" s="3" t="s">
        <v>230</v>
      </c>
    </row>
    <row r="2396" spans="1:6" hidden="1" x14ac:dyDescent="0.3">
      <c r="A2396" s="3" t="s">
        <v>7516</v>
      </c>
      <c r="B2396" s="3" t="s">
        <v>7517</v>
      </c>
      <c r="C2396" s="3" t="s">
        <v>7518</v>
      </c>
      <c r="D2396" s="3" t="s">
        <v>188</v>
      </c>
      <c r="E2396" s="3" t="s">
        <v>229</v>
      </c>
      <c r="F2396" s="3" t="s">
        <v>382</v>
      </c>
    </row>
    <row r="2397" spans="1:6" hidden="1" x14ac:dyDescent="0.3">
      <c r="A2397" s="3" t="s">
        <v>7519</v>
      </c>
      <c r="B2397" s="3" t="s">
        <v>7520</v>
      </c>
      <c r="C2397" s="3" t="s">
        <v>7521</v>
      </c>
      <c r="D2397" s="3" t="s">
        <v>197</v>
      </c>
      <c r="E2397" s="3" t="s">
        <v>547</v>
      </c>
      <c r="F2397" s="3" t="s">
        <v>548</v>
      </c>
    </row>
    <row r="2398" spans="1:6" hidden="1" x14ac:dyDescent="0.3">
      <c r="A2398" s="3" t="s">
        <v>7522</v>
      </c>
      <c r="B2398" s="3" t="s">
        <v>7523</v>
      </c>
      <c r="C2398" s="3" t="s">
        <v>7524</v>
      </c>
      <c r="D2398" s="3" t="s">
        <v>197</v>
      </c>
      <c r="E2398" s="3" t="s">
        <v>250</v>
      </c>
      <c r="F2398" s="3" t="s">
        <v>292</v>
      </c>
    </row>
    <row r="2399" spans="1:6" hidden="1" x14ac:dyDescent="0.3">
      <c r="A2399" s="3" t="s">
        <v>7525</v>
      </c>
      <c r="B2399" s="3" t="s">
        <v>7526</v>
      </c>
      <c r="C2399" s="3" t="s">
        <v>7527</v>
      </c>
      <c r="D2399" s="3" t="s">
        <v>197</v>
      </c>
      <c r="E2399" s="3" t="s">
        <v>250</v>
      </c>
      <c r="F2399" s="3" t="s">
        <v>634</v>
      </c>
    </row>
    <row r="2400" spans="1:6" hidden="1" x14ac:dyDescent="0.3">
      <c r="A2400" s="3" t="s">
        <v>7528</v>
      </c>
      <c r="B2400" s="3" t="s">
        <v>7529</v>
      </c>
      <c r="C2400" s="3" t="s">
        <v>7530</v>
      </c>
      <c r="D2400" s="3" t="s">
        <v>214</v>
      </c>
      <c r="E2400" s="3" t="s">
        <v>215</v>
      </c>
      <c r="F2400" s="3" t="s">
        <v>389</v>
      </c>
    </row>
    <row r="2401" spans="1:6" hidden="1" x14ac:dyDescent="0.3">
      <c r="A2401" s="3" t="s">
        <v>7531</v>
      </c>
      <c r="B2401" s="3" t="s">
        <v>7532</v>
      </c>
      <c r="C2401" s="3" t="s">
        <v>7533</v>
      </c>
      <c r="D2401" s="3" t="s">
        <v>197</v>
      </c>
      <c r="E2401" s="3" t="s">
        <v>660</v>
      </c>
      <c r="F2401" s="3" t="s">
        <v>835</v>
      </c>
    </row>
    <row r="2402" spans="1:6" hidden="1" x14ac:dyDescent="0.3">
      <c r="A2402" s="3" t="s">
        <v>7534</v>
      </c>
      <c r="B2402" s="3" t="s">
        <v>7535</v>
      </c>
      <c r="C2402" s="3" t="s">
        <v>7536</v>
      </c>
      <c r="D2402" s="3" t="s">
        <v>197</v>
      </c>
      <c r="E2402" s="3" t="s">
        <v>839</v>
      </c>
      <c r="F2402" s="3" t="s">
        <v>1153</v>
      </c>
    </row>
    <row r="2403" spans="1:6" hidden="1" x14ac:dyDescent="0.3">
      <c r="A2403" s="3" t="s">
        <v>7537</v>
      </c>
      <c r="B2403" s="3" t="s">
        <v>7538</v>
      </c>
      <c r="C2403" s="3" t="s">
        <v>7539</v>
      </c>
      <c r="D2403" s="3" t="s">
        <v>188</v>
      </c>
      <c r="E2403" s="3" t="s">
        <v>229</v>
      </c>
      <c r="F2403" s="3" t="s">
        <v>382</v>
      </c>
    </row>
    <row r="2404" spans="1:6" hidden="1" x14ac:dyDescent="0.3">
      <c r="A2404" s="3" t="s">
        <v>7540</v>
      </c>
      <c r="B2404" s="3" t="s">
        <v>7541</v>
      </c>
      <c r="C2404" s="3" t="s">
        <v>7542</v>
      </c>
      <c r="D2404" s="3" t="s">
        <v>197</v>
      </c>
      <c r="E2404" s="3" t="s">
        <v>460</v>
      </c>
      <c r="F2404" s="3" t="s">
        <v>7543</v>
      </c>
    </row>
    <row r="2405" spans="1:6" hidden="1" x14ac:dyDescent="0.3">
      <c r="A2405" s="3" t="s">
        <v>7544</v>
      </c>
      <c r="B2405" s="3" t="s">
        <v>7545</v>
      </c>
      <c r="C2405" s="3" t="s">
        <v>7546</v>
      </c>
      <c r="D2405" s="3" t="s">
        <v>188</v>
      </c>
      <c r="E2405" s="3" t="s">
        <v>229</v>
      </c>
      <c r="F2405" s="3" t="s">
        <v>230</v>
      </c>
    </row>
    <row r="2406" spans="1:6" hidden="1" x14ac:dyDescent="0.3">
      <c r="A2406" s="3" t="s">
        <v>7547</v>
      </c>
      <c r="B2406" s="3" t="s">
        <v>7548</v>
      </c>
      <c r="C2406" s="3" t="s">
        <v>7549</v>
      </c>
      <c r="D2406" s="3" t="s">
        <v>188</v>
      </c>
      <c r="E2406" s="3" t="s">
        <v>203</v>
      </c>
      <c r="F2406" s="3" t="s">
        <v>4288</v>
      </c>
    </row>
    <row r="2407" spans="1:6" x14ac:dyDescent="0.3">
      <c r="A2407" s="3" t="s">
        <v>7550</v>
      </c>
      <c r="B2407" s="3" t="s">
        <v>7551</v>
      </c>
      <c r="C2407" s="3" t="s">
        <v>7552</v>
      </c>
      <c r="D2407" s="3" t="s">
        <v>671</v>
      </c>
      <c r="E2407" s="3" t="s">
        <v>7553</v>
      </c>
      <c r="F2407" s="3" t="s">
        <v>7554</v>
      </c>
    </row>
    <row r="2408" spans="1:6" hidden="1" x14ac:dyDescent="0.3">
      <c r="A2408" s="3" t="s">
        <v>7555</v>
      </c>
      <c r="B2408" s="3" t="s">
        <v>7556</v>
      </c>
      <c r="C2408" s="3" t="s">
        <v>7557</v>
      </c>
      <c r="D2408" s="3" t="s">
        <v>2887</v>
      </c>
      <c r="E2408" s="3" t="s">
        <v>2888</v>
      </c>
      <c r="F2408" s="3" t="s">
        <v>2889</v>
      </c>
    </row>
    <row r="2409" spans="1:6" x14ac:dyDescent="0.3">
      <c r="A2409" s="3" t="s">
        <v>7558</v>
      </c>
      <c r="B2409" s="3" t="s">
        <v>7559</v>
      </c>
      <c r="C2409" s="3" t="s">
        <v>7560</v>
      </c>
      <c r="D2409" s="3" t="s">
        <v>671</v>
      </c>
      <c r="E2409" s="3" t="s">
        <v>1661</v>
      </c>
      <c r="F2409" s="3" t="s">
        <v>6075</v>
      </c>
    </row>
    <row r="2410" spans="1:6" hidden="1" x14ac:dyDescent="0.3">
      <c r="A2410" s="3" t="s">
        <v>7561</v>
      </c>
      <c r="B2410" s="3" t="s">
        <v>7562</v>
      </c>
      <c r="C2410" s="3" t="s">
        <v>7563</v>
      </c>
      <c r="D2410" s="3" t="s">
        <v>197</v>
      </c>
      <c r="E2410" s="3" t="s">
        <v>839</v>
      </c>
      <c r="F2410" s="3" t="s">
        <v>1126</v>
      </c>
    </row>
    <row r="2411" spans="1:6" hidden="1" x14ac:dyDescent="0.3">
      <c r="A2411" s="3" t="s">
        <v>7564</v>
      </c>
      <c r="B2411" s="3" t="s">
        <v>7565</v>
      </c>
      <c r="C2411" s="3" t="s">
        <v>7566</v>
      </c>
      <c r="D2411" s="3" t="s">
        <v>197</v>
      </c>
      <c r="E2411" s="3" t="s">
        <v>660</v>
      </c>
      <c r="F2411" s="3" t="s">
        <v>661</v>
      </c>
    </row>
    <row r="2412" spans="1:6" hidden="1" x14ac:dyDescent="0.3">
      <c r="A2412" s="3" t="s">
        <v>7567</v>
      </c>
      <c r="B2412" s="3" t="s">
        <v>7568</v>
      </c>
      <c r="C2412" s="3" t="s">
        <v>7569</v>
      </c>
      <c r="D2412" s="3" t="s">
        <v>214</v>
      </c>
      <c r="E2412" s="3" t="s">
        <v>215</v>
      </c>
      <c r="F2412" s="3" t="s">
        <v>389</v>
      </c>
    </row>
    <row r="2413" spans="1:6" hidden="1" x14ac:dyDescent="0.3">
      <c r="A2413" s="3" t="s">
        <v>7570</v>
      </c>
      <c r="B2413" s="3" t="s">
        <v>7571</v>
      </c>
      <c r="C2413" s="3" t="s">
        <v>7572</v>
      </c>
      <c r="D2413" s="3" t="s">
        <v>188</v>
      </c>
      <c r="E2413" s="3" t="s">
        <v>229</v>
      </c>
      <c r="F2413" s="3" t="s">
        <v>382</v>
      </c>
    </row>
    <row r="2414" spans="1:6" hidden="1" x14ac:dyDescent="0.3">
      <c r="A2414" s="3" t="s">
        <v>7573</v>
      </c>
      <c r="B2414" s="3" t="s">
        <v>7574</v>
      </c>
      <c r="C2414" s="3" t="s">
        <v>7575</v>
      </c>
      <c r="D2414" s="3" t="s">
        <v>197</v>
      </c>
      <c r="E2414" s="3" t="s">
        <v>839</v>
      </c>
      <c r="F2414" s="3" t="s">
        <v>1126</v>
      </c>
    </row>
    <row r="2415" spans="1:6" hidden="1" x14ac:dyDescent="0.3">
      <c r="A2415" s="3" t="s">
        <v>7576</v>
      </c>
      <c r="B2415" s="3" t="s">
        <v>7577</v>
      </c>
      <c r="C2415" s="3" t="s">
        <v>7578</v>
      </c>
      <c r="D2415" s="3" t="s">
        <v>188</v>
      </c>
      <c r="E2415" s="3" t="s">
        <v>203</v>
      </c>
      <c r="F2415" s="3" t="s">
        <v>204</v>
      </c>
    </row>
    <row r="2416" spans="1:6" hidden="1" x14ac:dyDescent="0.3">
      <c r="A2416" s="3" t="s">
        <v>7579</v>
      </c>
      <c r="B2416" s="3" t="s">
        <v>7580</v>
      </c>
      <c r="C2416" s="3" t="s">
        <v>7581</v>
      </c>
      <c r="D2416" s="3" t="s">
        <v>197</v>
      </c>
      <c r="E2416" s="3" t="s">
        <v>250</v>
      </c>
      <c r="F2416" s="3" t="s">
        <v>363</v>
      </c>
    </row>
    <row r="2417" spans="1:6" hidden="1" x14ac:dyDescent="0.3">
      <c r="A2417" s="3" t="s">
        <v>7582</v>
      </c>
      <c r="B2417" s="3" t="s">
        <v>7583</v>
      </c>
      <c r="C2417" s="3" t="s">
        <v>7584</v>
      </c>
      <c r="D2417" s="3" t="s">
        <v>188</v>
      </c>
      <c r="E2417" s="3" t="s">
        <v>229</v>
      </c>
      <c r="F2417" s="3" t="s">
        <v>382</v>
      </c>
    </row>
    <row r="2418" spans="1:6" hidden="1" x14ac:dyDescent="0.3">
      <c r="A2418" s="3" t="s">
        <v>7585</v>
      </c>
      <c r="B2418" s="3" t="s">
        <v>7586</v>
      </c>
      <c r="C2418" s="3" t="s">
        <v>7587</v>
      </c>
      <c r="D2418" s="3" t="s">
        <v>197</v>
      </c>
      <c r="E2418" s="3" t="s">
        <v>839</v>
      </c>
      <c r="F2418" s="3" t="s">
        <v>871</v>
      </c>
    </row>
    <row r="2419" spans="1:6" x14ac:dyDescent="0.3">
      <c r="A2419" s="3" t="s">
        <v>7588</v>
      </c>
      <c r="B2419" s="3" t="s">
        <v>7589</v>
      </c>
      <c r="C2419" s="3" t="s">
        <v>7590</v>
      </c>
      <c r="D2419" s="3" t="s">
        <v>671</v>
      </c>
      <c r="E2419" s="3" t="s">
        <v>705</v>
      </c>
      <c r="F2419" s="3" t="s">
        <v>706</v>
      </c>
    </row>
    <row r="2420" spans="1:6" hidden="1" x14ac:dyDescent="0.3">
      <c r="A2420" s="3" t="s">
        <v>7591</v>
      </c>
      <c r="B2420" s="3" t="s">
        <v>7592</v>
      </c>
      <c r="C2420" s="3" t="s">
        <v>7593</v>
      </c>
      <c r="D2420" s="3" t="s">
        <v>197</v>
      </c>
      <c r="E2420" s="3" t="s">
        <v>839</v>
      </c>
      <c r="F2420" s="3" t="s">
        <v>871</v>
      </c>
    </row>
    <row r="2421" spans="1:6" hidden="1" x14ac:dyDescent="0.3">
      <c r="A2421" s="3" t="s">
        <v>7594</v>
      </c>
      <c r="B2421" s="3" t="s">
        <v>7595</v>
      </c>
      <c r="C2421" s="3" t="s">
        <v>7596</v>
      </c>
      <c r="D2421" s="3" t="s">
        <v>197</v>
      </c>
      <c r="E2421" s="3" t="s">
        <v>839</v>
      </c>
      <c r="F2421" s="3" t="s">
        <v>871</v>
      </c>
    </row>
    <row r="2422" spans="1:6" hidden="1" x14ac:dyDescent="0.3">
      <c r="A2422" s="3" t="s">
        <v>7597</v>
      </c>
      <c r="B2422" s="3" t="s">
        <v>7598</v>
      </c>
      <c r="C2422" s="3" t="s">
        <v>7599</v>
      </c>
      <c r="D2422" s="3" t="s">
        <v>197</v>
      </c>
      <c r="E2422" s="3" t="s">
        <v>839</v>
      </c>
      <c r="F2422" s="3" t="s">
        <v>871</v>
      </c>
    </row>
    <row r="2423" spans="1:6" x14ac:dyDescent="0.3">
      <c r="A2423" s="3" t="s">
        <v>7600</v>
      </c>
      <c r="B2423" s="3" t="s">
        <v>7601</v>
      </c>
      <c r="C2423" s="3" t="s">
        <v>7602</v>
      </c>
      <c r="D2423" s="3" t="s">
        <v>671</v>
      </c>
      <c r="E2423" s="3" t="s">
        <v>705</v>
      </c>
      <c r="F2423" s="3" t="s">
        <v>706</v>
      </c>
    </row>
    <row r="2424" spans="1:6" hidden="1" x14ac:dyDescent="0.3">
      <c r="A2424" s="3" t="s">
        <v>7603</v>
      </c>
      <c r="B2424" s="3" t="s">
        <v>7604</v>
      </c>
      <c r="C2424" s="3" t="s">
        <v>7605</v>
      </c>
      <c r="D2424" s="3" t="s">
        <v>188</v>
      </c>
      <c r="E2424" s="3" t="s">
        <v>229</v>
      </c>
      <c r="F2424" s="3" t="s">
        <v>7606</v>
      </c>
    </row>
    <row r="2425" spans="1:6" hidden="1" x14ac:dyDescent="0.3">
      <c r="A2425" s="3" t="s">
        <v>7607</v>
      </c>
      <c r="B2425" s="3" t="s">
        <v>7608</v>
      </c>
      <c r="C2425" s="3" t="s">
        <v>7609</v>
      </c>
      <c r="D2425" s="3" t="s">
        <v>188</v>
      </c>
      <c r="E2425" s="3" t="s">
        <v>229</v>
      </c>
      <c r="F2425" s="3" t="s">
        <v>382</v>
      </c>
    </row>
    <row r="2426" spans="1:6" hidden="1" x14ac:dyDescent="0.3">
      <c r="A2426" s="3" t="s">
        <v>7610</v>
      </c>
      <c r="B2426" s="3" t="s">
        <v>7611</v>
      </c>
      <c r="C2426" s="3" t="s">
        <v>7612</v>
      </c>
      <c r="D2426" s="3" t="s">
        <v>188</v>
      </c>
      <c r="E2426" s="3" t="s">
        <v>229</v>
      </c>
      <c r="F2426" s="3" t="s">
        <v>382</v>
      </c>
    </row>
    <row r="2427" spans="1:6" hidden="1" x14ac:dyDescent="0.3">
      <c r="A2427" s="3" t="s">
        <v>7613</v>
      </c>
      <c r="B2427" s="3" t="s">
        <v>7614</v>
      </c>
      <c r="C2427" s="3" t="s">
        <v>7615</v>
      </c>
      <c r="D2427" s="3" t="s">
        <v>197</v>
      </c>
      <c r="E2427" s="3" t="s">
        <v>547</v>
      </c>
      <c r="F2427" s="3" t="s">
        <v>2692</v>
      </c>
    </row>
    <row r="2428" spans="1:6" hidden="1" x14ac:dyDescent="0.3">
      <c r="A2428" s="3" t="s">
        <v>7616</v>
      </c>
      <c r="B2428" s="3" t="s">
        <v>7617</v>
      </c>
      <c r="C2428" s="3" t="s">
        <v>7618</v>
      </c>
      <c r="D2428" s="3" t="s">
        <v>197</v>
      </c>
      <c r="E2428" s="3" t="s">
        <v>547</v>
      </c>
      <c r="F2428" s="3" t="s">
        <v>2692</v>
      </c>
    </row>
    <row r="2429" spans="1:6" hidden="1" x14ac:dyDescent="0.3">
      <c r="A2429" s="3" t="s">
        <v>7619</v>
      </c>
      <c r="B2429" s="3" t="s">
        <v>7620</v>
      </c>
      <c r="C2429" s="3" t="s">
        <v>7621</v>
      </c>
      <c r="D2429" s="3" t="s">
        <v>214</v>
      </c>
      <c r="E2429" s="3" t="s">
        <v>215</v>
      </c>
      <c r="F2429" s="3" t="s">
        <v>302</v>
      </c>
    </row>
    <row r="2430" spans="1:6" hidden="1" x14ac:dyDescent="0.3">
      <c r="A2430" s="3" t="s">
        <v>7622</v>
      </c>
      <c r="B2430" s="3" t="s">
        <v>7623</v>
      </c>
      <c r="C2430" s="3" t="s">
        <v>7624</v>
      </c>
      <c r="D2430" s="3" t="s">
        <v>197</v>
      </c>
      <c r="E2430" s="3" t="s">
        <v>660</v>
      </c>
      <c r="F2430" s="3" t="s">
        <v>5257</v>
      </c>
    </row>
    <row r="2431" spans="1:6" hidden="1" x14ac:dyDescent="0.3">
      <c r="A2431" s="3" t="s">
        <v>7625</v>
      </c>
      <c r="B2431" s="3" t="s">
        <v>7626</v>
      </c>
      <c r="C2431" s="3" t="s">
        <v>7627</v>
      </c>
      <c r="D2431" s="3" t="s">
        <v>188</v>
      </c>
      <c r="E2431" s="3" t="s">
        <v>189</v>
      </c>
      <c r="F2431" s="3" t="s">
        <v>190</v>
      </c>
    </row>
    <row r="2432" spans="1:6" hidden="1" x14ac:dyDescent="0.3">
      <c r="A2432" s="3" t="s">
        <v>7628</v>
      </c>
      <c r="B2432" s="3" t="s">
        <v>7629</v>
      </c>
      <c r="C2432" s="3" t="s">
        <v>7630</v>
      </c>
      <c r="D2432" s="3" t="s">
        <v>188</v>
      </c>
      <c r="E2432" s="3" t="s">
        <v>189</v>
      </c>
      <c r="F2432" s="3" t="s">
        <v>190</v>
      </c>
    </row>
    <row r="2433" spans="1:6" hidden="1" x14ac:dyDescent="0.3">
      <c r="A2433" s="3" t="s">
        <v>7631</v>
      </c>
      <c r="B2433" s="3" t="s">
        <v>7632</v>
      </c>
      <c r="C2433" s="3" t="s">
        <v>7633</v>
      </c>
      <c r="D2433" s="3" t="s">
        <v>197</v>
      </c>
      <c r="E2433" s="3" t="s">
        <v>547</v>
      </c>
      <c r="F2433" s="3" t="s">
        <v>548</v>
      </c>
    </row>
    <row r="2434" spans="1:6" hidden="1" x14ac:dyDescent="0.3">
      <c r="A2434" s="3" t="s">
        <v>7634</v>
      </c>
      <c r="B2434" s="3" t="s">
        <v>7635</v>
      </c>
      <c r="C2434" s="3" t="s">
        <v>7636</v>
      </c>
      <c r="D2434" s="3" t="s">
        <v>197</v>
      </c>
      <c r="E2434" s="3" t="s">
        <v>660</v>
      </c>
      <c r="F2434" s="3" t="s">
        <v>5257</v>
      </c>
    </row>
    <row r="2435" spans="1:6" hidden="1" x14ac:dyDescent="0.3">
      <c r="A2435" s="3" t="s">
        <v>7637</v>
      </c>
      <c r="B2435" s="3" t="s">
        <v>7638</v>
      </c>
      <c r="C2435" s="3" t="s">
        <v>7639</v>
      </c>
      <c r="D2435" s="3" t="s">
        <v>188</v>
      </c>
      <c r="E2435" s="3" t="s">
        <v>189</v>
      </c>
      <c r="F2435" s="3" t="s">
        <v>190</v>
      </c>
    </row>
    <row r="2436" spans="1:6" hidden="1" x14ac:dyDescent="0.3">
      <c r="A2436" s="3" t="s">
        <v>7640</v>
      </c>
      <c r="B2436" s="3" t="s">
        <v>7641</v>
      </c>
      <c r="C2436" s="3" t="s">
        <v>7642</v>
      </c>
      <c r="D2436" s="3" t="s">
        <v>188</v>
      </c>
      <c r="E2436" s="3" t="s">
        <v>189</v>
      </c>
      <c r="F2436" s="3" t="s">
        <v>190</v>
      </c>
    </row>
    <row r="2437" spans="1:6" hidden="1" x14ac:dyDescent="0.3">
      <c r="A2437" s="3" t="s">
        <v>7643</v>
      </c>
      <c r="B2437" s="3" t="s">
        <v>7644</v>
      </c>
      <c r="C2437" s="3" t="s">
        <v>7645</v>
      </c>
      <c r="D2437" s="3" t="s">
        <v>214</v>
      </c>
      <c r="E2437" s="3" t="s">
        <v>215</v>
      </c>
      <c r="F2437" s="3" t="s">
        <v>389</v>
      </c>
    </row>
    <row r="2438" spans="1:6" hidden="1" x14ac:dyDescent="0.3">
      <c r="A2438" s="3" t="s">
        <v>7646</v>
      </c>
      <c r="B2438" s="3" t="s">
        <v>7647</v>
      </c>
      <c r="C2438" s="3" t="s">
        <v>7648</v>
      </c>
      <c r="D2438" s="3" t="s">
        <v>214</v>
      </c>
      <c r="E2438" s="3" t="s">
        <v>215</v>
      </c>
      <c r="F2438" s="3" t="s">
        <v>520</v>
      </c>
    </row>
    <row r="2439" spans="1:6" hidden="1" x14ac:dyDescent="0.3">
      <c r="A2439" s="3" t="s">
        <v>7649</v>
      </c>
      <c r="B2439" s="3" t="s">
        <v>7650</v>
      </c>
      <c r="C2439" s="3" t="s">
        <v>7651</v>
      </c>
      <c r="D2439" s="3" t="s">
        <v>2887</v>
      </c>
      <c r="E2439" s="3" t="s">
        <v>2888</v>
      </c>
      <c r="F2439" s="3" t="s">
        <v>3776</v>
      </c>
    </row>
    <row r="2440" spans="1:6" hidden="1" x14ac:dyDescent="0.3">
      <c r="A2440" s="3" t="s">
        <v>7652</v>
      </c>
      <c r="B2440" s="3" t="s">
        <v>7653</v>
      </c>
      <c r="C2440" s="3" t="s">
        <v>7654</v>
      </c>
      <c r="D2440" s="3" t="s">
        <v>214</v>
      </c>
      <c r="E2440" s="3" t="s">
        <v>215</v>
      </c>
      <c r="F2440" s="3" t="s">
        <v>807</v>
      </c>
    </row>
    <row r="2441" spans="1:6" hidden="1" x14ac:dyDescent="0.3">
      <c r="A2441" s="3" t="s">
        <v>7655</v>
      </c>
      <c r="B2441" s="3" t="s">
        <v>7656</v>
      </c>
      <c r="C2441" s="3" t="s">
        <v>7657</v>
      </c>
      <c r="D2441" s="3" t="s">
        <v>188</v>
      </c>
      <c r="E2441" s="3" t="s">
        <v>203</v>
      </c>
      <c r="F2441" s="3" t="s">
        <v>7658</v>
      </c>
    </row>
    <row r="2442" spans="1:6" hidden="1" x14ac:dyDescent="0.3">
      <c r="A2442" s="3" t="s">
        <v>7659</v>
      </c>
      <c r="B2442" s="3" t="s">
        <v>7660</v>
      </c>
      <c r="C2442" s="3" t="s">
        <v>7661</v>
      </c>
      <c r="D2442" s="3" t="s">
        <v>2887</v>
      </c>
      <c r="E2442" s="3" t="s">
        <v>2888</v>
      </c>
      <c r="F2442" s="3" t="s">
        <v>7662</v>
      </c>
    </row>
    <row r="2443" spans="1:6" hidden="1" x14ac:dyDescent="0.3">
      <c r="A2443" s="3" t="s">
        <v>7663</v>
      </c>
      <c r="B2443" s="3" t="s">
        <v>7664</v>
      </c>
      <c r="C2443" s="3" t="s">
        <v>7665</v>
      </c>
      <c r="D2443" s="3" t="s">
        <v>188</v>
      </c>
      <c r="E2443" s="3" t="s">
        <v>229</v>
      </c>
      <c r="F2443" s="3" t="s">
        <v>4862</v>
      </c>
    </row>
    <row r="2444" spans="1:6" hidden="1" x14ac:dyDescent="0.3">
      <c r="A2444" s="3" t="s">
        <v>7666</v>
      </c>
      <c r="B2444" s="3" t="s">
        <v>7667</v>
      </c>
      <c r="C2444" s="3" t="s">
        <v>7668</v>
      </c>
      <c r="D2444" s="3" t="s">
        <v>197</v>
      </c>
      <c r="E2444" s="3" t="s">
        <v>839</v>
      </c>
      <c r="F2444" s="3" t="s">
        <v>1153</v>
      </c>
    </row>
    <row r="2445" spans="1:6" hidden="1" x14ac:dyDescent="0.3">
      <c r="A2445" s="3" t="s">
        <v>7669</v>
      </c>
      <c r="B2445" s="3" t="s">
        <v>7670</v>
      </c>
      <c r="C2445" s="3" t="s">
        <v>7671</v>
      </c>
      <c r="D2445" s="3" t="s">
        <v>1266</v>
      </c>
      <c r="E2445" s="3" t="s">
        <v>1267</v>
      </c>
      <c r="F2445" s="3" t="s">
        <v>1268</v>
      </c>
    </row>
    <row r="2446" spans="1:6" hidden="1" x14ac:dyDescent="0.3">
      <c r="A2446" s="3" t="s">
        <v>7672</v>
      </c>
      <c r="B2446" s="3" t="s">
        <v>7673</v>
      </c>
      <c r="C2446" s="3" t="s">
        <v>7674</v>
      </c>
      <c r="D2446" s="3" t="s">
        <v>2887</v>
      </c>
      <c r="E2446" s="3" t="s">
        <v>2888</v>
      </c>
      <c r="F2446" s="3" t="s">
        <v>7662</v>
      </c>
    </row>
    <row r="2447" spans="1:6" hidden="1" x14ac:dyDescent="0.3">
      <c r="A2447" s="3" t="s">
        <v>7675</v>
      </c>
      <c r="B2447" s="3" t="s">
        <v>7676</v>
      </c>
      <c r="C2447" s="3" t="s">
        <v>7677</v>
      </c>
      <c r="D2447" s="3" t="s">
        <v>197</v>
      </c>
      <c r="E2447" s="3" t="s">
        <v>660</v>
      </c>
      <c r="F2447" s="3" t="s">
        <v>5257</v>
      </c>
    </row>
    <row r="2448" spans="1:6" hidden="1" x14ac:dyDescent="0.3">
      <c r="A2448" s="3" t="s">
        <v>7678</v>
      </c>
      <c r="B2448" s="3" t="s">
        <v>7679</v>
      </c>
      <c r="C2448" s="3" t="s">
        <v>7680</v>
      </c>
      <c r="D2448" s="3" t="s">
        <v>197</v>
      </c>
      <c r="E2448" s="3" t="s">
        <v>547</v>
      </c>
      <c r="F2448" s="3" t="s">
        <v>2692</v>
      </c>
    </row>
    <row r="2449" spans="1:6" hidden="1" x14ac:dyDescent="0.3">
      <c r="A2449" s="3" t="s">
        <v>7681</v>
      </c>
      <c r="B2449" s="3" t="s">
        <v>7682</v>
      </c>
      <c r="C2449" s="3" t="s">
        <v>7683</v>
      </c>
      <c r="D2449" s="3" t="s">
        <v>2887</v>
      </c>
      <c r="E2449" s="3" t="s">
        <v>2888</v>
      </c>
      <c r="F2449" s="3" t="s">
        <v>2889</v>
      </c>
    </row>
    <row r="2450" spans="1:6" hidden="1" x14ac:dyDescent="0.3">
      <c r="A2450" s="3" t="s">
        <v>7684</v>
      </c>
      <c r="B2450" s="3" t="s">
        <v>7685</v>
      </c>
      <c r="C2450" s="3" t="s">
        <v>7686</v>
      </c>
      <c r="D2450" s="3" t="s">
        <v>197</v>
      </c>
      <c r="E2450" s="3" t="s">
        <v>547</v>
      </c>
      <c r="F2450" s="3" t="s">
        <v>548</v>
      </c>
    </row>
    <row r="2451" spans="1:6" hidden="1" x14ac:dyDescent="0.3">
      <c r="A2451" s="3" t="s">
        <v>7687</v>
      </c>
      <c r="B2451" s="3" t="s">
        <v>7688</v>
      </c>
      <c r="C2451" s="3" t="s">
        <v>7689</v>
      </c>
      <c r="D2451" s="3" t="s">
        <v>197</v>
      </c>
      <c r="E2451" s="3" t="s">
        <v>198</v>
      </c>
      <c r="F2451" s="3" t="s">
        <v>1383</v>
      </c>
    </row>
    <row r="2452" spans="1:6" hidden="1" x14ac:dyDescent="0.3">
      <c r="A2452" s="3" t="s">
        <v>7690</v>
      </c>
      <c r="B2452" s="3" t="s">
        <v>7691</v>
      </c>
      <c r="C2452" s="3" t="s">
        <v>7692</v>
      </c>
      <c r="D2452" s="3" t="s">
        <v>197</v>
      </c>
      <c r="E2452" s="3" t="s">
        <v>547</v>
      </c>
      <c r="F2452" s="3" t="s">
        <v>548</v>
      </c>
    </row>
    <row r="2453" spans="1:6" hidden="1" x14ac:dyDescent="0.3">
      <c r="A2453" s="3" t="s">
        <v>7693</v>
      </c>
      <c r="B2453" s="3" t="s">
        <v>7694</v>
      </c>
      <c r="C2453" s="3" t="s">
        <v>7695</v>
      </c>
      <c r="D2453" s="3" t="s">
        <v>188</v>
      </c>
      <c r="E2453" s="3" t="s">
        <v>229</v>
      </c>
      <c r="F2453" s="3" t="s">
        <v>382</v>
      </c>
    </row>
    <row r="2454" spans="1:6" hidden="1" x14ac:dyDescent="0.3">
      <c r="A2454" s="3" t="s">
        <v>7696</v>
      </c>
      <c r="B2454" s="3" t="s">
        <v>7697</v>
      </c>
      <c r="C2454" s="3" t="s">
        <v>7698</v>
      </c>
      <c r="D2454" s="3" t="s">
        <v>188</v>
      </c>
      <c r="E2454" s="3" t="s">
        <v>203</v>
      </c>
      <c r="F2454" s="3" t="s">
        <v>710</v>
      </c>
    </row>
    <row r="2455" spans="1:6" hidden="1" x14ac:dyDescent="0.3">
      <c r="A2455" s="3" t="s">
        <v>7699</v>
      </c>
      <c r="B2455" s="3" t="s">
        <v>7700</v>
      </c>
      <c r="C2455" s="3" t="s">
        <v>7701</v>
      </c>
      <c r="D2455" s="3" t="s">
        <v>188</v>
      </c>
      <c r="E2455" s="3" t="s">
        <v>203</v>
      </c>
      <c r="F2455" s="3" t="s">
        <v>710</v>
      </c>
    </row>
    <row r="2456" spans="1:6" hidden="1" x14ac:dyDescent="0.3">
      <c r="A2456" s="3" t="s">
        <v>7702</v>
      </c>
      <c r="B2456" s="3" t="s">
        <v>7703</v>
      </c>
      <c r="C2456" s="3" t="s">
        <v>7704</v>
      </c>
      <c r="D2456" s="3" t="s">
        <v>188</v>
      </c>
      <c r="E2456" s="3" t="s">
        <v>203</v>
      </c>
      <c r="F2456" s="3" t="s">
        <v>3691</v>
      </c>
    </row>
    <row r="2457" spans="1:6" hidden="1" x14ac:dyDescent="0.3">
      <c r="A2457" s="3" t="s">
        <v>7705</v>
      </c>
      <c r="B2457" s="3" t="s">
        <v>7706</v>
      </c>
      <c r="C2457" s="3" t="s">
        <v>7707</v>
      </c>
      <c r="D2457" s="3" t="s">
        <v>188</v>
      </c>
      <c r="E2457" s="3" t="s">
        <v>203</v>
      </c>
      <c r="F2457" s="3" t="s">
        <v>3691</v>
      </c>
    </row>
    <row r="2458" spans="1:6" hidden="1" x14ac:dyDescent="0.3">
      <c r="A2458" s="3" t="s">
        <v>7708</v>
      </c>
      <c r="B2458" s="3" t="s">
        <v>7709</v>
      </c>
      <c r="C2458" s="3" t="s">
        <v>7710</v>
      </c>
      <c r="D2458" s="3" t="s">
        <v>188</v>
      </c>
      <c r="E2458" s="3" t="s">
        <v>203</v>
      </c>
      <c r="F2458" s="3" t="s">
        <v>710</v>
      </c>
    </row>
    <row r="2459" spans="1:6" hidden="1" x14ac:dyDescent="0.3">
      <c r="A2459" s="3" t="s">
        <v>7711</v>
      </c>
      <c r="B2459" s="3" t="s">
        <v>7712</v>
      </c>
      <c r="C2459" s="3" t="s">
        <v>7713</v>
      </c>
      <c r="D2459" s="3" t="s">
        <v>188</v>
      </c>
      <c r="E2459" s="3" t="s">
        <v>203</v>
      </c>
      <c r="F2459" s="3" t="s">
        <v>2771</v>
      </c>
    </row>
    <row r="2460" spans="1:6" hidden="1" x14ac:dyDescent="0.3">
      <c r="A2460" s="3" t="s">
        <v>7714</v>
      </c>
      <c r="B2460" s="3" t="s">
        <v>7715</v>
      </c>
      <c r="C2460" s="3" t="s">
        <v>7716</v>
      </c>
      <c r="D2460" s="3" t="s">
        <v>188</v>
      </c>
      <c r="E2460" s="3" t="s">
        <v>229</v>
      </c>
      <c r="F2460" s="3" t="s">
        <v>382</v>
      </c>
    </row>
    <row r="2461" spans="1:6" hidden="1" x14ac:dyDescent="0.3">
      <c r="A2461" s="3" t="s">
        <v>7717</v>
      </c>
      <c r="B2461" s="3" t="s">
        <v>7718</v>
      </c>
      <c r="C2461" s="3" t="s">
        <v>7719</v>
      </c>
      <c r="D2461" s="3" t="s">
        <v>214</v>
      </c>
      <c r="E2461" s="3" t="s">
        <v>215</v>
      </c>
      <c r="F2461" s="3" t="s">
        <v>447</v>
      </c>
    </row>
    <row r="2462" spans="1:6" hidden="1" x14ac:dyDescent="0.3">
      <c r="A2462" s="3" t="s">
        <v>7720</v>
      </c>
      <c r="B2462" s="3" t="s">
        <v>7721</v>
      </c>
      <c r="C2462" s="3" t="s">
        <v>7722</v>
      </c>
      <c r="D2462" s="3" t="s">
        <v>188</v>
      </c>
      <c r="E2462" s="3" t="s">
        <v>189</v>
      </c>
      <c r="F2462" s="3" t="s">
        <v>4211</v>
      </c>
    </row>
    <row r="2463" spans="1:6" hidden="1" x14ac:dyDescent="0.3">
      <c r="A2463" s="3" t="s">
        <v>7723</v>
      </c>
      <c r="B2463" s="3" t="s">
        <v>7724</v>
      </c>
      <c r="C2463" s="3" t="s">
        <v>7725</v>
      </c>
      <c r="D2463" s="3" t="s">
        <v>2887</v>
      </c>
      <c r="E2463" s="3" t="s">
        <v>2888</v>
      </c>
      <c r="F2463" s="3" t="s">
        <v>7662</v>
      </c>
    </row>
    <row r="2464" spans="1:6" hidden="1" x14ac:dyDescent="0.3">
      <c r="A2464" s="3" t="s">
        <v>7726</v>
      </c>
      <c r="B2464" s="3" t="s">
        <v>7727</v>
      </c>
      <c r="C2464" s="3" t="s">
        <v>7728</v>
      </c>
      <c r="D2464" s="3" t="s">
        <v>214</v>
      </c>
      <c r="E2464" s="3" t="s">
        <v>215</v>
      </c>
      <c r="F2464" s="3" t="s">
        <v>605</v>
      </c>
    </row>
    <row r="2465" spans="1:6" hidden="1" x14ac:dyDescent="0.3">
      <c r="A2465" s="3" t="s">
        <v>7729</v>
      </c>
      <c r="B2465" s="3" t="s">
        <v>7730</v>
      </c>
      <c r="C2465" s="3" t="s">
        <v>7731</v>
      </c>
      <c r="D2465" s="3" t="s">
        <v>188</v>
      </c>
      <c r="E2465" s="3" t="s">
        <v>203</v>
      </c>
      <c r="F2465" s="3" t="s">
        <v>710</v>
      </c>
    </row>
    <row r="2466" spans="1:6" hidden="1" x14ac:dyDescent="0.3">
      <c r="A2466" s="3" t="s">
        <v>7732</v>
      </c>
      <c r="B2466" s="3" t="s">
        <v>7733</v>
      </c>
      <c r="C2466" s="3" t="s">
        <v>7734</v>
      </c>
      <c r="D2466" s="3" t="s">
        <v>188</v>
      </c>
      <c r="E2466" s="3" t="s">
        <v>203</v>
      </c>
      <c r="F2466" s="3" t="s">
        <v>710</v>
      </c>
    </row>
    <row r="2467" spans="1:6" hidden="1" x14ac:dyDescent="0.3">
      <c r="A2467" s="3" t="s">
        <v>7735</v>
      </c>
      <c r="B2467" s="3" t="s">
        <v>7736</v>
      </c>
      <c r="C2467" s="3" t="s">
        <v>7737</v>
      </c>
      <c r="D2467" s="3" t="s">
        <v>197</v>
      </c>
      <c r="E2467" s="3" t="s">
        <v>660</v>
      </c>
      <c r="F2467" s="3" t="s">
        <v>661</v>
      </c>
    </row>
    <row r="2468" spans="1:6" hidden="1" x14ac:dyDescent="0.3">
      <c r="A2468" s="3" t="s">
        <v>7738</v>
      </c>
      <c r="B2468" s="3" t="s">
        <v>7739</v>
      </c>
      <c r="C2468" s="3" t="s">
        <v>7740</v>
      </c>
      <c r="D2468" s="3" t="s">
        <v>2887</v>
      </c>
      <c r="E2468" s="3" t="s">
        <v>2888</v>
      </c>
      <c r="F2468" s="3" t="s">
        <v>7662</v>
      </c>
    </row>
    <row r="2469" spans="1:6" hidden="1" x14ac:dyDescent="0.3">
      <c r="A2469" s="3" t="s">
        <v>7741</v>
      </c>
      <c r="B2469" s="3" t="s">
        <v>7742</v>
      </c>
      <c r="C2469" s="3" t="s">
        <v>7743</v>
      </c>
      <c r="D2469" s="3" t="s">
        <v>188</v>
      </c>
      <c r="E2469" s="3" t="s">
        <v>229</v>
      </c>
      <c r="F2469" s="3" t="s">
        <v>4862</v>
      </c>
    </row>
    <row r="2470" spans="1:6" hidden="1" x14ac:dyDescent="0.3">
      <c r="A2470" s="3" t="s">
        <v>7744</v>
      </c>
      <c r="B2470" s="3" t="s">
        <v>7745</v>
      </c>
      <c r="C2470" s="3" t="s">
        <v>7746</v>
      </c>
      <c r="D2470" s="3" t="s">
        <v>197</v>
      </c>
      <c r="E2470" s="3" t="s">
        <v>839</v>
      </c>
      <c r="F2470" s="3" t="s">
        <v>1153</v>
      </c>
    </row>
    <row r="2471" spans="1:6" hidden="1" x14ac:dyDescent="0.3">
      <c r="A2471" s="3" t="s">
        <v>7747</v>
      </c>
      <c r="B2471" s="3" t="s">
        <v>7748</v>
      </c>
      <c r="C2471" s="3" t="s">
        <v>7749</v>
      </c>
      <c r="D2471" s="3" t="s">
        <v>197</v>
      </c>
      <c r="E2471" s="3" t="s">
        <v>839</v>
      </c>
      <c r="F2471" s="3" t="s">
        <v>1153</v>
      </c>
    </row>
    <row r="2472" spans="1:6" hidden="1" x14ac:dyDescent="0.3">
      <c r="A2472" s="3" t="s">
        <v>7750</v>
      </c>
      <c r="B2472" s="3" t="s">
        <v>7751</v>
      </c>
      <c r="C2472" s="3" t="s">
        <v>7752</v>
      </c>
      <c r="D2472" s="3" t="s">
        <v>197</v>
      </c>
      <c r="E2472" s="3" t="s">
        <v>660</v>
      </c>
      <c r="F2472" s="3" t="s">
        <v>5257</v>
      </c>
    </row>
    <row r="2473" spans="1:6" hidden="1" x14ac:dyDescent="0.3">
      <c r="A2473" s="3" t="s">
        <v>7753</v>
      </c>
      <c r="B2473" s="3" t="s">
        <v>7754</v>
      </c>
      <c r="C2473" s="3" t="s">
        <v>7755</v>
      </c>
      <c r="D2473" s="3" t="s">
        <v>197</v>
      </c>
      <c r="E2473" s="3" t="s">
        <v>660</v>
      </c>
      <c r="F2473" s="3" t="s">
        <v>661</v>
      </c>
    </row>
    <row r="2474" spans="1:6" hidden="1" x14ac:dyDescent="0.3">
      <c r="A2474" s="3" t="s">
        <v>7756</v>
      </c>
      <c r="B2474" s="3" t="s">
        <v>7757</v>
      </c>
      <c r="C2474" s="3" t="s">
        <v>7758</v>
      </c>
      <c r="D2474" s="3" t="s">
        <v>197</v>
      </c>
      <c r="E2474" s="3" t="s">
        <v>660</v>
      </c>
      <c r="F2474" s="3" t="s">
        <v>661</v>
      </c>
    </row>
    <row r="2475" spans="1:6" hidden="1" x14ac:dyDescent="0.3">
      <c r="A2475" s="3" t="s">
        <v>7759</v>
      </c>
      <c r="B2475" s="3" t="s">
        <v>7760</v>
      </c>
      <c r="C2475" s="3" t="s">
        <v>7761</v>
      </c>
      <c r="D2475" s="3" t="s">
        <v>197</v>
      </c>
      <c r="E2475" s="3" t="s">
        <v>460</v>
      </c>
      <c r="F2475" s="3" t="s">
        <v>2076</v>
      </c>
    </row>
    <row r="2476" spans="1:6" x14ac:dyDescent="0.3">
      <c r="A2476" s="3" t="s">
        <v>7762</v>
      </c>
      <c r="B2476" s="3" t="s">
        <v>7763</v>
      </c>
      <c r="C2476" s="3" t="s">
        <v>7764</v>
      </c>
      <c r="D2476" s="3" t="s">
        <v>671</v>
      </c>
      <c r="E2476" s="3" t="s">
        <v>7553</v>
      </c>
      <c r="F2476" s="3" t="s">
        <v>7765</v>
      </c>
    </row>
    <row r="2477" spans="1:6" hidden="1" x14ac:dyDescent="0.3">
      <c r="A2477" s="3" t="s">
        <v>7766</v>
      </c>
      <c r="B2477" s="3" t="s">
        <v>7767</v>
      </c>
      <c r="C2477" s="3" t="s">
        <v>7768</v>
      </c>
      <c r="D2477" s="3" t="s">
        <v>4313</v>
      </c>
      <c r="E2477" s="3" t="s">
        <v>5088</v>
      </c>
      <c r="F2477" s="3" t="s">
        <v>5089</v>
      </c>
    </row>
    <row r="2478" spans="1:6" hidden="1" x14ac:dyDescent="0.3">
      <c r="A2478" s="3" t="s">
        <v>7769</v>
      </c>
      <c r="B2478" s="3" t="s">
        <v>7770</v>
      </c>
      <c r="C2478" s="3" t="s">
        <v>7771</v>
      </c>
      <c r="D2478" s="3" t="s">
        <v>188</v>
      </c>
      <c r="E2478" s="3" t="s">
        <v>189</v>
      </c>
      <c r="F2478" s="3" t="s">
        <v>4260</v>
      </c>
    </row>
    <row r="2479" spans="1:6" hidden="1" x14ac:dyDescent="0.3">
      <c r="A2479" s="3" t="s">
        <v>7772</v>
      </c>
      <c r="B2479" s="3" t="s">
        <v>7773</v>
      </c>
      <c r="C2479" s="3" t="s">
        <v>7774</v>
      </c>
      <c r="D2479" s="3" t="s">
        <v>197</v>
      </c>
      <c r="E2479" s="3" t="s">
        <v>547</v>
      </c>
      <c r="F2479" s="3" t="s">
        <v>548</v>
      </c>
    </row>
    <row r="2480" spans="1:6" hidden="1" x14ac:dyDescent="0.3">
      <c r="A2480" s="3" t="s">
        <v>7775</v>
      </c>
      <c r="B2480" s="3" t="s">
        <v>7776</v>
      </c>
      <c r="C2480" s="3" t="s">
        <v>7743</v>
      </c>
      <c r="D2480" s="3" t="s">
        <v>188</v>
      </c>
      <c r="E2480" s="3" t="s">
        <v>229</v>
      </c>
      <c r="F2480" s="3" t="s">
        <v>4862</v>
      </c>
    </row>
    <row r="2481" spans="1:6" hidden="1" x14ac:dyDescent="0.3">
      <c r="A2481" s="3" t="s">
        <v>7777</v>
      </c>
      <c r="B2481" s="3" t="s">
        <v>7778</v>
      </c>
      <c r="C2481" s="3" t="s">
        <v>7779</v>
      </c>
      <c r="D2481" s="3" t="s">
        <v>188</v>
      </c>
      <c r="E2481" s="3" t="s">
        <v>203</v>
      </c>
      <c r="F2481" s="3" t="s">
        <v>3691</v>
      </c>
    </row>
    <row r="2482" spans="1:6" hidden="1" x14ac:dyDescent="0.3">
      <c r="A2482" s="3" t="s">
        <v>7780</v>
      </c>
      <c r="B2482" s="3" t="s">
        <v>7781</v>
      </c>
      <c r="C2482" s="3" t="s">
        <v>7782</v>
      </c>
      <c r="D2482" s="3" t="s">
        <v>188</v>
      </c>
      <c r="E2482" s="3" t="s">
        <v>229</v>
      </c>
      <c r="F2482" s="3" t="s">
        <v>230</v>
      </c>
    </row>
    <row r="2483" spans="1:6" hidden="1" x14ac:dyDescent="0.3">
      <c r="A2483" s="3" t="s">
        <v>7783</v>
      </c>
      <c r="B2483" s="3" t="s">
        <v>7784</v>
      </c>
      <c r="C2483" s="3" t="s">
        <v>7785</v>
      </c>
      <c r="D2483" s="3" t="s">
        <v>2887</v>
      </c>
      <c r="E2483" s="3" t="s">
        <v>2888</v>
      </c>
      <c r="F2483" s="3" t="s">
        <v>7786</v>
      </c>
    </row>
    <row r="2484" spans="1:6" hidden="1" x14ac:dyDescent="0.3">
      <c r="A2484" s="3" t="s">
        <v>7787</v>
      </c>
      <c r="B2484" s="3" t="s">
        <v>7788</v>
      </c>
      <c r="C2484" s="3" t="s">
        <v>7789</v>
      </c>
      <c r="D2484" s="3" t="s">
        <v>214</v>
      </c>
      <c r="E2484" s="3" t="s">
        <v>215</v>
      </c>
      <c r="F2484" s="3" t="s">
        <v>686</v>
      </c>
    </row>
    <row r="2485" spans="1:6" hidden="1" x14ac:dyDescent="0.3">
      <c r="A2485" s="3" t="s">
        <v>7790</v>
      </c>
      <c r="B2485" s="3" t="s">
        <v>7791</v>
      </c>
      <c r="C2485" s="3" t="s">
        <v>7792</v>
      </c>
      <c r="D2485" s="3" t="s">
        <v>2887</v>
      </c>
      <c r="E2485" s="3" t="s">
        <v>2888</v>
      </c>
      <c r="F2485" s="3" t="s">
        <v>7662</v>
      </c>
    </row>
    <row r="2486" spans="1:6" hidden="1" x14ac:dyDescent="0.3">
      <c r="A2486" s="3" t="s">
        <v>7793</v>
      </c>
      <c r="B2486" s="3" t="s">
        <v>7794</v>
      </c>
      <c r="C2486" s="3" t="s">
        <v>7795</v>
      </c>
      <c r="D2486" s="3" t="s">
        <v>2887</v>
      </c>
      <c r="E2486" s="3" t="s">
        <v>2888</v>
      </c>
      <c r="F2486" s="3" t="s">
        <v>7662</v>
      </c>
    </row>
    <row r="2487" spans="1:6" hidden="1" x14ac:dyDescent="0.3">
      <c r="A2487" s="3" t="s">
        <v>7796</v>
      </c>
      <c r="B2487" s="3" t="s">
        <v>7797</v>
      </c>
      <c r="C2487" s="3" t="s">
        <v>7798</v>
      </c>
      <c r="D2487" s="3" t="s">
        <v>214</v>
      </c>
      <c r="E2487" s="3" t="s">
        <v>215</v>
      </c>
      <c r="F2487" s="3" t="s">
        <v>7799</v>
      </c>
    </row>
    <row r="2488" spans="1:6" hidden="1" x14ac:dyDescent="0.3">
      <c r="A2488" s="3" t="s">
        <v>7800</v>
      </c>
      <c r="B2488" s="3" t="s">
        <v>7801</v>
      </c>
      <c r="C2488" s="3" t="s">
        <v>7802</v>
      </c>
      <c r="D2488" s="3" t="s">
        <v>188</v>
      </c>
      <c r="E2488" s="3" t="s">
        <v>203</v>
      </c>
      <c r="F2488" s="3" t="s">
        <v>3691</v>
      </c>
    </row>
    <row r="2489" spans="1:6" hidden="1" x14ac:dyDescent="0.3">
      <c r="A2489" s="3" t="s">
        <v>7803</v>
      </c>
      <c r="B2489" s="3" t="s">
        <v>7804</v>
      </c>
      <c r="C2489" s="3" t="s">
        <v>7805</v>
      </c>
      <c r="D2489" s="3" t="s">
        <v>197</v>
      </c>
      <c r="E2489" s="3" t="s">
        <v>547</v>
      </c>
      <c r="F2489" s="3" t="s">
        <v>548</v>
      </c>
    </row>
    <row r="2490" spans="1:6" hidden="1" x14ac:dyDescent="0.3">
      <c r="A2490" s="3" t="s">
        <v>7806</v>
      </c>
      <c r="B2490" s="3" t="s">
        <v>7807</v>
      </c>
      <c r="C2490" s="3" t="s">
        <v>7808</v>
      </c>
      <c r="D2490" s="3" t="s">
        <v>197</v>
      </c>
      <c r="E2490" s="3" t="s">
        <v>250</v>
      </c>
      <c r="F2490" s="3" t="s">
        <v>634</v>
      </c>
    </row>
    <row r="2491" spans="1:6" hidden="1" x14ac:dyDescent="0.3">
      <c r="A2491" s="3" t="s">
        <v>7809</v>
      </c>
      <c r="B2491" s="3" t="s">
        <v>7810</v>
      </c>
      <c r="C2491" s="3" t="s">
        <v>7811</v>
      </c>
      <c r="D2491" s="3" t="s">
        <v>214</v>
      </c>
      <c r="E2491" s="3" t="s">
        <v>215</v>
      </c>
      <c r="F2491" s="3" t="s">
        <v>605</v>
      </c>
    </row>
    <row r="2492" spans="1:6" hidden="1" x14ac:dyDescent="0.3">
      <c r="A2492" s="3" t="s">
        <v>7812</v>
      </c>
      <c r="B2492" s="3" t="s">
        <v>7813</v>
      </c>
      <c r="C2492" s="3" t="s">
        <v>7814</v>
      </c>
      <c r="D2492" s="3" t="s">
        <v>188</v>
      </c>
      <c r="E2492" s="3" t="s">
        <v>189</v>
      </c>
      <c r="F2492" s="3" t="s">
        <v>190</v>
      </c>
    </row>
    <row r="2493" spans="1:6" hidden="1" x14ac:dyDescent="0.3">
      <c r="A2493" s="3" t="s">
        <v>7815</v>
      </c>
      <c r="B2493" s="3" t="s">
        <v>7816</v>
      </c>
      <c r="C2493" s="3" t="s">
        <v>7817</v>
      </c>
      <c r="D2493" s="3" t="s">
        <v>188</v>
      </c>
      <c r="E2493" s="3" t="s">
        <v>189</v>
      </c>
      <c r="F2493" s="3" t="s">
        <v>190</v>
      </c>
    </row>
    <row r="2494" spans="1:6" hidden="1" x14ac:dyDescent="0.3">
      <c r="A2494" s="3" t="s">
        <v>7818</v>
      </c>
      <c r="B2494" s="3" t="s">
        <v>7819</v>
      </c>
      <c r="C2494" s="3" t="s">
        <v>7820</v>
      </c>
      <c r="D2494" s="3" t="s">
        <v>197</v>
      </c>
      <c r="E2494" s="3" t="s">
        <v>660</v>
      </c>
      <c r="F2494" s="3" t="s">
        <v>5257</v>
      </c>
    </row>
    <row r="2495" spans="1:6" hidden="1" x14ac:dyDescent="0.3">
      <c r="A2495" s="3" t="s">
        <v>7821</v>
      </c>
      <c r="B2495" s="3" t="s">
        <v>7822</v>
      </c>
      <c r="C2495" s="3" t="s">
        <v>7823</v>
      </c>
      <c r="D2495" s="3" t="s">
        <v>188</v>
      </c>
      <c r="E2495" s="3" t="s">
        <v>189</v>
      </c>
      <c r="F2495" s="3" t="s">
        <v>190</v>
      </c>
    </row>
    <row r="2496" spans="1:6" hidden="1" x14ac:dyDescent="0.3">
      <c r="A2496" s="3" t="s">
        <v>7824</v>
      </c>
      <c r="B2496" s="3" t="s">
        <v>7825</v>
      </c>
      <c r="C2496" s="3" t="s">
        <v>7826</v>
      </c>
      <c r="D2496" s="3" t="s">
        <v>197</v>
      </c>
      <c r="E2496" s="3" t="s">
        <v>547</v>
      </c>
      <c r="F2496" s="3" t="s">
        <v>548</v>
      </c>
    </row>
    <row r="2497" spans="1:6" hidden="1" x14ac:dyDescent="0.3">
      <c r="A2497" s="3" t="s">
        <v>7827</v>
      </c>
      <c r="B2497" s="3" t="s">
        <v>7828</v>
      </c>
      <c r="C2497" s="3" t="s">
        <v>7829</v>
      </c>
      <c r="D2497" s="3" t="s">
        <v>188</v>
      </c>
      <c r="E2497" s="3" t="s">
        <v>203</v>
      </c>
      <c r="F2497" s="3" t="s">
        <v>2045</v>
      </c>
    </row>
    <row r="2498" spans="1:6" hidden="1" x14ac:dyDescent="0.3">
      <c r="A2498" s="3" t="s">
        <v>7830</v>
      </c>
      <c r="B2498" s="3" t="s">
        <v>7831</v>
      </c>
      <c r="C2498" s="3" t="s">
        <v>7832</v>
      </c>
      <c r="D2498" s="3" t="s">
        <v>188</v>
      </c>
      <c r="E2498" s="3" t="s">
        <v>203</v>
      </c>
      <c r="F2498" s="3" t="s">
        <v>4188</v>
      </c>
    </row>
    <row r="2499" spans="1:6" hidden="1" x14ac:dyDescent="0.3">
      <c r="A2499" s="3" t="s">
        <v>7833</v>
      </c>
      <c r="B2499" s="3" t="s">
        <v>7834</v>
      </c>
      <c r="C2499" s="3" t="s">
        <v>7835</v>
      </c>
      <c r="D2499" s="3" t="s">
        <v>2887</v>
      </c>
      <c r="E2499" s="3" t="s">
        <v>2888</v>
      </c>
      <c r="F2499" s="3" t="s">
        <v>7662</v>
      </c>
    </row>
    <row r="2500" spans="1:6" hidden="1" x14ac:dyDescent="0.3">
      <c r="A2500" s="3" t="s">
        <v>7836</v>
      </c>
      <c r="B2500" s="3" t="s">
        <v>7837</v>
      </c>
      <c r="C2500" s="3" t="s">
        <v>7838</v>
      </c>
      <c r="D2500" s="3" t="s">
        <v>188</v>
      </c>
      <c r="E2500" s="3" t="s">
        <v>203</v>
      </c>
      <c r="F2500" s="3" t="s">
        <v>710</v>
      </c>
    </row>
    <row r="2501" spans="1:6" hidden="1" x14ac:dyDescent="0.3">
      <c r="A2501" s="3" t="s">
        <v>7839</v>
      </c>
      <c r="B2501" s="3" t="s">
        <v>7840</v>
      </c>
      <c r="C2501" s="3" t="s">
        <v>5588</v>
      </c>
      <c r="D2501" s="3" t="s">
        <v>197</v>
      </c>
      <c r="E2501" s="3" t="s">
        <v>839</v>
      </c>
      <c r="F2501" s="3" t="s">
        <v>5174</v>
      </c>
    </row>
    <row r="2502" spans="1:6" hidden="1" x14ac:dyDescent="0.3">
      <c r="A2502" s="3" t="s">
        <v>7841</v>
      </c>
      <c r="B2502" s="3" t="s">
        <v>7842</v>
      </c>
      <c r="C2502" s="3" t="s">
        <v>7843</v>
      </c>
      <c r="D2502" s="3" t="s">
        <v>188</v>
      </c>
      <c r="E2502" s="3" t="s">
        <v>203</v>
      </c>
      <c r="F2502" s="3" t="s">
        <v>710</v>
      </c>
    </row>
    <row r="2503" spans="1:6" hidden="1" x14ac:dyDescent="0.3">
      <c r="A2503" s="3" t="s">
        <v>7844</v>
      </c>
      <c r="B2503" s="3" t="s">
        <v>7845</v>
      </c>
      <c r="C2503" s="3" t="s">
        <v>7846</v>
      </c>
      <c r="D2503" s="3" t="s">
        <v>188</v>
      </c>
      <c r="E2503" s="3" t="s">
        <v>203</v>
      </c>
      <c r="F2503" s="3" t="s">
        <v>710</v>
      </c>
    </row>
    <row r="2504" spans="1:6" hidden="1" x14ac:dyDescent="0.3">
      <c r="A2504" s="3" t="s">
        <v>7847</v>
      </c>
      <c r="B2504" s="3" t="s">
        <v>7848</v>
      </c>
      <c r="C2504" s="3" t="s">
        <v>7849</v>
      </c>
      <c r="D2504" s="3" t="s">
        <v>197</v>
      </c>
      <c r="E2504" s="3" t="s">
        <v>547</v>
      </c>
      <c r="F2504" s="3" t="s">
        <v>548</v>
      </c>
    </row>
    <row r="2505" spans="1:6" hidden="1" x14ac:dyDescent="0.3">
      <c r="A2505" s="3" t="s">
        <v>7850</v>
      </c>
      <c r="B2505" s="3" t="s">
        <v>7851</v>
      </c>
      <c r="C2505" s="3" t="s">
        <v>7852</v>
      </c>
      <c r="D2505" s="3" t="s">
        <v>188</v>
      </c>
      <c r="E2505" s="3" t="s">
        <v>229</v>
      </c>
      <c r="F2505" s="3" t="s">
        <v>4862</v>
      </c>
    </row>
    <row r="2506" spans="1:6" hidden="1" x14ac:dyDescent="0.3">
      <c r="A2506" s="3" t="s">
        <v>7853</v>
      </c>
      <c r="B2506" s="3" t="s">
        <v>7854</v>
      </c>
      <c r="C2506" s="3" t="s">
        <v>7855</v>
      </c>
      <c r="D2506" s="3" t="s">
        <v>197</v>
      </c>
      <c r="E2506" s="3" t="s">
        <v>547</v>
      </c>
      <c r="F2506" s="3" t="s">
        <v>548</v>
      </c>
    </row>
    <row r="2507" spans="1:6" hidden="1" x14ac:dyDescent="0.3">
      <c r="A2507" s="3" t="s">
        <v>7856</v>
      </c>
      <c r="B2507" s="3" t="s">
        <v>7857</v>
      </c>
      <c r="C2507" s="3" t="s">
        <v>7858</v>
      </c>
      <c r="D2507" s="3" t="s">
        <v>188</v>
      </c>
      <c r="E2507" s="3" t="s">
        <v>203</v>
      </c>
      <c r="F2507" s="3" t="s">
        <v>710</v>
      </c>
    </row>
    <row r="2508" spans="1:6" hidden="1" x14ac:dyDescent="0.3">
      <c r="A2508" s="3" t="s">
        <v>7859</v>
      </c>
      <c r="B2508" s="3" t="s">
        <v>7860</v>
      </c>
      <c r="C2508" s="3" t="s">
        <v>7861</v>
      </c>
      <c r="D2508" s="3" t="s">
        <v>214</v>
      </c>
      <c r="E2508" s="3" t="s">
        <v>215</v>
      </c>
      <c r="F2508" s="3" t="s">
        <v>520</v>
      </c>
    </row>
    <row r="2509" spans="1:6" hidden="1" x14ac:dyDescent="0.3">
      <c r="A2509" s="3" t="s">
        <v>7862</v>
      </c>
      <c r="B2509" s="3" t="s">
        <v>7863</v>
      </c>
      <c r="C2509" s="3" t="s">
        <v>7864</v>
      </c>
      <c r="D2509" s="3" t="s">
        <v>197</v>
      </c>
      <c r="E2509" s="3" t="s">
        <v>660</v>
      </c>
      <c r="F2509" s="3" t="s">
        <v>1890</v>
      </c>
    </row>
    <row r="2510" spans="1:6" hidden="1" x14ac:dyDescent="0.3">
      <c r="A2510" s="3" t="s">
        <v>7865</v>
      </c>
      <c r="B2510" s="3" t="s">
        <v>7866</v>
      </c>
      <c r="C2510" s="3" t="s">
        <v>7867</v>
      </c>
      <c r="D2510" s="3" t="s">
        <v>188</v>
      </c>
      <c r="E2510" s="3" t="s">
        <v>203</v>
      </c>
      <c r="F2510" s="3" t="s">
        <v>710</v>
      </c>
    </row>
    <row r="2511" spans="1:6" hidden="1" x14ac:dyDescent="0.3">
      <c r="A2511" s="3" t="s">
        <v>7868</v>
      </c>
      <c r="B2511" s="3" t="s">
        <v>7869</v>
      </c>
      <c r="C2511" s="3" t="s">
        <v>7870</v>
      </c>
      <c r="D2511" s="3" t="s">
        <v>197</v>
      </c>
      <c r="E2511" s="3" t="s">
        <v>660</v>
      </c>
      <c r="F2511" s="3" t="s">
        <v>1890</v>
      </c>
    </row>
    <row r="2512" spans="1:6" hidden="1" x14ac:dyDescent="0.3">
      <c r="A2512" s="3" t="s">
        <v>7871</v>
      </c>
      <c r="B2512" s="3" t="s">
        <v>7872</v>
      </c>
      <c r="C2512" s="3" t="s">
        <v>7873</v>
      </c>
      <c r="D2512" s="3" t="s">
        <v>188</v>
      </c>
      <c r="E2512" s="3" t="s">
        <v>203</v>
      </c>
      <c r="F2512" s="3" t="s">
        <v>710</v>
      </c>
    </row>
    <row r="2513" spans="1:6" hidden="1" x14ac:dyDescent="0.3">
      <c r="A2513" s="3" t="s">
        <v>7874</v>
      </c>
      <c r="B2513" s="3" t="s">
        <v>7875</v>
      </c>
      <c r="C2513" s="3" t="s">
        <v>7876</v>
      </c>
      <c r="D2513" s="3" t="s">
        <v>188</v>
      </c>
      <c r="E2513" s="3" t="s">
        <v>203</v>
      </c>
      <c r="F2513" s="3" t="s">
        <v>204</v>
      </c>
    </row>
    <row r="2514" spans="1:6" hidden="1" x14ac:dyDescent="0.3">
      <c r="A2514" s="3" t="s">
        <v>7877</v>
      </c>
      <c r="B2514" s="3" t="s">
        <v>7878</v>
      </c>
      <c r="C2514" s="3" t="s">
        <v>7879</v>
      </c>
      <c r="D2514" s="3" t="s">
        <v>214</v>
      </c>
      <c r="E2514" s="3" t="s">
        <v>215</v>
      </c>
      <c r="F2514" s="3" t="s">
        <v>447</v>
      </c>
    </row>
    <row r="2515" spans="1:6" hidden="1" x14ac:dyDescent="0.3">
      <c r="A2515" s="3" t="s">
        <v>7880</v>
      </c>
      <c r="B2515" s="3" t="s">
        <v>7881</v>
      </c>
      <c r="C2515" s="3" t="s">
        <v>7882</v>
      </c>
      <c r="D2515" s="3" t="s">
        <v>197</v>
      </c>
      <c r="E2515" s="3" t="s">
        <v>660</v>
      </c>
      <c r="F2515" s="3" t="s">
        <v>1476</v>
      </c>
    </row>
    <row r="2516" spans="1:6" hidden="1" x14ac:dyDescent="0.3">
      <c r="A2516" s="3" t="s">
        <v>7883</v>
      </c>
      <c r="B2516" s="3" t="s">
        <v>7884</v>
      </c>
      <c r="C2516" s="3" t="s">
        <v>7885</v>
      </c>
      <c r="D2516" s="3" t="s">
        <v>197</v>
      </c>
      <c r="E2516" s="3" t="s">
        <v>660</v>
      </c>
      <c r="F2516" s="3" t="s">
        <v>1890</v>
      </c>
    </row>
    <row r="2517" spans="1:6" hidden="1" x14ac:dyDescent="0.3">
      <c r="A2517" s="3" t="s">
        <v>7886</v>
      </c>
      <c r="B2517" s="3" t="s">
        <v>7887</v>
      </c>
      <c r="C2517" s="3" t="s">
        <v>7888</v>
      </c>
      <c r="D2517" s="3" t="s">
        <v>188</v>
      </c>
      <c r="E2517" s="3" t="s">
        <v>203</v>
      </c>
      <c r="F2517" s="3" t="s">
        <v>204</v>
      </c>
    </row>
    <row r="2518" spans="1:6" hidden="1" x14ac:dyDescent="0.3">
      <c r="A2518" s="3" t="s">
        <v>7889</v>
      </c>
      <c r="B2518" s="3" t="s">
        <v>7890</v>
      </c>
      <c r="C2518" s="3" t="s">
        <v>7891</v>
      </c>
      <c r="D2518" s="3" t="s">
        <v>197</v>
      </c>
      <c r="E2518" s="3" t="s">
        <v>660</v>
      </c>
      <c r="F2518" s="3" t="s">
        <v>1890</v>
      </c>
    </row>
    <row r="2519" spans="1:6" hidden="1" x14ac:dyDescent="0.3">
      <c r="A2519" s="3" t="s">
        <v>7892</v>
      </c>
      <c r="B2519" s="3" t="s">
        <v>7893</v>
      </c>
      <c r="C2519" s="3" t="s">
        <v>7894</v>
      </c>
      <c r="D2519" s="3" t="s">
        <v>197</v>
      </c>
      <c r="E2519" s="3" t="s">
        <v>660</v>
      </c>
      <c r="F2519" s="3" t="s">
        <v>1476</v>
      </c>
    </row>
    <row r="2520" spans="1:6" hidden="1" x14ac:dyDescent="0.3">
      <c r="A2520" s="3" t="s">
        <v>7895</v>
      </c>
      <c r="B2520" s="3" t="s">
        <v>7896</v>
      </c>
      <c r="C2520" s="3" t="s">
        <v>7897</v>
      </c>
      <c r="D2520" s="3" t="s">
        <v>197</v>
      </c>
      <c r="E2520" s="3" t="s">
        <v>660</v>
      </c>
      <c r="F2520" s="3" t="s">
        <v>1890</v>
      </c>
    </row>
    <row r="2521" spans="1:6" hidden="1" x14ac:dyDescent="0.3">
      <c r="A2521" s="3" t="s">
        <v>7898</v>
      </c>
      <c r="B2521" s="3" t="s">
        <v>7899</v>
      </c>
      <c r="C2521" s="3" t="s">
        <v>7900</v>
      </c>
      <c r="D2521" s="3" t="s">
        <v>188</v>
      </c>
      <c r="E2521" s="3" t="s">
        <v>203</v>
      </c>
      <c r="F2521" s="3" t="s">
        <v>710</v>
      </c>
    </row>
    <row r="2522" spans="1:6" hidden="1" x14ac:dyDescent="0.3">
      <c r="A2522" s="3" t="s">
        <v>7901</v>
      </c>
      <c r="B2522" s="3" t="s">
        <v>7902</v>
      </c>
      <c r="C2522" s="3" t="s">
        <v>7903</v>
      </c>
      <c r="D2522" s="3" t="s">
        <v>197</v>
      </c>
      <c r="E2522" s="3" t="s">
        <v>660</v>
      </c>
      <c r="F2522" s="3" t="s">
        <v>1890</v>
      </c>
    </row>
    <row r="2523" spans="1:6" hidden="1" x14ac:dyDescent="0.3">
      <c r="A2523" s="3" t="s">
        <v>7904</v>
      </c>
      <c r="B2523" s="3" t="s">
        <v>7905</v>
      </c>
      <c r="C2523" s="3" t="s">
        <v>7906</v>
      </c>
      <c r="D2523" s="3" t="s">
        <v>188</v>
      </c>
      <c r="E2523" s="3" t="s">
        <v>229</v>
      </c>
      <c r="F2523" s="3" t="s">
        <v>1222</v>
      </c>
    </row>
    <row r="2524" spans="1:6" hidden="1" x14ac:dyDescent="0.3">
      <c r="A2524" s="3" t="s">
        <v>7907</v>
      </c>
      <c r="B2524" s="3" t="s">
        <v>7908</v>
      </c>
      <c r="C2524" s="3" t="s">
        <v>7909</v>
      </c>
      <c r="D2524" s="3" t="s">
        <v>197</v>
      </c>
      <c r="E2524" s="3" t="s">
        <v>547</v>
      </c>
      <c r="F2524" s="3" t="s">
        <v>548</v>
      </c>
    </row>
    <row r="2525" spans="1:6" hidden="1" x14ac:dyDescent="0.3">
      <c r="A2525" s="3" t="s">
        <v>7910</v>
      </c>
      <c r="B2525" s="3" t="s">
        <v>7911</v>
      </c>
      <c r="C2525" s="3" t="s">
        <v>7912</v>
      </c>
      <c r="D2525" s="3" t="s">
        <v>197</v>
      </c>
      <c r="E2525" s="3" t="s">
        <v>660</v>
      </c>
      <c r="F2525" s="3" t="s">
        <v>1890</v>
      </c>
    </row>
    <row r="2526" spans="1:6" hidden="1" x14ac:dyDescent="0.3">
      <c r="A2526" s="3" t="s">
        <v>7913</v>
      </c>
      <c r="B2526" s="3" t="s">
        <v>7914</v>
      </c>
      <c r="C2526" s="3" t="s">
        <v>7915</v>
      </c>
      <c r="D2526" s="3" t="s">
        <v>188</v>
      </c>
      <c r="E2526" s="3" t="s">
        <v>189</v>
      </c>
      <c r="F2526" s="3" t="s">
        <v>3300</v>
      </c>
    </row>
    <row r="2527" spans="1:6" hidden="1" x14ac:dyDescent="0.3">
      <c r="A2527" s="3" t="s">
        <v>7916</v>
      </c>
      <c r="B2527" s="3" t="s">
        <v>7917</v>
      </c>
      <c r="C2527" s="3" t="s">
        <v>7918</v>
      </c>
      <c r="D2527" s="3" t="s">
        <v>1266</v>
      </c>
      <c r="E2527" s="3" t="s">
        <v>1267</v>
      </c>
      <c r="F2527" s="3" t="s">
        <v>1268</v>
      </c>
    </row>
    <row r="2528" spans="1:6" hidden="1" x14ac:dyDescent="0.3">
      <c r="A2528" s="3" t="s">
        <v>7919</v>
      </c>
      <c r="B2528" s="3" t="s">
        <v>7920</v>
      </c>
      <c r="C2528" s="3" t="s">
        <v>7921</v>
      </c>
      <c r="D2528" s="3" t="s">
        <v>188</v>
      </c>
      <c r="E2528" s="3" t="s">
        <v>203</v>
      </c>
      <c r="F2528" s="3" t="s">
        <v>710</v>
      </c>
    </row>
    <row r="2529" spans="1:6" hidden="1" x14ac:dyDescent="0.3">
      <c r="A2529" s="3" t="s">
        <v>7922</v>
      </c>
      <c r="B2529" s="3" t="s">
        <v>7923</v>
      </c>
      <c r="C2529" s="3" t="s">
        <v>7924</v>
      </c>
      <c r="D2529" s="3" t="s">
        <v>197</v>
      </c>
      <c r="E2529" s="3" t="s">
        <v>250</v>
      </c>
      <c r="F2529" s="3" t="s">
        <v>292</v>
      </c>
    </row>
    <row r="2530" spans="1:6" hidden="1" x14ac:dyDescent="0.3">
      <c r="A2530" s="3" t="s">
        <v>7925</v>
      </c>
      <c r="B2530" s="3" t="s">
        <v>7926</v>
      </c>
      <c r="C2530" s="3" t="s">
        <v>7927</v>
      </c>
      <c r="D2530" s="3" t="s">
        <v>1266</v>
      </c>
      <c r="E2530" s="3" t="s">
        <v>1267</v>
      </c>
      <c r="F2530" s="3" t="s">
        <v>1268</v>
      </c>
    </row>
    <row r="2531" spans="1:6" hidden="1" x14ac:dyDescent="0.3">
      <c r="A2531" s="3" t="s">
        <v>7928</v>
      </c>
      <c r="B2531" s="3" t="s">
        <v>7929</v>
      </c>
      <c r="C2531" s="3" t="s">
        <v>7930</v>
      </c>
      <c r="D2531" s="3" t="s">
        <v>197</v>
      </c>
      <c r="E2531" s="3" t="s">
        <v>198</v>
      </c>
      <c r="F2531" s="3" t="s">
        <v>199</v>
      </c>
    </row>
    <row r="2532" spans="1:6" hidden="1" x14ac:dyDescent="0.3">
      <c r="A2532" s="3" t="s">
        <v>7931</v>
      </c>
      <c r="B2532" s="3" t="s">
        <v>7932</v>
      </c>
      <c r="C2532" s="3" t="s">
        <v>7933</v>
      </c>
      <c r="D2532" s="3" t="s">
        <v>188</v>
      </c>
      <c r="E2532" s="3" t="s">
        <v>203</v>
      </c>
      <c r="F2532" s="3" t="s">
        <v>710</v>
      </c>
    </row>
    <row r="2533" spans="1:6" hidden="1" x14ac:dyDescent="0.3">
      <c r="A2533" s="3" t="s">
        <v>7934</v>
      </c>
      <c r="B2533" s="3" t="s">
        <v>7935</v>
      </c>
      <c r="C2533" s="3" t="s">
        <v>7936</v>
      </c>
      <c r="D2533" s="3" t="s">
        <v>197</v>
      </c>
      <c r="E2533" s="3" t="s">
        <v>660</v>
      </c>
      <c r="F2533" s="3" t="s">
        <v>661</v>
      </c>
    </row>
    <row r="2534" spans="1:6" x14ac:dyDescent="0.3">
      <c r="A2534" s="3" t="s">
        <v>7937</v>
      </c>
      <c r="B2534" s="3" t="s">
        <v>7938</v>
      </c>
      <c r="C2534" s="3" t="s">
        <v>7939</v>
      </c>
      <c r="D2534" s="3" t="s">
        <v>671</v>
      </c>
      <c r="E2534" s="3" t="s">
        <v>705</v>
      </c>
      <c r="F2534" s="3" t="s">
        <v>706</v>
      </c>
    </row>
    <row r="2535" spans="1:6" hidden="1" x14ac:dyDescent="0.3">
      <c r="A2535" s="3" t="s">
        <v>7940</v>
      </c>
      <c r="B2535" s="3" t="s">
        <v>7941</v>
      </c>
      <c r="C2535" s="3" t="s">
        <v>7942</v>
      </c>
      <c r="D2535" s="3" t="s">
        <v>197</v>
      </c>
      <c r="E2535" s="3" t="s">
        <v>660</v>
      </c>
      <c r="F2535" s="3" t="s">
        <v>661</v>
      </c>
    </row>
    <row r="2536" spans="1:6" hidden="1" x14ac:dyDescent="0.3">
      <c r="A2536" s="3" t="s">
        <v>7943</v>
      </c>
      <c r="B2536" s="3" t="s">
        <v>7944</v>
      </c>
      <c r="C2536" s="3" t="s">
        <v>7945</v>
      </c>
      <c r="D2536" s="3" t="s">
        <v>197</v>
      </c>
      <c r="E2536" s="3" t="s">
        <v>839</v>
      </c>
      <c r="F2536" s="3" t="s">
        <v>7946</v>
      </c>
    </row>
    <row r="2537" spans="1:6" hidden="1" x14ac:dyDescent="0.3">
      <c r="A2537" s="3" t="s">
        <v>7947</v>
      </c>
      <c r="B2537" s="3" t="s">
        <v>7948</v>
      </c>
      <c r="C2537" s="3" t="s">
        <v>7949</v>
      </c>
      <c r="D2537" s="3" t="s">
        <v>197</v>
      </c>
      <c r="E2537" s="3" t="s">
        <v>460</v>
      </c>
      <c r="F2537" s="3" t="s">
        <v>2130</v>
      </c>
    </row>
    <row r="2538" spans="1:6" hidden="1" x14ac:dyDescent="0.3">
      <c r="A2538" s="3" t="s">
        <v>7950</v>
      </c>
      <c r="B2538" s="3" t="s">
        <v>7951</v>
      </c>
      <c r="C2538" s="3" t="s">
        <v>7952</v>
      </c>
      <c r="D2538" s="3" t="s">
        <v>197</v>
      </c>
      <c r="E2538" s="3" t="s">
        <v>460</v>
      </c>
      <c r="F2538" s="3" t="s">
        <v>2130</v>
      </c>
    </row>
    <row r="2539" spans="1:6" hidden="1" x14ac:dyDescent="0.3">
      <c r="A2539" s="3" t="s">
        <v>7953</v>
      </c>
      <c r="B2539" s="3" t="s">
        <v>7954</v>
      </c>
      <c r="C2539" s="3" t="s">
        <v>7955</v>
      </c>
      <c r="D2539" s="3" t="s">
        <v>197</v>
      </c>
      <c r="E2539" s="3" t="s">
        <v>839</v>
      </c>
      <c r="F2539" s="3" t="s">
        <v>7471</v>
      </c>
    </row>
    <row r="2540" spans="1:6" hidden="1" x14ac:dyDescent="0.3">
      <c r="A2540" s="3" t="s">
        <v>7956</v>
      </c>
      <c r="B2540" s="3" t="s">
        <v>7957</v>
      </c>
      <c r="C2540" s="3" t="s">
        <v>7958</v>
      </c>
      <c r="D2540" s="3" t="s">
        <v>197</v>
      </c>
      <c r="E2540" s="3" t="s">
        <v>839</v>
      </c>
      <c r="F2540" s="3" t="s">
        <v>5174</v>
      </c>
    </row>
    <row r="2541" spans="1:6" hidden="1" x14ac:dyDescent="0.3">
      <c r="A2541" s="3" t="s">
        <v>7959</v>
      </c>
      <c r="B2541" s="3" t="s">
        <v>7960</v>
      </c>
      <c r="C2541" s="3" t="s">
        <v>7961</v>
      </c>
      <c r="D2541" s="3" t="s">
        <v>188</v>
      </c>
      <c r="E2541" s="3" t="s">
        <v>203</v>
      </c>
      <c r="F2541" s="3" t="s">
        <v>204</v>
      </c>
    </row>
    <row r="2542" spans="1:6" x14ac:dyDescent="0.3">
      <c r="A2542" s="3" t="s">
        <v>7962</v>
      </c>
      <c r="B2542" s="3" t="s">
        <v>7963</v>
      </c>
      <c r="C2542" s="3" t="s">
        <v>7964</v>
      </c>
      <c r="D2542" s="3" t="s">
        <v>671</v>
      </c>
      <c r="E2542" s="3" t="s">
        <v>672</v>
      </c>
      <c r="F2542" s="3" t="s">
        <v>5885</v>
      </c>
    </row>
    <row r="2543" spans="1:6" hidden="1" x14ac:dyDescent="0.3">
      <c r="A2543" s="3" t="s">
        <v>7965</v>
      </c>
      <c r="B2543" s="3" t="s">
        <v>7966</v>
      </c>
      <c r="C2543" s="3" t="s">
        <v>7967</v>
      </c>
      <c r="D2543" s="3" t="s">
        <v>188</v>
      </c>
      <c r="E2543" s="3" t="s">
        <v>203</v>
      </c>
      <c r="F2543" s="3" t="s">
        <v>710</v>
      </c>
    </row>
    <row r="2544" spans="1:6" hidden="1" x14ac:dyDescent="0.3">
      <c r="A2544" s="3" t="s">
        <v>7968</v>
      </c>
      <c r="B2544" s="3" t="s">
        <v>7969</v>
      </c>
      <c r="C2544" s="3" t="s">
        <v>7970</v>
      </c>
      <c r="D2544" s="3" t="s">
        <v>197</v>
      </c>
      <c r="E2544" s="3" t="s">
        <v>660</v>
      </c>
      <c r="F2544" s="3" t="s">
        <v>5257</v>
      </c>
    </row>
    <row r="2545" spans="1:6" hidden="1" x14ac:dyDescent="0.3">
      <c r="A2545" s="3" t="s">
        <v>7971</v>
      </c>
      <c r="B2545" s="3" t="s">
        <v>7972</v>
      </c>
      <c r="C2545" s="3" t="s">
        <v>7973</v>
      </c>
      <c r="D2545" s="3" t="s">
        <v>4313</v>
      </c>
      <c r="E2545" s="3" t="s">
        <v>5088</v>
      </c>
      <c r="F2545" s="3" t="s">
        <v>5089</v>
      </c>
    </row>
    <row r="2546" spans="1:6" hidden="1" x14ac:dyDescent="0.3">
      <c r="A2546" s="3" t="s">
        <v>7974</v>
      </c>
      <c r="B2546" s="3" t="s">
        <v>7975</v>
      </c>
      <c r="C2546" s="3" t="s">
        <v>7976</v>
      </c>
      <c r="D2546" s="3" t="s">
        <v>188</v>
      </c>
      <c r="E2546" s="3" t="s">
        <v>189</v>
      </c>
      <c r="F2546" s="3" t="s">
        <v>3300</v>
      </c>
    </row>
    <row r="2547" spans="1:6" hidden="1" x14ac:dyDescent="0.3">
      <c r="A2547" s="3" t="s">
        <v>7977</v>
      </c>
      <c r="B2547" s="3" t="s">
        <v>7978</v>
      </c>
      <c r="C2547" s="3" t="s">
        <v>7979</v>
      </c>
      <c r="D2547" s="3" t="s">
        <v>188</v>
      </c>
      <c r="E2547" s="3" t="s">
        <v>203</v>
      </c>
      <c r="F2547" s="3" t="s">
        <v>7658</v>
      </c>
    </row>
    <row r="2548" spans="1:6" hidden="1" x14ac:dyDescent="0.3">
      <c r="A2548" s="3" t="s">
        <v>7980</v>
      </c>
      <c r="B2548" s="3" t="s">
        <v>7981</v>
      </c>
      <c r="C2548" s="3" t="s">
        <v>7982</v>
      </c>
      <c r="D2548" s="3" t="s">
        <v>1266</v>
      </c>
      <c r="E2548" s="3" t="s">
        <v>1267</v>
      </c>
      <c r="F2548" s="3" t="s">
        <v>1268</v>
      </c>
    </row>
    <row r="2549" spans="1:6" hidden="1" x14ac:dyDescent="0.3">
      <c r="A2549" s="3" t="s">
        <v>7983</v>
      </c>
      <c r="B2549" s="3" t="s">
        <v>7984</v>
      </c>
      <c r="C2549" s="3" t="s">
        <v>7985</v>
      </c>
      <c r="D2549" s="3" t="s">
        <v>2887</v>
      </c>
      <c r="E2549" s="3" t="s">
        <v>2888</v>
      </c>
      <c r="F2549" s="3" t="s">
        <v>2889</v>
      </c>
    </row>
    <row r="2550" spans="1:6" hidden="1" x14ac:dyDescent="0.3">
      <c r="A2550" s="3" t="s">
        <v>7986</v>
      </c>
      <c r="B2550" s="3" t="s">
        <v>7987</v>
      </c>
      <c r="C2550" s="3" t="s">
        <v>7988</v>
      </c>
      <c r="D2550" s="3" t="s">
        <v>197</v>
      </c>
      <c r="E2550" s="3" t="s">
        <v>1136</v>
      </c>
      <c r="F2550" s="3" t="s">
        <v>1137</v>
      </c>
    </row>
    <row r="2551" spans="1:6" hidden="1" x14ac:dyDescent="0.3">
      <c r="A2551" s="3" t="s">
        <v>7989</v>
      </c>
      <c r="B2551" s="3" t="s">
        <v>7990</v>
      </c>
      <c r="C2551" s="3" t="s">
        <v>7991</v>
      </c>
      <c r="D2551" s="3" t="s">
        <v>197</v>
      </c>
      <c r="E2551" s="3" t="s">
        <v>547</v>
      </c>
      <c r="F2551" s="3" t="s">
        <v>548</v>
      </c>
    </row>
    <row r="2552" spans="1:6" hidden="1" x14ac:dyDescent="0.3">
      <c r="A2552" s="3" t="s">
        <v>7992</v>
      </c>
      <c r="B2552" s="3" t="s">
        <v>7993</v>
      </c>
      <c r="C2552" s="3" t="s">
        <v>7994</v>
      </c>
      <c r="D2552" s="3" t="s">
        <v>197</v>
      </c>
      <c r="E2552" s="3" t="s">
        <v>660</v>
      </c>
      <c r="F2552" s="3" t="s">
        <v>1890</v>
      </c>
    </row>
    <row r="2553" spans="1:6" hidden="1" x14ac:dyDescent="0.3">
      <c r="A2553" s="3" t="s">
        <v>7995</v>
      </c>
      <c r="B2553" s="3" t="s">
        <v>7996</v>
      </c>
      <c r="C2553" s="3" t="s">
        <v>7997</v>
      </c>
      <c r="D2553" s="3" t="s">
        <v>197</v>
      </c>
      <c r="E2553" s="3" t="s">
        <v>547</v>
      </c>
      <c r="F2553" s="3" t="s">
        <v>548</v>
      </c>
    </row>
    <row r="2554" spans="1:6" hidden="1" x14ac:dyDescent="0.3">
      <c r="A2554" s="3" t="s">
        <v>7998</v>
      </c>
      <c r="B2554" s="3" t="s">
        <v>7999</v>
      </c>
      <c r="C2554" s="3" t="s">
        <v>8000</v>
      </c>
      <c r="D2554" s="3" t="s">
        <v>197</v>
      </c>
      <c r="E2554" s="3" t="s">
        <v>660</v>
      </c>
      <c r="F2554" s="3" t="s">
        <v>5257</v>
      </c>
    </row>
    <row r="2555" spans="1:6" hidden="1" x14ac:dyDescent="0.3">
      <c r="A2555" s="3" t="s">
        <v>8001</v>
      </c>
      <c r="B2555" s="3" t="s">
        <v>8002</v>
      </c>
      <c r="C2555" s="3" t="s">
        <v>8003</v>
      </c>
      <c r="D2555" s="3" t="s">
        <v>4313</v>
      </c>
      <c r="E2555" s="3" t="s">
        <v>5088</v>
      </c>
      <c r="F2555" s="3" t="s">
        <v>8004</v>
      </c>
    </row>
    <row r="2556" spans="1:6" hidden="1" x14ac:dyDescent="0.3">
      <c r="A2556" s="3" t="s">
        <v>8005</v>
      </c>
      <c r="B2556" s="3" t="s">
        <v>8006</v>
      </c>
      <c r="C2556" s="3" t="s">
        <v>8007</v>
      </c>
      <c r="D2556" s="3" t="s">
        <v>214</v>
      </c>
      <c r="E2556" s="3" t="s">
        <v>215</v>
      </c>
      <c r="F2556" s="3" t="s">
        <v>6978</v>
      </c>
    </row>
    <row r="2557" spans="1:6" hidden="1" x14ac:dyDescent="0.3">
      <c r="A2557" s="3" t="s">
        <v>8008</v>
      </c>
      <c r="B2557" s="3" t="s">
        <v>8009</v>
      </c>
      <c r="C2557" s="3" t="s">
        <v>8010</v>
      </c>
      <c r="D2557" s="3" t="s">
        <v>197</v>
      </c>
      <c r="E2557" s="3" t="s">
        <v>1136</v>
      </c>
      <c r="F2557" s="3" t="s">
        <v>1137</v>
      </c>
    </row>
    <row r="2558" spans="1:6" hidden="1" x14ac:dyDescent="0.3">
      <c r="A2558" s="3" t="s">
        <v>8011</v>
      </c>
      <c r="B2558" s="3" t="s">
        <v>8012</v>
      </c>
      <c r="C2558" s="3" t="s">
        <v>8013</v>
      </c>
      <c r="D2558" s="3" t="s">
        <v>197</v>
      </c>
      <c r="E2558" s="3" t="s">
        <v>660</v>
      </c>
      <c r="F2558" s="3" t="s">
        <v>5257</v>
      </c>
    </row>
    <row r="2559" spans="1:6" hidden="1" x14ac:dyDescent="0.3">
      <c r="A2559" s="3" t="s">
        <v>8014</v>
      </c>
      <c r="B2559" s="3" t="s">
        <v>8015</v>
      </c>
      <c r="C2559" s="3" t="s">
        <v>8016</v>
      </c>
      <c r="D2559" s="3" t="s">
        <v>197</v>
      </c>
      <c r="E2559" s="3" t="s">
        <v>547</v>
      </c>
      <c r="F2559" s="3" t="s">
        <v>548</v>
      </c>
    </row>
    <row r="2560" spans="1:6" hidden="1" x14ac:dyDescent="0.3">
      <c r="A2560" s="3" t="s">
        <v>8017</v>
      </c>
      <c r="B2560" s="3" t="s">
        <v>8018</v>
      </c>
      <c r="C2560" s="3" t="s">
        <v>8019</v>
      </c>
      <c r="D2560" s="3" t="s">
        <v>197</v>
      </c>
      <c r="E2560" s="3" t="s">
        <v>660</v>
      </c>
      <c r="F2560" s="3" t="s">
        <v>5257</v>
      </c>
    </row>
    <row r="2561" spans="1:6" hidden="1" x14ac:dyDescent="0.3">
      <c r="A2561" s="3" t="s">
        <v>8020</v>
      </c>
      <c r="B2561" s="3" t="s">
        <v>8021</v>
      </c>
      <c r="C2561" s="3" t="s">
        <v>8022</v>
      </c>
      <c r="D2561" s="3" t="s">
        <v>197</v>
      </c>
      <c r="E2561" s="3" t="s">
        <v>660</v>
      </c>
      <c r="F2561" s="3" t="s">
        <v>661</v>
      </c>
    </row>
    <row r="2562" spans="1:6" hidden="1" x14ac:dyDescent="0.3">
      <c r="A2562" s="3" t="s">
        <v>8023</v>
      </c>
      <c r="B2562" s="3" t="s">
        <v>8024</v>
      </c>
      <c r="C2562" s="3" t="s">
        <v>8025</v>
      </c>
      <c r="D2562" s="3" t="s">
        <v>197</v>
      </c>
      <c r="E2562" s="3" t="s">
        <v>198</v>
      </c>
      <c r="F2562" s="3" t="s">
        <v>1383</v>
      </c>
    </row>
    <row r="2563" spans="1:6" hidden="1" x14ac:dyDescent="0.3">
      <c r="A2563" s="3" t="s">
        <v>8026</v>
      </c>
      <c r="B2563" s="3" t="s">
        <v>8027</v>
      </c>
      <c r="C2563" s="3" t="s">
        <v>8028</v>
      </c>
      <c r="D2563" s="3" t="s">
        <v>197</v>
      </c>
      <c r="E2563" s="3" t="s">
        <v>660</v>
      </c>
      <c r="F2563" s="3" t="s">
        <v>1890</v>
      </c>
    </row>
    <row r="2564" spans="1:6" hidden="1" x14ac:dyDescent="0.3">
      <c r="A2564" s="3" t="s">
        <v>8029</v>
      </c>
      <c r="B2564" s="3" t="s">
        <v>8030</v>
      </c>
      <c r="C2564" s="3" t="s">
        <v>8031</v>
      </c>
      <c r="D2564" s="3" t="s">
        <v>197</v>
      </c>
      <c r="E2564" s="3" t="s">
        <v>1136</v>
      </c>
      <c r="F2564" s="3" t="s">
        <v>1137</v>
      </c>
    </row>
    <row r="2565" spans="1:6" hidden="1" x14ac:dyDescent="0.3">
      <c r="A2565" s="3" t="s">
        <v>8032</v>
      </c>
      <c r="B2565" s="3" t="s">
        <v>8033</v>
      </c>
      <c r="C2565" s="3" t="s">
        <v>8034</v>
      </c>
      <c r="D2565" s="3" t="s">
        <v>197</v>
      </c>
      <c r="E2565" s="3" t="s">
        <v>660</v>
      </c>
      <c r="F2565" s="3" t="s">
        <v>5257</v>
      </c>
    </row>
    <row r="2566" spans="1:6" hidden="1" x14ac:dyDescent="0.3">
      <c r="A2566" s="3" t="s">
        <v>8035</v>
      </c>
      <c r="B2566" s="3" t="s">
        <v>8036</v>
      </c>
      <c r="C2566" s="3" t="s">
        <v>8037</v>
      </c>
      <c r="D2566" s="3" t="s">
        <v>197</v>
      </c>
      <c r="E2566" s="3" t="s">
        <v>660</v>
      </c>
      <c r="F2566" s="3" t="s">
        <v>661</v>
      </c>
    </row>
    <row r="2567" spans="1:6" hidden="1" x14ac:dyDescent="0.3">
      <c r="A2567" s="3" t="s">
        <v>8038</v>
      </c>
      <c r="B2567" s="3" t="s">
        <v>8039</v>
      </c>
      <c r="C2567" s="3" t="s">
        <v>8040</v>
      </c>
      <c r="D2567" s="3" t="s">
        <v>197</v>
      </c>
      <c r="E2567" s="3" t="s">
        <v>660</v>
      </c>
      <c r="F2567" s="3" t="s">
        <v>661</v>
      </c>
    </row>
    <row r="2568" spans="1:6" hidden="1" x14ac:dyDescent="0.3">
      <c r="A2568" s="3" t="s">
        <v>8041</v>
      </c>
      <c r="B2568" s="3" t="s">
        <v>8042</v>
      </c>
      <c r="C2568" s="3" t="s">
        <v>8043</v>
      </c>
      <c r="D2568" s="3" t="s">
        <v>1266</v>
      </c>
      <c r="E2568" s="3" t="s">
        <v>1267</v>
      </c>
      <c r="F2568" s="3" t="s">
        <v>1268</v>
      </c>
    </row>
    <row r="2569" spans="1:6" hidden="1" x14ac:dyDescent="0.3">
      <c r="A2569" s="3" t="s">
        <v>8044</v>
      </c>
      <c r="B2569" s="3" t="s">
        <v>8045</v>
      </c>
      <c r="C2569" s="3" t="s">
        <v>8046</v>
      </c>
      <c r="D2569" s="3" t="s">
        <v>197</v>
      </c>
      <c r="E2569" s="3" t="s">
        <v>839</v>
      </c>
      <c r="F2569" s="3" t="s">
        <v>1126</v>
      </c>
    </row>
    <row r="2570" spans="1:6" hidden="1" x14ac:dyDescent="0.3">
      <c r="A2570" s="3" t="s">
        <v>8047</v>
      </c>
      <c r="B2570" s="3" t="s">
        <v>8048</v>
      </c>
      <c r="C2570" s="3" t="s">
        <v>8049</v>
      </c>
      <c r="D2570" s="3" t="s">
        <v>188</v>
      </c>
      <c r="E2570" s="3" t="s">
        <v>229</v>
      </c>
      <c r="F2570" s="3" t="s">
        <v>230</v>
      </c>
    </row>
    <row r="2571" spans="1:6" hidden="1" x14ac:dyDescent="0.3">
      <c r="A2571" s="3" t="s">
        <v>8050</v>
      </c>
      <c r="B2571" s="3" t="s">
        <v>8051</v>
      </c>
      <c r="C2571" s="3" t="s">
        <v>8052</v>
      </c>
      <c r="D2571" s="3" t="s">
        <v>197</v>
      </c>
      <c r="E2571" s="3" t="s">
        <v>660</v>
      </c>
      <c r="F2571" s="3" t="s">
        <v>5257</v>
      </c>
    </row>
    <row r="2572" spans="1:6" hidden="1" x14ac:dyDescent="0.3">
      <c r="A2572" s="3" t="s">
        <v>8053</v>
      </c>
      <c r="B2572" s="3" t="s">
        <v>8054</v>
      </c>
      <c r="C2572" s="3" t="s">
        <v>8055</v>
      </c>
      <c r="D2572" s="3" t="s">
        <v>188</v>
      </c>
      <c r="E2572" s="3" t="s">
        <v>203</v>
      </c>
      <c r="F2572" s="3" t="s">
        <v>1696</v>
      </c>
    </row>
    <row r="2573" spans="1:6" hidden="1" x14ac:dyDescent="0.3">
      <c r="A2573" s="3" t="s">
        <v>8056</v>
      </c>
      <c r="B2573" s="3" t="s">
        <v>8057</v>
      </c>
      <c r="C2573" s="3" t="s">
        <v>8058</v>
      </c>
      <c r="D2573" s="3" t="s">
        <v>188</v>
      </c>
      <c r="E2573" s="3" t="s">
        <v>203</v>
      </c>
      <c r="F2573" s="3" t="s">
        <v>7658</v>
      </c>
    </row>
    <row r="2574" spans="1:6" hidden="1" x14ac:dyDescent="0.3">
      <c r="A2574" s="3" t="s">
        <v>8059</v>
      </c>
      <c r="B2574" s="3" t="s">
        <v>8060</v>
      </c>
      <c r="C2574" s="3" t="s">
        <v>8061</v>
      </c>
      <c r="D2574" s="3" t="s">
        <v>197</v>
      </c>
      <c r="E2574" s="3" t="s">
        <v>660</v>
      </c>
      <c r="F2574" s="3" t="s">
        <v>661</v>
      </c>
    </row>
    <row r="2575" spans="1:6" hidden="1" x14ac:dyDescent="0.3">
      <c r="A2575" s="3" t="s">
        <v>8062</v>
      </c>
      <c r="B2575" s="3" t="s">
        <v>8063</v>
      </c>
      <c r="C2575" s="3" t="s">
        <v>8064</v>
      </c>
      <c r="D2575" s="3" t="s">
        <v>214</v>
      </c>
      <c r="E2575" s="3" t="s">
        <v>215</v>
      </c>
      <c r="F2575" s="3" t="s">
        <v>447</v>
      </c>
    </row>
    <row r="2576" spans="1:6" hidden="1" x14ac:dyDescent="0.3">
      <c r="A2576" s="3" t="s">
        <v>8065</v>
      </c>
      <c r="B2576" s="3" t="s">
        <v>8066</v>
      </c>
      <c r="C2576" s="3" t="s">
        <v>8067</v>
      </c>
      <c r="D2576" s="3" t="s">
        <v>188</v>
      </c>
      <c r="E2576" s="3" t="s">
        <v>189</v>
      </c>
      <c r="F2576" s="3" t="s">
        <v>190</v>
      </c>
    </row>
    <row r="2577" spans="1:6" x14ac:dyDescent="0.3">
      <c r="A2577" s="3" t="s">
        <v>8068</v>
      </c>
      <c r="B2577" s="3" t="s">
        <v>8069</v>
      </c>
      <c r="C2577" s="3" t="s">
        <v>8070</v>
      </c>
      <c r="D2577" s="3" t="s">
        <v>671</v>
      </c>
      <c r="E2577" s="3" t="s">
        <v>672</v>
      </c>
      <c r="F2577" s="3" t="s">
        <v>6490</v>
      </c>
    </row>
    <row r="2578" spans="1:6" hidden="1" x14ac:dyDescent="0.3">
      <c r="A2578" s="3" t="s">
        <v>8071</v>
      </c>
      <c r="B2578" s="3" t="s">
        <v>8072</v>
      </c>
      <c r="C2578" s="3" t="s">
        <v>8073</v>
      </c>
      <c r="D2578" s="3" t="s">
        <v>188</v>
      </c>
      <c r="E2578" s="3" t="s">
        <v>229</v>
      </c>
      <c r="F2578" s="3" t="s">
        <v>382</v>
      </c>
    </row>
    <row r="2579" spans="1:6" hidden="1" x14ac:dyDescent="0.3">
      <c r="A2579" s="3" t="s">
        <v>8074</v>
      </c>
      <c r="B2579" s="3" t="s">
        <v>8075</v>
      </c>
      <c r="C2579" s="3" t="s">
        <v>8076</v>
      </c>
      <c r="D2579" s="3" t="s">
        <v>188</v>
      </c>
      <c r="E2579" s="3" t="s">
        <v>229</v>
      </c>
      <c r="F2579" s="3" t="s">
        <v>382</v>
      </c>
    </row>
    <row r="2580" spans="1:6" hidden="1" x14ac:dyDescent="0.3">
      <c r="A2580" s="3" t="s">
        <v>8077</v>
      </c>
      <c r="B2580" s="3" t="s">
        <v>8078</v>
      </c>
      <c r="C2580" s="3" t="s">
        <v>8079</v>
      </c>
      <c r="D2580" s="3" t="s">
        <v>4313</v>
      </c>
      <c r="E2580" s="3" t="s">
        <v>5088</v>
      </c>
      <c r="F2580" s="3" t="s">
        <v>5267</v>
      </c>
    </row>
    <row r="2581" spans="1:6" hidden="1" x14ac:dyDescent="0.3">
      <c r="A2581" s="3" t="s">
        <v>8080</v>
      </c>
      <c r="B2581" s="3" t="s">
        <v>8081</v>
      </c>
      <c r="C2581" s="3" t="s">
        <v>8082</v>
      </c>
      <c r="D2581" s="3" t="s">
        <v>197</v>
      </c>
      <c r="E2581" s="3" t="s">
        <v>547</v>
      </c>
      <c r="F2581" s="3" t="s">
        <v>2692</v>
      </c>
    </row>
    <row r="2582" spans="1:6" hidden="1" x14ac:dyDescent="0.3">
      <c r="A2582" s="3" t="s">
        <v>8083</v>
      </c>
      <c r="B2582" s="3" t="s">
        <v>8084</v>
      </c>
      <c r="C2582" s="3" t="s">
        <v>8085</v>
      </c>
      <c r="D2582" s="3" t="s">
        <v>214</v>
      </c>
      <c r="E2582" s="3" t="s">
        <v>215</v>
      </c>
      <c r="F2582" s="3" t="s">
        <v>302</v>
      </c>
    </row>
    <row r="2583" spans="1:6" hidden="1" x14ac:dyDescent="0.3">
      <c r="A2583" s="3" t="s">
        <v>8086</v>
      </c>
      <c r="B2583" s="3" t="s">
        <v>8087</v>
      </c>
      <c r="C2583" s="3" t="s">
        <v>8088</v>
      </c>
      <c r="D2583" s="3" t="s">
        <v>197</v>
      </c>
      <c r="E2583" s="3" t="s">
        <v>547</v>
      </c>
      <c r="F2583" s="3" t="s">
        <v>2692</v>
      </c>
    </row>
    <row r="2584" spans="1:6" hidden="1" x14ac:dyDescent="0.3">
      <c r="A2584" s="3" t="s">
        <v>8089</v>
      </c>
      <c r="B2584" s="3" t="s">
        <v>8090</v>
      </c>
      <c r="C2584" s="3" t="s">
        <v>8091</v>
      </c>
      <c r="D2584" s="3" t="s">
        <v>197</v>
      </c>
      <c r="E2584" s="3" t="s">
        <v>660</v>
      </c>
      <c r="F2584" s="3" t="s">
        <v>1890</v>
      </c>
    </row>
    <row r="2585" spans="1:6" hidden="1" x14ac:dyDescent="0.3">
      <c r="A2585" s="3" t="s">
        <v>8092</v>
      </c>
      <c r="B2585" s="3" t="s">
        <v>8093</v>
      </c>
      <c r="C2585" s="3" t="s">
        <v>8094</v>
      </c>
      <c r="D2585" s="3" t="s">
        <v>197</v>
      </c>
      <c r="E2585" s="3" t="s">
        <v>547</v>
      </c>
      <c r="F2585" s="3" t="s">
        <v>2692</v>
      </c>
    </row>
    <row r="2586" spans="1:6" hidden="1" x14ac:dyDescent="0.3">
      <c r="A2586" s="3" t="s">
        <v>8095</v>
      </c>
      <c r="B2586" s="3" t="s">
        <v>8096</v>
      </c>
      <c r="C2586" s="3" t="s">
        <v>8097</v>
      </c>
      <c r="D2586" s="3" t="s">
        <v>197</v>
      </c>
      <c r="E2586" s="3" t="s">
        <v>547</v>
      </c>
      <c r="F2586" s="3" t="s">
        <v>2692</v>
      </c>
    </row>
    <row r="2587" spans="1:6" hidden="1" x14ac:dyDescent="0.3">
      <c r="A2587" s="3" t="s">
        <v>8098</v>
      </c>
      <c r="B2587" s="3" t="s">
        <v>8099</v>
      </c>
      <c r="C2587" s="3" t="s">
        <v>8100</v>
      </c>
      <c r="D2587" s="3" t="s">
        <v>197</v>
      </c>
      <c r="E2587" s="3" t="s">
        <v>839</v>
      </c>
      <c r="F2587" s="3" t="s">
        <v>871</v>
      </c>
    </row>
    <row r="2588" spans="1:6" hidden="1" x14ac:dyDescent="0.3">
      <c r="A2588" s="3" t="s">
        <v>8101</v>
      </c>
      <c r="B2588" s="3" t="s">
        <v>8102</v>
      </c>
      <c r="C2588" s="3" t="s">
        <v>8103</v>
      </c>
      <c r="D2588" s="3" t="s">
        <v>188</v>
      </c>
      <c r="E2588" s="3" t="s">
        <v>203</v>
      </c>
      <c r="F2588" s="3" t="s">
        <v>204</v>
      </c>
    </row>
    <row r="2589" spans="1:6" hidden="1" x14ac:dyDescent="0.3">
      <c r="A2589" s="3" t="s">
        <v>8104</v>
      </c>
      <c r="B2589" s="3" t="s">
        <v>8105</v>
      </c>
      <c r="C2589" s="3" t="s">
        <v>8106</v>
      </c>
      <c r="D2589" s="3" t="s">
        <v>197</v>
      </c>
      <c r="E2589" s="3" t="s">
        <v>1136</v>
      </c>
      <c r="F2589" s="3" t="s">
        <v>1137</v>
      </c>
    </row>
    <row r="2590" spans="1:6" hidden="1" x14ac:dyDescent="0.3">
      <c r="A2590" s="3" t="s">
        <v>8107</v>
      </c>
      <c r="B2590" s="3" t="s">
        <v>8108</v>
      </c>
      <c r="C2590" s="3" t="s">
        <v>8109</v>
      </c>
      <c r="D2590" s="3" t="s">
        <v>188</v>
      </c>
      <c r="E2590" s="3" t="s">
        <v>229</v>
      </c>
      <c r="F2590" s="3" t="s">
        <v>1232</v>
      </c>
    </row>
    <row r="2591" spans="1:6" hidden="1" x14ac:dyDescent="0.3">
      <c r="A2591" s="3" t="s">
        <v>8110</v>
      </c>
      <c r="B2591" s="3" t="s">
        <v>8111</v>
      </c>
      <c r="C2591" s="3" t="s">
        <v>8112</v>
      </c>
      <c r="D2591" s="3" t="s">
        <v>188</v>
      </c>
      <c r="E2591" s="3" t="s">
        <v>229</v>
      </c>
      <c r="F2591" s="3" t="s">
        <v>4642</v>
      </c>
    </row>
    <row r="2592" spans="1:6" hidden="1" x14ac:dyDescent="0.3">
      <c r="A2592" s="3" t="s">
        <v>8113</v>
      </c>
      <c r="B2592" s="3" t="s">
        <v>8114</v>
      </c>
      <c r="C2592" s="3" t="s">
        <v>8115</v>
      </c>
      <c r="D2592" s="3" t="s">
        <v>197</v>
      </c>
      <c r="E2592" s="3" t="s">
        <v>660</v>
      </c>
      <c r="F2592" s="3" t="s">
        <v>5257</v>
      </c>
    </row>
    <row r="2593" spans="1:6" hidden="1" x14ac:dyDescent="0.3">
      <c r="A2593" s="3" t="s">
        <v>8116</v>
      </c>
      <c r="B2593" s="3" t="s">
        <v>8117</v>
      </c>
      <c r="C2593" s="3" t="s">
        <v>8118</v>
      </c>
      <c r="D2593" s="3" t="s">
        <v>197</v>
      </c>
      <c r="E2593" s="3" t="s">
        <v>1136</v>
      </c>
      <c r="F2593" s="3" t="s">
        <v>1137</v>
      </c>
    </row>
    <row r="2594" spans="1:6" hidden="1" x14ac:dyDescent="0.3">
      <c r="A2594" s="3" t="s">
        <v>8119</v>
      </c>
      <c r="B2594" s="3" t="s">
        <v>8120</v>
      </c>
      <c r="C2594" s="3" t="s">
        <v>8121</v>
      </c>
      <c r="D2594" s="3" t="s">
        <v>197</v>
      </c>
      <c r="E2594" s="3" t="s">
        <v>660</v>
      </c>
      <c r="F2594" s="3" t="s">
        <v>5257</v>
      </c>
    </row>
    <row r="2595" spans="1:6" hidden="1" x14ac:dyDescent="0.3">
      <c r="A2595" s="3" t="s">
        <v>8122</v>
      </c>
      <c r="B2595" s="3" t="s">
        <v>8123</v>
      </c>
      <c r="C2595" s="3" t="s">
        <v>8124</v>
      </c>
      <c r="D2595" s="3" t="s">
        <v>197</v>
      </c>
      <c r="E2595" s="3" t="s">
        <v>839</v>
      </c>
      <c r="F2595" s="3" t="s">
        <v>871</v>
      </c>
    </row>
    <row r="2596" spans="1:6" hidden="1" x14ac:dyDescent="0.3">
      <c r="A2596" s="3" t="s">
        <v>8125</v>
      </c>
      <c r="B2596" s="3" t="s">
        <v>8126</v>
      </c>
      <c r="C2596" s="3" t="s">
        <v>8127</v>
      </c>
      <c r="D2596" s="3" t="s">
        <v>197</v>
      </c>
      <c r="E2596" s="3" t="s">
        <v>839</v>
      </c>
      <c r="F2596" s="3" t="s">
        <v>1153</v>
      </c>
    </row>
    <row r="2597" spans="1:6" hidden="1" x14ac:dyDescent="0.3">
      <c r="A2597" s="3" t="s">
        <v>8128</v>
      </c>
      <c r="B2597" s="3" t="s">
        <v>8129</v>
      </c>
      <c r="C2597" s="3" t="s">
        <v>8130</v>
      </c>
      <c r="D2597" s="3" t="s">
        <v>197</v>
      </c>
      <c r="E2597" s="3" t="s">
        <v>839</v>
      </c>
      <c r="F2597" s="3" t="s">
        <v>1153</v>
      </c>
    </row>
    <row r="2598" spans="1:6" hidden="1" x14ac:dyDescent="0.3">
      <c r="A2598" s="3" t="s">
        <v>8131</v>
      </c>
      <c r="B2598" s="3" t="s">
        <v>8132</v>
      </c>
      <c r="C2598" s="3" t="s">
        <v>8133</v>
      </c>
      <c r="D2598" s="3" t="s">
        <v>197</v>
      </c>
      <c r="E2598" s="3" t="s">
        <v>839</v>
      </c>
      <c r="F2598" s="3" t="s">
        <v>1153</v>
      </c>
    </row>
    <row r="2599" spans="1:6" hidden="1" x14ac:dyDescent="0.3">
      <c r="A2599" s="3" t="s">
        <v>8134</v>
      </c>
      <c r="B2599" s="3" t="s">
        <v>8135</v>
      </c>
      <c r="C2599" s="3" t="s">
        <v>8136</v>
      </c>
      <c r="D2599" s="3" t="s">
        <v>197</v>
      </c>
      <c r="E2599" s="3" t="s">
        <v>839</v>
      </c>
      <c r="F2599" s="3" t="s">
        <v>1153</v>
      </c>
    </row>
    <row r="2600" spans="1:6" hidden="1" x14ac:dyDescent="0.3">
      <c r="A2600" s="3" t="s">
        <v>8137</v>
      </c>
      <c r="B2600" s="3" t="s">
        <v>8138</v>
      </c>
      <c r="C2600" s="3" t="s">
        <v>8139</v>
      </c>
      <c r="D2600" s="3" t="s">
        <v>197</v>
      </c>
      <c r="E2600" s="3" t="s">
        <v>839</v>
      </c>
      <c r="F2600" s="3" t="s">
        <v>2203</v>
      </c>
    </row>
    <row r="2601" spans="1:6" hidden="1" x14ac:dyDescent="0.3">
      <c r="A2601" s="3" t="s">
        <v>8140</v>
      </c>
      <c r="B2601" s="3" t="s">
        <v>8141</v>
      </c>
      <c r="C2601" s="3" t="s">
        <v>8142</v>
      </c>
      <c r="D2601" s="3" t="s">
        <v>197</v>
      </c>
      <c r="E2601" s="3" t="s">
        <v>839</v>
      </c>
      <c r="F2601" s="3" t="s">
        <v>2203</v>
      </c>
    </row>
    <row r="2602" spans="1:6" hidden="1" x14ac:dyDescent="0.3">
      <c r="A2602" s="3" t="s">
        <v>8143</v>
      </c>
      <c r="B2602" s="3" t="s">
        <v>8144</v>
      </c>
      <c r="C2602" s="3" t="s">
        <v>8145</v>
      </c>
      <c r="D2602" s="3" t="s">
        <v>214</v>
      </c>
      <c r="E2602" s="3" t="s">
        <v>215</v>
      </c>
      <c r="F2602" s="3" t="s">
        <v>309</v>
      </c>
    </row>
    <row r="2603" spans="1:6" hidden="1" x14ac:dyDescent="0.3">
      <c r="A2603" s="3" t="s">
        <v>8146</v>
      </c>
      <c r="B2603" s="3" t="s">
        <v>8147</v>
      </c>
      <c r="C2603" s="3" t="s">
        <v>8148</v>
      </c>
      <c r="D2603" s="3" t="s">
        <v>214</v>
      </c>
      <c r="E2603" s="3" t="s">
        <v>215</v>
      </c>
      <c r="F2603" s="3" t="s">
        <v>605</v>
      </c>
    </row>
    <row r="2604" spans="1:6" x14ac:dyDescent="0.3">
      <c r="A2604" s="3" t="s">
        <v>8149</v>
      </c>
      <c r="B2604" s="3" t="s">
        <v>8150</v>
      </c>
      <c r="C2604" s="3" t="s">
        <v>8151</v>
      </c>
      <c r="D2604" s="3" t="s">
        <v>671</v>
      </c>
      <c r="E2604" s="3" t="s">
        <v>672</v>
      </c>
      <c r="F2604" s="3" t="s">
        <v>5885</v>
      </c>
    </row>
    <row r="2605" spans="1:6" hidden="1" x14ac:dyDescent="0.3">
      <c r="A2605" s="3" t="s">
        <v>8152</v>
      </c>
      <c r="B2605" s="3" t="s">
        <v>8153</v>
      </c>
      <c r="C2605" s="3" t="s">
        <v>8154</v>
      </c>
      <c r="D2605" s="3" t="s">
        <v>214</v>
      </c>
      <c r="E2605" s="3" t="s">
        <v>215</v>
      </c>
      <c r="F2605" s="3" t="s">
        <v>309</v>
      </c>
    </row>
    <row r="2606" spans="1:6" x14ac:dyDescent="0.3">
      <c r="A2606" s="3" t="s">
        <v>8155</v>
      </c>
      <c r="B2606" s="3" t="s">
        <v>8156</v>
      </c>
      <c r="C2606" s="3" t="s">
        <v>8157</v>
      </c>
      <c r="D2606" s="3" t="s">
        <v>671</v>
      </c>
      <c r="E2606" s="3" t="s">
        <v>672</v>
      </c>
      <c r="F2606" s="3" t="s">
        <v>5885</v>
      </c>
    </row>
    <row r="2607" spans="1:6" hidden="1" x14ac:dyDescent="0.3">
      <c r="A2607" s="3" t="s">
        <v>8158</v>
      </c>
      <c r="B2607" s="3" t="s">
        <v>8159</v>
      </c>
      <c r="C2607" s="3" t="s">
        <v>8160</v>
      </c>
      <c r="D2607" s="3" t="s">
        <v>214</v>
      </c>
      <c r="E2607" s="3" t="s">
        <v>215</v>
      </c>
      <c r="F2607" s="3" t="s">
        <v>309</v>
      </c>
    </row>
    <row r="2608" spans="1:6" hidden="1" x14ac:dyDescent="0.3">
      <c r="A2608" s="3" t="s">
        <v>8161</v>
      </c>
      <c r="B2608" s="3" t="s">
        <v>8162</v>
      </c>
      <c r="C2608" s="3" t="s">
        <v>8163</v>
      </c>
      <c r="D2608" s="3" t="s">
        <v>197</v>
      </c>
      <c r="E2608" s="3" t="s">
        <v>660</v>
      </c>
      <c r="F2608" s="3" t="s">
        <v>5257</v>
      </c>
    </row>
    <row r="2609" spans="1:6" hidden="1" x14ac:dyDescent="0.3">
      <c r="A2609" s="3" t="s">
        <v>8164</v>
      </c>
      <c r="B2609" s="3" t="s">
        <v>8165</v>
      </c>
      <c r="C2609" s="3" t="s">
        <v>8166</v>
      </c>
      <c r="D2609" s="3" t="s">
        <v>1266</v>
      </c>
      <c r="E2609" s="3" t="s">
        <v>1267</v>
      </c>
      <c r="F2609" s="3" t="s">
        <v>1268</v>
      </c>
    </row>
    <row r="2610" spans="1:6" hidden="1" x14ac:dyDescent="0.3">
      <c r="A2610" s="3" t="s">
        <v>8167</v>
      </c>
      <c r="B2610" s="3" t="s">
        <v>8168</v>
      </c>
      <c r="C2610" s="3" t="s">
        <v>8169</v>
      </c>
      <c r="D2610" s="3" t="s">
        <v>197</v>
      </c>
      <c r="E2610" s="3" t="s">
        <v>460</v>
      </c>
      <c r="F2610" s="3" t="s">
        <v>8170</v>
      </c>
    </row>
    <row r="2611" spans="1:6" hidden="1" x14ac:dyDescent="0.3">
      <c r="A2611" s="3" t="s">
        <v>8171</v>
      </c>
      <c r="B2611" s="3" t="s">
        <v>8172</v>
      </c>
      <c r="C2611" s="3" t="s">
        <v>8173</v>
      </c>
      <c r="D2611" s="3" t="s">
        <v>197</v>
      </c>
      <c r="E2611" s="3" t="s">
        <v>547</v>
      </c>
      <c r="F2611" s="3" t="s">
        <v>548</v>
      </c>
    </row>
    <row r="2612" spans="1:6" hidden="1" x14ac:dyDescent="0.3">
      <c r="A2612" s="3" t="s">
        <v>8174</v>
      </c>
      <c r="B2612" s="3" t="s">
        <v>8175</v>
      </c>
      <c r="C2612" s="3" t="s">
        <v>8176</v>
      </c>
      <c r="D2612" s="3" t="s">
        <v>197</v>
      </c>
      <c r="E2612" s="3" t="s">
        <v>547</v>
      </c>
      <c r="F2612" s="3" t="s">
        <v>548</v>
      </c>
    </row>
    <row r="2613" spans="1:6" hidden="1" x14ac:dyDescent="0.3">
      <c r="A2613" s="3" t="s">
        <v>8177</v>
      </c>
      <c r="B2613" s="3" t="s">
        <v>8178</v>
      </c>
      <c r="C2613" s="3" t="s">
        <v>8179</v>
      </c>
      <c r="D2613" s="3" t="s">
        <v>197</v>
      </c>
      <c r="E2613" s="3" t="s">
        <v>1136</v>
      </c>
      <c r="F2613" s="3" t="s">
        <v>1137</v>
      </c>
    </row>
    <row r="2614" spans="1:6" hidden="1" x14ac:dyDescent="0.3">
      <c r="A2614" s="3" t="s">
        <v>8180</v>
      </c>
      <c r="B2614" s="3" t="s">
        <v>8181</v>
      </c>
      <c r="C2614" s="3" t="s">
        <v>8182</v>
      </c>
      <c r="D2614" s="3" t="s">
        <v>197</v>
      </c>
      <c r="E2614" s="3" t="s">
        <v>198</v>
      </c>
      <c r="F2614" s="3" t="s">
        <v>199</v>
      </c>
    </row>
    <row r="2615" spans="1:6" hidden="1" x14ac:dyDescent="0.3">
      <c r="A2615" s="3" t="s">
        <v>8183</v>
      </c>
      <c r="B2615" s="3" t="s">
        <v>8184</v>
      </c>
      <c r="C2615" s="3" t="s">
        <v>8185</v>
      </c>
      <c r="D2615" s="3" t="s">
        <v>188</v>
      </c>
      <c r="E2615" s="3" t="s">
        <v>203</v>
      </c>
      <c r="F2615" s="3" t="s">
        <v>7658</v>
      </c>
    </row>
    <row r="2616" spans="1:6" hidden="1" x14ac:dyDescent="0.3">
      <c r="A2616" s="3" t="s">
        <v>8186</v>
      </c>
      <c r="B2616" s="3" t="s">
        <v>8187</v>
      </c>
      <c r="C2616" s="3" t="s">
        <v>8188</v>
      </c>
      <c r="D2616" s="3" t="s">
        <v>197</v>
      </c>
      <c r="E2616" s="3" t="s">
        <v>547</v>
      </c>
      <c r="F2616" s="3" t="s">
        <v>548</v>
      </c>
    </row>
    <row r="2617" spans="1:6" hidden="1" x14ac:dyDescent="0.3">
      <c r="A2617" s="3" t="s">
        <v>8189</v>
      </c>
      <c r="B2617" s="3" t="s">
        <v>8190</v>
      </c>
      <c r="C2617" s="3" t="s">
        <v>8191</v>
      </c>
      <c r="D2617" s="3" t="s">
        <v>197</v>
      </c>
      <c r="E2617" s="3" t="s">
        <v>547</v>
      </c>
      <c r="F2617" s="3" t="s">
        <v>548</v>
      </c>
    </row>
    <row r="2618" spans="1:6" hidden="1" x14ac:dyDescent="0.3">
      <c r="A2618" s="3" t="s">
        <v>8192</v>
      </c>
      <c r="B2618" s="3" t="s">
        <v>8193</v>
      </c>
      <c r="C2618" s="3" t="s">
        <v>8194</v>
      </c>
      <c r="D2618" s="3" t="s">
        <v>188</v>
      </c>
      <c r="E2618" s="3" t="s">
        <v>203</v>
      </c>
      <c r="F2618" s="3" t="s">
        <v>710</v>
      </c>
    </row>
    <row r="2619" spans="1:6" hidden="1" x14ac:dyDescent="0.3">
      <c r="A2619" s="3" t="s">
        <v>8195</v>
      </c>
      <c r="B2619" s="3" t="s">
        <v>8196</v>
      </c>
      <c r="C2619" s="3" t="s">
        <v>8197</v>
      </c>
      <c r="D2619" s="3" t="s">
        <v>197</v>
      </c>
      <c r="E2619" s="3" t="s">
        <v>839</v>
      </c>
      <c r="F2619" s="3" t="s">
        <v>1153</v>
      </c>
    </row>
    <row r="2620" spans="1:6" hidden="1" x14ac:dyDescent="0.3">
      <c r="A2620" s="3" t="s">
        <v>8198</v>
      </c>
      <c r="B2620" s="3" t="s">
        <v>8199</v>
      </c>
      <c r="C2620" s="3" t="s">
        <v>8200</v>
      </c>
      <c r="D2620" s="3" t="s">
        <v>197</v>
      </c>
      <c r="E2620" s="3" t="s">
        <v>660</v>
      </c>
      <c r="F2620" s="3" t="s">
        <v>5257</v>
      </c>
    </row>
    <row r="2621" spans="1:6" hidden="1" x14ac:dyDescent="0.3">
      <c r="A2621" s="3" t="s">
        <v>8201</v>
      </c>
      <c r="B2621" s="3" t="s">
        <v>8202</v>
      </c>
      <c r="C2621" s="3" t="s">
        <v>8203</v>
      </c>
      <c r="D2621" s="3" t="s">
        <v>197</v>
      </c>
      <c r="E2621" s="3" t="s">
        <v>460</v>
      </c>
      <c r="F2621" s="3" t="s">
        <v>8204</v>
      </c>
    </row>
    <row r="2622" spans="1:6" hidden="1" x14ac:dyDescent="0.3">
      <c r="A2622" s="3" t="s">
        <v>8205</v>
      </c>
      <c r="B2622" s="3" t="s">
        <v>8206</v>
      </c>
      <c r="C2622" s="3" t="s">
        <v>8207</v>
      </c>
      <c r="D2622" s="3" t="s">
        <v>197</v>
      </c>
      <c r="E2622" s="3" t="s">
        <v>660</v>
      </c>
      <c r="F2622" s="3" t="s">
        <v>661</v>
      </c>
    </row>
    <row r="2623" spans="1:6" hidden="1" x14ac:dyDescent="0.3">
      <c r="A2623" s="3" t="s">
        <v>8208</v>
      </c>
      <c r="B2623" s="3" t="s">
        <v>8209</v>
      </c>
      <c r="C2623" s="3" t="s">
        <v>8210</v>
      </c>
      <c r="D2623" s="3" t="s">
        <v>2887</v>
      </c>
      <c r="E2623" s="3" t="s">
        <v>2888</v>
      </c>
      <c r="F2623" s="3" t="s">
        <v>2889</v>
      </c>
    </row>
    <row r="2624" spans="1:6" hidden="1" x14ac:dyDescent="0.3">
      <c r="A2624" s="3" t="s">
        <v>8211</v>
      </c>
      <c r="B2624" s="3" t="s">
        <v>8212</v>
      </c>
      <c r="C2624" s="3" t="s">
        <v>8213</v>
      </c>
      <c r="D2624" s="3" t="s">
        <v>197</v>
      </c>
      <c r="E2624" s="3" t="s">
        <v>839</v>
      </c>
      <c r="F2624" s="3" t="s">
        <v>1153</v>
      </c>
    </row>
    <row r="2625" spans="1:6" hidden="1" x14ac:dyDescent="0.3">
      <c r="A2625" s="3" t="s">
        <v>8214</v>
      </c>
      <c r="B2625" s="3" t="s">
        <v>8215</v>
      </c>
      <c r="C2625" s="3" t="s">
        <v>8216</v>
      </c>
      <c r="D2625" s="3" t="s">
        <v>197</v>
      </c>
      <c r="E2625" s="3" t="s">
        <v>839</v>
      </c>
      <c r="F2625" s="3" t="s">
        <v>1153</v>
      </c>
    </row>
    <row r="2626" spans="1:6" hidden="1" x14ac:dyDescent="0.3">
      <c r="A2626" s="3" t="s">
        <v>8217</v>
      </c>
      <c r="B2626" s="3" t="s">
        <v>8218</v>
      </c>
      <c r="C2626" s="3" t="s">
        <v>8219</v>
      </c>
      <c r="D2626" s="3" t="s">
        <v>188</v>
      </c>
      <c r="E2626" s="3" t="s">
        <v>203</v>
      </c>
      <c r="F2626" s="3" t="s">
        <v>710</v>
      </c>
    </row>
    <row r="2627" spans="1:6" hidden="1" x14ac:dyDescent="0.3">
      <c r="A2627" s="3" t="s">
        <v>8220</v>
      </c>
      <c r="B2627" s="3" t="s">
        <v>8221</v>
      </c>
      <c r="C2627" s="3" t="s">
        <v>8222</v>
      </c>
      <c r="D2627" s="3" t="s">
        <v>197</v>
      </c>
      <c r="E2627" s="3" t="s">
        <v>839</v>
      </c>
      <c r="F2627" s="3" t="s">
        <v>2203</v>
      </c>
    </row>
    <row r="2628" spans="1:6" hidden="1" x14ac:dyDescent="0.3">
      <c r="A2628" s="3" t="s">
        <v>8223</v>
      </c>
      <c r="B2628" s="3" t="s">
        <v>8224</v>
      </c>
      <c r="C2628" s="3" t="s">
        <v>8225</v>
      </c>
      <c r="D2628" s="3" t="s">
        <v>188</v>
      </c>
      <c r="E2628" s="3" t="s">
        <v>229</v>
      </c>
      <c r="F2628" s="3" t="s">
        <v>255</v>
      </c>
    </row>
    <row r="2629" spans="1:6" hidden="1" x14ac:dyDescent="0.3">
      <c r="A2629" s="3" t="s">
        <v>8226</v>
      </c>
      <c r="B2629" s="3" t="s">
        <v>8227</v>
      </c>
      <c r="C2629" s="3" t="s">
        <v>8228</v>
      </c>
      <c r="D2629" s="3" t="s">
        <v>197</v>
      </c>
      <c r="E2629" s="3" t="s">
        <v>547</v>
      </c>
      <c r="F2629" s="3" t="s">
        <v>548</v>
      </c>
    </row>
    <row r="2630" spans="1:6" hidden="1" x14ac:dyDescent="0.3">
      <c r="A2630" s="3" t="s">
        <v>8229</v>
      </c>
      <c r="B2630" s="3" t="s">
        <v>8230</v>
      </c>
      <c r="C2630" s="3" t="s">
        <v>8231</v>
      </c>
      <c r="D2630" s="3" t="s">
        <v>188</v>
      </c>
      <c r="E2630" s="3" t="s">
        <v>229</v>
      </c>
      <c r="F2630" s="3" t="s">
        <v>1222</v>
      </c>
    </row>
    <row r="2631" spans="1:6" hidden="1" x14ac:dyDescent="0.3">
      <c r="A2631" s="3" t="s">
        <v>8232</v>
      </c>
      <c r="B2631" s="3" t="s">
        <v>8233</v>
      </c>
      <c r="C2631" s="3" t="s">
        <v>8234</v>
      </c>
      <c r="D2631" s="3" t="s">
        <v>188</v>
      </c>
      <c r="E2631" s="3" t="s">
        <v>203</v>
      </c>
      <c r="F2631" s="3" t="s">
        <v>710</v>
      </c>
    </row>
    <row r="2632" spans="1:6" hidden="1" x14ac:dyDescent="0.3">
      <c r="A2632" s="3" t="s">
        <v>8235</v>
      </c>
      <c r="B2632" s="3" t="s">
        <v>8236</v>
      </c>
      <c r="C2632" s="3" t="s">
        <v>8194</v>
      </c>
      <c r="D2632" s="3" t="s">
        <v>188</v>
      </c>
      <c r="E2632" s="3" t="s">
        <v>203</v>
      </c>
      <c r="F2632" s="3" t="s">
        <v>710</v>
      </c>
    </row>
    <row r="2633" spans="1:6" hidden="1" x14ac:dyDescent="0.3">
      <c r="A2633" s="3" t="s">
        <v>8237</v>
      </c>
      <c r="B2633" s="3" t="s">
        <v>8238</v>
      </c>
      <c r="C2633" s="3" t="s">
        <v>8239</v>
      </c>
      <c r="D2633" s="3" t="s">
        <v>188</v>
      </c>
      <c r="E2633" s="3" t="s">
        <v>229</v>
      </c>
      <c r="F2633" s="3" t="s">
        <v>382</v>
      </c>
    </row>
    <row r="2634" spans="1:6" hidden="1" x14ac:dyDescent="0.3">
      <c r="A2634" s="3" t="s">
        <v>8240</v>
      </c>
      <c r="B2634" s="3" t="s">
        <v>8241</v>
      </c>
      <c r="C2634" s="3" t="s">
        <v>8242</v>
      </c>
      <c r="D2634" s="3" t="s">
        <v>214</v>
      </c>
      <c r="E2634" s="3" t="s">
        <v>215</v>
      </c>
      <c r="F2634" s="3" t="s">
        <v>309</v>
      </c>
    </row>
    <row r="2635" spans="1:6" hidden="1" x14ac:dyDescent="0.3">
      <c r="A2635" s="3" t="s">
        <v>8243</v>
      </c>
      <c r="B2635" s="3" t="s">
        <v>8244</v>
      </c>
      <c r="C2635" s="3" t="s">
        <v>8245</v>
      </c>
      <c r="D2635" s="3" t="s">
        <v>214</v>
      </c>
      <c r="E2635" s="3" t="s">
        <v>215</v>
      </c>
      <c r="F2635" s="3" t="s">
        <v>605</v>
      </c>
    </row>
    <row r="2636" spans="1:6" hidden="1" x14ac:dyDescent="0.3">
      <c r="A2636" s="3" t="s">
        <v>8246</v>
      </c>
      <c r="B2636" s="3" t="s">
        <v>8247</v>
      </c>
      <c r="C2636" s="3" t="s">
        <v>8248</v>
      </c>
      <c r="D2636" s="3" t="s">
        <v>188</v>
      </c>
      <c r="E2636" s="3" t="s">
        <v>203</v>
      </c>
      <c r="F2636" s="3" t="s">
        <v>710</v>
      </c>
    </row>
    <row r="2637" spans="1:6" hidden="1" x14ac:dyDescent="0.3">
      <c r="A2637" s="3" t="s">
        <v>8249</v>
      </c>
      <c r="B2637" s="3" t="s">
        <v>8250</v>
      </c>
      <c r="C2637" s="3" t="s">
        <v>8251</v>
      </c>
      <c r="D2637" s="3" t="s">
        <v>188</v>
      </c>
      <c r="E2637" s="3" t="s">
        <v>203</v>
      </c>
      <c r="F2637" s="3" t="s">
        <v>710</v>
      </c>
    </row>
    <row r="2638" spans="1:6" hidden="1" x14ac:dyDescent="0.3">
      <c r="A2638" s="3" t="s">
        <v>8252</v>
      </c>
      <c r="B2638" s="3" t="s">
        <v>8253</v>
      </c>
      <c r="C2638" s="3" t="s">
        <v>8254</v>
      </c>
      <c r="D2638" s="3" t="s">
        <v>188</v>
      </c>
      <c r="E2638" s="3" t="s">
        <v>229</v>
      </c>
      <c r="F2638" s="3" t="s">
        <v>382</v>
      </c>
    </row>
    <row r="2639" spans="1:6" hidden="1" x14ac:dyDescent="0.3">
      <c r="A2639" s="3" t="s">
        <v>8255</v>
      </c>
      <c r="B2639" s="3" t="s">
        <v>8256</v>
      </c>
      <c r="C2639" s="3" t="s">
        <v>8257</v>
      </c>
      <c r="D2639" s="3" t="s">
        <v>197</v>
      </c>
      <c r="E2639" s="3" t="s">
        <v>660</v>
      </c>
      <c r="F2639" s="3" t="s">
        <v>5257</v>
      </c>
    </row>
    <row r="2640" spans="1:6" hidden="1" x14ac:dyDescent="0.3">
      <c r="A2640" s="3" t="s">
        <v>8258</v>
      </c>
      <c r="B2640" s="3" t="s">
        <v>8259</v>
      </c>
      <c r="C2640" s="3" t="s">
        <v>8260</v>
      </c>
      <c r="D2640" s="3" t="s">
        <v>188</v>
      </c>
      <c r="E2640" s="3" t="s">
        <v>983</v>
      </c>
      <c r="F2640" s="3" t="s">
        <v>4872</v>
      </c>
    </row>
    <row r="2641" spans="1:6" hidden="1" x14ac:dyDescent="0.3">
      <c r="A2641" s="3" t="s">
        <v>8261</v>
      </c>
      <c r="B2641" s="3" t="s">
        <v>8262</v>
      </c>
      <c r="C2641" s="3" t="s">
        <v>8263</v>
      </c>
      <c r="D2641" s="3" t="s">
        <v>214</v>
      </c>
      <c r="E2641" s="3" t="s">
        <v>215</v>
      </c>
      <c r="F2641" s="3" t="s">
        <v>309</v>
      </c>
    </row>
    <row r="2642" spans="1:6" hidden="1" x14ac:dyDescent="0.3">
      <c r="A2642" s="3" t="s">
        <v>8264</v>
      </c>
      <c r="B2642" s="3" t="s">
        <v>8265</v>
      </c>
      <c r="C2642" s="3" t="s">
        <v>8266</v>
      </c>
      <c r="D2642" s="3" t="s">
        <v>2887</v>
      </c>
      <c r="E2642" s="3" t="s">
        <v>2888</v>
      </c>
      <c r="F2642" s="3" t="s">
        <v>7662</v>
      </c>
    </row>
    <row r="2643" spans="1:6" hidden="1" x14ac:dyDescent="0.3">
      <c r="A2643" s="3" t="s">
        <v>8267</v>
      </c>
      <c r="B2643" s="3" t="s">
        <v>8268</v>
      </c>
      <c r="C2643" s="3" t="s">
        <v>8269</v>
      </c>
      <c r="D2643" s="3" t="s">
        <v>197</v>
      </c>
      <c r="E2643" s="3" t="s">
        <v>839</v>
      </c>
      <c r="F2643" s="3" t="s">
        <v>2203</v>
      </c>
    </row>
    <row r="2644" spans="1:6" hidden="1" x14ac:dyDescent="0.3">
      <c r="A2644" s="3" t="s">
        <v>8270</v>
      </c>
      <c r="B2644" s="3" t="s">
        <v>8271</v>
      </c>
      <c r="C2644" s="3" t="s">
        <v>8272</v>
      </c>
      <c r="D2644" s="3" t="s">
        <v>188</v>
      </c>
      <c r="E2644" s="3" t="s">
        <v>229</v>
      </c>
      <c r="F2644" s="3" t="s">
        <v>230</v>
      </c>
    </row>
    <row r="2645" spans="1:6" hidden="1" x14ac:dyDescent="0.3">
      <c r="A2645" s="3" t="s">
        <v>8273</v>
      </c>
      <c r="B2645" s="3" t="s">
        <v>8274</v>
      </c>
      <c r="C2645" s="3" t="s">
        <v>8275</v>
      </c>
      <c r="D2645" s="3" t="s">
        <v>188</v>
      </c>
      <c r="E2645" s="3" t="s">
        <v>229</v>
      </c>
      <c r="F2645" s="3" t="s">
        <v>382</v>
      </c>
    </row>
    <row r="2646" spans="1:6" hidden="1" x14ac:dyDescent="0.3">
      <c r="A2646" s="3" t="s">
        <v>8276</v>
      </c>
      <c r="B2646" s="3" t="s">
        <v>8277</v>
      </c>
      <c r="C2646" s="3" t="s">
        <v>8278</v>
      </c>
      <c r="D2646" s="3" t="s">
        <v>188</v>
      </c>
      <c r="E2646" s="3" t="s">
        <v>983</v>
      </c>
      <c r="F2646" s="3" t="s">
        <v>984</v>
      </c>
    </row>
    <row r="2647" spans="1:6" hidden="1" x14ac:dyDescent="0.3">
      <c r="A2647" s="3" t="s">
        <v>8279</v>
      </c>
      <c r="B2647" s="3" t="s">
        <v>8280</v>
      </c>
      <c r="C2647" s="3" t="s">
        <v>8281</v>
      </c>
      <c r="D2647" s="3" t="s">
        <v>214</v>
      </c>
      <c r="E2647" s="3" t="s">
        <v>215</v>
      </c>
      <c r="F2647" s="3" t="s">
        <v>447</v>
      </c>
    </row>
    <row r="2648" spans="1:6" hidden="1" x14ac:dyDescent="0.3">
      <c r="A2648" s="3" t="s">
        <v>8282</v>
      </c>
      <c r="B2648" s="3" t="s">
        <v>8283</v>
      </c>
      <c r="C2648" s="3" t="s">
        <v>8284</v>
      </c>
      <c r="D2648" s="3" t="s">
        <v>188</v>
      </c>
      <c r="E2648" s="3" t="s">
        <v>229</v>
      </c>
      <c r="F2648" s="3" t="s">
        <v>230</v>
      </c>
    </row>
    <row r="2649" spans="1:6" x14ac:dyDescent="0.3">
      <c r="A2649" s="3" t="s">
        <v>8285</v>
      </c>
      <c r="B2649" s="3" t="s">
        <v>8286</v>
      </c>
      <c r="C2649" s="3" t="s">
        <v>8287</v>
      </c>
      <c r="D2649" s="3" t="s">
        <v>671</v>
      </c>
      <c r="E2649" s="3" t="s">
        <v>672</v>
      </c>
      <c r="F2649" s="3" t="s">
        <v>673</v>
      </c>
    </row>
    <row r="2650" spans="1:6" hidden="1" x14ac:dyDescent="0.3">
      <c r="A2650" s="3" t="s">
        <v>8288</v>
      </c>
      <c r="B2650" s="3" t="s">
        <v>8289</v>
      </c>
      <c r="C2650" s="3" t="s">
        <v>8290</v>
      </c>
      <c r="D2650" s="3" t="s">
        <v>214</v>
      </c>
      <c r="E2650" s="3" t="s">
        <v>215</v>
      </c>
      <c r="F2650" s="3" t="s">
        <v>309</v>
      </c>
    </row>
    <row r="2651" spans="1:6" x14ac:dyDescent="0.3">
      <c r="A2651" s="3" t="s">
        <v>8291</v>
      </c>
      <c r="B2651" s="3" t="s">
        <v>8292</v>
      </c>
      <c r="C2651" s="3" t="s">
        <v>8293</v>
      </c>
      <c r="D2651" s="3" t="s">
        <v>671</v>
      </c>
      <c r="E2651" s="3" t="s">
        <v>672</v>
      </c>
      <c r="F2651" s="3" t="s">
        <v>673</v>
      </c>
    </row>
    <row r="2652" spans="1:6" x14ac:dyDescent="0.3">
      <c r="A2652" s="3" t="s">
        <v>8294</v>
      </c>
      <c r="B2652" s="3" t="s">
        <v>8295</v>
      </c>
      <c r="C2652" s="3" t="s">
        <v>8296</v>
      </c>
      <c r="D2652" s="3" t="s">
        <v>671</v>
      </c>
      <c r="E2652" s="3" t="s">
        <v>672</v>
      </c>
      <c r="F2652" s="3" t="s">
        <v>673</v>
      </c>
    </row>
    <row r="2653" spans="1:6" x14ac:dyDescent="0.3">
      <c r="A2653" s="3" t="s">
        <v>8297</v>
      </c>
      <c r="B2653" s="3" t="s">
        <v>8298</v>
      </c>
      <c r="C2653" s="3" t="s">
        <v>8299</v>
      </c>
      <c r="D2653" s="3" t="s">
        <v>671</v>
      </c>
      <c r="E2653" s="3" t="s">
        <v>672</v>
      </c>
      <c r="F2653" s="3" t="s">
        <v>673</v>
      </c>
    </row>
    <row r="2654" spans="1:6" x14ac:dyDescent="0.3">
      <c r="A2654" s="3" t="s">
        <v>8300</v>
      </c>
      <c r="B2654" s="3" t="s">
        <v>8301</v>
      </c>
      <c r="C2654" s="3" t="s">
        <v>8302</v>
      </c>
      <c r="D2654" s="3" t="s">
        <v>671</v>
      </c>
      <c r="E2654" s="3" t="s">
        <v>672</v>
      </c>
      <c r="F2654" s="3" t="s">
        <v>673</v>
      </c>
    </row>
    <row r="2655" spans="1:6" hidden="1" x14ac:dyDescent="0.3">
      <c r="A2655" s="3" t="s">
        <v>8303</v>
      </c>
      <c r="B2655" s="3" t="s">
        <v>8304</v>
      </c>
      <c r="C2655" s="3" t="s">
        <v>8305</v>
      </c>
      <c r="D2655" s="3" t="s">
        <v>197</v>
      </c>
      <c r="E2655" s="3" t="s">
        <v>839</v>
      </c>
      <c r="F2655" s="3" t="s">
        <v>1153</v>
      </c>
    </row>
    <row r="2656" spans="1:6" hidden="1" x14ac:dyDescent="0.3">
      <c r="A2656" s="3" t="s">
        <v>8306</v>
      </c>
      <c r="B2656" s="3" t="s">
        <v>8307</v>
      </c>
      <c r="C2656" s="3" t="s">
        <v>8308</v>
      </c>
      <c r="D2656" s="3" t="s">
        <v>188</v>
      </c>
      <c r="E2656" s="3" t="s">
        <v>203</v>
      </c>
      <c r="F2656" s="3" t="s">
        <v>710</v>
      </c>
    </row>
    <row r="2657" spans="1:6" hidden="1" x14ac:dyDescent="0.3">
      <c r="A2657" s="3" t="s">
        <v>8309</v>
      </c>
      <c r="B2657" s="3" t="s">
        <v>8310</v>
      </c>
      <c r="C2657" s="3" t="s">
        <v>8311</v>
      </c>
      <c r="D2657" s="3" t="s">
        <v>188</v>
      </c>
      <c r="E2657" s="3" t="s">
        <v>203</v>
      </c>
      <c r="F2657" s="3" t="s">
        <v>710</v>
      </c>
    </row>
    <row r="2658" spans="1:6" hidden="1" x14ac:dyDescent="0.3">
      <c r="A2658" s="3" t="s">
        <v>8312</v>
      </c>
      <c r="B2658" s="3" t="s">
        <v>8313</v>
      </c>
      <c r="C2658" s="3" t="s">
        <v>8314</v>
      </c>
      <c r="D2658" s="3" t="s">
        <v>197</v>
      </c>
      <c r="E2658" s="3" t="s">
        <v>660</v>
      </c>
      <c r="F2658" s="3" t="s">
        <v>1476</v>
      </c>
    </row>
    <row r="2659" spans="1:6" hidden="1" x14ac:dyDescent="0.3">
      <c r="A2659" s="3" t="s">
        <v>8315</v>
      </c>
      <c r="B2659" s="3" t="s">
        <v>8316</v>
      </c>
      <c r="C2659" s="3" t="s">
        <v>8317</v>
      </c>
      <c r="D2659" s="3" t="s">
        <v>4195</v>
      </c>
      <c r="E2659" s="3" t="s">
        <v>4196</v>
      </c>
      <c r="F2659" s="3" t="s">
        <v>4197</v>
      </c>
    </row>
    <row r="2660" spans="1:6" hidden="1" x14ac:dyDescent="0.3">
      <c r="A2660" s="3" t="s">
        <v>8318</v>
      </c>
      <c r="B2660" s="3" t="s">
        <v>8319</v>
      </c>
      <c r="C2660" s="3" t="s">
        <v>8320</v>
      </c>
      <c r="D2660" s="3" t="s">
        <v>197</v>
      </c>
      <c r="E2660" s="3" t="s">
        <v>660</v>
      </c>
      <c r="F2660" s="3" t="s">
        <v>661</v>
      </c>
    </row>
    <row r="2661" spans="1:6" hidden="1" x14ac:dyDescent="0.3">
      <c r="A2661" s="3" t="s">
        <v>8321</v>
      </c>
      <c r="B2661" s="3" t="s">
        <v>8322</v>
      </c>
      <c r="C2661" s="3" t="s">
        <v>8323</v>
      </c>
      <c r="D2661" s="3" t="s">
        <v>214</v>
      </c>
      <c r="E2661" s="3" t="s">
        <v>215</v>
      </c>
      <c r="F2661" s="3" t="s">
        <v>7075</v>
      </c>
    </row>
    <row r="2662" spans="1:6" hidden="1" x14ac:dyDescent="0.3">
      <c r="A2662" s="3" t="s">
        <v>8324</v>
      </c>
      <c r="B2662" s="3" t="s">
        <v>8325</v>
      </c>
      <c r="C2662" s="3" t="s">
        <v>8326</v>
      </c>
      <c r="D2662" s="3" t="s">
        <v>214</v>
      </c>
      <c r="E2662" s="3" t="s">
        <v>215</v>
      </c>
      <c r="F2662" s="3" t="s">
        <v>7075</v>
      </c>
    </row>
    <row r="2663" spans="1:6" hidden="1" x14ac:dyDescent="0.3">
      <c r="A2663" s="3" t="s">
        <v>8327</v>
      </c>
      <c r="B2663" s="3" t="s">
        <v>8328</v>
      </c>
      <c r="C2663" s="3" t="s">
        <v>8329</v>
      </c>
      <c r="D2663" s="3" t="s">
        <v>188</v>
      </c>
      <c r="E2663" s="3" t="s">
        <v>203</v>
      </c>
      <c r="F2663" s="3" t="s">
        <v>710</v>
      </c>
    </row>
    <row r="2664" spans="1:6" hidden="1" x14ac:dyDescent="0.3">
      <c r="A2664" s="3" t="s">
        <v>8330</v>
      </c>
      <c r="B2664" s="3" t="s">
        <v>8331</v>
      </c>
      <c r="C2664" s="3" t="s">
        <v>8332</v>
      </c>
      <c r="D2664" s="3" t="s">
        <v>197</v>
      </c>
      <c r="E2664" s="3" t="s">
        <v>839</v>
      </c>
      <c r="F2664" s="3" t="s">
        <v>840</v>
      </c>
    </row>
    <row r="2665" spans="1:6" hidden="1" x14ac:dyDescent="0.3">
      <c r="A2665" s="3" t="s">
        <v>8333</v>
      </c>
      <c r="B2665" s="3" t="s">
        <v>8334</v>
      </c>
      <c r="C2665" s="3" t="s">
        <v>8335</v>
      </c>
      <c r="D2665" s="3" t="s">
        <v>188</v>
      </c>
      <c r="E2665" s="3" t="s">
        <v>203</v>
      </c>
      <c r="F2665" s="3" t="s">
        <v>710</v>
      </c>
    </row>
    <row r="2666" spans="1:6" hidden="1" x14ac:dyDescent="0.3">
      <c r="A2666" s="3" t="s">
        <v>8336</v>
      </c>
      <c r="B2666" s="3" t="s">
        <v>8337</v>
      </c>
      <c r="C2666" s="3" t="s">
        <v>8338</v>
      </c>
      <c r="D2666" s="3" t="s">
        <v>197</v>
      </c>
      <c r="E2666" s="3" t="s">
        <v>547</v>
      </c>
      <c r="F2666" s="3" t="s">
        <v>548</v>
      </c>
    </row>
    <row r="2667" spans="1:6" hidden="1" x14ac:dyDescent="0.3">
      <c r="A2667" s="3" t="s">
        <v>8339</v>
      </c>
      <c r="B2667" s="3" t="s">
        <v>8340</v>
      </c>
      <c r="C2667" s="3" t="s">
        <v>8341</v>
      </c>
      <c r="D2667" s="3" t="s">
        <v>197</v>
      </c>
      <c r="E2667" s="3" t="s">
        <v>547</v>
      </c>
      <c r="F2667" s="3" t="s">
        <v>548</v>
      </c>
    </row>
    <row r="2668" spans="1:6" hidden="1" x14ac:dyDescent="0.3">
      <c r="A2668" s="3" t="s">
        <v>8342</v>
      </c>
      <c r="B2668" s="3" t="s">
        <v>8343</v>
      </c>
      <c r="C2668" s="3" t="s">
        <v>8344</v>
      </c>
      <c r="D2668" s="3" t="s">
        <v>197</v>
      </c>
      <c r="E2668" s="3" t="s">
        <v>547</v>
      </c>
      <c r="F2668" s="3" t="s">
        <v>548</v>
      </c>
    </row>
    <row r="2669" spans="1:6" hidden="1" x14ac:dyDescent="0.3">
      <c r="A2669" s="3" t="s">
        <v>8345</v>
      </c>
      <c r="B2669" s="3" t="s">
        <v>8346</v>
      </c>
      <c r="C2669" s="3" t="s">
        <v>8347</v>
      </c>
      <c r="D2669" s="3" t="s">
        <v>197</v>
      </c>
      <c r="E2669" s="3" t="s">
        <v>547</v>
      </c>
      <c r="F2669" s="3" t="s">
        <v>548</v>
      </c>
    </row>
    <row r="2670" spans="1:6" hidden="1" x14ac:dyDescent="0.3">
      <c r="A2670" s="3" t="s">
        <v>8348</v>
      </c>
      <c r="B2670" s="3" t="s">
        <v>8349</v>
      </c>
      <c r="C2670" s="3" t="s">
        <v>8350</v>
      </c>
      <c r="D2670" s="3" t="s">
        <v>188</v>
      </c>
      <c r="E2670" s="3" t="s">
        <v>203</v>
      </c>
      <c r="F2670" s="3" t="s">
        <v>710</v>
      </c>
    </row>
    <row r="2671" spans="1:6" hidden="1" x14ac:dyDescent="0.3">
      <c r="A2671" s="3" t="s">
        <v>8351</v>
      </c>
      <c r="B2671" s="3" t="s">
        <v>8352</v>
      </c>
      <c r="C2671" s="3" t="s">
        <v>8353</v>
      </c>
      <c r="D2671" s="3" t="s">
        <v>188</v>
      </c>
      <c r="E2671" s="3" t="s">
        <v>229</v>
      </c>
      <c r="F2671" s="3" t="s">
        <v>382</v>
      </c>
    </row>
    <row r="2672" spans="1:6" hidden="1" x14ac:dyDescent="0.3">
      <c r="A2672" s="3" t="s">
        <v>8354</v>
      </c>
      <c r="B2672" s="3" t="s">
        <v>8355</v>
      </c>
      <c r="C2672" s="3" t="s">
        <v>8356</v>
      </c>
      <c r="D2672" s="3" t="s">
        <v>188</v>
      </c>
      <c r="E2672" s="3" t="s">
        <v>203</v>
      </c>
      <c r="F2672" s="3" t="s">
        <v>710</v>
      </c>
    </row>
    <row r="2673" spans="1:6" hidden="1" x14ac:dyDescent="0.3">
      <c r="A2673" s="3" t="s">
        <v>8357</v>
      </c>
      <c r="B2673" s="3" t="s">
        <v>8358</v>
      </c>
      <c r="C2673" s="3" t="s">
        <v>8359</v>
      </c>
      <c r="D2673" s="3" t="s">
        <v>188</v>
      </c>
      <c r="E2673" s="3" t="s">
        <v>203</v>
      </c>
      <c r="F2673" s="3" t="s">
        <v>710</v>
      </c>
    </row>
    <row r="2674" spans="1:6" hidden="1" x14ac:dyDescent="0.3">
      <c r="A2674" s="3" t="s">
        <v>8360</v>
      </c>
      <c r="B2674" s="3" t="s">
        <v>8361</v>
      </c>
      <c r="C2674" s="3" t="s">
        <v>8362</v>
      </c>
      <c r="D2674" s="3" t="s">
        <v>214</v>
      </c>
      <c r="E2674" s="3" t="s">
        <v>215</v>
      </c>
      <c r="F2674" s="3" t="s">
        <v>273</v>
      </c>
    </row>
    <row r="2675" spans="1:6" hidden="1" x14ac:dyDescent="0.3">
      <c r="A2675" s="3" t="s">
        <v>8363</v>
      </c>
      <c r="B2675" s="3" t="s">
        <v>8364</v>
      </c>
      <c r="C2675" s="3" t="s">
        <v>8365</v>
      </c>
      <c r="D2675" s="3" t="s">
        <v>2887</v>
      </c>
      <c r="E2675" s="3" t="s">
        <v>2888</v>
      </c>
      <c r="F2675" s="3" t="s">
        <v>7662</v>
      </c>
    </row>
    <row r="2676" spans="1:6" hidden="1" x14ac:dyDescent="0.3">
      <c r="A2676" s="3" t="s">
        <v>8366</v>
      </c>
      <c r="B2676" s="3" t="s">
        <v>8367</v>
      </c>
      <c r="C2676" s="3" t="s">
        <v>8368</v>
      </c>
      <c r="D2676" s="3" t="s">
        <v>197</v>
      </c>
      <c r="E2676" s="3" t="s">
        <v>660</v>
      </c>
      <c r="F2676" s="3" t="s">
        <v>1890</v>
      </c>
    </row>
    <row r="2677" spans="1:6" hidden="1" x14ac:dyDescent="0.3">
      <c r="A2677" s="3" t="s">
        <v>8369</v>
      </c>
      <c r="B2677" s="3" t="s">
        <v>8370</v>
      </c>
      <c r="C2677" s="3" t="s">
        <v>8371</v>
      </c>
      <c r="D2677" s="3" t="s">
        <v>197</v>
      </c>
      <c r="E2677" s="3" t="s">
        <v>660</v>
      </c>
      <c r="F2677" s="3" t="s">
        <v>661</v>
      </c>
    </row>
    <row r="2678" spans="1:6" hidden="1" x14ac:dyDescent="0.3">
      <c r="A2678" s="3" t="s">
        <v>8372</v>
      </c>
      <c r="B2678" s="3" t="s">
        <v>8373</v>
      </c>
      <c r="C2678" s="3" t="s">
        <v>8374</v>
      </c>
      <c r="D2678" s="3" t="s">
        <v>197</v>
      </c>
      <c r="E2678" s="3" t="s">
        <v>547</v>
      </c>
      <c r="F2678" s="3" t="s">
        <v>548</v>
      </c>
    </row>
    <row r="2679" spans="1:6" hidden="1" x14ac:dyDescent="0.3">
      <c r="A2679" s="3" t="s">
        <v>8375</v>
      </c>
      <c r="B2679" s="3" t="s">
        <v>8376</v>
      </c>
      <c r="C2679" s="3" t="s">
        <v>8377</v>
      </c>
      <c r="D2679" s="3" t="s">
        <v>197</v>
      </c>
      <c r="E2679" s="3" t="s">
        <v>250</v>
      </c>
      <c r="F2679" s="3" t="s">
        <v>568</v>
      </c>
    </row>
    <row r="2680" spans="1:6" hidden="1" x14ac:dyDescent="0.3">
      <c r="A2680" s="3" t="s">
        <v>8378</v>
      </c>
      <c r="B2680" s="3" t="s">
        <v>8379</v>
      </c>
      <c r="C2680" s="3" t="s">
        <v>8380</v>
      </c>
      <c r="D2680" s="3" t="s">
        <v>214</v>
      </c>
      <c r="E2680" s="3" t="s">
        <v>215</v>
      </c>
      <c r="F2680" s="3" t="s">
        <v>313</v>
      </c>
    </row>
    <row r="2681" spans="1:6" hidden="1" x14ac:dyDescent="0.3">
      <c r="A2681" s="3" t="s">
        <v>8381</v>
      </c>
      <c r="B2681" s="3" t="s">
        <v>8382</v>
      </c>
      <c r="C2681" s="3" t="s">
        <v>8383</v>
      </c>
      <c r="D2681" s="3" t="s">
        <v>188</v>
      </c>
      <c r="E2681" s="3" t="s">
        <v>229</v>
      </c>
      <c r="F2681" s="3" t="s">
        <v>382</v>
      </c>
    </row>
    <row r="2682" spans="1:6" hidden="1" x14ac:dyDescent="0.3">
      <c r="A2682" s="3" t="s">
        <v>8384</v>
      </c>
      <c r="B2682" s="3" t="s">
        <v>8385</v>
      </c>
      <c r="C2682" s="3" t="s">
        <v>8386</v>
      </c>
      <c r="D2682" s="3" t="s">
        <v>214</v>
      </c>
      <c r="E2682" s="3" t="s">
        <v>215</v>
      </c>
      <c r="F2682" s="3" t="s">
        <v>302</v>
      </c>
    </row>
    <row r="2683" spans="1:6" hidden="1" x14ac:dyDescent="0.3">
      <c r="A2683" s="3" t="s">
        <v>8387</v>
      </c>
      <c r="B2683" s="3" t="s">
        <v>8388</v>
      </c>
      <c r="C2683" s="3" t="s">
        <v>8389</v>
      </c>
      <c r="D2683" s="3" t="s">
        <v>188</v>
      </c>
      <c r="E2683" s="3" t="s">
        <v>189</v>
      </c>
      <c r="F2683" s="3" t="s">
        <v>190</v>
      </c>
    </row>
    <row r="2684" spans="1:6" hidden="1" x14ac:dyDescent="0.3">
      <c r="A2684" s="3" t="s">
        <v>8390</v>
      </c>
      <c r="B2684" s="3" t="s">
        <v>8391</v>
      </c>
      <c r="C2684" s="3" t="s">
        <v>8392</v>
      </c>
      <c r="D2684" s="3" t="s">
        <v>197</v>
      </c>
      <c r="E2684" s="3" t="s">
        <v>660</v>
      </c>
      <c r="F2684" s="3" t="s">
        <v>1890</v>
      </c>
    </row>
    <row r="2685" spans="1:6" hidden="1" x14ac:dyDescent="0.3">
      <c r="A2685" s="3" t="s">
        <v>8393</v>
      </c>
      <c r="B2685" s="3" t="s">
        <v>8394</v>
      </c>
      <c r="C2685" s="3" t="s">
        <v>8395</v>
      </c>
      <c r="D2685" s="3" t="s">
        <v>197</v>
      </c>
      <c r="E2685" s="3" t="s">
        <v>250</v>
      </c>
      <c r="F2685" s="3" t="s">
        <v>634</v>
      </c>
    </row>
    <row r="2686" spans="1:6" hidden="1" x14ac:dyDescent="0.3">
      <c r="A2686" s="3" t="s">
        <v>8396</v>
      </c>
      <c r="B2686" s="3" t="s">
        <v>8397</v>
      </c>
      <c r="C2686" s="3" t="s">
        <v>8398</v>
      </c>
      <c r="D2686" s="3" t="s">
        <v>197</v>
      </c>
      <c r="E2686" s="3" t="s">
        <v>547</v>
      </c>
      <c r="F2686" s="3" t="s">
        <v>548</v>
      </c>
    </row>
    <row r="2687" spans="1:6" hidden="1" x14ac:dyDescent="0.3">
      <c r="A2687" s="3" t="s">
        <v>8399</v>
      </c>
      <c r="B2687" s="3" t="s">
        <v>8400</v>
      </c>
      <c r="C2687" s="3" t="s">
        <v>8401</v>
      </c>
      <c r="D2687" s="3" t="s">
        <v>197</v>
      </c>
      <c r="E2687" s="3" t="s">
        <v>660</v>
      </c>
      <c r="F2687" s="3" t="s">
        <v>1890</v>
      </c>
    </row>
    <row r="2688" spans="1:6" hidden="1" x14ac:dyDescent="0.3">
      <c r="A2688" s="3" t="s">
        <v>8402</v>
      </c>
      <c r="B2688" s="3" t="s">
        <v>8403</v>
      </c>
      <c r="C2688" s="3" t="s">
        <v>8404</v>
      </c>
      <c r="D2688" s="3" t="s">
        <v>197</v>
      </c>
      <c r="E2688" s="3" t="s">
        <v>250</v>
      </c>
      <c r="F2688" s="3" t="s">
        <v>292</v>
      </c>
    </row>
    <row r="2689" spans="1:6" hidden="1" x14ac:dyDescent="0.3">
      <c r="A2689" s="3" t="s">
        <v>8405</v>
      </c>
      <c r="B2689" s="3" t="s">
        <v>8406</v>
      </c>
      <c r="C2689" s="3" t="s">
        <v>8407</v>
      </c>
      <c r="D2689" s="3" t="s">
        <v>1266</v>
      </c>
      <c r="E2689" s="3" t="s">
        <v>1267</v>
      </c>
      <c r="F2689" s="3" t="s">
        <v>1268</v>
      </c>
    </row>
    <row r="2690" spans="1:6" hidden="1" x14ac:dyDescent="0.3">
      <c r="A2690" s="3" t="s">
        <v>8408</v>
      </c>
      <c r="B2690" s="3" t="s">
        <v>8409</v>
      </c>
      <c r="C2690" s="3" t="s">
        <v>8410</v>
      </c>
      <c r="D2690" s="3" t="s">
        <v>1266</v>
      </c>
      <c r="E2690" s="3" t="s">
        <v>1267</v>
      </c>
      <c r="F2690" s="3" t="s">
        <v>1268</v>
      </c>
    </row>
    <row r="2691" spans="1:6" hidden="1" x14ac:dyDescent="0.3">
      <c r="A2691" s="3" t="s">
        <v>8411</v>
      </c>
      <c r="B2691" s="3" t="s">
        <v>8412</v>
      </c>
      <c r="C2691" s="3" t="s">
        <v>8413</v>
      </c>
      <c r="D2691" s="3" t="s">
        <v>1266</v>
      </c>
      <c r="E2691" s="3" t="s">
        <v>1267</v>
      </c>
      <c r="F2691" s="3" t="s">
        <v>1268</v>
      </c>
    </row>
    <row r="2692" spans="1:6" hidden="1" x14ac:dyDescent="0.3">
      <c r="A2692" s="3" t="s">
        <v>8414</v>
      </c>
      <c r="B2692" s="3" t="s">
        <v>8415</v>
      </c>
      <c r="C2692" s="3" t="s">
        <v>8416</v>
      </c>
      <c r="D2692" s="3" t="s">
        <v>197</v>
      </c>
      <c r="E2692" s="3" t="s">
        <v>547</v>
      </c>
      <c r="F2692" s="3" t="s">
        <v>548</v>
      </c>
    </row>
    <row r="2693" spans="1:6" hidden="1" x14ac:dyDescent="0.3">
      <c r="A2693" s="3" t="s">
        <v>8417</v>
      </c>
      <c r="B2693" s="3" t="s">
        <v>8418</v>
      </c>
      <c r="C2693" s="3" t="s">
        <v>8419</v>
      </c>
      <c r="D2693" s="3" t="s">
        <v>197</v>
      </c>
      <c r="E2693" s="3" t="s">
        <v>660</v>
      </c>
      <c r="F2693" s="3" t="s">
        <v>661</v>
      </c>
    </row>
    <row r="2694" spans="1:6" hidden="1" x14ac:dyDescent="0.3">
      <c r="A2694" s="3" t="s">
        <v>8420</v>
      </c>
      <c r="B2694" s="3" t="s">
        <v>8421</v>
      </c>
      <c r="C2694" s="3" t="s">
        <v>8422</v>
      </c>
      <c r="D2694" s="3" t="s">
        <v>197</v>
      </c>
      <c r="E2694" s="3" t="s">
        <v>547</v>
      </c>
      <c r="F2694" s="3" t="s">
        <v>548</v>
      </c>
    </row>
    <row r="2695" spans="1:6" hidden="1" x14ac:dyDescent="0.3">
      <c r="A2695" s="3" t="s">
        <v>8423</v>
      </c>
      <c r="B2695" s="3" t="s">
        <v>8424</v>
      </c>
      <c r="C2695" s="3" t="s">
        <v>8425</v>
      </c>
      <c r="D2695" s="3" t="s">
        <v>1266</v>
      </c>
      <c r="E2695" s="3" t="s">
        <v>1267</v>
      </c>
      <c r="F2695" s="3" t="s">
        <v>1268</v>
      </c>
    </row>
    <row r="2696" spans="1:6" hidden="1" x14ac:dyDescent="0.3">
      <c r="A2696" s="3" t="s">
        <v>8426</v>
      </c>
      <c r="B2696" s="3" t="s">
        <v>8427</v>
      </c>
      <c r="C2696" s="3" t="s">
        <v>8428</v>
      </c>
      <c r="D2696" s="3" t="s">
        <v>197</v>
      </c>
      <c r="E2696" s="3" t="s">
        <v>250</v>
      </c>
      <c r="F2696" s="3" t="s">
        <v>339</v>
      </c>
    </row>
    <row r="2697" spans="1:6" hidden="1" x14ac:dyDescent="0.3">
      <c r="A2697" s="3" t="s">
        <v>8429</v>
      </c>
      <c r="B2697" s="3" t="s">
        <v>8430</v>
      </c>
      <c r="C2697" s="3" t="s">
        <v>8431</v>
      </c>
      <c r="D2697" s="3" t="s">
        <v>188</v>
      </c>
      <c r="E2697" s="3" t="s">
        <v>229</v>
      </c>
      <c r="F2697" s="3" t="s">
        <v>4862</v>
      </c>
    </row>
    <row r="2698" spans="1:6" hidden="1" x14ac:dyDescent="0.3">
      <c r="A2698" s="3" t="s">
        <v>8432</v>
      </c>
      <c r="B2698" s="3" t="s">
        <v>8433</v>
      </c>
      <c r="C2698" s="3" t="s">
        <v>8434</v>
      </c>
      <c r="D2698" s="3" t="s">
        <v>214</v>
      </c>
      <c r="E2698" s="3" t="s">
        <v>215</v>
      </c>
      <c r="F2698" s="3" t="s">
        <v>447</v>
      </c>
    </row>
    <row r="2699" spans="1:6" hidden="1" x14ac:dyDescent="0.3">
      <c r="A2699" s="3" t="s">
        <v>8435</v>
      </c>
      <c r="B2699" s="3" t="s">
        <v>8436</v>
      </c>
      <c r="C2699" s="3" t="s">
        <v>8437</v>
      </c>
      <c r="D2699" s="3" t="s">
        <v>197</v>
      </c>
      <c r="E2699" s="3" t="s">
        <v>250</v>
      </c>
      <c r="F2699" s="3" t="s">
        <v>292</v>
      </c>
    </row>
    <row r="2700" spans="1:6" hidden="1" x14ac:dyDescent="0.3">
      <c r="A2700" s="3" t="s">
        <v>8438</v>
      </c>
      <c r="B2700" s="3" t="s">
        <v>8439</v>
      </c>
      <c r="C2700" s="3" t="s">
        <v>8440</v>
      </c>
      <c r="D2700" s="3" t="s">
        <v>214</v>
      </c>
      <c r="E2700" s="3" t="s">
        <v>215</v>
      </c>
      <c r="F2700" s="3" t="s">
        <v>447</v>
      </c>
    </row>
    <row r="2701" spans="1:6" hidden="1" x14ac:dyDescent="0.3">
      <c r="A2701" s="3" t="s">
        <v>8441</v>
      </c>
      <c r="B2701" s="3" t="s">
        <v>8442</v>
      </c>
      <c r="C2701" s="3" t="s">
        <v>8443</v>
      </c>
      <c r="D2701" s="3" t="s">
        <v>188</v>
      </c>
      <c r="E2701" s="3" t="s">
        <v>229</v>
      </c>
      <c r="F2701" s="3" t="s">
        <v>382</v>
      </c>
    </row>
    <row r="2702" spans="1:6" hidden="1" x14ac:dyDescent="0.3">
      <c r="A2702" s="3" t="s">
        <v>8444</v>
      </c>
      <c r="B2702" s="3" t="s">
        <v>8445</v>
      </c>
      <c r="C2702" s="3" t="s">
        <v>8446</v>
      </c>
      <c r="D2702" s="3" t="s">
        <v>188</v>
      </c>
      <c r="E2702" s="3" t="s">
        <v>203</v>
      </c>
      <c r="F2702" s="3" t="s">
        <v>2771</v>
      </c>
    </row>
    <row r="2703" spans="1:6" hidden="1" x14ac:dyDescent="0.3">
      <c r="A2703" s="3" t="s">
        <v>8447</v>
      </c>
      <c r="B2703" s="3" t="s">
        <v>8448</v>
      </c>
      <c r="C2703" s="3" t="s">
        <v>8449</v>
      </c>
      <c r="D2703" s="3" t="s">
        <v>214</v>
      </c>
      <c r="E2703" s="3" t="s">
        <v>215</v>
      </c>
      <c r="F2703" s="3" t="s">
        <v>447</v>
      </c>
    </row>
    <row r="2704" spans="1:6" hidden="1" x14ac:dyDescent="0.3">
      <c r="A2704" s="3" t="s">
        <v>8450</v>
      </c>
      <c r="B2704" s="3" t="s">
        <v>8451</v>
      </c>
      <c r="C2704" s="3" t="s">
        <v>8452</v>
      </c>
      <c r="D2704" s="3" t="s">
        <v>197</v>
      </c>
      <c r="E2704" s="3" t="s">
        <v>250</v>
      </c>
      <c r="F2704" s="3" t="s">
        <v>363</v>
      </c>
    </row>
    <row r="2705" spans="1:6" hidden="1" x14ac:dyDescent="0.3">
      <c r="A2705" s="3" t="s">
        <v>8453</v>
      </c>
      <c r="B2705" s="3" t="s">
        <v>8454</v>
      </c>
      <c r="C2705" s="3" t="s">
        <v>8455</v>
      </c>
      <c r="D2705" s="3" t="s">
        <v>214</v>
      </c>
      <c r="E2705" s="3" t="s">
        <v>215</v>
      </c>
      <c r="F2705" s="3" t="s">
        <v>605</v>
      </c>
    </row>
    <row r="2706" spans="1:6" hidden="1" x14ac:dyDescent="0.3">
      <c r="A2706" s="3" t="s">
        <v>8456</v>
      </c>
      <c r="B2706" s="3" t="s">
        <v>8457</v>
      </c>
      <c r="C2706" s="3" t="s">
        <v>8458</v>
      </c>
      <c r="D2706" s="3" t="s">
        <v>188</v>
      </c>
      <c r="E2706" s="3" t="s">
        <v>189</v>
      </c>
      <c r="F2706" s="3" t="s">
        <v>190</v>
      </c>
    </row>
    <row r="2707" spans="1:6" hidden="1" x14ac:dyDescent="0.3">
      <c r="A2707" s="3" t="s">
        <v>8459</v>
      </c>
      <c r="B2707" s="3" t="s">
        <v>8460</v>
      </c>
      <c r="C2707" s="3" t="s">
        <v>8461</v>
      </c>
      <c r="D2707" s="3" t="s">
        <v>188</v>
      </c>
      <c r="E2707" s="3" t="s">
        <v>203</v>
      </c>
      <c r="F2707" s="3" t="s">
        <v>204</v>
      </c>
    </row>
    <row r="2708" spans="1:6" hidden="1" x14ac:dyDescent="0.3">
      <c r="A2708" s="3" t="s">
        <v>8462</v>
      </c>
      <c r="B2708" s="3" t="s">
        <v>8463</v>
      </c>
      <c r="C2708" s="3" t="s">
        <v>8464</v>
      </c>
      <c r="D2708" s="3" t="s">
        <v>197</v>
      </c>
      <c r="E2708" s="3" t="s">
        <v>460</v>
      </c>
      <c r="F2708" s="3" t="s">
        <v>461</v>
      </c>
    </row>
    <row r="2709" spans="1:6" hidden="1" x14ac:dyDescent="0.3">
      <c r="A2709" s="3" t="s">
        <v>8465</v>
      </c>
      <c r="B2709" s="3" t="s">
        <v>8466</v>
      </c>
      <c r="C2709" s="3" t="s">
        <v>8467</v>
      </c>
      <c r="D2709" s="3" t="s">
        <v>197</v>
      </c>
      <c r="E2709" s="3" t="s">
        <v>460</v>
      </c>
      <c r="F2709" s="3" t="s">
        <v>461</v>
      </c>
    </row>
    <row r="2710" spans="1:6" hidden="1" x14ac:dyDescent="0.3">
      <c r="A2710" s="3" t="s">
        <v>8468</v>
      </c>
      <c r="B2710" s="3" t="s">
        <v>8469</v>
      </c>
      <c r="C2710" s="3" t="s">
        <v>8470</v>
      </c>
      <c r="D2710" s="3" t="s">
        <v>197</v>
      </c>
      <c r="E2710" s="3" t="s">
        <v>460</v>
      </c>
      <c r="F2710" s="3" t="s">
        <v>2104</v>
      </c>
    </row>
    <row r="2711" spans="1:6" hidden="1" x14ac:dyDescent="0.3">
      <c r="A2711" s="3" t="s">
        <v>8471</v>
      </c>
      <c r="B2711" s="3" t="s">
        <v>8472</v>
      </c>
      <c r="C2711" s="3" t="s">
        <v>8473</v>
      </c>
      <c r="D2711" s="3" t="s">
        <v>188</v>
      </c>
      <c r="E2711" s="3" t="s">
        <v>189</v>
      </c>
      <c r="F2711" s="3" t="s">
        <v>190</v>
      </c>
    </row>
    <row r="2712" spans="1:6" hidden="1" x14ac:dyDescent="0.3">
      <c r="A2712" s="3" t="s">
        <v>8474</v>
      </c>
      <c r="B2712" s="3" t="s">
        <v>8475</v>
      </c>
      <c r="C2712" s="3" t="s">
        <v>8476</v>
      </c>
      <c r="D2712" s="3" t="s">
        <v>214</v>
      </c>
      <c r="E2712" s="3" t="s">
        <v>215</v>
      </c>
      <c r="F2712" s="3" t="s">
        <v>389</v>
      </c>
    </row>
    <row r="2713" spans="1:6" hidden="1" x14ac:dyDescent="0.3">
      <c r="A2713" s="3" t="s">
        <v>8477</v>
      </c>
      <c r="B2713" s="3" t="s">
        <v>8478</v>
      </c>
      <c r="C2713" s="3" t="s">
        <v>8479</v>
      </c>
      <c r="D2713" s="3" t="s">
        <v>214</v>
      </c>
      <c r="E2713" s="3" t="s">
        <v>215</v>
      </c>
      <c r="F2713" s="3" t="s">
        <v>347</v>
      </c>
    </row>
    <row r="2714" spans="1:6" hidden="1" x14ac:dyDescent="0.3">
      <c r="A2714" s="3" t="s">
        <v>8480</v>
      </c>
      <c r="B2714" s="3" t="s">
        <v>8481</v>
      </c>
      <c r="C2714" s="3" t="s">
        <v>8482</v>
      </c>
      <c r="D2714" s="3" t="s">
        <v>197</v>
      </c>
      <c r="E2714" s="3" t="s">
        <v>660</v>
      </c>
      <c r="F2714" s="3" t="s">
        <v>5257</v>
      </c>
    </row>
    <row r="2715" spans="1:6" hidden="1" x14ac:dyDescent="0.3">
      <c r="A2715" s="3" t="s">
        <v>8483</v>
      </c>
      <c r="B2715" s="3" t="s">
        <v>8484</v>
      </c>
      <c r="C2715" s="3" t="s">
        <v>8485</v>
      </c>
      <c r="D2715" s="3" t="s">
        <v>188</v>
      </c>
      <c r="E2715" s="3" t="s">
        <v>203</v>
      </c>
      <c r="F2715" s="3" t="s">
        <v>204</v>
      </c>
    </row>
    <row r="2716" spans="1:6" hidden="1" x14ac:dyDescent="0.3">
      <c r="A2716" s="3" t="s">
        <v>8486</v>
      </c>
      <c r="B2716" s="3" t="s">
        <v>8487</v>
      </c>
      <c r="C2716" s="3" t="s">
        <v>8488</v>
      </c>
      <c r="D2716" s="3" t="s">
        <v>4313</v>
      </c>
      <c r="E2716" s="3" t="s">
        <v>4314</v>
      </c>
      <c r="F2716" s="3" t="s">
        <v>8489</v>
      </c>
    </row>
    <row r="2717" spans="1:6" hidden="1" x14ac:dyDescent="0.3">
      <c r="A2717" s="3" t="s">
        <v>8490</v>
      </c>
      <c r="B2717" s="3" t="s">
        <v>8491</v>
      </c>
      <c r="C2717" s="3" t="s">
        <v>8492</v>
      </c>
      <c r="D2717" s="3" t="s">
        <v>188</v>
      </c>
      <c r="E2717" s="3" t="s">
        <v>229</v>
      </c>
      <c r="F2717" s="3" t="s">
        <v>382</v>
      </c>
    </row>
    <row r="2718" spans="1:6" hidden="1" x14ac:dyDescent="0.3">
      <c r="A2718" s="3" t="s">
        <v>8493</v>
      </c>
      <c r="B2718" s="3" t="s">
        <v>8494</v>
      </c>
      <c r="C2718" s="3" t="s">
        <v>8495</v>
      </c>
      <c r="D2718" s="3" t="s">
        <v>188</v>
      </c>
      <c r="E2718" s="3" t="s">
        <v>229</v>
      </c>
      <c r="F2718" s="3" t="s">
        <v>382</v>
      </c>
    </row>
    <row r="2719" spans="1:6" hidden="1" x14ac:dyDescent="0.3">
      <c r="A2719" s="3" t="s">
        <v>8496</v>
      </c>
      <c r="B2719" s="3" t="s">
        <v>8497</v>
      </c>
      <c r="C2719" s="3" t="s">
        <v>8498</v>
      </c>
      <c r="D2719" s="3" t="s">
        <v>197</v>
      </c>
      <c r="E2719" s="3" t="s">
        <v>660</v>
      </c>
      <c r="F2719" s="3" t="s">
        <v>2784</v>
      </c>
    </row>
    <row r="2720" spans="1:6" hidden="1" x14ac:dyDescent="0.3">
      <c r="A2720" s="3" t="s">
        <v>8499</v>
      </c>
      <c r="B2720" s="3" t="s">
        <v>8500</v>
      </c>
      <c r="C2720" s="3" t="s">
        <v>8501</v>
      </c>
      <c r="D2720" s="3" t="s">
        <v>188</v>
      </c>
      <c r="E2720" s="3" t="s">
        <v>203</v>
      </c>
      <c r="F2720" s="3" t="s">
        <v>204</v>
      </c>
    </row>
    <row r="2721" spans="1:6" hidden="1" x14ac:dyDescent="0.3">
      <c r="A2721" s="3" t="s">
        <v>8502</v>
      </c>
      <c r="B2721" s="3" t="s">
        <v>8503</v>
      </c>
      <c r="C2721" s="3" t="s">
        <v>8504</v>
      </c>
      <c r="D2721" s="3" t="s">
        <v>197</v>
      </c>
      <c r="E2721" s="3" t="s">
        <v>660</v>
      </c>
      <c r="F2721" s="3" t="s">
        <v>1476</v>
      </c>
    </row>
    <row r="2722" spans="1:6" hidden="1" x14ac:dyDescent="0.3">
      <c r="A2722" s="3" t="s">
        <v>8505</v>
      </c>
      <c r="B2722" s="3" t="s">
        <v>8506</v>
      </c>
      <c r="C2722" s="3" t="s">
        <v>8507</v>
      </c>
      <c r="D2722" s="3" t="s">
        <v>1266</v>
      </c>
      <c r="E2722" s="3" t="s">
        <v>1267</v>
      </c>
      <c r="F2722" s="3" t="s">
        <v>1268</v>
      </c>
    </row>
    <row r="2723" spans="1:6" hidden="1" x14ac:dyDescent="0.3">
      <c r="A2723" s="3" t="s">
        <v>8508</v>
      </c>
      <c r="B2723" s="3" t="s">
        <v>8509</v>
      </c>
      <c r="C2723" s="3" t="s">
        <v>8510</v>
      </c>
      <c r="D2723" s="3" t="s">
        <v>188</v>
      </c>
      <c r="E2723" s="3" t="s">
        <v>203</v>
      </c>
      <c r="F2723" s="3" t="s">
        <v>4288</v>
      </c>
    </row>
    <row r="2724" spans="1:6" hidden="1" x14ac:dyDescent="0.3">
      <c r="A2724" s="3" t="s">
        <v>8511</v>
      </c>
      <c r="B2724" s="3" t="s">
        <v>8512</v>
      </c>
      <c r="C2724" s="3" t="s">
        <v>8513</v>
      </c>
      <c r="D2724" s="3" t="s">
        <v>197</v>
      </c>
      <c r="E2724" s="3" t="s">
        <v>250</v>
      </c>
      <c r="F2724" s="3" t="s">
        <v>292</v>
      </c>
    </row>
    <row r="2725" spans="1:6" hidden="1" x14ac:dyDescent="0.3">
      <c r="A2725" s="3" t="s">
        <v>8514</v>
      </c>
      <c r="B2725" s="3" t="s">
        <v>8515</v>
      </c>
      <c r="C2725" s="3" t="s">
        <v>8516</v>
      </c>
      <c r="D2725" s="3" t="s">
        <v>188</v>
      </c>
      <c r="E2725" s="3" t="s">
        <v>229</v>
      </c>
      <c r="F2725" s="3" t="s">
        <v>4862</v>
      </c>
    </row>
    <row r="2726" spans="1:6" hidden="1" x14ac:dyDescent="0.3">
      <c r="A2726" s="3" t="s">
        <v>8517</v>
      </c>
      <c r="B2726" s="3" t="s">
        <v>8518</v>
      </c>
      <c r="C2726" s="3" t="s">
        <v>8519</v>
      </c>
      <c r="D2726" s="3" t="s">
        <v>197</v>
      </c>
      <c r="E2726" s="3" t="s">
        <v>1136</v>
      </c>
      <c r="F2726" s="3" t="s">
        <v>1829</v>
      </c>
    </row>
    <row r="2727" spans="1:6" hidden="1" x14ac:dyDescent="0.3">
      <c r="A2727" s="3" t="s">
        <v>8520</v>
      </c>
      <c r="B2727" s="3" t="s">
        <v>8521</v>
      </c>
      <c r="C2727" s="3" t="s">
        <v>8522</v>
      </c>
      <c r="D2727" s="3" t="s">
        <v>188</v>
      </c>
      <c r="E2727" s="3" t="s">
        <v>229</v>
      </c>
      <c r="F2727" s="3" t="s">
        <v>4862</v>
      </c>
    </row>
    <row r="2728" spans="1:6" hidden="1" x14ac:dyDescent="0.3">
      <c r="A2728" s="3" t="s">
        <v>8523</v>
      </c>
      <c r="B2728" s="3" t="s">
        <v>8524</v>
      </c>
      <c r="C2728" s="3" t="s">
        <v>8525</v>
      </c>
      <c r="D2728" s="3" t="s">
        <v>197</v>
      </c>
      <c r="E2728" s="3" t="s">
        <v>660</v>
      </c>
      <c r="F2728" s="3" t="s">
        <v>1890</v>
      </c>
    </row>
    <row r="2729" spans="1:6" hidden="1" x14ac:dyDescent="0.3">
      <c r="A2729" s="3" t="s">
        <v>8526</v>
      </c>
      <c r="B2729" s="3" t="s">
        <v>8527</v>
      </c>
      <c r="C2729" s="3" t="s">
        <v>8528</v>
      </c>
      <c r="D2729" s="3" t="s">
        <v>188</v>
      </c>
      <c r="E2729" s="3" t="s">
        <v>983</v>
      </c>
      <c r="F2729" s="3" t="s">
        <v>2014</v>
      </c>
    </row>
    <row r="2730" spans="1:6" hidden="1" x14ac:dyDescent="0.3">
      <c r="A2730" s="3" t="s">
        <v>8529</v>
      </c>
      <c r="B2730" s="3" t="s">
        <v>8530</v>
      </c>
      <c r="C2730" s="3" t="s">
        <v>8531</v>
      </c>
      <c r="D2730" s="3" t="s">
        <v>188</v>
      </c>
      <c r="E2730" s="3" t="s">
        <v>229</v>
      </c>
      <c r="F2730" s="3" t="s">
        <v>4862</v>
      </c>
    </row>
    <row r="2731" spans="1:6" hidden="1" x14ac:dyDescent="0.3">
      <c r="A2731" s="3" t="s">
        <v>8532</v>
      </c>
      <c r="B2731" s="3" t="s">
        <v>8533</v>
      </c>
      <c r="C2731" s="3" t="s">
        <v>8534</v>
      </c>
      <c r="D2731" s="3" t="s">
        <v>197</v>
      </c>
      <c r="E2731" s="3" t="s">
        <v>460</v>
      </c>
      <c r="F2731" s="3" t="s">
        <v>6308</v>
      </c>
    </row>
    <row r="2732" spans="1:6" hidden="1" x14ac:dyDescent="0.3">
      <c r="A2732" s="3" t="s">
        <v>8535</v>
      </c>
      <c r="B2732" s="3" t="s">
        <v>8536</v>
      </c>
      <c r="C2732" s="3" t="s">
        <v>8537</v>
      </c>
      <c r="D2732" s="3" t="s">
        <v>197</v>
      </c>
      <c r="E2732" s="3" t="s">
        <v>660</v>
      </c>
      <c r="F2732" s="3" t="s">
        <v>661</v>
      </c>
    </row>
    <row r="2733" spans="1:6" hidden="1" x14ac:dyDescent="0.3">
      <c r="A2733" s="3" t="s">
        <v>8538</v>
      </c>
      <c r="B2733" s="3" t="s">
        <v>8539</v>
      </c>
      <c r="C2733" s="3" t="s">
        <v>8540</v>
      </c>
      <c r="D2733" s="3" t="s">
        <v>197</v>
      </c>
      <c r="E2733" s="3" t="s">
        <v>547</v>
      </c>
      <c r="F2733" s="3" t="s">
        <v>2692</v>
      </c>
    </row>
    <row r="2734" spans="1:6" hidden="1" x14ac:dyDescent="0.3">
      <c r="A2734" s="3" t="s">
        <v>8541</v>
      </c>
      <c r="B2734" s="3" t="s">
        <v>8542</v>
      </c>
      <c r="C2734" s="3" t="s">
        <v>8543</v>
      </c>
      <c r="D2734" s="3" t="s">
        <v>197</v>
      </c>
      <c r="E2734" s="3" t="s">
        <v>660</v>
      </c>
      <c r="F2734" s="3" t="s">
        <v>661</v>
      </c>
    </row>
    <row r="2735" spans="1:6" hidden="1" x14ac:dyDescent="0.3">
      <c r="A2735" s="3" t="s">
        <v>8544</v>
      </c>
      <c r="B2735" s="3" t="s">
        <v>8545</v>
      </c>
      <c r="C2735" s="3" t="s">
        <v>8546</v>
      </c>
      <c r="D2735" s="3" t="s">
        <v>197</v>
      </c>
      <c r="E2735" s="3" t="s">
        <v>660</v>
      </c>
      <c r="F2735" s="3" t="s">
        <v>661</v>
      </c>
    </row>
    <row r="2736" spans="1:6" hidden="1" x14ac:dyDescent="0.3">
      <c r="A2736" s="3" t="s">
        <v>8547</v>
      </c>
      <c r="B2736" s="3" t="s">
        <v>8548</v>
      </c>
      <c r="C2736" s="3" t="s">
        <v>8549</v>
      </c>
      <c r="D2736" s="3" t="s">
        <v>197</v>
      </c>
      <c r="E2736" s="3" t="s">
        <v>660</v>
      </c>
      <c r="F2736" s="3" t="s">
        <v>1890</v>
      </c>
    </row>
    <row r="2737" spans="1:6" hidden="1" x14ac:dyDescent="0.3">
      <c r="A2737" s="3" t="s">
        <v>8550</v>
      </c>
      <c r="B2737" s="3" t="s">
        <v>8551</v>
      </c>
      <c r="C2737" s="3" t="s">
        <v>8552</v>
      </c>
      <c r="D2737" s="3" t="s">
        <v>188</v>
      </c>
      <c r="E2737" s="3" t="s">
        <v>203</v>
      </c>
      <c r="F2737" s="3" t="s">
        <v>4288</v>
      </c>
    </row>
    <row r="2738" spans="1:6" hidden="1" x14ac:dyDescent="0.3">
      <c r="A2738" s="3" t="s">
        <v>8553</v>
      </c>
      <c r="B2738" s="3" t="s">
        <v>8554</v>
      </c>
      <c r="C2738" s="3" t="s">
        <v>8555</v>
      </c>
      <c r="D2738" s="3" t="s">
        <v>197</v>
      </c>
      <c r="E2738" s="3" t="s">
        <v>839</v>
      </c>
      <c r="F2738" s="3" t="s">
        <v>1153</v>
      </c>
    </row>
    <row r="2739" spans="1:6" hidden="1" x14ac:dyDescent="0.3">
      <c r="A2739" s="3" t="s">
        <v>8556</v>
      </c>
      <c r="B2739" s="3" t="s">
        <v>8557</v>
      </c>
      <c r="C2739" s="3" t="s">
        <v>8558</v>
      </c>
      <c r="D2739" s="3" t="s">
        <v>197</v>
      </c>
      <c r="E2739" s="3" t="s">
        <v>660</v>
      </c>
      <c r="F2739" s="3" t="s">
        <v>1890</v>
      </c>
    </row>
    <row r="2740" spans="1:6" hidden="1" x14ac:dyDescent="0.3">
      <c r="A2740" s="3" t="s">
        <v>8559</v>
      </c>
      <c r="B2740" s="3" t="s">
        <v>8560</v>
      </c>
      <c r="C2740" s="3" t="s">
        <v>8401</v>
      </c>
      <c r="D2740" s="3" t="s">
        <v>197</v>
      </c>
      <c r="E2740" s="3" t="s">
        <v>660</v>
      </c>
      <c r="F2740" s="3" t="s">
        <v>1890</v>
      </c>
    </row>
    <row r="2741" spans="1:6" hidden="1" x14ac:dyDescent="0.3">
      <c r="A2741" s="3" t="s">
        <v>8561</v>
      </c>
      <c r="B2741" s="3" t="s">
        <v>8562</v>
      </c>
      <c r="C2741" s="3" t="s">
        <v>8563</v>
      </c>
      <c r="D2741" s="3" t="s">
        <v>197</v>
      </c>
      <c r="E2741" s="3" t="s">
        <v>660</v>
      </c>
      <c r="F2741" s="3" t="s">
        <v>1890</v>
      </c>
    </row>
    <row r="2742" spans="1:6" hidden="1" x14ac:dyDescent="0.3">
      <c r="A2742" s="3" t="s">
        <v>8564</v>
      </c>
      <c r="B2742" s="3" t="s">
        <v>8565</v>
      </c>
      <c r="C2742" s="3" t="s">
        <v>8566</v>
      </c>
      <c r="D2742" s="3" t="s">
        <v>197</v>
      </c>
      <c r="E2742" s="3" t="s">
        <v>547</v>
      </c>
      <c r="F2742" s="3" t="s">
        <v>548</v>
      </c>
    </row>
    <row r="2743" spans="1:6" hidden="1" x14ac:dyDescent="0.3">
      <c r="A2743" s="3" t="s">
        <v>8567</v>
      </c>
      <c r="B2743" s="3" t="s">
        <v>8568</v>
      </c>
      <c r="C2743" s="3" t="s">
        <v>8569</v>
      </c>
      <c r="D2743" s="3" t="s">
        <v>197</v>
      </c>
      <c r="E2743" s="3" t="s">
        <v>547</v>
      </c>
      <c r="F2743" s="3" t="s">
        <v>548</v>
      </c>
    </row>
    <row r="2744" spans="1:6" hidden="1" x14ac:dyDescent="0.3">
      <c r="A2744" s="3" t="s">
        <v>8570</v>
      </c>
      <c r="B2744" s="3" t="s">
        <v>8571</v>
      </c>
      <c r="C2744" s="3" t="s">
        <v>8572</v>
      </c>
      <c r="D2744" s="3" t="s">
        <v>197</v>
      </c>
      <c r="E2744" s="3" t="s">
        <v>250</v>
      </c>
      <c r="F2744" s="3" t="s">
        <v>292</v>
      </c>
    </row>
    <row r="2745" spans="1:6" hidden="1" x14ac:dyDescent="0.3">
      <c r="A2745" s="3" t="s">
        <v>8573</v>
      </c>
      <c r="B2745" s="3" t="s">
        <v>8574</v>
      </c>
      <c r="C2745" s="3" t="s">
        <v>8575</v>
      </c>
      <c r="D2745" s="3" t="s">
        <v>197</v>
      </c>
      <c r="E2745" s="3" t="s">
        <v>660</v>
      </c>
      <c r="F2745" s="3" t="s">
        <v>5257</v>
      </c>
    </row>
    <row r="2746" spans="1:6" hidden="1" x14ac:dyDescent="0.3">
      <c r="A2746" s="3" t="s">
        <v>8576</v>
      </c>
      <c r="B2746" s="3" t="s">
        <v>8577</v>
      </c>
      <c r="C2746" s="3" t="s">
        <v>8578</v>
      </c>
      <c r="D2746" s="3" t="s">
        <v>197</v>
      </c>
      <c r="E2746" s="3" t="s">
        <v>1136</v>
      </c>
      <c r="F2746" s="3" t="s">
        <v>1137</v>
      </c>
    </row>
    <row r="2747" spans="1:6" hidden="1" x14ac:dyDescent="0.3">
      <c r="A2747" s="3" t="s">
        <v>8579</v>
      </c>
      <c r="B2747" s="3" t="s">
        <v>8580</v>
      </c>
      <c r="C2747" s="3" t="s">
        <v>8581</v>
      </c>
      <c r="D2747" s="3" t="s">
        <v>197</v>
      </c>
      <c r="E2747" s="3" t="s">
        <v>460</v>
      </c>
      <c r="F2747" s="3" t="s">
        <v>465</v>
      </c>
    </row>
    <row r="2748" spans="1:6" hidden="1" x14ac:dyDescent="0.3">
      <c r="A2748" s="3" t="s">
        <v>8582</v>
      </c>
      <c r="B2748" s="3" t="s">
        <v>8583</v>
      </c>
      <c r="C2748" s="3" t="s">
        <v>8584</v>
      </c>
      <c r="D2748" s="3" t="s">
        <v>197</v>
      </c>
      <c r="E2748" s="3" t="s">
        <v>1136</v>
      </c>
      <c r="F2748" s="3" t="s">
        <v>1137</v>
      </c>
    </row>
    <row r="2749" spans="1:6" hidden="1" x14ac:dyDescent="0.3">
      <c r="A2749" s="3" t="s">
        <v>8585</v>
      </c>
      <c r="B2749" s="3" t="s">
        <v>8586</v>
      </c>
      <c r="C2749" s="3" t="s">
        <v>8587</v>
      </c>
      <c r="D2749" s="3" t="s">
        <v>188</v>
      </c>
      <c r="E2749" s="3" t="s">
        <v>229</v>
      </c>
      <c r="F2749" s="3" t="s">
        <v>1222</v>
      </c>
    </row>
    <row r="2750" spans="1:6" hidden="1" x14ac:dyDescent="0.3">
      <c r="A2750" s="3" t="s">
        <v>8588</v>
      </c>
      <c r="B2750" s="3" t="s">
        <v>8589</v>
      </c>
      <c r="C2750" s="3" t="s">
        <v>8590</v>
      </c>
      <c r="D2750" s="3" t="s">
        <v>188</v>
      </c>
      <c r="E2750" s="3" t="s">
        <v>203</v>
      </c>
      <c r="F2750" s="3" t="s">
        <v>2045</v>
      </c>
    </row>
    <row r="2751" spans="1:6" hidden="1" x14ac:dyDescent="0.3">
      <c r="A2751" s="3" t="s">
        <v>8591</v>
      </c>
      <c r="B2751" s="3" t="s">
        <v>8592</v>
      </c>
      <c r="C2751" s="3" t="s">
        <v>7409</v>
      </c>
      <c r="D2751" s="3" t="s">
        <v>197</v>
      </c>
      <c r="E2751" s="3" t="s">
        <v>660</v>
      </c>
      <c r="F2751" s="3" t="s">
        <v>1890</v>
      </c>
    </row>
    <row r="2752" spans="1:6" hidden="1" x14ac:dyDescent="0.3">
      <c r="A2752" s="3" t="s">
        <v>8593</v>
      </c>
      <c r="B2752" s="3" t="s">
        <v>8594</v>
      </c>
      <c r="C2752" s="3" t="s">
        <v>8595</v>
      </c>
      <c r="D2752" s="3" t="s">
        <v>197</v>
      </c>
      <c r="E2752" s="3" t="s">
        <v>660</v>
      </c>
      <c r="F2752" s="3" t="s">
        <v>1890</v>
      </c>
    </row>
    <row r="2753" spans="1:6" hidden="1" x14ac:dyDescent="0.3">
      <c r="A2753" s="3" t="s">
        <v>8596</v>
      </c>
      <c r="B2753" s="3" t="s">
        <v>8597</v>
      </c>
      <c r="C2753" s="3" t="s">
        <v>8598</v>
      </c>
      <c r="D2753" s="3" t="s">
        <v>197</v>
      </c>
      <c r="E2753" s="3" t="s">
        <v>660</v>
      </c>
      <c r="F2753" s="3" t="s">
        <v>1890</v>
      </c>
    </row>
    <row r="2754" spans="1:6" hidden="1" x14ac:dyDescent="0.3">
      <c r="A2754" s="3" t="s">
        <v>8599</v>
      </c>
      <c r="B2754" s="3" t="s">
        <v>8600</v>
      </c>
      <c r="C2754" s="3" t="s">
        <v>8601</v>
      </c>
      <c r="D2754" s="3" t="s">
        <v>2887</v>
      </c>
      <c r="E2754" s="3" t="s">
        <v>2888</v>
      </c>
      <c r="F2754" s="3" t="s">
        <v>3776</v>
      </c>
    </row>
    <row r="2755" spans="1:6" hidden="1" x14ac:dyDescent="0.3">
      <c r="A2755" s="3" t="s">
        <v>8602</v>
      </c>
      <c r="B2755" s="3" t="s">
        <v>8603</v>
      </c>
      <c r="C2755" s="3" t="s">
        <v>8604</v>
      </c>
      <c r="D2755" s="3" t="s">
        <v>197</v>
      </c>
      <c r="E2755" s="3" t="s">
        <v>250</v>
      </c>
      <c r="F2755" s="3" t="s">
        <v>634</v>
      </c>
    </row>
    <row r="2756" spans="1:6" hidden="1" x14ac:dyDescent="0.3">
      <c r="A2756" s="3" t="s">
        <v>8605</v>
      </c>
      <c r="B2756" s="3" t="s">
        <v>8606</v>
      </c>
      <c r="C2756" s="3" t="s">
        <v>8601</v>
      </c>
      <c r="D2756" s="3" t="s">
        <v>2887</v>
      </c>
      <c r="E2756" s="3" t="s">
        <v>2888</v>
      </c>
      <c r="F2756" s="3" t="s">
        <v>3776</v>
      </c>
    </row>
    <row r="2757" spans="1:6" hidden="1" x14ac:dyDescent="0.3">
      <c r="A2757" s="3" t="s">
        <v>8607</v>
      </c>
      <c r="B2757" s="3" t="s">
        <v>8608</v>
      </c>
      <c r="C2757" s="3" t="s">
        <v>8609</v>
      </c>
      <c r="D2757" s="3" t="s">
        <v>197</v>
      </c>
      <c r="E2757" s="3" t="s">
        <v>198</v>
      </c>
      <c r="F2757" s="3" t="s">
        <v>199</v>
      </c>
    </row>
    <row r="2758" spans="1:6" hidden="1" x14ac:dyDescent="0.3">
      <c r="A2758" s="3" t="s">
        <v>8610</v>
      </c>
      <c r="B2758" s="3" t="s">
        <v>8611</v>
      </c>
      <c r="C2758" s="3" t="s">
        <v>8612</v>
      </c>
      <c r="D2758" s="3" t="s">
        <v>188</v>
      </c>
      <c r="E2758" s="3" t="s">
        <v>189</v>
      </c>
      <c r="F2758" s="3" t="s">
        <v>190</v>
      </c>
    </row>
    <row r="2759" spans="1:6" hidden="1" x14ac:dyDescent="0.3">
      <c r="A2759" s="3" t="s">
        <v>8613</v>
      </c>
      <c r="B2759" s="3" t="s">
        <v>8614</v>
      </c>
      <c r="C2759" s="3" t="s">
        <v>8615</v>
      </c>
      <c r="D2759" s="3" t="s">
        <v>188</v>
      </c>
      <c r="E2759" s="3" t="s">
        <v>229</v>
      </c>
      <c r="F2759" s="3" t="s">
        <v>1222</v>
      </c>
    </row>
    <row r="2760" spans="1:6" hidden="1" x14ac:dyDescent="0.3">
      <c r="A2760" s="3" t="s">
        <v>8616</v>
      </c>
      <c r="B2760" s="3" t="s">
        <v>8617</v>
      </c>
      <c r="C2760" s="3" t="s">
        <v>8618</v>
      </c>
      <c r="D2760" s="3" t="s">
        <v>197</v>
      </c>
      <c r="E2760" s="3" t="s">
        <v>660</v>
      </c>
      <c r="F2760" s="3" t="s">
        <v>5257</v>
      </c>
    </row>
    <row r="2761" spans="1:6" hidden="1" x14ac:dyDescent="0.3">
      <c r="A2761" s="3" t="s">
        <v>8619</v>
      </c>
      <c r="B2761" s="3" t="s">
        <v>8620</v>
      </c>
      <c r="C2761" s="3" t="s">
        <v>8621</v>
      </c>
      <c r="D2761" s="3" t="s">
        <v>197</v>
      </c>
      <c r="E2761" s="3" t="s">
        <v>660</v>
      </c>
      <c r="F2761" s="3" t="s">
        <v>5257</v>
      </c>
    </row>
    <row r="2762" spans="1:6" hidden="1" x14ac:dyDescent="0.3">
      <c r="A2762" s="3" t="s">
        <v>8622</v>
      </c>
      <c r="B2762" s="3" t="s">
        <v>8623</v>
      </c>
      <c r="C2762" s="3" t="s">
        <v>8624</v>
      </c>
      <c r="D2762" s="3" t="s">
        <v>197</v>
      </c>
      <c r="E2762" s="3" t="s">
        <v>660</v>
      </c>
      <c r="F2762" s="3" t="s">
        <v>5257</v>
      </c>
    </row>
    <row r="2763" spans="1:6" hidden="1" x14ac:dyDescent="0.3">
      <c r="A2763" s="3" t="s">
        <v>8625</v>
      </c>
      <c r="B2763" s="3" t="s">
        <v>8626</v>
      </c>
      <c r="C2763" s="3" t="s">
        <v>8627</v>
      </c>
      <c r="D2763" s="3" t="s">
        <v>188</v>
      </c>
      <c r="E2763" s="3" t="s">
        <v>229</v>
      </c>
      <c r="F2763" s="3" t="s">
        <v>7606</v>
      </c>
    </row>
    <row r="2764" spans="1:6" hidden="1" x14ac:dyDescent="0.3">
      <c r="A2764" s="3" t="s">
        <v>8628</v>
      </c>
      <c r="B2764" s="3" t="s">
        <v>8629</v>
      </c>
      <c r="C2764" s="3" t="s">
        <v>8630</v>
      </c>
      <c r="D2764" s="3" t="s">
        <v>2887</v>
      </c>
      <c r="E2764" s="3" t="s">
        <v>2888</v>
      </c>
      <c r="F2764" s="3" t="s">
        <v>7662</v>
      </c>
    </row>
    <row r="2765" spans="1:6" hidden="1" x14ac:dyDescent="0.3">
      <c r="A2765" s="3" t="s">
        <v>8631</v>
      </c>
      <c r="B2765" s="3" t="s">
        <v>8632</v>
      </c>
      <c r="C2765" s="3" t="s">
        <v>8633</v>
      </c>
      <c r="D2765" s="3" t="s">
        <v>197</v>
      </c>
      <c r="E2765" s="3" t="s">
        <v>660</v>
      </c>
      <c r="F2765" s="3" t="s">
        <v>5257</v>
      </c>
    </row>
    <row r="2766" spans="1:6" x14ac:dyDescent="0.3">
      <c r="A2766" s="3" t="s">
        <v>8634</v>
      </c>
      <c r="B2766" s="3" t="s">
        <v>8635</v>
      </c>
      <c r="C2766" s="3" t="s">
        <v>8636</v>
      </c>
      <c r="D2766" s="3" t="s">
        <v>671</v>
      </c>
      <c r="E2766" s="3" t="s">
        <v>7553</v>
      </c>
      <c r="F2766" s="3" t="s">
        <v>7765</v>
      </c>
    </row>
    <row r="2767" spans="1:6" hidden="1" x14ac:dyDescent="0.3">
      <c r="A2767" s="3" t="s">
        <v>8637</v>
      </c>
      <c r="B2767" s="3" t="s">
        <v>8638</v>
      </c>
      <c r="C2767" s="3" t="s">
        <v>8639</v>
      </c>
      <c r="D2767" s="3" t="s">
        <v>197</v>
      </c>
      <c r="E2767" s="3" t="s">
        <v>660</v>
      </c>
      <c r="F2767" s="3" t="s">
        <v>5257</v>
      </c>
    </row>
    <row r="2768" spans="1:6" hidden="1" x14ac:dyDescent="0.3">
      <c r="A2768" s="3" t="s">
        <v>8640</v>
      </c>
      <c r="B2768" s="3" t="s">
        <v>8641</v>
      </c>
      <c r="C2768" s="3" t="s">
        <v>8642</v>
      </c>
      <c r="D2768" s="3" t="s">
        <v>214</v>
      </c>
      <c r="E2768" s="3" t="s">
        <v>215</v>
      </c>
      <c r="F2768" s="3" t="s">
        <v>447</v>
      </c>
    </row>
    <row r="2769" spans="1:6" hidden="1" x14ac:dyDescent="0.3">
      <c r="A2769" s="3" t="s">
        <v>8643</v>
      </c>
      <c r="B2769" s="3" t="s">
        <v>8644</v>
      </c>
      <c r="C2769" s="3" t="s">
        <v>8645</v>
      </c>
      <c r="D2769" s="3" t="s">
        <v>197</v>
      </c>
      <c r="E2769" s="3" t="s">
        <v>460</v>
      </c>
      <c r="F2769" s="3" t="s">
        <v>8204</v>
      </c>
    </row>
    <row r="2770" spans="1:6" hidden="1" x14ac:dyDescent="0.3">
      <c r="A2770" s="3" t="s">
        <v>8646</v>
      </c>
      <c r="B2770" s="3" t="s">
        <v>8647</v>
      </c>
      <c r="C2770" s="3" t="s">
        <v>8648</v>
      </c>
      <c r="D2770" s="3" t="s">
        <v>188</v>
      </c>
      <c r="E2770" s="3" t="s">
        <v>189</v>
      </c>
      <c r="F2770" s="3" t="s">
        <v>4260</v>
      </c>
    </row>
    <row r="2771" spans="1:6" hidden="1" x14ac:dyDescent="0.3">
      <c r="A2771" s="3" t="s">
        <v>8649</v>
      </c>
      <c r="B2771" s="3" t="s">
        <v>8650</v>
      </c>
      <c r="C2771" s="3" t="s">
        <v>8651</v>
      </c>
      <c r="D2771" s="3" t="s">
        <v>197</v>
      </c>
      <c r="E2771" s="3" t="s">
        <v>660</v>
      </c>
      <c r="F2771" s="3" t="s">
        <v>2784</v>
      </c>
    </row>
    <row r="2772" spans="1:6" hidden="1" x14ac:dyDescent="0.3">
      <c r="A2772" s="3" t="s">
        <v>8652</v>
      </c>
      <c r="B2772" s="3" t="s">
        <v>8653</v>
      </c>
      <c r="C2772" s="3" t="s">
        <v>8654</v>
      </c>
      <c r="D2772" s="3" t="s">
        <v>188</v>
      </c>
      <c r="E2772" s="3" t="s">
        <v>203</v>
      </c>
      <c r="F2772" s="3" t="s">
        <v>4188</v>
      </c>
    </row>
    <row r="2773" spans="1:6" hidden="1" x14ac:dyDescent="0.3">
      <c r="A2773" s="3" t="s">
        <v>8655</v>
      </c>
      <c r="B2773" s="3" t="s">
        <v>8656</v>
      </c>
      <c r="C2773" s="3" t="s">
        <v>8657</v>
      </c>
      <c r="D2773" s="3" t="s">
        <v>188</v>
      </c>
      <c r="E2773" s="3" t="s">
        <v>203</v>
      </c>
      <c r="F2773" s="3" t="s">
        <v>204</v>
      </c>
    </row>
    <row r="2774" spans="1:6" hidden="1" x14ac:dyDescent="0.3">
      <c r="A2774" s="3" t="s">
        <v>8658</v>
      </c>
      <c r="B2774" s="3" t="s">
        <v>8659</v>
      </c>
      <c r="C2774" s="3" t="s">
        <v>8660</v>
      </c>
      <c r="D2774" s="3" t="s">
        <v>197</v>
      </c>
      <c r="E2774" s="3" t="s">
        <v>660</v>
      </c>
      <c r="F2774" s="3" t="s">
        <v>5257</v>
      </c>
    </row>
    <row r="2775" spans="1:6" hidden="1" x14ac:dyDescent="0.3">
      <c r="A2775" s="3" t="s">
        <v>8661</v>
      </c>
      <c r="B2775" s="3" t="s">
        <v>8662</v>
      </c>
      <c r="C2775" s="3" t="s">
        <v>8663</v>
      </c>
      <c r="D2775" s="3" t="s">
        <v>197</v>
      </c>
      <c r="E2775" s="3" t="s">
        <v>1136</v>
      </c>
      <c r="F2775" s="3" t="s">
        <v>1829</v>
      </c>
    </row>
    <row r="2776" spans="1:6" hidden="1" x14ac:dyDescent="0.3">
      <c r="A2776" s="3" t="s">
        <v>8664</v>
      </c>
      <c r="B2776" s="3" t="s">
        <v>8665</v>
      </c>
      <c r="C2776" s="3" t="s">
        <v>8666</v>
      </c>
      <c r="D2776" s="3" t="s">
        <v>2887</v>
      </c>
      <c r="E2776" s="3" t="s">
        <v>8667</v>
      </c>
      <c r="F2776" s="3" t="s">
        <v>8668</v>
      </c>
    </row>
    <row r="2777" spans="1:6" hidden="1" x14ac:dyDescent="0.3">
      <c r="A2777" s="3" t="s">
        <v>8669</v>
      </c>
      <c r="B2777" s="3" t="s">
        <v>8670</v>
      </c>
      <c r="C2777" s="3" t="s">
        <v>8671</v>
      </c>
      <c r="D2777" s="3" t="s">
        <v>188</v>
      </c>
      <c r="E2777" s="3" t="s">
        <v>229</v>
      </c>
      <c r="F2777" s="3" t="s">
        <v>230</v>
      </c>
    </row>
    <row r="2778" spans="1:6" hidden="1" x14ac:dyDescent="0.3">
      <c r="A2778" s="3" t="s">
        <v>8672</v>
      </c>
      <c r="B2778" s="3" t="s">
        <v>8673</v>
      </c>
      <c r="C2778" s="3" t="s">
        <v>8674</v>
      </c>
      <c r="D2778" s="3" t="s">
        <v>197</v>
      </c>
      <c r="E2778" s="3" t="s">
        <v>547</v>
      </c>
      <c r="F2778" s="3" t="s">
        <v>548</v>
      </c>
    </row>
    <row r="2779" spans="1:6" x14ac:dyDescent="0.3">
      <c r="A2779" s="3" t="s">
        <v>8675</v>
      </c>
      <c r="B2779" s="3" t="s">
        <v>8676</v>
      </c>
      <c r="C2779" s="3" t="s">
        <v>8677</v>
      </c>
      <c r="D2779" s="3" t="s">
        <v>671</v>
      </c>
      <c r="E2779" s="3" t="s">
        <v>1661</v>
      </c>
      <c r="F2779" s="3" t="s">
        <v>6075</v>
      </c>
    </row>
    <row r="2780" spans="1:6" hidden="1" x14ac:dyDescent="0.3">
      <c r="A2780" s="3" t="s">
        <v>8678</v>
      </c>
      <c r="B2780" s="3" t="s">
        <v>8679</v>
      </c>
      <c r="C2780" s="3" t="s">
        <v>8680</v>
      </c>
      <c r="D2780" s="3" t="s">
        <v>197</v>
      </c>
      <c r="E2780" s="3" t="s">
        <v>660</v>
      </c>
      <c r="F2780" s="3" t="s">
        <v>5257</v>
      </c>
    </row>
    <row r="2781" spans="1:6" hidden="1" x14ac:dyDescent="0.3">
      <c r="A2781" s="3" t="s">
        <v>8681</v>
      </c>
      <c r="B2781" s="3" t="s">
        <v>8682</v>
      </c>
      <c r="C2781" s="3" t="s">
        <v>8683</v>
      </c>
      <c r="D2781" s="3" t="s">
        <v>197</v>
      </c>
      <c r="E2781" s="3" t="s">
        <v>660</v>
      </c>
      <c r="F2781" s="3" t="s">
        <v>5257</v>
      </c>
    </row>
    <row r="2782" spans="1:6" hidden="1" x14ac:dyDescent="0.3">
      <c r="A2782" s="3" t="s">
        <v>8684</v>
      </c>
      <c r="B2782" s="3" t="s">
        <v>8685</v>
      </c>
      <c r="C2782" s="3" t="s">
        <v>8686</v>
      </c>
      <c r="D2782" s="3" t="s">
        <v>188</v>
      </c>
      <c r="E2782" s="3" t="s">
        <v>203</v>
      </c>
      <c r="F2782" s="3" t="s">
        <v>204</v>
      </c>
    </row>
    <row r="2783" spans="1:6" hidden="1" x14ac:dyDescent="0.3">
      <c r="A2783" s="3" t="s">
        <v>8687</v>
      </c>
      <c r="B2783" s="3" t="s">
        <v>8688</v>
      </c>
      <c r="C2783" s="3" t="s">
        <v>8689</v>
      </c>
      <c r="D2783" s="3" t="s">
        <v>188</v>
      </c>
      <c r="E2783" s="3" t="s">
        <v>203</v>
      </c>
      <c r="F2783" s="3" t="s">
        <v>204</v>
      </c>
    </row>
    <row r="2784" spans="1:6" hidden="1" x14ac:dyDescent="0.3">
      <c r="A2784" s="3" t="s">
        <v>8690</v>
      </c>
      <c r="B2784" s="3" t="s">
        <v>8691</v>
      </c>
      <c r="C2784" s="3" t="s">
        <v>8692</v>
      </c>
      <c r="D2784" s="3" t="s">
        <v>197</v>
      </c>
      <c r="E2784" s="3" t="s">
        <v>660</v>
      </c>
      <c r="F2784" s="3" t="s">
        <v>661</v>
      </c>
    </row>
    <row r="2785" spans="1:6" hidden="1" x14ac:dyDescent="0.3">
      <c r="A2785" s="3" t="s">
        <v>8693</v>
      </c>
      <c r="B2785" s="3" t="s">
        <v>8694</v>
      </c>
      <c r="C2785" s="3" t="s">
        <v>8695</v>
      </c>
      <c r="D2785" s="3" t="s">
        <v>197</v>
      </c>
      <c r="E2785" s="3" t="s">
        <v>660</v>
      </c>
      <c r="F2785" s="3" t="s">
        <v>5257</v>
      </c>
    </row>
    <row r="2786" spans="1:6" hidden="1" x14ac:dyDescent="0.3">
      <c r="A2786" s="3" t="s">
        <v>8696</v>
      </c>
      <c r="B2786" s="3" t="s">
        <v>8697</v>
      </c>
      <c r="C2786" s="3" t="s">
        <v>8698</v>
      </c>
      <c r="D2786" s="3" t="s">
        <v>197</v>
      </c>
      <c r="E2786" s="3" t="s">
        <v>660</v>
      </c>
      <c r="F2786" s="3" t="s">
        <v>1890</v>
      </c>
    </row>
    <row r="2787" spans="1:6" hidden="1" x14ac:dyDescent="0.3">
      <c r="A2787" s="3" t="s">
        <v>8699</v>
      </c>
      <c r="B2787" s="3" t="s">
        <v>8700</v>
      </c>
      <c r="C2787" s="3" t="s">
        <v>8040</v>
      </c>
      <c r="D2787" s="3" t="s">
        <v>197</v>
      </c>
      <c r="E2787" s="3" t="s">
        <v>660</v>
      </c>
      <c r="F2787" s="3" t="s">
        <v>661</v>
      </c>
    </row>
    <row r="2788" spans="1:6" hidden="1" x14ac:dyDescent="0.3">
      <c r="A2788" s="3" t="s">
        <v>8701</v>
      </c>
      <c r="B2788" s="3" t="s">
        <v>8702</v>
      </c>
      <c r="C2788" s="3" t="s">
        <v>8703</v>
      </c>
      <c r="D2788" s="3" t="s">
        <v>197</v>
      </c>
      <c r="E2788" s="3" t="s">
        <v>839</v>
      </c>
      <c r="F2788" s="3" t="s">
        <v>1153</v>
      </c>
    </row>
    <row r="2789" spans="1:6" hidden="1" x14ac:dyDescent="0.3">
      <c r="A2789" s="3" t="s">
        <v>8704</v>
      </c>
      <c r="B2789" s="3" t="s">
        <v>8705</v>
      </c>
      <c r="C2789" s="3" t="s">
        <v>8706</v>
      </c>
      <c r="D2789" s="3" t="s">
        <v>197</v>
      </c>
      <c r="E2789" s="3" t="s">
        <v>660</v>
      </c>
      <c r="F2789" s="3" t="s">
        <v>5257</v>
      </c>
    </row>
    <row r="2790" spans="1:6" hidden="1" x14ac:dyDescent="0.3">
      <c r="A2790" s="3" t="s">
        <v>8707</v>
      </c>
      <c r="B2790" s="3" t="s">
        <v>8708</v>
      </c>
      <c r="C2790" s="3" t="s">
        <v>8709</v>
      </c>
      <c r="D2790" s="3" t="s">
        <v>197</v>
      </c>
      <c r="E2790" s="3" t="s">
        <v>660</v>
      </c>
      <c r="F2790" s="3" t="s">
        <v>1890</v>
      </c>
    </row>
    <row r="2791" spans="1:6" hidden="1" x14ac:dyDescent="0.3">
      <c r="A2791" s="3" t="s">
        <v>8710</v>
      </c>
      <c r="B2791" s="3" t="s">
        <v>8711</v>
      </c>
      <c r="C2791" s="3" t="s">
        <v>8712</v>
      </c>
      <c r="D2791" s="3" t="s">
        <v>188</v>
      </c>
      <c r="E2791" s="3" t="s">
        <v>189</v>
      </c>
      <c r="F2791" s="3" t="s">
        <v>3300</v>
      </c>
    </row>
    <row r="2792" spans="1:6" x14ac:dyDescent="0.3">
      <c r="A2792" s="3" t="s">
        <v>8713</v>
      </c>
      <c r="B2792" s="3" t="s">
        <v>8714</v>
      </c>
      <c r="C2792" s="3" t="s">
        <v>8715</v>
      </c>
      <c r="D2792" s="3" t="s">
        <v>671</v>
      </c>
      <c r="E2792" s="3" t="s">
        <v>8716</v>
      </c>
      <c r="F2792" s="3" t="s">
        <v>8717</v>
      </c>
    </row>
    <row r="2793" spans="1:6" hidden="1" x14ac:dyDescent="0.3">
      <c r="A2793" s="3" t="s">
        <v>8718</v>
      </c>
      <c r="B2793" s="3" t="s">
        <v>8719</v>
      </c>
      <c r="C2793" s="3" t="s">
        <v>8720</v>
      </c>
      <c r="D2793" s="3" t="s">
        <v>4313</v>
      </c>
      <c r="E2793" s="3" t="s">
        <v>4314</v>
      </c>
      <c r="F2793" s="3" t="s">
        <v>8489</v>
      </c>
    </row>
    <row r="2794" spans="1:6" hidden="1" x14ac:dyDescent="0.3">
      <c r="A2794" s="3" t="s">
        <v>8721</v>
      </c>
      <c r="B2794" s="3" t="s">
        <v>8722</v>
      </c>
      <c r="C2794" s="3" t="s">
        <v>8723</v>
      </c>
      <c r="D2794" s="3" t="s">
        <v>197</v>
      </c>
      <c r="E2794" s="3" t="s">
        <v>660</v>
      </c>
      <c r="F2794" s="3" t="s">
        <v>1890</v>
      </c>
    </row>
    <row r="2795" spans="1:6" hidden="1" x14ac:dyDescent="0.3">
      <c r="A2795" s="3" t="s">
        <v>8724</v>
      </c>
      <c r="B2795" s="3" t="s">
        <v>8725</v>
      </c>
      <c r="C2795" s="3" t="s">
        <v>8726</v>
      </c>
      <c r="D2795" s="3" t="s">
        <v>4313</v>
      </c>
      <c r="E2795" s="3" t="s">
        <v>4314</v>
      </c>
      <c r="F2795" s="3" t="s">
        <v>5492</v>
      </c>
    </row>
    <row r="2796" spans="1:6" hidden="1" x14ac:dyDescent="0.3">
      <c r="A2796" s="3" t="s">
        <v>8727</v>
      </c>
      <c r="B2796" s="3" t="s">
        <v>8728</v>
      </c>
      <c r="C2796" s="3" t="s">
        <v>8729</v>
      </c>
      <c r="D2796" s="3" t="s">
        <v>197</v>
      </c>
      <c r="E2796" s="3" t="s">
        <v>839</v>
      </c>
      <c r="F2796" s="3" t="s">
        <v>1153</v>
      </c>
    </row>
    <row r="2797" spans="1:6" hidden="1" x14ac:dyDescent="0.3">
      <c r="A2797" s="3" t="s">
        <v>8730</v>
      </c>
      <c r="B2797" s="3" t="s">
        <v>8731</v>
      </c>
      <c r="C2797" s="3" t="s">
        <v>8732</v>
      </c>
      <c r="D2797" s="3" t="s">
        <v>2887</v>
      </c>
      <c r="E2797" s="3" t="s">
        <v>2888</v>
      </c>
      <c r="F2797" s="3" t="s">
        <v>8733</v>
      </c>
    </row>
    <row r="2798" spans="1:6" hidden="1" x14ac:dyDescent="0.3">
      <c r="A2798" s="3" t="s">
        <v>8734</v>
      </c>
      <c r="B2798" s="3" t="s">
        <v>8735</v>
      </c>
      <c r="C2798" s="3" t="s">
        <v>8736</v>
      </c>
      <c r="D2798" s="3" t="s">
        <v>188</v>
      </c>
      <c r="E2798" s="3" t="s">
        <v>229</v>
      </c>
      <c r="F2798" s="3" t="s">
        <v>4862</v>
      </c>
    </row>
    <row r="2799" spans="1:6" hidden="1" x14ac:dyDescent="0.3">
      <c r="A2799" s="3" t="s">
        <v>8737</v>
      </c>
      <c r="B2799" s="3" t="s">
        <v>8738</v>
      </c>
      <c r="C2799" s="3" t="s">
        <v>8739</v>
      </c>
      <c r="D2799" s="3" t="s">
        <v>197</v>
      </c>
      <c r="E2799" s="3" t="s">
        <v>839</v>
      </c>
      <c r="F2799" s="3" t="s">
        <v>1153</v>
      </c>
    </row>
    <row r="2800" spans="1:6" hidden="1" x14ac:dyDescent="0.3">
      <c r="A2800" s="3" t="s">
        <v>8740</v>
      </c>
      <c r="B2800" s="3" t="s">
        <v>8741</v>
      </c>
      <c r="C2800" s="3" t="s">
        <v>8742</v>
      </c>
      <c r="D2800" s="3" t="s">
        <v>197</v>
      </c>
      <c r="E2800" s="3" t="s">
        <v>660</v>
      </c>
      <c r="F2800" s="3" t="s">
        <v>5257</v>
      </c>
    </row>
    <row r="2801" spans="1:6" hidden="1" x14ac:dyDescent="0.3">
      <c r="A2801" s="3" t="s">
        <v>8743</v>
      </c>
      <c r="B2801" s="3" t="s">
        <v>8744</v>
      </c>
      <c r="C2801" s="3" t="s">
        <v>8745</v>
      </c>
      <c r="D2801" s="3" t="s">
        <v>2887</v>
      </c>
      <c r="E2801" s="3" t="s">
        <v>2888</v>
      </c>
      <c r="F2801" s="3" t="s">
        <v>7662</v>
      </c>
    </row>
    <row r="2802" spans="1:6" hidden="1" x14ac:dyDescent="0.3">
      <c r="A2802" s="3" t="s">
        <v>8746</v>
      </c>
      <c r="B2802" s="3" t="s">
        <v>8747</v>
      </c>
      <c r="C2802" s="3" t="s">
        <v>8748</v>
      </c>
      <c r="D2802" s="3" t="s">
        <v>197</v>
      </c>
      <c r="E2802" s="3" t="s">
        <v>250</v>
      </c>
      <c r="F2802" s="3" t="s">
        <v>292</v>
      </c>
    </row>
    <row r="2803" spans="1:6" hidden="1" x14ac:dyDescent="0.3">
      <c r="A2803" s="3" t="s">
        <v>8749</v>
      </c>
      <c r="B2803" s="3" t="s">
        <v>8750</v>
      </c>
      <c r="C2803" s="3" t="s">
        <v>8751</v>
      </c>
      <c r="D2803" s="3" t="s">
        <v>197</v>
      </c>
      <c r="E2803" s="3" t="s">
        <v>839</v>
      </c>
      <c r="F2803" s="3" t="s">
        <v>871</v>
      </c>
    </row>
    <row r="2804" spans="1:6" hidden="1" x14ac:dyDescent="0.3">
      <c r="A2804" s="3" t="s">
        <v>8752</v>
      </c>
      <c r="B2804" s="3" t="s">
        <v>8753</v>
      </c>
      <c r="C2804" s="3" t="s">
        <v>8754</v>
      </c>
      <c r="D2804" s="3" t="s">
        <v>2887</v>
      </c>
      <c r="E2804" s="3" t="s">
        <v>2888</v>
      </c>
      <c r="F2804" s="3" t="s">
        <v>2889</v>
      </c>
    </row>
    <row r="2805" spans="1:6" hidden="1" x14ac:dyDescent="0.3">
      <c r="A2805" s="3" t="s">
        <v>8755</v>
      </c>
      <c r="B2805" s="3" t="s">
        <v>8756</v>
      </c>
      <c r="C2805" s="3" t="s">
        <v>8757</v>
      </c>
      <c r="D2805" s="3" t="s">
        <v>197</v>
      </c>
      <c r="E2805" s="3" t="s">
        <v>839</v>
      </c>
      <c r="F2805" s="3" t="s">
        <v>4954</v>
      </c>
    </row>
    <row r="2806" spans="1:6" hidden="1" x14ac:dyDescent="0.3">
      <c r="A2806" s="3" t="s">
        <v>8758</v>
      </c>
      <c r="B2806" s="3" t="s">
        <v>8759</v>
      </c>
      <c r="C2806" s="3" t="s">
        <v>8760</v>
      </c>
      <c r="D2806" s="3" t="s">
        <v>188</v>
      </c>
      <c r="E2806" s="3" t="s">
        <v>203</v>
      </c>
      <c r="F2806" s="3" t="s">
        <v>204</v>
      </c>
    </row>
    <row r="2807" spans="1:6" hidden="1" x14ac:dyDescent="0.3">
      <c r="A2807" s="3" t="s">
        <v>8761</v>
      </c>
      <c r="B2807" s="3" t="s">
        <v>8762</v>
      </c>
      <c r="C2807" s="3" t="s">
        <v>8763</v>
      </c>
      <c r="D2807" s="3" t="s">
        <v>197</v>
      </c>
      <c r="E2807" s="3" t="s">
        <v>1136</v>
      </c>
      <c r="F2807" s="3" t="s">
        <v>1137</v>
      </c>
    </row>
    <row r="2808" spans="1:6" hidden="1" x14ac:dyDescent="0.3">
      <c r="A2808" s="3" t="s">
        <v>8764</v>
      </c>
      <c r="B2808" s="3" t="s">
        <v>8765</v>
      </c>
      <c r="C2808" s="3" t="s">
        <v>8766</v>
      </c>
      <c r="D2808" s="3" t="s">
        <v>197</v>
      </c>
      <c r="E2808" s="3" t="s">
        <v>839</v>
      </c>
      <c r="F2808" s="3" t="s">
        <v>1153</v>
      </c>
    </row>
    <row r="2809" spans="1:6" hidden="1" x14ac:dyDescent="0.3">
      <c r="A2809" s="3" t="s">
        <v>8767</v>
      </c>
      <c r="B2809" s="3" t="s">
        <v>8768</v>
      </c>
      <c r="C2809" s="3" t="s">
        <v>8769</v>
      </c>
      <c r="D2809" s="3" t="s">
        <v>188</v>
      </c>
      <c r="E2809" s="3" t="s">
        <v>203</v>
      </c>
      <c r="F2809" s="3" t="s">
        <v>204</v>
      </c>
    </row>
    <row r="2810" spans="1:6" hidden="1" x14ac:dyDescent="0.3">
      <c r="A2810" s="3" t="s">
        <v>8770</v>
      </c>
      <c r="B2810" s="3" t="s">
        <v>8771</v>
      </c>
      <c r="C2810" s="3" t="s">
        <v>8772</v>
      </c>
      <c r="D2810" s="3" t="s">
        <v>197</v>
      </c>
      <c r="E2810" s="3" t="s">
        <v>660</v>
      </c>
      <c r="F2810" s="3" t="s">
        <v>5257</v>
      </c>
    </row>
    <row r="2811" spans="1:6" hidden="1" x14ac:dyDescent="0.3">
      <c r="A2811" s="3" t="s">
        <v>8773</v>
      </c>
      <c r="B2811" s="3" t="s">
        <v>8774</v>
      </c>
      <c r="C2811" s="3" t="s">
        <v>8775</v>
      </c>
      <c r="D2811" s="3" t="s">
        <v>4313</v>
      </c>
      <c r="E2811" s="3" t="s">
        <v>5088</v>
      </c>
      <c r="F2811" s="3" t="s">
        <v>8776</v>
      </c>
    </row>
    <row r="2812" spans="1:6" hidden="1" x14ac:dyDescent="0.3">
      <c r="A2812" s="3" t="s">
        <v>8777</v>
      </c>
      <c r="B2812" s="3" t="s">
        <v>8778</v>
      </c>
      <c r="C2812" s="3" t="s">
        <v>8779</v>
      </c>
      <c r="D2812" s="3" t="s">
        <v>197</v>
      </c>
      <c r="E2812" s="3" t="s">
        <v>250</v>
      </c>
      <c r="F2812" s="3" t="s">
        <v>292</v>
      </c>
    </row>
    <row r="2813" spans="1:6" hidden="1" x14ac:dyDescent="0.3">
      <c r="A2813" s="3" t="s">
        <v>8780</v>
      </c>
      <c r="B2813" s="3" t="s">
        <v>8781</v>
      </c>
      <c r="C2813" s="3" t="s">
        <v>8782</v>
      </c>
      <c r="D2813" s="3" t="s">
        <v>214</v>
      </c>
      <c r="E2813" s="3" t="s">
        <v>215</v>
      </c>
      <c r="F2813" s="3" t="s">
        <v>1194</v>
      </c>
    </row>
    <row r="2814" spans="1:6" hidden="1" x14ac:dyDescent="0.3">
      <c r="A2814" s="3" t="s">
        <v>8783</v>
      </c>
      <c r="B2814" s="3" t="s">
        <v>8784</v>
      </c>
      <c r="C2814" s="3" t="s">
        <v>8785</v>
      </c>
      <c r="D2814" s="3" t="s">
        <v>214</v>
      </c>
      <c r="E2814" s="3" t="s">
        <v>215</v>
      </c>
      <c r="F2814" s="3" t="s">
        <v>1194</v>
      </c>
    </row>
    <row r="2815" spans="1:6" hidden="1" x14ac:dyDescent="0.3">
      <c r="A2815" s="3" t="s">
        <v>8786</v>
      </c>
      <c r="B2815" s="3" t="s">
        <v>8787</v>
      </c>
      <c r="C2815" s="3" t="s">
        <v>8788</v>
      </c>
      <c r="D2815" s="3" t="s">
        <v>197</v>
      </c>
      <c r="E2815" s="3" t="s">
        <v>839</v>
      </c>
      <c r="F2815" s="3" t="s">
        <v>1126</v>
      </c>
    </row>
    <row r="2816" spans="1:6" hidden="1" x14ac:dyDescent="0.3">
      <c r="A2816" s="3" t="s">
        <v>8789</v>
      </c>
      <c r="B2816" s="3" t="s">
        <v>8790</v>
      </c>
      <c r="C2816" s="3" t="s">
        <v>8791</v>
      </c>
      <c r="D2816" s="3" t="s">
        <v>214</v>
      </c>
      <c r="E2816" s="3" t="s">
        <v>215</v>
      </c>
      <c r="F2816" s="3" t="s">
        <v>1194</v>
      </c>
    </row>
    <row r="2817" spans="1:6" hidden="1" x14ac:dyDescent="0.3">
      <c r="A2817" s="3" t="s">
        <v>8792</v>
      </c>
      <c r="B2817" s="3" t="s">
        <v>8793</v>
      </c>
      <c r="C2817" s="3" t="s">
        <v>8794</v>
      </c>
      <c r="D2817" s="3" t="s">
        <v>188</v>
      </c>
      <c r="E2817" s="3" t="s">
        <v>229</v>
      </c>
      <c r="F2817" s="3" t="s">
        <v>382</v>
      </c>
    </row>
    <row r="2818" spans="1:6" hidden="1" x14ac:dyDescent="0.3">
      <c r="A2818" s="3" t="s">
        <v>8795</v>
      </c>
      <c r="B2818" s="3" t="s">
        <v>8796</v>
      </c>
      <c r="C2818" s="3" t="s">
        <v>8797</v>
      </c>
      <c r="D2818" s="3" t="s">
        <v>197</v>
      </c>
      <c r="E2818" s="3" t="s">
        <v>660</v>
      </c>
      <c r="F2818" s="3" t="s">
        <v>5257</v>
      </c>
    </row>
    <row r="2819" spans="1:6" hidden="1" x14ac:dyDescent="0.3">
      <c r="A2819" s="3" t="s">
        <v>8798</v>
      </c>
      <c r="B2819" s="3" t="s">
        <v>8799</v>
      </c>
      <c r="C2819" s="3" t="s">
        <v>8800</v>
      </c>
      <c r="D2819" s="3" t="s">
        <v>197</v>
      </c>
      <c r="E2819" s="3" t="s">
        <v>839</v>
      </c>
      <c r="F2819" s="3" t="s">
        <v>1153</v>
      </c>
    </row>
    <row r="2820" spans="1:6" hidden="1" x14ac:dyDescent="0.3">
      <c r="A2820" s="3" t="s">
        <v>8801</v>
      </c>
      <c r="B2820" s="3" t="s">
        <v>8802</v>
      </c>
      <c r="C2820" s="3" t="s">
        <v>8803</v>
      </c>
      <c r="D2820" s="3" t="s">
        <v>4313</v>
      </c>
      <c r="E2820" s="3" t="s">
        <v>4314</v>
      </c>
      <c r="F2820" s="3" t="s">
        <v>4315</v>
      </c>
    </row>
    <row r="2821" spans="1:6" hidden="1" x14ac:dyDescent="0.3">
      <c r="A2821" s="3" t="s">
        <v>8804</v>
      </c>
      <c r="B2821" s="3" t="s">
        <v>8805</v>
      </c>
      <c r="C2821" s="3" t="s">
        <v>8806</v>
      </c>
      <c r="D2821" s="3" t="s">
        <v>188</v>
      </c>
      <c r="E2821" s="3" t="s">
        <v>203</v>
      </c>
      <c r="F2821" s="3" t="s">
        <v>3691</v>
      </c>
    </row>
    <row r="2822" spans="1:6" hidden="1" x14ac:dyDescent="0.3">
      <c r="A2822" s="3" t="s">
        <v>8807</v>
      </c>
      <c r="B2822" s="3" t="s">
        <v>8808</v>
      </c>
      <c r="C2822" s="3" t="s">
        <v>8809</v>
      </c>
      <c r="D2822" s="3" t="s">
        <v>4313</v>
      </c>
      <c r="E2822" s="3" t="s">
        <v>4314</v>
      </c>
      <c r="F2822" s="3" t="s">
        <v>8810</v>
      </c>
    </row>
    <row r="2823" spans="1:6" hidden="1" x14ac:dyDescent="0.3">
      <c r="A2823" s="3" t="s">
        <v>8811</v>
      </c>
      <c r="B2823" s="3" t="s">
        <v>8812</v>
      </c>
      <c r="C2823" s="3" t="s">
        <v>8813</v>
      </c>
      <c r="D2823" s="3" t="s">
        <v>197</v>
      </c>
      <c r="E2823" s="3" t="s">
        <v>547</v>
      </c>
      <c r="F2823" s="3" t="s">
        <v>548</v>
      </c>
    </row>
    <row r="2824" spans="1:6" hidden="1" x14ac:dyDescent="0.3">
      <c r="A2824" s="3" t="s">
        <v>8814</v>
      </c>
      <c r="B2824" s="3" t="s">
        <v>8815</v>
      </c>
      <c r="C2824" s="3" t="s">
        <v>8816</v>
      </c>
      <c r="D2824" s="3" t="s">
        <v>2887</v>
      </c>
      <c r="E2824" s="3" t="s">
        <v>2888</v>
      </c>
      <c r="F2824" s="3" t="s">
        <v>7662</v>
      </c>
    </row>
    <row r="2825" spans="1:6" hidden="1" x14ac:dyDescent="0.3">
      <c r="A2825" s="3" t="s">
        <v>8817</v>
      </c>
      <c r="B2825" s="3" t="s">
        <v>8818</v>
      </c>
      <c r="C2825" s="3" t="s">
        <v>8819</v>
      </c>
      <c r="D2825" s="3" t="s">
        <v>2887</v>
      </c>
      <c r="E2825" s="3" t="s">
        <v>2888</v>
      </c>
      <c r="F2825" s="3" t="s">
        <v>7662</v>
      </c>
    </row>
    <row r="2826" spans="1:6" hidden="1" x14ac:dyDescent="0.3">
      <c r="A2826" s="3" t="s">
        <v>8820</v>
      </c>
      <c r="B2826" s="3" t="s">
        <v>8821</v>
      </c>
      <c r="C2826" s="3" t="s">
        <v>8822</v>
      </c>
      <c r="D2826" s="3" t="s">
        <v>188</v>
      </c>
      <c r="E2826" s="3" t="s">
        <v>189</v>
      </c>
      <c r="F2826" s="3" t="s">
        <v>3300</v>
      </c>
    </row>
    <row r="2827" spans="1:6" hidden="1" x14ac:dyDescent="0.3">
      <c r="A2827" s="3" t="s">
        <v>8823</v>
      </c>
      <c r="B2827" s="3" t="s">
        <v>8824</v>
      </c>
      <c r="C2827" s="3" t="s">
        <v>8825</v>
      </c>
      <c r="D2827" s="3" t="s">
        <v>188</v>
      </c>
      <c r="E2827" s="3" t="s">
        <v>203</v>
      </c>
      <c r="F2827" s="3" t="s">
        <v>204</v>
      </c>
    </row>
    <row r="2828" spans="1:6" hidden="1" x14ac:dyDescent="0.3">
      <c r="A2828" s="3" t="s">
        <v>8826</v>
      </c>
      <c r="B2828" s="3" t="s">
        <v>8827</v>
      </c>
      <c r="C2828" s="3" t="s">
        <v>8828</v>
      </c>
      <c r="D2828" s="3" t="s">
        <v>197</v>
      </c>
      <c r="E2828" s="3" t="s">
        <v>839</v>
      </c>
      <c r="F2828" s="3" t="s">
        <v>1153</v>
      </c>
    </row>
    <row r="2829" spans="1:6" hidden="1" x14ac:dyDescent="0.3">
      <c r="A2829" s="3" t="s">
        <v>8829</v>
      </c>
      <c r="B2829" s="3" t="s">
        <v>8830</v>
      </c>
      <c r="C2829" s="3" t="s">
        <v>8831</v>
      </c>
      <c r="D2829" s="3" t="s">
        <v>188</v>
      </c>
      <c r="E2829" s="3" t="s">
        <v>203</v>
      </c>
      <c r="F2829" s="3" t="s">
        <v>3691</v>
      </c>
    </row>
    <row r="2830" spans="1:6" hidden="1" x14ac:dyDescent="0.3">
      <c r="A2830" s="3" t="s">
        <v>8832</v>
      </c>
      <c r="B2830" s="3" t="s">
        <v>8833</v>
      </c>
      <c r="C2830" s="3" t="s">
        <v>8834</v>
      </c>
      <c r="D2830" s="3" t="s">
        <v>197</v>
      </c>
      <c r="E2830" s="3" t="s">
        <v>547</v>
      </c>
      <c r="F2830" s="3" t="s">
        <v>548</v>
      </c>
    </row>
    <row r="2831" spans="1:6" hidden="1" x14ac:dyDescent="0.3">
      <c r="A2831" s="3" t="s">
        <v>8835</v>
      </c>
      <c r="B2831" s="3" t="s">
        <v>8836</v>
      </c>
      <c r="C2831" s="3" t="s">
        <v>8837</v>
      </c>
      <c r="D2831" s="3" t="s">
        <v>188</v>
      </c>
      <c r="E2831" s="3" t="s">
        <v>229</v>
      </c>
      <c r="F2831" s="3" t="s">
        <v>230</v>
      </c>
    </row>
    <row r="2832" spans="1:6" hidden="1" x14ac:dyDescent="0.3">
      <c r="A2832" s="3" t="s">
        <v>8838</v>
      </c>
      <c r="B2832" s="3" t="s">
        <v>8839</v>
      </c>
      <c r="C2832" s="3" t="s">
        <v>8840</v>
      </c>
      <c r="D2832" s="3" t="s">
        <v>197</v>
      </c>
      <c r="E2832" s="3" t="s">
        <v>460</v>
      </c>
      <c r="F2832" s="3" t="s">
        <v>7543</v>
      </c>
    </row>
    <row r="2833" spans="1:6" hidden="1" x14ac:dyDescent="0.3">
      <c r="A2833" s="3" t="s">
        <v>8841</v>
      </c>
      <c r="B2833" s="3" t="s">
        <v>8842</v>
      </c>
      <c r="C2833" s="3" t="s">
        <v>8843</v>
      </c>
      <c r="D2833" s="3" t="s">
        <v>197</v>
      </c>
      <c r="E2833" s="3" t="s">
        <v>660</v>
      </c>
      <c r="F2833" s="3" t="s">
        <v>1890</v>
      </c>
    </row>
    <row r="2834" spans="1:6" hidden="1" x14ac:dyDescent="0.3">
      <c r="A2834" s="3" t="s">
        <v>8844</v>
      </c>
      <c r="B2834" s="3" t="s">
        <v>8845</v>
      </c>
      <c r="C2834" s="3" t="s">
        <v>8846</v>
      </c>
      <c r="D2834" s="3" t="s">
        <v>214</v>
      </c>
      <c r="E2834" s="3" t="s">
        <v>215</v>
      </c>
      <c r="F2834" s="3" t="s">
        <v>605</v>
      </c>
    </row>
    <row r="2835" spans="1:6" hidden="1" x14ac:dyDescent="0.3">
      <c r="A2835" s="3" t="s">
        <v>8847</v>
      </c>
      <c r="B2835" s="3" t="s">
        <v>8848</v>
      </c>
      <c r="C2835" s="3" t="s">
        <v>8849</v>
      </c>
      <c r="D2835" s="3" t="s">
        <v>214</v>
      </c>
      <c r="E2835" s="3" t="s">
        <v>215</v>
      </c>
      <c r="F2835" s="3" t="s">
        <v>347</v>
      </c>
    </row>
    <row r="2836" spans="1:6" hidden="1" x14ac:dyDescent="0.3">
      <c r="A2836" s="3" t="s">
        <v>8850</v>
      </c>
      <c r="B2836" s="3" t="s">
        <v>8851</v>
      </c>
      <c r="C2836" s="3" t="s">
        <v>8852</v>
      </c>
      <c r="D2836" s="3" t="s">
        <v>214</v>
      </c>
      <c r="E2836" s="3" t="s">
        <v>215</v>
      </c>
      <c r="F2836" s="3" t="s">
        <v>520</v>
      </c>
    </row>
    <row r="2837" spans="1:6" hidden="1" x14ac:dyDescent="0.3">
      <c r="A2837" s="3" t="s">
        <v>8853</v>
      </c>
      <c r="B2837" s="3" t="s">
        <v>8854</v>
      </c>
      <c r="C2837" s="3" t="s">
        <v>8855</v>
      </c>
      <c r="D2837" s="3" t="s">
        <v>197</v>
      </c>
      <c r="E2837" s="3" t="s">
        <v>839</v>
      </c>
      <c r="F2837" s="3" t="s">
        <v>871</v>
      </c>
    </row>
    <row r="2838" spans="1:6" hidden="1" x14ac:dyDescent="0.3">
      <c r="A2838" s="3" t="s">
        <v>8856</v>
      </c>
      <c r="B2838" s="3" t="s">
        <v>8857</v>
      </c>
      <c r="C2838" s="3" t="s">
        <v>8858</v>
      </c>
      <c r="D2838" s="3" t="s">
        <v>197</v>
      </c>
      <c r="E2838" s="3" t="s">
        <v>1136</v>
      </c>
      <c r="F2838" s="3" t="s">
        <v>1137</v>
      </c>
    </row>
    <row r="2839" spans="1:6" hidden="1" x14ac:dyDescent="0.3">
      <c r="A2839" s="3" t="s">
        <v>8859</v>
      </c>
      <c r="B2839" s="3" t="s">
        <v>8860</v>
      </c>
      <c r="C2839" s="3" t="s">
        <v>8861</v>
      </c>
      <c r="D2839" s="3" t="s">
        <v>214</v>
      </c>
      <c r="E2839" s="3" t="s">
        <v>215</v>
      </c>
      <c r="F2839" s="3" t="s">
        <v>273</v>
      </c>
    </row>
    <row r="2840" spans="1:6" hidden="1" x14ac:dyDescent="0.3">
      <c r="A2840" s="3" t="s">
        <v>8862</v>
      </c>
      <c r="B2840" s="3" t="s">
        <v>8863</v>
      </c>
      <c r="C2840" s="3" t="s">
        <v>8864</v>
      </c>
      <c r="D2840" s="3" t="s">
        <v>197</v>
      </c>
      <c r="E2840" s="3" t="s">
        <v>460</v>
      </c>
      <c r="F2840" s="3" t="s">
        <v>8865</v>
      </c>
    </row>
    <row r="2841" spans="1:6" hidden="1" x14ac:dyDescent="0.3">
      <c r="A2841" s="3" t="s">
        <v>8866</v>
      </c>
      <c r="B2841" s="3" t="s">
        <v>8867</v>
      </c>
      <c r="C2841" s="3" t="s">
        <v>8868</v>
      </c>
      <c r="D2841" s="3" t="s">
        <v>197</v>
      </c>
      <c r="E2841" s="3" t="s">
        <v>839</v>
      </c>
      <c r="F2841" s="3" t="s">
        <v>7471</v>
      </c>
    </row>
    <row r="2842" spans="1:6" hidden="1" x14ac:dyDescent="0.3">
      <c r="A2842" s="3" t="s">
        <v>8869</v>
      </c>
      <c r="B2842" s="3" t="s">
        <v>8870</v>
      </c>
      <c r="C2842" s="3" t="s">
        <v>8871</v>
      </c>
      <c r="D2842" s="3" t="s">
        <v>214</v>
      </c>
      <c r="E2842" s="3" t="s">
        <v>215</v>
      </c>
      <c r="F2842" s="3" t="s">
        <v>265</v>
      </c>
    </row>
    <row r="2843" spans="1:6" hidden="1" x14ac:dyDescent="0.3">
      <c r="A2843" s="3" t="s">
        <v>8872</v>
      </c>
      <c r="B2843" s="3" t="s">
        <v>8873</v>
      </c>
      <c r="C2843" s="3" t="s">
        <v>8874</v>
      </c>
      <c r="D2843" s="3" t="s">
        <v>197</v>
      </c>
      <c r="E2843" s="3" t="s">
        <v>839</v>
      </c>
      <c r="F2843" s="3" t="s">
        <v>1126</v>
      </c>
    </row>
    <row r="2844" spans="1:6" hidden="1" x14ac:dyDescent="0.3">
      <c r="A2844" s="3" t="s">
        <v>8875</v>
      </c>
      <c r="B2844" s="3" t="s">
        <v>8876</v>
      </c>
      <c r="C2844" s="3" t="s">
        <v>8877</v>
      </c>
      <c r="D2844" s="3" t="s">
        <v>188</v>
      </c>
      <c r="E2844" s="3" t="s">
        <v>229</v>
      </c>
      <c r="F2844" s="3" t="s">
        <v>382</v>
      </c>
    </row>
    <row r="2845" spans="1:6" hidden="1" x14ac:dyDescent="0.3">
      <c r="A2845" s="3" t="s">
        <v>8878</v>
      </c>
      <c r="B2845" s="3" t="s">
        <v>8879</v>
      </c>
      <c r="C2845" s="3" t="s">
        <v>8880</v>
      </c>
      <c r="D2845" s="3" t="s">
        <v>197</v>
      </c>
      <c r="E2845" s="3" t="s">
        <v>839</v>
      </c>
      <c r="F2845" s="3" t="s">
        <v>1126</v>
      </c>
    </row>
    <row r="2846" spans="1:6" hidden="1" x14ac:dyDescent="0.3">
      <c r="A2846" s="3" t="s">
        <v>8881</v>
      </c>
      <c r="B2846" s="3" t="s">
        <v>8882</v>
      </c>
      <c r="C2846" s="3" t="s">
        <v>8883</v>
      </c>
      <c r="D2846" s="3" t="s">
        <v>197</v>
      </c>
      <c r="E2846" s="3" t="s">
        <v>660</v>
      </c>
      <c r="F2846" s="3" t="s">
        <v>5257</v>
      </c>
    </row>
    <row r="2847" spans="1:6" hidden="1" x14ac:dyDescent="0.3">
      <c r="A2847" s="3" t="s">
        <v>8884</v>
      </c>
      <c r="B2847" s="3" t="s">
        <v>8885</v>
      </c>
      <c r="C2847" s="3" t="s">
        <v>8886</v>
      </c>
      <c r="D2847" s="3" t="s">
        <v>4313</v>
      </c>
      <c r="E2847" s="3" t="s">
        <v>5088</v>
      </c>
      <c r="F2847" s="3" t="s">
        <v>8004</v>
      </c>
    </row>
    <row r="2848" spans="1:6" hidden="1" x14ac:dyDescent="0.3">
      <c r="A2848" s="3" t="s">
        <v>8887</v>
      </c>
      <c r="B2848" s="3" t="s">
        <v>8888</v>
      </c>
      <c r="C2848" s="3" t="s">
        <v>8889</v>
      </c>
      <c r="D2848" s="3" t="s">
        <v>188</v>
      </c>
      <c r="E2848" s="3" t="s">
        <v>229</v>
      </c>
      <c r="F2848" s="3" t="s">
        <v>382</v>
      </c>
    </row>
    <row r="2849" spans="1:6" hidden="1" x14ac:dyDescent="0.3">
      <c r="A2849" s="3" t="s">
        <v>8890</v>
      </c>
      <c r="B2849" s="3" t="s">
        <v>8891</v>
      </c>
      <c r="C2849" s="3" t="s">
        <v>8892</v>
      </c>
      <c r="D2849" s="3" t="s">
        <v>188</v>
      </c>
      <c r="E2849" s="3" t="s">
        <v>229</v>
      </c>
      <c r="F2849" s="3" t="s">
        <v>382</v>
      </c>
    </row>
    <row r="2850" spans="1:6" hidden="1" x14ac:dyDescent="0.3">
      <c r="A2850" s="3" t="s">
        <v>8893</v>
      </c>
      <c r="B2850" s="3" t="s">
        <v>8894</v>
      </c>
      <c r="C2850" s="3" t="s">
        <v>8895</v>
      </c>
      <c r="D2850" s="3" t="s">
        <v>197</v>
      </c>
      <c r="E2850" s="3" t="s">
        <v>839</v>
      </c>
      <c r="F2850" s="3" t="s">
        <v>2203</v>
      </c>
    </row>
    <row r="2851" spans="1:6" hidden="1" x14ac:dyDescent="0.3">
      <c r="A2851" s="3" t="s">
        <v>8896</v>
      </c>
      <c r="B2851" s="3" t="s">
        <v>8897</v>
      </c>
      <c r="C2851" s="3" t="s">
        <v>8898</v>
      </c>
      <c r="D2851" s="3" t="s">
        <v>188</v>
      </c>
      <c r="E2851" s="3" t="s">
        <v>203</v>
      </c>
      <c r="F2851" s="3" t="s">
        <v>4288</v>
      </c>
    </row>
    <row r="2852" spans="1:6" hidden="1" x14ac:dyDescent="0.3">
      <c r="A2852" s="3" t="s">
        <v>8899</v>
      </c>
      <c r="B2852" s="3" t="s">
        <v>8900</v>
      </c>
      <c r="C2852" s="3" t="s">
        <v>8901</v>
      </c>
      <c r="D2852" s="3" t="s">
        <v>188</v>
      </c>
      <c r="E2852" s="3" t="s">
        <v>229</v>
      </c>
      <c r="F2852" s="3" t="s">
        <v>230</v>
      </c>
    </row>
    <row r="2853" spans="1:6" hidden="1" x14ac:dyDescent="0.3">
      <c r="A2853" s="3" t="s">
        <v>8902</v>
      </c>
      <c r="B2853" s="3" t="s">
        <v>8903</v>
      </c>
      <c r="C2853" s="3" t="s">
        <v>8904</v>
      </c>
      <c r="D2853" s="3" t="s">
        <v>188</v>
      </c>
      <c r="E2853" s="3" t="s">
        <v>229</v>
      </c>
      <c r="F2853" s="3" t="s">
        <v>382</v>
      </c>
    </row>
    <row r="2854" spans="1:6" hidden="1" x14ac:dyDescent="0.3">
      <c r="A2854" s="3" t="s">
        <v>8905</v>
      </c>
      <c r="B2854" s="3" t="s">
        <v>8906</v>
      </c>
      <c r="C2854" s="3" t="s">
        <v>8907</v>
      </c>
      <c r="D2854" s="3" t="s">
        <v>214</v>
      </c>
      <c r="E2854" s="3" t="s">
        <v>215</v>
      </c>
      <c r="F2854" s="3" t="s">
        <v>6699</v>
      </c>
    </row>
    <row r="2855" spans="1:6" hidden="1" x14ac:dyDescent="0.3">
      <c r="A2855" s="3" t="s">
        <v>8908</v>
      </c>
      <c r="B2855" s="3" t="s">
        <v>8909</v>
      </c>
      <c r="C2855" s="3" t="s">
        <v>8910</v>
      </c>
      <c r="D2855" s="3" t="s">
        <v>188</v>
      </c>
      <c r="E2855" s="3" t="s">
        <v>229</v>
      </c>
      <c r="F2855" s="3" t="s">
        <v>4862</v>
      </c>
    </row>
    <row r="2856" spans="1:6" x14ac:dyDescent="0.3">
      <c r="A2856" s="3" t="s">
        <v>8911</v>
      </c>
      <c r="B2856" s="3" t="s">
        <v>8912</v>
      </c>
      <c r="C2856" s="3" t="s">
        <v>8913</v>
      </c>
      <c r="D2856" s="3" t="s">
        <v>671</v>
      </c>
      <c r="E2856" s="3" t="s">
        <v>705</v>
      </c>
      <c r="F2856" s="3" t="s">
        <v>1054</v>
      </c>
    </row>
    <row r="2857" spans="1:6" hidden="1" x14ac:dyDescent="0.3">
      <c r="A2857" s="3" t="s">
        <v>8914</v>
      </c>
      <c r="B2857" s="3" t="s">
        <v>8915</v>
      </c>
      <c r="C2857" s="3" t="s">
        <v>8916</v>
      </c>
      <c r="D2857" s="3" t="s">
        <v>188</v>
      </c>
      <c r="E2857" s="3" t="s">
        <v>203</v>
      </c>
      <c r="F2857" s="3" t="s">
        <v>204</v>
      </c>
    </row>
    <row r="2858" spans="1:6" hidden="1" x14ac:dyDescent="0.3">
      <c r="A2858" s="3" t="s">
        <v>8917</v>
      </c>
      <c r="B2858" s="3" t="s">
        <v>8918</v>
      </c>
      <c r="C2858" s="3" t="s">
        <v>8916</v>
      </c>
      <c r="D2858" s="3" t="s">
        <v>188</v>
      </c>
      <c r="E2858" s="3" t="s">
        <v>203</v>
      </c>
      <c r="F2858" s="3" t="s">
        <v>204</v>
      </c>
    </row>
    <row r="2859" spans="1:6" hidden="1" x14ac:dyDescent="0.3">
      <c r="A2859" s="3" t="s">
        <v>8919</v>
      </c>
      <c r="B2859" s="3" t="s">
        <v>8920</v>
      </c>
      <c r="C2859" s="3" t="s">
        <v>8921</v>
      </c>
      <c r="D2859" s="3" t="s">
        <v>188</v>
      </c>
      <c r="E2859" s="3" t="s">
        <v>203</v>
      </c>
      <c r="F2859" s="3" t="s">
        <v>204</v>
      </c>
    </row>
    <row r="2860" spans="1:6" hidden="1" x14ac:dyDescent="0.3">
      <c r="A2860" s="3" t="s">
        <v>8922</v>
      </c>
      <c r="B2860" s="3" t="s">
        <v>8923</v>
      </c>
      <c r="C2860" s="3" t="s">
        <v>8924</v>
      </c>
      <c r="D2860" s="3" t="s">
        <v>197</v>
      </c>
      <c r="E2860" s="3" t="s">
        <v>250</v>
      </c>
      <c r="F2860" s="3" t="s">
        <v>8925</v>
      </c>
    </row>
    <row r="2861" spans="1:6" hidden="1" x14ac:dyDescent="0.3">
      <c r="A2861" s="3" t="s">
        <v>8926</v>
      </c>
      <c r="B2861" s="3" t="s">
        <v>8927</v>
      </c>
      <c r="C2861" s="3" t="s">
        <v>8928</v>
      </c>
      <c r="D2861" s="3" t="s">
        <v>188</v>
      </c>
      <c r="E2861" s="3" t="s">
        <v>229</v>
      </c>
      <c r="F2861" s="3" t="s">
        <v>382</v>
      </c>
    </row>
    <row r="2862" spans="1:6" hidden="1" x14ac:dyDescent="0.3">
      <c r="A2862" s="3" t="s">
        <v>8929</v>
      </c>
      <c r="B2862" s="3" t="s">
        <v>8930</v>
      </c>
      <c r="C2862" s="3" t="s">
        <v>8931</v>
      </c>
      <c r="D2862" s="3" t="s">
        <v>197</v>
      </c>
      <c r="E2862" s="3" t="s">
        <v>660</v>
      </c>
      <c r="F2862" s="3" t="s">
        <v>661</v>
      </c>
    </row>
    <row r="2863" spans="1:6" hidden="1" x14ac:dyDescent="0.3">
      <c r="A2863" s="3" t="s">
        <v>8932</v>
      </c>
      <c r="B2863" s="3" t="s">
        <v>8933</v>
      </c>
      <c r="C2863" s="3" t="s">
        <v>8934</v>
      </c>
      <c r="D2863" s="3" t="s">
        <v>188</v>
      </c>
      <c r="E2863" s="3" t="s">
        <v>229</v>
      </c>
      <c r="F2863" s="3" t="s">
        <v>382</v>
      </c>
    </row>
    <row r="2864" spans="1:6" hidden="1" x14ac:dyDescent="0.3">
      <c r="A2864" s="3" t="s">
        <v>8935</v>
      </c>
      <c r="B2864" s="3" t="s">
        <v>8936</v>
      </c>
      <c r="C2864" s="3" t="s">
        <v>8937</v>
      </c>
      <c r="D2864" s="3" t="s">
        <v>188</v>
      </c>
      <c r="E2864" s="3" t="s">
        <v>203</v>
      </c>
      <c r="F2864" s="3" t="s">
        <v>4288</v>
      </c>
    </row>
    <row r="2865" spans="1:6" hidden="1" x14ac:dyDescent="0.3">
      <c r="A2865" s="3" t="s">
        <v>8938</v>
      </c>
      <c r="B2865" s="3" t="s">
        <v>8939</v>
      </c>
      <c r="C2865" s="3" t="s">
        <v>8940</v>
      </c>
      <c r="D2865" s="3" t="s">
        <v>197</v>
      </c>
      <c r="E2865" s="3" t="s">
        <v>460</v>
      </c>
      <c r="F2865" s="3" t="s">
        <v>461</v>
      </c>
    </row>
    <row r="2866" spans="1:6" hidden="1" x14ac:dyDescent="0.3">
      <c r="A2866" s="3" t="s">
        <v>8941</v>
      </c>
      <c r="B2866" s="3" t="s">
        <v>8942</v>
      </c>
      <c r="C2866" s="3" t="s">
        <v>8943</v>
      </c>
      <c r="D2866" s="3" t="s">
        <v>188</v>
      </c>
      <c r="E2866" s="3" t="s">
        <v>229</v>
      </c>
      <c r="F2866" s="3" t="s">
        <v>382</v>
      </c>
    </row>
    <row r="2867" spans="1:6" hidden="1" x14ac:dyDescent="0.3">
      <c r="A2867" s="3" t="s">
        <v>8944</v>
      </c>
      <c r="B2867" s="3" t="s">
        <v>8945</v>
      </c>
      <c r="C2867" s="3" t="s">
        <v>8528</v>
      </c>
      <c r="D2867" s="3" t="s">
        <v>188</v>
      </c>
      <c r="E2867" s="3" t="s">
        <v>983</v>
      </c>
      <c r="F2867" s="3" t="s">
        <v>2014</v>
      </c>
    </row>
    <row r="2868" spans="1:6" hidden="1" x14ac:dyDescent="0.3">
      <c r="A2868" s="3" t="s">
        <v>8946</v>
      </c>
      <c r="B2868" s="3" t="s">
        <v>8947</v>
      </c>
      <c r="C2868" s="3" t="s">
        <v>8948</v>
      </c>
      <c r="D2868" s="3" t="s">
        <v>188</v>
      </c>
      <c r="E2868" s="3" t="s">
        <v>203</v>
      </c>
      <c r="F2868" s="3" t="s">
        <v>4288</v>
      </c>
    </row>
    <row r="2869" spans="1:6" hidden="1" x14ac:dyDescent="0.3">
      <c r="A2869" s="3" t="s">
        <v>8949</v>
      </c>
      <c r="B2869" s="3" t="s">
        <v>8950</v>
      </c>
      <c r="C2869" s="3" t="s">
        <v>8951</v>
      </c>
      <c r="D2869" s="3" t="s">
        <v>197</v>
      </c>
      <c r="E2869" s="3" t="s">
        <v>660</v>
      </c>
      <c r="F2869" s="3" t="s">
        <v>1890</v>
      </c>
    </row>
    <row r="2870" spans="1:6" hidden="1" x14ac:dyDescent="0.3">
      <c r="A2870" s="3" t="s">
        <v>8952</v>
      </c>
      <c r="B2870" s="3" t="s">
        <v>8953</v>
      </c>
      <c r="C2870" s="3" t="s">
        <v>8954</v>
      </c>
      <c r="D2870" s="3" t="s">
        <v>188</v>
      </c>
      <c r="E2870" s="3" t="s">
        <v>229</v>
      </c>
      <c r="F2870" s="3" t="s">
        <v>382</v>
      </c>
    </row>
    <row r="2871" spans="1:6" hidden="1" x14ac:dyDescent="0.3">
      <c r="A2871" s="3" t="s">
        <v>8955</v>
      </c>
      <c r="B2871" s="3" t="s">
        <v>8956</v>
      </c>
      <c r="C2871" s="3" t="s">
        <v>8957</v>
      </c>
      <c r="D2871" s="3" t="s">
        <v>188</v>
      </c>
      <c r="E2871" s="3" t="s">
        <v>229</v>
      </c>
      <c r="F2871" s="3" t="s">
        <v>230</v>
      </c>
    </row>
    <row r="2872" spans="1:6" hidden="1" x14ac:dyDescent="0.3">
      <c r="A2872" s="3" t="s">
        <v>8958</v>
      </c>
      <c r="B2872" s="3" t="s">
        <v>8959</v>
      </c>
      <c r="C2872" s="3" t="s">
        <v>8960</v>
      </c>
      <c r="D2872" s="3" t="s">
        <v>197</v>
      </c>
      <c r="E2872" s="3" t="s">
        <v>660</v>
      </c>
      <c r="F2872" s="3" t="s">
        <v>1890</v>
      </c>
    </row>
    <row r="2873" spans="1:6" hidden="1" x14ac:dyDescent="0.3">
      <c r="A2873" s="3" t="s">
        <v>8961</v>
      </c>
      <c r="B2873" s="3" t="s">
        <v>8962</v>
      </c>
      <c r="C2873" s="3" t="s">
        <v>8963</v>
      </c>
      <c r="D2873" s="3" t="s">
        <v>197</v>
      </c>
      <c r="E2873" s="3" t="s">
        <v>250</v>
      </c>
      <c r="F2873" s="3" t="s">
        <v>634</v>
      </c>
    </row>
    <row r="2874" spans="1:6" hidden="1" x14ac:dyDescent="0.3">
      <c r="A2874" s="3" t="s">
        <v>8964</v>
      </c>
      <c r="B2874" s="3" t="s">
        <v>8965</v>
      </c>
      <c r="C2874" s="3" t="s">
        <v>8966</v>
      </c>
      <c r="D2874" s="3" t="s">
        <v>214</v>
      </c>
      <c r="E2874" s="3" t="s">
        <v>215</v>
      </c>
      <c r="F2874" s="3" t="s">
        <v>520</v>
      </c>
    </row>
    <row r="2875" spans="1:6" hidden="1" x14ac:dyDescent="0.3">
      <c r="A2875" s="3" t="s">
        <v>8967</v>
      </c>
      <c r="B2875" s="3" t="s">
        <v>8968</v>
      </c>
      <c r="C2875" s="3" t="s">
        <v>8969</v>
      </c>
      <c r="D2875" s="3" t="s">
        <v>188</v>
      </c>
      <c r="E2875" s="3" t="s">
        <v>229</v>
      </c>
      <c r="F2875" s="3" t="s">
        <v>4862</v>
      </c>
    </row>
    <row r="2876" spans="1:6" hidden="1" x14ac:dyDescent="0.3">
      <c r="A2876" s="3" t="s">
        <v>8970</v>
      </c>
      <c r="B2876" s="3" t="s">
        <v>8971</v>
      </c>
      <c r="C2876" s="3" t="s">
        <v>8972</v>
      </c>
      <c r="D2876" s="3" t="s">
        <v>188</v>
      </c>
      <c r="E2876" s="3" t="s">
        <v>229</v>
      </c>
      <c r="F2876" s="3" t="s">
        <v>382</v>
      </c>
    </row>
    <row r="2877" spans="1:6" hidden="1" x14ac:dyDescent="0.3">
      <c r="A2877" s="3" t="s">
        <v>8973</v>
      </c>
      <c r="B2877" s="3" t="s">
        <v>8974</v>
      </c>
      <c r="C2877" s="3" t="s">
        <v>8975</v>
      </c>
      <c r="D2877" s="3" t="s">
        <v>197</v>
      </c>
      <c r="E2877" s="3" t="s">
        <v>460</v>
      </c>
      <c r="F2877" s="3" t="s">
        <v>2076</v>
      </c>
    </row>
    <row r="2878" spans="1:6" hidden="1" x14ac:dyDescent="0.3">
      <c r="A2878" s="3" t="s">
        <v>8976</v>
      </c>
      <c r="B2878" s="3" t="s">
        <v>8977</v>
      </c>
      <c r="C2878" s="3" t="s">
        <v>8978</v>
      </c>
      <c r="D2878" s="3" t="s">
        <v>1266</v>
      </c>
      <c r="E2878" s="3" t="s">
        <v>1267</v>
      </c>
      <c r="F2878" s="3" t="s">
        <v>1268</v>
      </c>
    </row>
    <row r="2879" spans="1:6" hidden="1" x14ac:dyDescent="0.3">
      <c r="A2879" s="3" t="s">
        <v>8979</v>
      </c>
      <c r="B2879" s="3" t="s">
        <v>8980</v>
      </c>
      <c r="C2879" s="3" t="s">
        <v>8981</v>
      </c>
      <c r="D2879" s="3" t="s">
        <v>197</v>
      </c>
      <c r="E2879" s="3" t="s">
        <v>1136</v>
      </c>
      <c r="F2879" s="3" t="s">
        <v>1137</v>
      </c>
    </row>
    <row r="2880" spans="1:6" hidden="1" x14ac:dyDescent="0.3">
      <c r="A2880" s="3" t="s">
        <v>8982</v>
      </c>
      <c r="B2880" s="3" t="s">
        <v>8983</v>
      </c>
      <c r="C2880" s="3" t="s">
        <v>8984</v>
      </c>
      <c r="D2880" s="3" t="s">
        <v>197</v>
      </c>
      <c r="E2880" s="3" t="s">
        <v>460</v>
      </c>
      <c r="F2880" s="3" t="s">
        <v>465</v>
      </c>
    </row>
    <row r="2881" spans="1:6" hidden="1" x14ac:dyDescent="0.3">
      <c r="A2881" s="3" t="s">
        <v>8985</v>
      </c>
      <c r="B2881" s="3" t="s">
        <v>8986</v>
      </c>
      <c r="C2881" s="3" t="s">
        <v>8987</v>
      </c>
      <c r="D2881" s="3" t="s">
        <v>197</v>
      </c>
      <c r="E2881" s="3" t="s">
        <v>839</v>
      </c>
      <c r="F2881" s="3" t="s">
        <v>7471</v>
      </c>
    </row>
    <row r="2882" spans="1:6" hidden="1" x14ac:dyDescent="0.3">
      <c r="A2882" s="3" t="s">
        <v>8988</v>
      </c>
      <c r="B2882" s="3" t="s">
        <v>8989</v>
      </c>
      <c r="C2882" s="3" t="s">
        <v>8990</v>
      </c>
      <c r="D2882" s="3" t="s">
        <v>188</v>
      </c>
      <c r="E2882" s="3" t="s">
        <v>203</v>
      </c>
      <c r="F2882" s="3" t="s">
        <v>710</v>
      </c>
    </row>
    <row r="2883" spans="1:6" hidden="1" x14ac:dyDescent="0.3">
      <c r="A2883" s="3" t="s">
        <v>8991</v>
      </c>
      <c r="B2883" s="3" t="s">
        <v>8992</v>
      </c>
      <c r="C2883" s="3" t="s">
        <v>8993</v>
      </c>
      <c r="D2883" s="3" t="s">
        <v>188</v>
      </c>
      <c r="E2883" s="3" t="s">
        <v>203</v>
      </c>
      <c r="F2883" s="3" t="s">
        <v>710</v>
      </c>
    </row>
    <row r="2884" spans="1:6" hidden="1" x14ac:dyDescent="0.3">
      <c r="A2884" s="3" t="s">
        <v>8994</v>
      </c>
      <c r="B2884" s="3" t="s">
        <v>8995</v>
      </c>
      <c r="C2884" s="3" t="s">
        <v>8996</v>
      </c>
      <c r="D2884" s="3" t="s">
        <v>188</v>
      </c>
      <c r="E2884" s="3" t="s">
        <v>203</v>
      </c>
      <c r="F2884" s="3" t="s">
        <v>710</v>
      </c>
    </row>
    <row r="2885" spans="1:6" hidden="1" x14ac:dyDescent="0.3">
      <c r="A2885" s="3" t="s">
        <v>8997</v>
      </c>
      <c r="B2885" s="3" t="s">
        <v>8998</v>
      </c>
      <c r="C2885" s="3" t="s">
        <v>8999</v>
      </c>
      <c r="D2885" s="3" t="s">
        <v>197</v>
      </c>
      <c r="E2885" s="3" t="s">
        <v>839</v>
      </c>
      <c r="F2885" s="3" t="s">
        <v>871</v>
      </c>
    </row>
    <row r="2886" spans="1:6" hidden="1" x14ac:dyDescent="0.3">
      <c r="A2886" s="3" t="s">
        <v>9000</v>
      </c>
      <c r="B2886" s="3" t="s">
        <v>9001</v>
      </c>
      <c r="C2886" s="3" t="s">
        <v>9002</v>
      </c>
      <c r="D2886" s="3" t="s">
        <v>197</v>
      </c>
      <c r="E2886" s="3" t="s">
        <v>460</v>
      </c>
      <c r="F2886" s="3" t="s">
        <v>461</v>
      </c>
    </row>
    <row r="2887" spans="1:6" hidden="1" x14ac:dyDescent="0.3">
      <c r="A2887" s="3" t="s">
        <v>9003</v>
      </c>
      <c r="B2887" s="3" t="s">
        <v>9004</v>
      </c>
      <c r="C2887" s="3" t="s">
        <v>9005</v>
      </c>
      <c r="D2887" s="3" t="s">
        <v>197</v>
      </c>
      <c r="E2887" s="3" t="s">
        <v>460</v>
      </c>
      <c r="F2887" s="3" t="s">
        <v>461</v>
      </c>
    </row>
    <row r="2888" spans="1:6" hidden="1" x14ac:dyDescent="0.3">
      <c r="A2888" s="3" t="s">
        <v>9006</v>
      </c>
      <c r="B2888" s="3" t="s">
        <v>9007</v>
      </c>
      <c r="C2888" s="3" t="s">
        <v>9008</v>
      </c>
      <c r="D2888" s="3" t="s">
        <v>197</v>
      </c>
      <c r="E2888" s="3" t="s">
        <v>839</v>
      </c>
      <c r="F2888" s="3" t="s">
        <v>4954</v>
      </c>
    </row>
    <row r="2889" spans="1:6" hidden="1" x14ac:dyDescent="0.3">
      <c r="A2889" s="3" t="s">
        <v>9009</v>
      </c>
      <c r="B2889" s="3" t="s">
        <v>9010</v>
      </c>
      <c r="C2889" s="3" t="s">
        <v>9011</v>
      </c>
      <c r="D2889" s="3" t="s">
        <v>197</v>
      </c>
      <c r="E2889" s="3" t="s">
        <v>839</v>
      </c>
      <c r="F2889" s="3" t="s">
        <v>1126</v>
      </c>
    </row>
    <row r="2890" spans="1:6" hidden="1" x14ac:dyDescent="0.3">
      <c r="A2890" s="3" t="s">
        <v>9012</v>
      </c>
      <c r="B2890" s="3" t="s">
        <v>9013</v>
      </c>
      <c r="C2890" s="3" t="s">
        <v>9014</v>
      </c>
      <c r="D2890" s="3" t="s">
        <v>188</v>
      </c>
      <c r="E2890" s="3" t="s">
        <v>203</v>
      </c>
      <c r="F2890" s="3" t="s">
        <v>710</v>
      </c>
    </row>
    <row r="2891" spans="1:6" hidden="1" x14ac:dyDescent="0.3">
      <c r="A2891" s="3" t="s">
        <v>9015</v>
      </c>
      <c r="B2891" s="3" t="s">
        <v>9016</v>
      </c>
      <c r="C2891" s="3" t="s">
        <v>9017</v>
      </c>
      <c r="D2891" s="3" t="s">
        <v>2887</v>
      </c>
      <c r="E2891" s="3" t="s">
        <v>2888</v>
      </c>
      <c r="F2891" s="3" t="s">
        <v>7662</v>
      </c>
    </row>
    <row r="2892" spans="1:6" hidden="1" x14ac:dyDescent="0.3">
      <c r="A2892" s="3" t="s">
        <v>9018</v>
      </c>
      <c r="B2892" s="3" t="s">
        <v>9019</v>
      </c>
      <c r="C2892" s="3" t="s">
        <v>9020</v>
      </c>
      <c r="D2892" s="3" t="s">
        <v>197</v>
      </c>
      <c r="E2892" s="3" t="s">
        <v>660</v>
      </c>
      <c r="F2892" s="3" t="s">
        <v>1890</v>
      </c>
    </row>
    <row r="2893" spans="1:6" hidden="1" x14ac:dyDescent="0.3">
      <c r="A2893" s="3" t="s">
        <v>9021</v>
      </c>
      <c r="B2893" s="3" t="s">
        <v>9022</v>
      </c>
      <c r="C2893" s="3" t="s">
        <v>9023</v>
      </c>
      <c r="D2893" s="3" t="s">
        <v>197</v>
      </c>
      <c r="E2893" s="3" t="s">
        <v>660</v>
      </c>
      <c r="F2893" s="3" t="s">
        <v>1890</v>
      </c>
    </row>
    <row r="2894" spans="1:6" hidden="1" x14ac:dyDescent="0.3">
      <c r="A2894" s="3" t="s">
        <v>9024</v>
      </c>
      <c r="B2894" s="3" t="s">
        <v>9025</v>
      </c>
      <c r="C2894" s="3" t="s">
        <v>9026</v>
      </c>
      <c r="D2894" s="3" t="s">
        <v>197</v>
      </c>
      <c r="E2894" s="3" t="s">
        <v>660</v>
      </c>
      <c r="F2894" s="3" t="s">
        <v>1890</v>
      </c>
    </row>
    <row r="2895" spans="1:6" hidden="1" x14ac:dyDescent="0.3">
      <c r="A2895" s="3" t="s">
        <v>9027</v>
      </c>
      <c r="B2895" s="3" t="s">
        <v>9028</v>
      </c>
      <c r="C2895" s="3" t="s">
        <v>9029</v>
      </c>
      <c r="D2895" s="3" t="s">
        <v>197</v>
      </c>
      <c r="E2895" s="3" t="s">
        <v>660</v>
      </c>
      <c r="F2895" s="3" t="s">
        <v>1890</v>
      </c>
    </row>
    <row r="2896" spans="1:6" hidden="1" x14ac:dyDescent="0.3">
      <c r="A2896" s="3" t="s">
        <v>9030</v>
      </c>
      <c r="B2896" s="3" t="s">
        <v>9031</v>
      </c>
      <c r="C2896" s="3" t="s">
        <v>9032</v>
      </c>
      <c r="D2896" s="3" t="s">
        <v>197</v>
      </c>
      <c r="E2896" s="3" t="s">
        <v>660</v>
      </c>
      <c r="F2896" s="3" t="s">
        <v>1890</v>
      </c>
    </row>
    <row r="2897" spans="1:6" hidden="1" x14ac:dyDescent="0.3">
      <c r="A2897" s="3" t="s">
        <v>9033</v>
      </c>
      <c r="B2897" s="3" t="s">
        <v>9034</v>
      </c>
      <c r="C2897" s="3" t="s">
        <v>9035</v>
      </c>
      <c r="D2897" s="3" t="s">
        <v>1266</v>
      </c>
      <c r="E2897" s="3" t="s">
        <v>1267</v>
      </c>
      <c r="F2897" s="3" t="s">
        <v>1268</v>
      </c>
    </row>
    <row r="2898" spans="1:6" hidden="1" x14ac:dyDescent="0.3">
      <c r="A2898" s="3" t="s">
        <v>9036</v>
      </c>
      <c r="B2898" s="3" t="s">
        <v>9037</v>
      </c>
      <c r="C2898" s="3" t="s">
        <v>9038</v>
      </c>
      <c r="D2898" s="3" t="s">
        <v>188</v>
      </c>
      <c r="E2898" s="3" t="s">
        <v>203</v>
      </c>
      <c r="F2898" s="3" t="s">
        <v>710</v>
      </c>
    </row>
    <row r="2899" spans="1:6" hidden="1" x14ac:dyDescent="0.3">
      <c r="A2899" s="3" t="s">
        <v>9039</v>
      </c>
      <c r="B2899" s="3" t="s">
        <v>9040</v>
      </c>
      <c r="C2899" s="3" t="s">
        <v>9041</v>
      </c>
      <c r="D2899" s="3" t="s">
        <v>188</v>
      </c>
      <c r="E2899" s="3" t="s">
        <v>203</v>
      </c>
      <c r="F2899" s="3" t="s">
        <v>710</v>
      </c>
    </row>
    <row r="2900" spans="1:6" hidden="1" x14ac:dyDescent="0.3">
      <c r="A2900" s="3" t="s">
        <v>9042</v>
      </c>
      <c r="B2900" s="3" t="s">
        <v>9043</v>
      </c>
      <c r="C2900" s="3" t="s">
        <v>9044</v>
      </c>
      <c r="D2900" s="3" t="s">
        <v>188</v>
      </c>
      <c r="E2900" s="3" t="s">
        <v>229</v>
      </c>
      <c r="F2900" s="3" t="s">
        <v>382</v>
      </c>
    </row>
    <row r="2901" spans="1:6" hidden="1" x14ac:dyDescent="0.3">
      <c r="A2901" s="3" t="s">
        <v>9045</v>
      </c>
      <c r="B2901" s="3" t="s">
        <v>9046</v>
      </c>
      <c r="C2901" s="3" t="s">
        <v>9047</v>
      </c>
      <c r="D2901" s="3" t="s">
        <v>2887</v>
      </c>
      <c r="E2901" s="3" t="s">
        <v>2888</v>
      </c>
      <c r="F2901" s="3" t="s">
        <v>7662</v>
      </c>
    </row>
    <row r="2902" spans="1:6" hidden="1" x14ac:dyDescent="0.3">
      <c r="A2902" s="3" t="s">
        <v>9048</v>
      </c>
      <c r="B2902" s="3" t="s">
        <v>9049</v>
      </c>
      <c r="C2902" s="3" t="s">
        <v>9050</v>
      </c>
      <c r="D2902" s="3" t="s">
        <v>2887</v>
      </c>
      <c r="E2902" s="3" t="s">
        <v>2888</v>
      </c>
      <c r="F2902" s="3" t="s">
        <v>7662</v>
      </c>
    </row>
    <row r="2903" spans="1:6" hidden="1" x14ac:dyDescent="0.3">
      <c r="A2903" s="3" t="s">
        <v>9051</v>
      </c>
      <c r="B2903" s="3" t="s">
        <v>9052</v>
      </c>
      <c r="C2903" s="3" t="s">
        <v>9053</v>
      </c>
      <c r="D2903" s="3" t="s">
        <v>197</v>
      </c>
      <c r="E2903" s="3" t="s">
        <v>460</v>
      </c>
      <c r="F2903" s="3" t="s">
        <v>2130</v>
      </c>
    </row>
    <row r="2904" spans="1:6" hidden="1" x14ac:dyDescent="0.3">
      <c r="A2904" s="3" t="s">
        <v>9054</v>
      </c>
      <c r="B2904" s="3" t="s">
        <v>9055</v>
      </c>
      <c r="C2904" s="3" t="s">
        <v>7657</v>
      </c>
      <c r="D2904" s="3" t="s">
        <v>188</v>
      </c>
      <c r="E2904" s="3" t="s">
        <v>203</v>
      </c>
      <c r="F2904" s="3" t="s">
        <v>7658</v>
      </c>
    </row>
    <row r="2905" spans="1:6" hidden="1" x14ac:dyDescent="0.3">
      <c r="A2905" s="3" t="s">
        <v>9056</v>
      </c>
      <c r="B2905" s="3" t="s">
        <v>9057</v>
      </c>
      <c r="C2905" s="3" t="s">
        <v>9058</v>
      </c>
      <c r="D2905" s="3" t="s">
        <v>214</v>
      </c>
      <c r="E2905" s="3" t="s">
        <v>215</v>
      </c>
      <c r="F2905" s="3" t="s">
        <v>447</v>
      </c>
    </row>
    <row r="2906" spans="1:6" hidden="1" x14ac:dyDescent="0.3">
      <c r="A2906" s="3" t="s">
        <v>9059</v>
      </c>
      <c r="B2906" s="3" t="s">
        <v>9060</v>
      </c>
      <c r="C2906" s="3" t="s">
        <v>9061</v>
      </c>
      <c r="D2906" s="3" t="s">
        <v>188</v>
      </c>
      <c r="E2906" s="3" t="s">
        <v>203</v>
      </c>
      <c r="F2906" s="3" t="s">
        <v>2045</v>
      </c>
    </row>
    <row r="2907" spans="1:6" hidden="1" x14ac:dyDescent="0.3">
      <c r="A2907" s="3" t="s">
        <v>9062</v>
      </c>
      <c r="B2907" s="3" t="s">
        <v>9063</v>
      </c>
      <c r="C2907" s="3" t="s">
        <v>9064</v>
      </c>
      <c r="D2907" s="3" t="s">
        <v>197</v>
      </c>
      <c r="E2907" s="3" t="s">
        <v>1136</v>
      </c>
      <c r="F2907" s="3" t="s">
        <v>1137</v>
      </c>
    </row>
    <row r="2908" spans="1:6" hidden="1" x14ac:dyDescent="0.3">
      <c r="A2908" s="3" t="s">
        <v>9065</v>
      </c>
      <c r="B2908" s="3" t="s">
        <v>9066</v>
      </c>
      <c r="C2908" s="3" t="s">
        <v>9067</v>
      </c>
      <c r="D2908" s="3" t="s">
        <v>197</v>
      </c>
      <c r="E2908" s="3" t="s">
        <v>547</v>
      </c>
      <c r="F2908" s="3" t="s">
        <v>548</v>
      </c>
    </row>
    <row r="2909" spans="1:6" hidden="1" x14ac:dyDescent="0.3">
      <c r="A2909" s="3" t="s">
        <v>9068</v>
      </c>
      <c r="B2909" s="3" t="s">
        <v>9069</v>
      </c>
      <c r="C2909" s="3" t="s">
        <v>9070</v>
      </c>
      <c r="D2909" s="3" t="s">
        <v>214</v>
      </c>
      <c r="E2909" s="3" t="s">
        <v>215</v>
      </c>
      <c r="F2909" s="3" t="s">
        <v>309</v>
      </c>
    </row>
    <row r="2910" spans="1:6" hidden="1" x14ac:dyDescent="0.3">
      <c r="A2910" s="3" t="s">
        <v>9071</v>
      </c>
      <c r="B2910" s="3" t="s">
        <v>9072</v>
      </c>
      <c r="C2910" s="3" t="s">
        <v>9073</v>
      </c>
      <c r="D2910" s="3" t="s">
        <v>197</v>
      </c>
      <c r="E2910" s="3" t="s">
        <v>660</v>
      </c>
      <c r="F2910" s="3" t="s">
        <v>5257</v>
      </c>
    </row>
    <row r="2911" spans="1:6" hidden="1" x14ac:dyDescent="0.3">
      <c r="A2911" s="3" t="s">
        <v>9074</v>
      </c>
      <c r="B2911" s="3" t="s">
        <v>9075</v>
      </c>
      <c r="C2911" s="3" t="s">
        <v>9076</v>
      </c>
      <c r="D2911" s="3" t="s">
        <v>214</v>
      </c>
      <c r="E2911" s="3" t="s">
        <v>215</v>
      </c>
      <c r="F2911" s="3" t="s">
        <v>389</v>
      </c>
    </row>
    <row r="2912" spans="1:6" hidden="1" x14ac:dyDescent="0.3">
      <c r="A2912" s="3" t="s">
        <v>9077</v>
      </c>
      <c r="B2912" s="3" t="s">
        <v>9078</v>
      </c>
      <c r="C2912" s="3" t="s">
        <v>9079</v>
      </c>
      <c r="D2912" s="3" t="s">
        <v>197</v>
      </c>
      <c r="E2912" s="3" t="s">
        <v>660</v>
      </c>
      <c r="F2912" s="3" t="s">
        <v>5257</v>
      </c>
    </row>
    <row r="2913" spans="1:6" hidden="1" x14ac:dyDescent="0.3">
      <c r="A2913" s="3" t="s">
        <v>9080</v>
      </c>
      <c r="B2913" s="3" t="s">
        <v>9081</v>
      </c>
      <c r="C2913" s="3" t="s">
        <v>9082</v>
      </c>
      <c r="D2913" s="3" t="s">
        <v>197</v>
      </c>
      <c r="E2913" s="3" t="s">
        <v>660</v>
      </c>
      <c r="F2913" s="3" t="s">
        <v>5257</v>
      </c>
    </row>
    <row r="2914" spans="1:6" hidden="1" x14ac:dyDescent="0.3">
      <c r="A2914" s="3" t="s">
        <v>9083</v>
      </c>
      <c r="B2914" s="3" t="s">
        <v>9084</v>
      </c>
      <c r="C2914" s="3" t="s">
        <v>9085</v>
      </c>
      <c r="D2914" s="3" t="s">
        <v>197</v>
      </c>
      <c r="E2914" s="3" t="s">
        <v>1136</v>
      </c>
      <c r="F2914" s="3" t="s">
        <v>1137</v>
      </c>
    </row>
    <row r="2915" spans="1:6" hidden="1" x14ac:dyDescent="0.3">
      <c r="A2915" s="3" t="s">
        <v>9086</v>
      </c>
      <c r="B2915" s="3" t="s">
        <v>9087</v>
      </c>
      <c r="C2915" s="3" t="s">
        <v>9088</v>
      </c>
      <c r="D2915" s="3" t="s">
        <v>214</v>
      </c>
      <c r="E2915" s="3" t="s">
        <v>215</v>
      </c>
      <c r="F2915" s="3" t="s">
        <v>273</v>
      </c>
    </row>
    <row r="2916" spans="1:6" hidden="1" x14ac:dyDescent="0.3">
      <c r="A2916" s="3" t="s">
        <v>9089</v>
      </c>
      <c r="B2916" s="3" t="s">
        <v>9090</v>
      </c>
      <c r="C2916" s="3" t="s">
        <v>9091</v>
      </c>
      <c r="D2916" s="3" t="s">
        <v>197</v>
      </c>
      <c r="E2916" s="3" t="s">
        <v>839</v>
      </c>
      <c r="F2916" s="3" t="s">
        <v>871</v>
      </c>
    </row>
    <row r="2917" spans="1:6" hidden="1" x14ac:dyDescent="0.3">
      <c r="A2917" s="3" t="s">
        <v>9092</v>
      </c>
      <c r="B2917" s="3" t="s">
        <v>9093</v>
      </c>
      <c r="C2917" s="3" t="s">
        <v>9094</v>
      </c>
      <c r="D2917" s="3" t="s">
        <v>197</v>
      </c>
      <c r="E2917" s="3" t="s">
        <v>1136</v>
      </c>
      <c r="F2917" s="3" t="s">
        <v>1137</v>
      </c>
    </row>
    <row r="2918" spans="1:6" hidden="1" x14ac:dyDescent="0.3">
      <c r="A2918" s="3" t="s">
        <v>9095</v>
      </c>
      <c r="B2918" s="3" t="s">
        <v>9096</v>
      </c>
      <c r="C2918" s="3" t="s">
        <v>9097</v>
      </c>
      <c r="D2918" s="3" t="s">
        <v>197</v>
      </c>
      <c r="E2918" s="3" t="s">
        <v>660</v>
      </c>
      <c r="F2918" s="3" t="s">
        <v>1890</v>
      </c>
    </row>
    <row r="2919" spans="1:6" hidden="1" x14ac:dyDescent="0.3">
      <c r="A2919" s="3" t="s">
        <v>9098</v>
      </c>
      <c r="B2919" s="3" t="s">
        <v>9099</v>
      </c>
      <c r="C2919" s="3" t="s">
        <v>9100</v>
      </c>
      <c r="D2919" s="3" t="s">
        <v>197</v>
      </c>
      <c r="E2919" s="3" t="s">
        <v>660</v>
      </c>
      <c r="F2919" s="3" t="s">
        <v>1890</v>
      </c>
    </row>
    <row r="2920" spans="1:6" hidden="1" x14ac:dyDescent="0.3">
      <c r="A2920" s="3" t="s">
        <v>9101</v>
      </c>
      <c r="B2920" s="3" t="s">
        <v>9102</v>
      </c>
      <c r="C2920" s="3" t="s">
        <v>9103</v>
      </c>
      <c r="D2920" s="3" t="s">
        <v>197</v>
      </c>
      <c r="E2920" s="3" t="s">
        <v>660</v>
      </c>
      <c r="F2920" s="3" t="s">
        <v>1890</v>
      </c>
    </row>
    <row r="2921" spans="1:6" hidden="1" x14ac:dyDescent="0.3">
      <c r="A2921" s="3" t="s">
        <v>9104</v>
      </c>
      <c r="B2921" s="3" t="s">
        <v>9105</v>
      </c>
      <c r="C2921" s="3" t="s">
        <v>9106</v>
      </c>
      <c r="D2921" s="3" t="s">
        <v>197</v>
      </c>
      <c r="E2921" s="3" t="s">
        <v>660</v>
      </c>
      <c r="F2921" s="3" t="s">
        <v>1890</v>
      </c>
    </row>
    <row r="2922" spans="1:6" hidden="1" x14ac:dyDescent="0.3">
      <c r="A2922" s="3" t="s">
        <v>9107</v>
      </c>
      <c r="B2922" s="3" t="s">
        <v>9108</v>
      </c>
      <c r="C2922" s="3" t="s">
        <v>9109</v>
      </c>
      <c r="D2922" s="3" t="s">
        <v>188</v>
      </c>
      <c r="E2922" s="3" t="s">
        <v>203</v>
      </c>
      <c r="F2922" s="3" t="s">
        <v>3691</v>
      </c>
    </row>
    <row r="2923" spans="1:6" x14ac:dyDescent="0.3">
      <c r="A2923" s="3" t="s">
        <v>9110</v>
      </c>
      <c r="B2923" s="3" t="s">
        <v>9111</v>
      </c>
      <c r="C2923" s="3" t="s">
        <v>9112</v>
      </c>
      <c r="D2923" s="3" t="s">
        <v>671</v>
      </c>
      <c r="E2923" s="3" t="s">
        <v>7553</v>
      </c>
      <c r="F2923" s="3" t="s">
        <v>7554</v>
      </c>
    </row>
    <row r="2924" spans="1:6" hidden="1" x14ac:dyDescent="0.3">
      <c r="A2924" s="3" t="s">
        <v>9113</v>
      </c>
      <c r="B2924" s="3" t="s">
        <v>9114</v>
      </c>
      <c r="C2924" s="3" t="s">
        <v>9115</v>
      </c>
      <c r="D2924" s="3" t="s">
        <v>188</v>
      </c>
      <c r="E2924" s="3" t="s">
        <v>203</v>
      </c>
      <c r="F2924" s="3" t="s">
        <v>2045</v>
      </c>
    </row>
    <row r="2925" spans="1:6" hidden="1" x14ac:dyDescent="0.3">
      <c r="A2925" s="3" t="s">
        <v>9116</v>
      </c>
      <c r="B2925" s="3" t="s">
        <v>9117</v>
      </c>
      <c r="C2925" s="3" t="s">
        <v>9118</v>
      </c>
      <c r="D2925" s="3" t="s">
        <v>1266</v>
      </c>
      <c r="E2925" s="3" t="s">
        <v>1267</v>
      </c>
      <c r="F2925" s="3" t="s">
        <v>1268</v>
      </c>
    </row>
    <row r="2926" spans="1:6" hidden="1" x14ac:dyDescent="0.3">
      <c r="A2926" s="3" t="s">
        <v>9119</v>
      </c>
      <c r="B2926" s="3" t="s">
        <v>9120</v>
      </c>
      <c r="C2926" s="3" t="s">
        <v>9121</v>
      </c>
      <c r="D2926" s="3" t="s">
        <v>197</v>
      </c>
      <c r="E2926" s="3" t="s">
        <v>250</v>
      </c>
      <c r="F2926" s="3" t="s">
        <v>634</v>
      </c>
    </row>
    <row r="2927" spans="1:6" hidden="1" x14ac:dyDescent="0.3">
      <c r="A2927" s="3" t="s">
        <v>9122</v>
      </c>
      <c r="B2927" s="3" t="s">
        <v>9123</v>
      </c>
      <c r="C2927" s="3" t="s">
        <v>9124</v>
      </c>
      <c r="D2927" s="3" t="s">
        <v>2887</v>
      </c>
      <c r="E2927" s="3" t="s">
        <v>2888</v>
      </c>
      <c r="F2927" s="3" t="s">
        <v>8733</v>
      </c>
    </row>
    <row r="2928" spans="1:6" hidden="1" x14ac:dyDescent="0.3">
      <c r="A2928" s="3" t="s">
        <v>9125</v>
      </c>
      <c r="B2928" s="3" t="s">
        <v>9126</v>
      </c>
      <c r="C2928" s="3" t="s">
        <v>9127</v>
      </c>
      <c r="D2928" s="3" t="s">
        <v>197</v>
      </c>
      <c r="E2928" s="3" t="s">
        <v>250</v>
      </c>
      <c r="F2928" s="3" t="s">
        <v>292</v>
      </c>
    </row>
    <row r="2929" spans="1:6" hidden="1" x14ac:dyDescent="0.3">
      <c r="A2929" s="3" t="s">
        <v>9128</v>
      </c>
      <c r="B2929" s="3" t="s">
        <v>9129</v>
      </c>
      <c r="C2929" s="3" t="s">
        <v>9130</v>
      </c>
      <c r="D2929" s="3" t="s">
        <v>188</v>
      </c>
      <c r="E2929" s="3" t="s">
        <v>229</v>
      </c>
      <c r="F2929" s="3" t="s">
        <v>1232</v>
      </c>
    </row>
    <row r="2930" spans="1:6" hidden="1" x14ac:dyDescent="0.3">
      <c r="A2930" s="3" t="s">
        <v>9131</v>
      </c>
      <c r="B2930" s="3" t="s">
        <v>9132</v>
      </c>
      <c r="C2930" s="3" t="s">
        <v>9133</v>
      </c>
      <c r="D2930" s="3" t="s">
        <v>2887</v>
      </c>
      <c r="E2930" s="3" t="s">
        <v>2888</v>
      </c>
      <c r="F2930" s="3" t="s">
        <v>7662</v>
      </c>
    </row>
    <row r="2931" spans="1:6" x14ac:dyDescent="0.3">
      <c r="A2931" s="3" t="s">
        <v>9134</v>
      </c>
      <c r="B2931" s="3" t="s">
        <v>9135</v>
      </c>
      <c r="C2931" s="3" t="s">
        <v>9136</v>
      </c>
      <c r="D2931" s="3" t="s">
        <v>671</v>
      </c>
      <c r="E2931" s="3" t="s">
        <v>7553</v>
      </c>
      <c r="F2931" s="3" t="s">
        <v>7554</v>
      </c>
    </row>
    <row r="2932" spans="1:6" hidden="1" x14ac:dyDescent="0.3">
      <c r="A2932" s="3" t="s">
        <v>9137</v>
      </c>
      <c r="B2932" s="3" t="s">
        <v>9138</v>
      </c>
      <c r="C2932" s="3" t="s">
        <v>9139</v>
      </c>
      <c r="D2932" s="3" t="s">
        <v>197</v>
      </c>
      <c r="E2932" s="3" t="s">
        <v>839</v>
      </c>
      <c r="F2932" s="3" t="s">
        <v>871</v>
      </c>
    </row>
    <row r="2933" spans="1:6" hidden="1" x14ac:dyDescent="0.3">
      <c r="A2933" s="3" t="s">
        <v>9140</v>
      </c>
      <c r="B2933" s="3" t="s">
        <v>9141</v>
      </c>
      <c r="C2933" s="3" t="s">
        <v>9142</v>
      </c>
      <c r="D2933" s="3" t="s">
        <v>2887</v>
      </c>
      <c r="E2933" s="3" t="s">
        <v>2888</v>
      </c>
      <c r="F2933" s="3" t="s">
        <v>2889</v>
      </c>
    </row>
    <row r="2934" spans="1:6" hidden="1" x14ac:dyDescent="0.3">
      <c r="A2934" s="3" t="s">
        <v>9143</v>
      </c>
      <c r="B2934" s="3" t="s">
        <v>9144</v>
      </c>
      <c r="C2934" s="3" t="s">
        <v>9145</v>
      </c>
      <c r="D2934" s="3" t="s">
        <v>2887</v>
      </c>
      <c r="E2934" s="3" t="s">
        <v>2888</v>
      </c>
      <c r="F2934" s="3" t="s">
        <v>9146</v>
      </c>
    </row>
    <row r="2935" spans="1:6" hidden="1" x14ac:dyDescent="0.3">
      <c r="A2935" s="3" t="s">
        <v>9147</v>
      </c>
      <c r="B2935" s="3" t="s">
        <v>9148</v>
      </c>
      <c r="C2935" s="3" t="s">
        <v>9149</v>
      </c>
      <c r="D2935" s="3" t="s">
        <v>2887</v>
      </c>
      <c r="E2935" s="3" t="s">
        <v>2888</v>
      </c>
      <c r="F2935" s="3" t="s">
        <v>7662</v>
      </c>
    </row>
    <row r="2936" spans="1:6" hidden="1" x14ac:dyDescent="0.3">
      <c r="A2936" s="3" t="s">
        <v>9150</v>
      </c>
      <c r="B2936" s="3" t="s">
        <v>9151</v>
      </c>
      <c r="C2936" s="3" t="s">
        <v>9152</v>
      </c>
      <c r="D2936" s="3" t="s">
        <v>197</v>
      </c>
      <c r="E2936" s="3" t="s">
        <v>839</v>
      </c>
      <c r="F2936" s="3" t="s">
        <v>1126</v>
      </c>
    </row>
    <row r="2937" spans="1:6" hidden="1" x14ac:dyDescent="0.3">
      <c r="A2937" s="3" t="s">
        <v>9153</v>
      </c>
      <c r="B2937" s="3" t="s">
        <v>9154</v>
      </c>
      <c r="C2937" s="3" t="s">
        <v>9155</v>
      </c>
      <c r="D2937" s="3" t="s">
        <v>214</v>
      </c>
      <c r="E2937" s="3" t="s">
        <v>215</v>
      </c>
      <c r="F2937" s="3" t="s">
        <v>520</v>
      </c>
    </row>
    <row r="2938" spans="1:6" hidden="1" x14ac:dyDescent="0.3">
      <c r="A2938" s="3" t="s">
        <v>9156</v>
      </c>
      <c r="B2938" s="3" t="s">
        <v>9157</v>
      </c>
      <c r="C2938" s="3" t="s">
        <v>9158</v>
      </c>
      <c r="D2938" s="3" t="s">
        <v>214</v>
      </c>
      <c r="E2938" s="3" t="s">
        <v>215</v>
      </c>
      <c r="F2938" s="3" t="s">
        <v>520</v>
      </c>
    </row>
    <row r="2939" spans="1:6" hidden="1" x14ac:dyDescent="0.3">
      <c r="A2939" s="3" t="s">
        <v>9159</v>
      </c>
      <c r="B2939" s="3" t="s">
        <v>9160</v>
      </c>
      <c r="C2939" s="3" t="s">
        <v>9161</v>
      </c>
      <c r="D2939" s="3" t="s">
        <v>214</v>
      </c>
      <c r="E2939" s="3" t="s">
        <v>215</v>
      </c>
      <c r="F2939" s="3" t="s">
        <v>389</v>
      </c>
    </row>
    <row r="2940" spans="1:6" x14ac:dyDescent="0.3">
      <c r="A2940" s="3" t="s">
        <v>9162</v>
      </c>
      <c r="B2940" s="3" t="s">
        <v>9163</v>
      </c>
      <c r="C2940" s="3" t="s">
        <v>9164</v>
      </c>
      <c r="D2940" s="3" t="s">
        <v>671</v>
      </c>
      <c r="E2940" s="3" t="s">
        <v>672</v>
      </c>
      <c r="F2940" s="3" t="s">
        <v>673</v>
      </c>
    </row>
    <row r="2941" spans="1:6" x14ac:dyDescent="0.3">
      <c r="A2941" s="3" t="s">
        <v>9165</v>
      </c>
      <c r="B2941" s="3" t="s">
        <v>9166</v>
      </c>
      <c r="C2941" s="3" t="s">
        <v>9167</v>
      </c>
      <c r="D2941" s="3" t="s">
        <v>671</v>
      </c>
      <c r="E2941" s="3" t="s">
        <v>672</v>
      </c>
      <c r="F2941" s="3" t="s">
        <v>5885</v>
      </c>
    </row>
    <row r="2942" spans="1:6" hidden="1" x14ac:dyDescent="0.3">
      <c r="A2942" s="3" t="s">
        <v>9168</v>
      </c>
      <c r="B2942" s="3" t="s">
        <v>9169</v>
      </c>
      <c r="C2942" s="3" t="s">
        <v>9170</v>
      </c>
      <c r="D2942" s="3" t="s">
        <v>214</v>
      </c>
      <c r="E2942" s="3" t="s">
        <v>215</v>
      </c>
      <c r="F2942" s="3" t="s">
        <v>313</v>
      </c>
    </row>
    <row r="2943" spans="1:6" hidden="1" x14ac:dyDescent="0.3">
      <c r="A2943" s="3" t="s">
        <v>9171</v>
      </c>
      <c r="B2943" s="3" t="s">
        <v>9172</v>
      </c>
      <c r="C2943" s="3" t="s">
        <v>9173</v>
      </c>
      <c r="D2943" s="3" t="s">
        <v>2887</v>
      </c>
      <c r="E2943" s="3" t="s">
        <v>2888</v>
      </c>
      <c r="F2943" s="3" t="s">
        <v>7662</v>
      </c>
    </row>
    <row r="2944" spans="1:6" hidden="1" x14ac:dyDescent="0.3">
      <c r="A2944" s="3" t="s">
        <v>9174</v>
      </c>
      <c r="B2944" s="3" t="s">
        <v>9175</v>
      </c>
      <c r="C2944" s="3" t="s">
        <v>9176</v>
      </c>
      <c r="D2944" s="3" t="s">
        <v>2887</v>
      </c>
      <c r="E2944" s="3" t="s">
        <v>2888</v>
      </c>
      <c r="F2944" s="3" t="s">
        <v>9146</v>
      </c>
    </row>
    <row r="2945" spans="1:6" hidden="1" x14ac:dyDescent="0.3">
      <c r="A2945" s="3" t="s">
        <v>9177</v>
      </c>
      <c r="B2945" s="3" t="s">
        <v>9178</v>
      </c>
      <c r="C2945" s="3" t="s">
        <v>9179</v>
      </c>
      <c r="D2945" s="3" t="s">
        <v>197</v>
      </c>
      <c r="E2945" s="3" t="s">
        <v>460</v>
      </c>
      <c r="F2945" s="3" t="s">
        <v>8865</v>
      </c>
    </row>
    <row r="2946" spans="1:6" hidden="1" x14ac:dyDescent="0.3">
      <c r="A2946" s="3" t="s">
        <v>9180</v>
      </c>
      <c r="B2946" s="3" t="s">
        <v>9181</v>
      </c>
      <c r="C2946" s="3" t="s">
        <v>9182</v>
      </c>
      <c r="D2946" s="3" t="s">
        <v>2887</v>
      </c>
      <c r="E2946" s="3" t="s">
        <v>2888</v>
      </c>
      <c r="F2946" s="3" t="s">
        <v>7662</v>
      </c>
    </row>
    <row r="2947" spans="1:6" hidden="1" x14ac:dyDescent="0.3">
      <c r="A2947" s="3" t="s">
        <v>9183</v>
      </c>
      <c r="B2947" s="3" t="s">
        <v>9184</v>
      </c>
      <c r="C2947" s="3" t="s">
        <v>9185</v>
      </c>
      <c r="D2947" s="3" t="s">
        <v>197</v>
      </c>
      <c r="E2947" s="3" t="s">
        <v>839</v>
      </c>
      <c r="F2947" s="3" t="s">
        <v>2203</v>
      </c>
    </row>
    <row r="2948" spans="1:6" hidden="1" x14ac:dyDescent="0.3">
      <c r="A2948" s="3" t="s">
        <v>9186</v>
      </c>
      <c r="B2948" s="3" t="s">
        <v>9187</v>
      </c>
      <c r="C2948" s="3" t="s">
        <v>9188</v>
      </c>
      <c r="D2948" s="3" t="s">
        <v>197</v>
      </c>
      <c r="E2948" s="3" t="s">
        <v>660</v>
      </c>
      <c r="F2948" s="3" t="s">
        <v>5257</v>
      </c>
    </row>
    <row r="2949" spans="1:6" hidden="1" x14ac:dyDescent="0.3">
      <c r="A2949" s="3" t="s">
        <v>9189</v>
      </c>
      <c r="B2949" s="3" t="s">
        <v>9190</v>
      </c>
      <c r="C2949" s="3" t="s">
        <v>9191</v>
      </c>
      <c r="D2949" s="3" t="s">
        <v>188</v>
      </c>
      <c r="E2949" s="3" t="s">
        <v>203</v>
      </c>
      <c r="F2949" s="3" t="s">
        <v>3691</v>
      </c>
    </row>
    <row r="2950" spans="1:6" hidden="1" x14ac:dyDescent="0.3">
      <c r="A2950" s="3" t="s">
        <v>9192</v>
      </c>
      <c r="B2950" s="3" t="s">
        <v>9193</v>
      </c>
      <c r="C2950" s="3" t="s">
        <v>9194</v>
      </c>
      <c r="D2950" s="3" t="s">
        <v>188</v>
      </c>
      <c r="E2950" s="3" t="s">
        <v>229</v>
      </c>
      <c r="F2950" s="3" t="s">
        <v>382</v>
      </c>
    </row>
    <row r="2951" spans="1:6" x14ac:dyDescent="0.3">
      <c r="A2951" s="3" t="s">
        <v>9195</v>
      </c>
      <c r="B2951" s="3" t="s">
        <v>9196</v>
      </c>
      <c r="C2951" s="3" t="s">
        <v>9197</v>
      </c>
      <c r="D2951" s="3" t="s">
        <v>671</v>
      </c>
      <c r="E2951" s="3" t="s">
        <v>1661</v>
      </c>
      <c r="F2951" s="3" t="s">
        <v>5187</v>
      </c>
    </row>
    <row r="2952" spans="1:6" hidden="1" x14ac:dyDescent="0.3">
      <c r="A2952" s="3" t="s">
        <v>9198</v>
      </c>
      <c r="B2952" s="3" t="s">
        <v>9199</v>
      </c>
      <c r="C2952" s="3" t="s">
        <v>9200</v>
      </c>
      <c r="D2952" s="3" t="s">
        <v>188</v>
      </c>
      <c r="E2952" s="3" t="s">
        <v>203</v>
      </c>
      <c r="F2952" s="3" t="s">
        <v>4288</v>
      </c>
    </row>
    <row r="2953" spans="1:6" hidden="1" x14ac:dyDescent="0.3">
      <c r="A2953" s="3" t="s">
        <v>9201</v>
      </c>
      <c r="B2953" s="3" t="s">
        <v>9202</v>
      </c>
      <c r="C2953" s="3" t="s">
        <v>9203</v>
      </c>
      <c r="D2953" s="3" t="s">
        <v>214</v>
      </c>
      <c r="E2953" s="3" t="s">
        <v>215</v>
      </c>
      <c r="F2953" s="3" t="s">
        <v>447</v>
      </c>
    </row>
    <row r="2954" spans="1:6" hidden="1" x14ac:dyDescent="0.3">
      <c r="A2954" s="3" t="s">
        <v>9204</v>
      </c>
      <c r="B2954" s="3" t="s">
        <v>9205</v>
      </c>
      <c r="C2954" s="3" t="s">
        <v>9206</v>
      </c>
      <c r="D2954" s="3" t="s">
        <v>214</v>
      </c>
      <c r="E2954" s="3" t="s">
        <v>215</v>
      </c>
      <c r="F2954" s="3" t="s">
        <v>273</v>
      </c>
    </row>
    <row r="2955" spans="1:6" hidden="1" x14ac:dyDescent="0.3">
      <c r="A2955" s="3" t="s">
        <v>9207</v>
      </c>
      <c r="B2955" s="3" t="s">
        <v>9208</v>
      </c>
      <c r="C2955" s="3" t="s">
        <v>9209</v>
      </c>
      <c r="D2955" s="3" t="s">
        <v>2887</v>
      </c>
      <c r="E2955" s="3" t="s">
        <v>2888</v>
      </c>
      <c r="F2955" s="3" t="s">
        <v>7662</v>
      </c>
    </row>
    <row r="2956" spans="1:6" hidden="1" x14ac:dyDescent="0.3">
      <c r="A2956" s="3" t="s">
        <v>9210</v>
      </c>
      <c r="B2956" s="3" t="s">
        <v>9211</v>
      </c>
      <c r="C2956" s="3" t="s">
        <v>9212</v>
      </c>
      <c r="D2956" s="3" t="s">
        <v>188</v>
      </c>
      <c r="E2956" s="3" t="s">
        <v>229</v>
      </c>
      <c r="F2956" s="3" t="s">
        <v>382</v>
      </c>
    </row>
    <row r="2957" spans="1:6" hidden="1" x14ac:dyDescent="0.3">
      <c r="A2957" s="3" t="s">
        <v>9213</v>
      </c>
      <c r="B2957" s="3" t="s">
        <v>9214</v>
      </c>
      <c r="C2957" s="3" t="s">
        <v>9215</v>
      </c>
      <c r="D2957" s="3" t="s">
        <v>2887</v>
      </c>
      <c r="E2957" s="3" t="s">
        <v>2888</v>
      </c>
      <c r="F2957" s="3" t="s">
        <v>7662</v>
      </c>
    </row>
    <row r="2958" spans="1:6" hidden="1" x14ac:dyDescent="0.3">
      <c r="A2958" s="3" t="s">
        <v>9216</v>
      </c>
      <c r="B2958" s="3" t="s">
        <v>9217</v>
      </c>
      <c r="C2958" s="3" t="s">
        <v>9218</v>
      </c>
      <c r="D2958" s="3" t="s">
        <v>188</v>
      </c>
      <c r="E2958" s="3" t="s">
        <v>229</v>
      </c>
      <c r="F2958" s="3" t="s">
        <v>382</v>
      </c>
    </row>
    <row r="2959" spans="1:6" hidden="1" x14ac:dyDescent="0.3">
      <c r="A2959" s="3" t="s">
        <v>9219</v>
      </c>
      <c r="B2959" s="3" t="s">
        <v>9220</v>
      </c>
      <c r="C2959" s="3" t="s">
        <v>9221</v>
      </c>
      <c r="D2959" s="3" t="s">
        <v>2887</v>
      </c>
      <c r="E2959" s="3" t="s">
        <v>2888</v>
      </c>
      <c r="F2959" s="3" t="s">
        <v>7662</v>
      </c>
    </row>
    <row r="2960" spans="1:6" hidden="1" x14ac:dyDescent="0.3">
      <c r="A2960" s="3" t="s">
        <v>9222</v>
      </c>
      <c r="B2960" s="3" t="s">
        <v>9223</v>
      </c>
      <c r="C2960" s="3" t="s">
        <v>9224</v>
      </c>
      <c r="D2960" s="3" t="s">
        <v>214</v>
      </c>
      <c r="E2960" s="3" t="s">
        <v>215</v>
      </c>
      <c r="F2960" s="3" t="s">
        <v>447</v>
      </c>
    </row>
    <row r="2961" spans="1:6" hidden="1" x14ac:dyDescent="0.3">
      <c r="A2961" s="3" t="s">
        <v>9225</v>
      </c>
      <c r="B2961" s="3" t="s">
        <v>9226</v>
      </c>
      <c r="C2961" s="3" t="s">
        <v>9227</v>
      </c>
      <c r="D2961" s="3" t="s">
        <v>188</v>
      </c>
      <c r="E2961" s="3" t="s">
        <v>203</v>
      </c>
      <c r="F2961" s="3" t="s">
        <v>7658</v>
      </c>
    </row>
    <row r="2962" spans="1:6" hidden="1" x14ac:dyDescent="0.3">
      <c r="A2962" s="3" t="s">
        <v>9228</v>
      </c>
      <c r="B2962" s="3" t="s">
        <v>9229</v>
      </c>
      <c r="C2962" s="3" t="s">
        <v>9230</v>
      </c>
      <c r="D2962" s="3" t="s">
        <v>188</v>
      </c>
      <c r="E2962" s="3" t="s">
        <v>229</v>
      </c>
      <c r="F2962" s="3" t="s">
        <v>1232</v>
      </c>
    </row>
    <row r="2963" spans="1:6" hidden="1" x14ac:dyDescent="0.3">
      <c r="A2963" s="3" t="s">
        <v>9231</v>
      </c>
      <c r="B2963" s="3" t="s">
        <v>9232</v>
      </c>
      <c r="C2963" s="3" t="s">
        <v>9233</v>
      </c>
      <c r="D2963" s="3" t="s">
        <v>4313</v>
      </c>
      <c r="E2963" s="3" t="s">
        <v>5088</v>
      </c>
      <c r="F2963" s="3" t="s">
        <v>5089</v>
      </c>
    </row>
    <row r="2964" spans="1:6" hidden="1" x14ac:dyDescent="0.3">
      <c r="A2964" s="3" t="s">
        <v>9234</v>
      </c>
      <c r="B2964" s="3" t="s">
        <v>9235</v>
      </c>
      <c r="C2964" s="3" t="s">
        <v>9236</v>
      </c>
      <c r="D2964" s="3" t="s">
        <v>188</v>
      </c>
      <c r="E2964" s="3" t="s">
        <v>189</v>
      </c>
      <c r="F2964" s="3" t="s">
        <v>9237</v>
      </c>
    </row>
    <row r="2965" spans="1:6" hidden="1" x14ac:dyDescent="0.3">
      <c r="A2965" s="3" t="s">
        <v>9238</v>
      </c>
      <c r="B2965" s="3" t="s">
        <v>9239</v>
      </c>
      <c r="C2965" s="3" t="s">
        <v>9240</v>
      </c>
      <c r="D2965" s="3" t="s">
        <v>4313</v>
      </c>
      <c r="E2965" s="3" t="s">
        <v>5088</v>
      </c>
      <c r="F2965" s="3" t="s">
        <v>8004</v>
      </c>
    </row>
    <row r="2966" spans="1:6" hidden="1" x14ac:dyDescent="0.3">
      <c r="A2966" s="3" t="s">
        <v>9241</v>
      </c>
      <c r="B2966" s="3" t="s">
        <v>9242</v>
      </c>
      <c r="C2966" s="3" t="s">
        <v>9243</v>
      </c>
      <c r="D2966" s="3" t="s">
        <v>4313</v>
      </c>
      <c r="E2966" s="3" t="s">
        <v>4314</v>
      </c>
      <c r="F2966" s="3" t="s">
        <v>5492</v>
      </c>
    </row>
    <row r="2967" spans="1:6" hidden="1" x14ac:dyDescent="0.3">
      <c r="A2967" s="3" t="s">
        <v>9244</v>
      </c>
      <c r="B2967" s="3" t="s">
        <v>9245</v>
      </c>
      <c r="C2967" s="3" t="s">
        <v>9246</v>
      </c>
      <c r="D2967" s="3" t="s">
        <v>4313</v>
      </c>
      <c r="E2967" s="3" t="s">
        <v>4314</v>
      </c>
      <c r="F2967" s="3" t="s">
        <v>8810</v>
      </c>
    </row>
    <row r="2968" spans="1:6" hidden="1" x14ac:dyDescent="0.3">
      <c r="A2968" s="3" t="s">
        <v>9247</v>
      </c>
      <c r="B2968" s="3" t="s">
        <v>9248</v>
      </c>
      <c r="C2968" s="3" t="s">
        <v>9249</v>
      </c>
      <c r="D2968" s="3" t="s">
        <v>197</v>
      </c>
      <c r="E2968" s="3" t="s">
        <v>1136</v>
      </c>
      <c r="F2968" s="3" t="s">
        <v>1137</v>
      </c>
    </row>
    <row r="2969" spans="1:6" hidden="1" x14ac:dyDescent="0.3">
      <c r="A2969" s="3" t="s">
        <v>9250</v>
      </c>
      <c r="B2969" s="3" t="s">
        <v>9251</v>
      </c>
      <c r="C2969" s="3" t="s">
        <v>9252</v>
      </c>
      <c r="D2969" s="3" t="s">
        <v>188</v>
      </c>
      <c r="E2969" s="3" t="s">
        <v>189</v>
      </c>
      <c r="F2969" s="3" t="s">
        <v>4260</v>
      </c>
    </row>
    <row r="2970" spans="1:6" hidden="1" x14ac:dyDescent="0.3">
      <c r="A2970" s="3" t="s">
        <v>9253</v>
      </c>
      <c r="B2970" s="3" t="s">
        <v>9254</v>
      </c>
      <c r="C2970" s="3" t="s">
        <v>9255</v>
      </c>
      <c r="D2970" s="3" t="s">
        <v>197</v>
      </c>
      <c r="E2970" s="3" t="s">
        <v>547</v>
      </c>
      <c r="F2970" s="3" t="s">
        <v>548</v>
      </c>
    </row>
    <row r="2971" spans="1:6" hidden="1" x14ac:dyDescent="0.3">
      <c r="A2971" s="3" t="s">
        <v>9256</v>
      </c>
      <c r="B2971" s="3" t="s">
        <v>9257</v>
      </c>
      <c r="C2971" s="3" t="s">
        <v>9258</v>
      </c>
      <c r="D2971" s="3" t="s">
        <v>197</v>
      </c>
      <c r="E2971" s="3" t="s">
        <v>547</v>
      </c>
      <c r="F2971" s="3" t="s">
        <v>2692</v>
      </c>
    </row>
    <row r="2972" spans="1:6" hidden="1" x14ac:dyDescent="0.3">
      <c r="A2972" s="3" t="s">
        <v>9259</v>
      </c>
      <c r="B2972" s="3" t="s">
        <v>9260</v>
      </c>
      <c r="C2972" s="3" t="s">
        <v>9261</v>
      </c>
      <c r="D2972" s="3" t="s">
        <v>197</v>
      </c>
      <c r="E2972" s="3" t="s">
        <v>547</v>
      </c>
      <c r="F2972" s="3" t="s">
        <v>2692</v>
      </c>
    </row>
    <row r="2973" spans="1:6" hidden="1" x14ac:dyDescent="0.3">
      <c r="A2973" s="3" t="s">
        <v>9262</v>
      </c>
      <c r="B2973" s="3" t="s">
        <v>9263</v>
      </c>
      <c r="C2973" s="3" t="s">
        <v>9264</v>
      </c>
      <c r="D2973" s="3" t="s">
        <v>197</v>
      </c>
      <c r="E2973" s="3" t="s">
        <v>660</v>
      </c>
      <c r="F2973" s="3" t="s">
        <v>5257</v>
      </c>
    </row>
    <row r="2974" spans="1:6" hidden="1" x14ac:dyDescent="0.3">
      <c r="A2974" s="3" t="s">
        <v>9265</v>
      </c>
      <c r="B2974" s="3" t="s">
        <v>9266</v>
      </c>
      <c r="C2974" s="3" t="s">
        <v>9267</v>
      </c>
      <c r="D2974" s="3" t="s">
        <v>197</v>
      </c>
      <c r="E2974" s="3" t="s">
        <v>547</v>
      </c>
      <c r="F2974" s="3" t="s">
        <v>2692</v>
      </c>
    </row>
    <row r="2975" spans="1:6" hidden="1" x14ac:dyDescent="0.3">
      <c r="A2975" s="3" t="s">
        <v>9268</v>
      </c>
      <c r="B2975" s="3" t="s">
        <v>9269</v>
      </c>
      <c r="C2975" s="3" t="s">
        <v>9270</v>
      </c>
      <c r="D2975" s="3" t="s">
        <v>197</v>
      </c>
      <c r="E2975" s="3" t="s">
        <v>547</v>
      </c>
      <c r="F2975" s="3" t="s">
        <v>2692</v>
      </c>
    </row>
    <row r="2976" spans="1:6" hidden="1" x14ac:dyDescent="0.3">
      <c r="A2976" s="3" t="s">
        <v>9271</v>
      </c>
      <c r="B2976" s="3" t="s">
        <v>9272</v>
      </c>
      <c r="C2976" s="3" t="s">
        <v>9273</v>
      </c>
      <c r="D2976" s="3" t="s">
        <v>197</v>
      </c>
      <c r="E2976" s="3" t="s">
        <v>1136</v>
      </c>
      <c r="F2976" s="3" t="s">
        <v>1137</v>
      </c>
    </row>
    <row r="2977" spans="1:6" hidden="1" x14ac:dyDescent="0.3">
      <c r="A2977" s="3" t="s">
        <v>9274</v>
      </c>
      <c r="B2977" s="3" t="s">
        <v>9275</v>
      </c>
      <c r="C2977" s="3" t="s">
        <v>9276</v>
      </c>
      <c r="D2977" s="3" t="s">
        <v>2887</v>
      </c>
      <c r="E2977" s="3" t="s">
        <v>2888</v>
      </c>
      <c r="F2977" s="3" t="s">
        <v>7662</v>
      </c>
    </row>
    <row r="2978" spans="1:6" hidden="1" x14ac:dyDescent="0.3">
      <c r="A2978" s="3" t="s">
        <v>9277</v>
      </c>
      <c r="B2978" s="3" t="s">
        <v>9278</v>
      </c>
      <c r="C2978" s="3" t="s">
        <v>9279</v>
      </c>
      <c r="D2978" s="3" t="s">
        <v>188</v>
      </c>
      <c r="E2978" s="3" t="s">
        <v>229</v>
      </c>
      <c r="F2978" s="3" t="s">
        <v>382</v>
      </c>
    </row>
    <row r="2979" spans="1:6" hidden="1" x14ac:dyDescent="0.3">
      <c r="A2979" s="3" t="s">
        <v>9280</v>
      </c>
      <c r="B2979" s="3" t="s">
        <v>9281</v>
      </c>
      <c r="C2979" s="3" t="s">
        <v>9282</v>
      </c>
      <c r="D2979" s="3" t="s">
        <v>188</v>
      </c>
      <c r="E2979" s="3" t="s">
        <v>229</v>
      </c>
      <c r="F2979" s="3" t="s">
        <v>382</v>
      </c>
    </row>
    <row r="2980" spans="1:6" hidden="1" x14ac:dyDescent="0.3">
      <c r="A2980" s="3" t="s">
        <v>9283</v>
      </c>
      <c r="B2980" s="3" t="s">
        <v>9284</v>
      </c>
      <c r="C2980" s="3" t="s">
        <v>9285</v>
      </c>
      <c r="D2980" s="3" t="s">
        <v>188</v>
      </c>
      <c r="E2980" s="3" t="s">
        <v>229</v>
      </c>
      <c r="F2980" s="3" t="s">
        <v>4862</v>
      </c>
    </row>
    <row r="2981" spans="1:6" hidden="1" x14ac:dyDescent="0.3">
      <c r="A2981" s="3" t="s">
        <v>9286</v>
      </c>
      <c r="B2981" s="3" t="s">
        <v>9287</v>
      </c>
      <c r="C2981" s="3" t="s">
        <v>9288</v>
      </c>
      <c r="D2981" s="3" t="s">
        <v>2887</v>
      </c>
      <c r="E2981" s="3" t="s">
        <v>2888</v>
      </c>
      <c r="F2981" s="3" t="s">
        <v>7662</v>
      </c>
    </row>
    <row r="2982" spans="1:6" hidden="1" x14ac:dyDescent="0.3">
      <c r="A2982" s="3" t="s">
        <v>9289</v>
      </c>
      <c r="B2982" s="3" t="s">
        <v>9290</v>
      </c>
      <c r="C2982" s="3" t="s">
        <v>9291</v>
      </c>
      <c r="D2982" s="3" t="s">
        <v>188</v>
      </c>
      <c r="E2982" s="3" t="s">
        <v>229</v>
      </c>
      <c r="F2982" s="3" t="s">
        <v>4862</v>
      </c>
    </row>
    <row r="2983" spans="1:6" hidden="1" x14ac:dyDescent="0.3">
      <c r="A2983" s="3" t="s">
        <v>9292</v>
      </c>
      <c r="B2983" s="3" t="s">
        <v>9293</v>
      </c>
      <c r="C2983" s="3" t="s">
        <v>9294</v>
      </c>
      <c r="D2983" s="3" t="s">
        <v>2887</v>
      </c>
      <c r="E2983" s="3" t="s">
        <v>2888</v>
      </c>
      <c r="F2983" s="3" t="s">
        <v>7662</v>
      </c>
    </row>
    <row r="2984" spans="1:6" hidden="1" x14ac:dyDescent="0.3">
      <c r="A2984" s="3" t="s">
        <v>9295</v>
      </c>
      <c r="B2984" s="3" t="s">
        <v>9296</v>
      </c>
      <c r="C2984" s="3" t="s">
        <v>9297</v>
      </c>
      <c r="D2984" s="3" t="s">
        <v>188</v>
      </c>
      <c r="E2984" s="3" t="s">
        <v>189</v>
      </c>
      <c r="F2984" s="3" t="s">
        <v>4260</v>
      </c>
    </row>
    <row r="2985" spans="1:6" hidden="1" x14ac:dyDescent="0.3">
      <c r="A2985" s="3" t="s">
        <v>9298</v>
      </c>
      <c r="B2985" s="3" t="s">
        <v>9299</v>
      </c>
      <c r="C2985" s="3" t="s">
        <v>9300</v>
      </c>
      <c r="D2985" s="3" t="s">
        <v>2887</v>
      </c>
      <c r="E2985" s="3" t="s">
        <v>2888</v>
      </c>
      <c r="F2985" s="3" t="s">
        <v>8733</v>
      </c>
    </row>
    <row r="2986" spans="1:6" hidden="1" x14ac:dyDescent="0.3">
      <c r="A2986" s="3" t="s">
        <v>9301</v>
      </c>
      <c r="B2986" s="3" t="s">
        <v>9302</v>
      </c>
      <c r="C2986" s="3" t="s">
        <v>9303</v>
      </c>
      <c r="D2986" s="3" t="s">
        <v>1266</v>
      </c>
      <c r="E2986" s="3" t="s">
        <v>1267</v>
      </c>
      <c r="F2986" s="3" t="s">
        <v>1268</v>
      </c>
    </row>
    <row r="2987" spans="1:6" hidden="1" x14ac:dyDescent="0.3">
      <c r="A2987" s="3" t="s">
        <v>9304</v>
      </c>
      <c r="B2987" s="3" t="s">
        <v>9305</v>
      </c>
      <c r="C2987" s="3" t="s">
        <v>9306</v>
      </c>
      <c r="D2987" s="3" t="s">
        <v>965</v>
      </c>
      <c r="E2987" s="3" t="s">
        <v>966</v>
      </c>
      <c r="F2987" s="3" t="s">
        <v>1427</v>
      </c>
    </row>
    <row r="2988" spans="1:6" hidden="1" x14ac:dyDescent="0.3">
      <c r="A2988" s="3" t="s">
        <v>9307</v>
      </c>
      <c r="B2988" s="3" t="s">
        <v>9308</v>
      </c>
      <c r="C2988" s="3" t="s">
        <v>9309</v>
      </c>
      <c r="D2988" s="3" t="s">
        <v>2887</v>
      </c>
      <c r="E2988" s="3" t="s">
        <v>2888</v>
      </c>
      <c r="F2988" s="3" t="s">
        <v>8733</v>
      </c>
    </row>
    <row r="2989" spans="1:6" hidden="1" x14ac:dyDescent="0.3">
      <c r="A2989" s="3" t="s">
        <v>9310</v>
      </c>
      <c r="B2989" s="3" t="s">
        <v>9311</v>
      </c>
      <c r="C2989" s="3" t="s">
        <v>9288</v>
      </c>
      <c r="D2989" s="3" t="s">
        <v>2887</v>
      </c>
      <c r="E2989" s="3" t="s">
        <v>2888</v>
      </c>
      <c r="F2989" s="3" t="s">
        <v>7662</v>
      </c>
    </row>
    <row r="2990" spans="1:6" hidden="1" x14ac:dyDescent="0.3">
      <c r="A2990" s="3" t="s">
        <v>9312</v>
      </c>
      <c r="B2990" s="3" t="s">
        <v>9313</v>
      </c>
      <c r="C2990" s="3" t="s">
        <v>9314</v>
      </c>
      <c r="D2990" s="3" t="s">
        <v>197</v>
      </c>
      <c r="E2990" s="3" t="s">
        <v>547</v>
      </c>
      <c r="F2990" s="3" t="s">
        <v>548</v>
      </c>
    </row>
    <row r="2991" spans="1:6" hidden="1" x14ac:dyDescent="0.3">
      <c r="A2991" s="3" t="s">
        <v>9315</v>
      </c>
      <c r="B2991" s="3" t="s">
        <v>9316</v>
      </c>
      <c r="C2991" s="3" t="s">
        <v>9317</v>
      </c>
      <c r="D2991" s="3" t="s">
        <v>214</v>
      </c>
      <c r="E2991" s="3" t="s">
        <v>215</v>
      </c>
      <c r="F2991" s="3" t="s">
        <v>6699</v>
      </c>
    </row>
    <row r="2992" spans="1:6" hidden="1" x14ac:dyDescent="0.3">
      <c r="A2992" s="3" t="s">
        <v>9318</v>
      </c>
      <c r="B2992" s="3" t="s">
        <v>9319</v>
      </c>
      <c r="C2992" s="3" t="s">
        <v>9320</v>
      </c>
      <c r="D2992" s="3" t="s">
        <v>188</v>
      </c>
      <c r="E2992" s="3" t="s">
        <v>229</v>
      </c>
      <c r="F2992" s="3" t="s">
        <v>1222</v>
      </c>
    </row>
    <row r="2993" spans="1:6" hidden="1" x14ac:dyDescent="0.3">
      <c r="A2993" s="3" t="s">
        <v>9321</v>
      </c>
      <c r="B2993" s="3" t="s">
        <v>9322</v>
      </c>
      <c r="C2993" s="3" t="s">
        <v>9323</v>
      </c>
      <c r="D2993" s="3" t="s">
        <v>197</v>
      </c>
      <c r="E2993" s="3" t="s">
        <v>250</v>
      </c>
      <c r="F2993" s="3" t="s">
        <v>292</v>
      </c>
    </row>
    <row r="2994" spans="1:6" x14ac:dyDescent="0.3">
      <c r="A2994" s="3" t="s">
        <v>9324</v>
      </c>
      <c r="B2994" s="3" t="s">
        <v>9325</v>
      </c>
      <c r="C2994" s="3" t="s">
        <v>9326</v>
      </c>
      <c r="D2994" s="3" t="s">
        <v>671</v>
      </c>
      <c r="E2994" s="3" t="s">
        <v>705</v>
      </c>
      <c r="F2994" s="3" t="s">
        <v>1054</v>
      </c>
    </row>
    <row r="2995" spans="1:6" hidden="1" x14ac:dyDescent="0.3">
      <c r="A2995" s="3" t="s">
        <v>9327</v>
      </c>
      <c r="B2995" s="3" t="s">
        <v>9328</v>
      </c>
      <c r="C2995" s="3" t="s">
        <v>9329</v>
      </c>
      <c r="D2995" s="3" t="s">
        <v>188</v>
      </c>
      <c r="E2995" s="3" t="s">
        <v>229</v>
      </c>
      <c r="F2995" s="3" t="s">
        <v>255</v>
      </c>
    </row>
    <row r="2996" spans="1:6" hidden="1" x14ac:dyDescent="0.3">
      <c r="A2996" s="3" t="s">
        <v>9330</v>
      </c>
      <c r="B2996" s="3" t="s">
        <v>9331</v>
      </c>
      <c r="C2996" s="3" t="s">
        <v>9332</v>
      </c>
      <c r="D2996" s="3" t="s">
        <v>197</v>
      </c>
      <c r="E2996" s="3" t="s">
        <v>1136</v>
      </c>
      <c r="F2996" s="3" t="s">
        <v>1137</v>
      </c>
    </row>
    <row r="2997" spans="1:6" hidden="1" x14ac:dyDescent="0.3">
      <c r="A2997" s="3" t="s">
        <v>9333</v>
      </c>
      <c r="B2997" s="3" t="s">
        <v>9334</v>
      </c>
      <c r="C2997" s="3" t="s">
        <v>9335</v>
      </c>
      <c r="D2997" s="3" t="s">
        <v>197</v>
      </c>
      <c r="E2997" s="3" t="s">
        <v>1136</v>
      </c>
      <c r="F2997" s="3" t="s">
        <v>1137</v>
      </c>
    </row>
    <row r="2998" spans="1:6" hidden="1" x14ac:dyDescent="0.3">
      <c r="A2998" s="3" t="s">
        <v>9336</v>
      </c>
      <c r="B2998" s="3" t="s">
        <v>9337</v>
      </c>
      <c r="C2998" s="3" t="s">
        <v>9338</v>
      </c>
      <c r="D2998" s="3" t="s">
        <v>197</v>
      </c>
      <c r="E2998" s="3" t="s">
        <v>660</v>
      </c>
      <c r="F2998" s="3" t="s">
        <v>5257</v>
      </c>
    </row>
    <row r="2999" spans="1:6" hidden="1" x14ac:dyDescent="0.3">
      <c r="A2999" s="3" t="s">
        <v>9339</v>
      </c>
      <c r="B2999" s="3" t="s">
        <v>9340</v>
      </c>
      <c r="C2999" s="3" t="s">
        <v>9341</v>
      </c>
      <c r="D2999" s="3" t="s">
        <v>188</v>
      </c>
      <c r="E2999" s="3" t="s">
        <v>229</v>
      </c>
      <c r="F2999" s="3" t="s">
        <v>4862</v>
      </c>
    </row>
    <row r="3000" spans="1:6" hidden="1" x14ac:dyDescent="0.3">
      <c r="A3000" s="3" t="s">
        <v>9342</v>
      </c>
      <c r="B3000" s="3" t="s">
        <v>9343</v>
      </c>
      <c r="C3000" s="3" t="s">
        <v>9344</v>
      </c>
      <c r="D3000" s="3" t="s">
        <v>197</v>
      </c>
      <c r="E3000" s="3" t="s">
        <v>660</v>
      </c>
      <c r="F3000" s="3" t="s">
        <v>1890</v>
      </c>
    </row>
    <row r="3001" spans="1:6" hidden="1" x14ac:dyDescent="0.3">
      <c r="A3001" s="3" t="s">
        <v>9345</v>
      </c>
      <c r="B3001" s="3" t="s">
        <v>9346</v>
      </c>
      <c r="C3001" s="3" t="s">
        <v>9047</v>
      </c>
      <c r="D3001" s="3" t="s">
        <v>2887</v>
      </c>
      <c r="E3001" s="3" t="s">
        <v>2888</v>
      </c>
      <c r="F3001" s="3" t="s">
        <v>7662</v>
      </c>
    </row>
    <row r="3002" spans="1:6" hidden="1" x14ac:dyDescent="0.3">
      <c r="A3002" s="3" t="s">
        <v>9347</v>
      </c>
      <c r="B3002" s="3" t="s">
        <v>9348</v>
      </c>
      <c r="C3002" s="3" t="s">
        <v>9349</v>
      </c>
      <c r="D3002" s="3" t="s">
        <v>197</v>
      </c>
      <c r="E3002" s="3" t="s">
        <v>547</v>
      </c>
      <c r="F3002" s="3" t="s">
        <v>2692</v>
      </c>
    </row>
    <row r="3003" spans="1:6" hidden="1" x14ac:dyDescent="0.3">
      <c r="A3003" s="3" t="s">
        <v>9350</v>
      </c>
      <c r="B3003" s="3" t="s">
        <v>9351</v>
      </c>
      <c r="C3003" s="3" t="s">
        <v>9352</v>
      </c>
      <c r="D3003" s="3" t="s">
        <v>197</v>
      </c>
      <c r="E3003" s="3" t="s">
        <v>547</v>
      </c>
      <c r="F3003" s="3" t="s">
        <v>548</v>
      </c>
    </row>
    <row r="3004" spans="1:6" hidden="1" x14ac:dyDescent="0.3">
      <c r="A3004" s="3" t="s">
        <v>9353</v>
      </c>
      <c r="B3004" s="3" t="s">
        <v>9354</v>
      </c>
      <c r="C3004" s="3" t="s">
        <v>9355</v>
      </c>
      <c r="D3004" s="3" t="s">
        <v>214</v>
      </c>
      <c r="E3004" s="3" t="s">
        <v>215</v>
      </c>
      <c r="F3004" s="3" t="s">
        <v>520</v>
      </c>
    </row>
    <row r="3005" spans="1:6" hidden="1" x14ac:dyDescent="0.3">
      <c r="A3005" s="3" t="s">
        <v>9356</v>
      </c>
      <c r="B3005" s="3" t="s">
        <v>9357</v>
      </c>
      <c r="C3005" s="3" t="s">
        <v>9358</v>
      </c>
      <c r="D3005" s="3" t="s">
        <v>2887</v>
      </c>
      <c r="E3005" s="3" t="s">
        <v>2888</v>
      </c>
      <c r="F3005" s="3" t="s">
        <v>7662</v>
      </c>
    </row>
    <row r="3006" spans="1:6" hidden="1" x14ac:dyDescent="0.3">
      <c r="A3006" s="3" t="s">
        <v>9359</v>
      </c>
      <c r="B3006" s="3" t="s">
        <v>9360</v>
      </c>
      <c r="C3006" s="3" t="s">
        <v>9361</v>
      </c>
      <c r="D3006" s="3" t="s">
        <v>2887</v>
      </c>
      <c r="E3006" s="3" t="s">
        <v>2888</v>
      </c>
      <c r="F3006" s="3" t="s">
        <v>7662</v>
      </c>
    </row>
    <row r="3007" spans="1:6" hidden="1" x14ac:dyDescent="0.3">
      <c r="A3007" s="3" t="s">
        <v>9362</v>
      </c>
      <c r="B3007" s="3" t="s">
        <v>9363</v>
      </c>
      <c r="C3007" s="3" t="s">
        <v>9364</v>
      </c>
      <c r="D3007" s="3" t="s">
        <v>188</v>
      </c>
      <c r="E3007" s="3" t="s">
        <v>203</v>
      </c>
      <c r="F3007" s="3" t="s">
        <v>2771</v>
      </c>
    </row>
    <row r="3008" spans="1:6" hidden="1" x14ac:dyDescent="0.3">
      <c r="A3008" s="3" t="s">
        <v>9365</v>
      </c>
      <c r="B3008" s="3" t="s">
        <v>9366</v>
      </c>
      <c r="C3008" s="3" t="s">
        <v>9367</v>
      </c>
      <c r="D3008" s="3" t="s">
        <v>2887</v>
      </c>
      <c r="E3008" s="3" t="s">
        <v>2888</v>
      </c>
      <c r="F3008" s="3" t="s">
        <v>7662</v>
      </c>
    </row>
    <row r="3009" spans="1:6" hidden="1" x14ac:dyDescent="0.3">
      <c r="A3009" s="3" t="s">
        <v>9368</v>
      </c>
      <c r="B3009" s="3" t="s">
        <v>9369</v>
      </c>
      <c r="C3009" s="3" t="s">
        <v>9370</v>
      </c>
      <c r="D3009" s="3" t="s">
        <v>197</v>
      </c>
      <c r="E3009" s="3" t="s">
        <v>547</v>
      </c>
      <c r="F3009" s="3" t="s">
        <v>2692</v>
      </c>
    </row>
    <row r="3010" spans="1:6" hidden="1" x14ac:dyDescent="0.3">
      <c r="A3010" s="3" t="s">
        <v>9371</v>
      </c>
      <c r="B3010" s="3" t="s">
        <v>9372</v>
      </c>
      <c r="C3010" s="3" t="s">
        <v>9373</v>
      </c>
      <c r="D3010" s="3" t="s">
        <v>188</v>
      </c>
      <c r="E3010" s="3" t="s">
        <v>203</v>
      </c>
      <c r="F3010" s="3" t="s">
        <v>3691</v>
      </c>
    </row>
    <row r="3011" spans="1:6" hidden="1" x14ac:dyDescent="0.3">
      <c r="A3011" s="3" t="s">
        <v>9374</v>
      </c>
      <c r="B3011" s="3" t="s">
        <v>9375</v>
      </c>
      <c r="C3011" s="3" t="s">
        <v>9376</v>
      </c>
      <c r="D3011" s="3" t="s">
        <v>214</v>
      </c>
      <c r="E3011" s="3" t="s">
        <v>215</v>
      </c>
      <c r="F3011" s="3" t="s">
        <v>234</v>
      </c>
    </row>
    <row r="3012" spans="1:6" hidden="1" x14ac:dyDescent="0.3">
      <c r="A3012" s="3" t="s">
        <v>9377</v>
      </c>
      <c r="B3012" s="3" t="s">
        <v>9378</v>
      </c>
      <c r="C3012" s="3" t="s">
        <v>9379</v>
      </c>
      <c r="D3012" s="3" t="s">
        <v>188</v>
      </c>
      <c r="E3012" s="3" t="s">
        <v>229</v>
      </c>
      <c r="F3012" s="3" t="s">
        <v>4862</v>
      </c>
    </row>
    <row r="3013" spans="1:6" hidden="1" x14ac:dyDescent="0.3">
      <c r="A3013" s="3" t="s">
        <v>9380</v>
      </c>
      <c r="B3013" s="3" t="s">
        <v>9381</v>
      </c>
      <c r="C3013" s="3" t="s">
        <v>9382</v>
      </c>
      <c r="D3013" s="3" t="s">
        <v>188</v>
      </c>
      <c r="E3013" s="3" t="s">
        <v>229</v>
      </c>
      <c r="F3013" s="3" t="s">
        <v>382</v>
      </c>
    </row>
    <row r="3014" spans="1:6" hidden="1" x14ac:dyDescent="0.3">
      <c r="A3014" s="3" t="s">
        <v>9383</v>
      </c>
      <c r="B3014" s="3" t="s">
        <v>9384</v>
      </c>
      <c r="C3014" s="3" t="s">
        <v>9385</v>
      </c>
      <c r="D3014" s="3" t="s">
        <v>2887</v>
      </c>
      <c r="E3014" s="3" t="s">
        <v>2888</v>
      </c>
      <c r="F3014" s="3" t="s">
        <v>7662</v>
      </c>
    </row>
    <row r="3015" spans="1:6" hidden="1" x14ac:dyDescent="0.3">
      <c r="A3015" s="3" t="s">
        <v>9386</v>
      </c>
      <c r="B3015" s="3" t="s">
        <v>9387</v>
      </c>
      <c r="C3015" s="3" t="s">
        <v>9388</v>
      </c>
      <c r="D3015" s="3" t="s">
        <v>2887</v>
      </c>
      <c r="E3015" s="3" t="s">
        <v>2888</v>
      </c>
      <c r="F3015" s="3" t="s">
        <v>7662</v>
      </c>
    </row>
    <row r="3016" spans="1:6" hidden="1" x14ac:dyDescent="0.3">
      <c r="A3016" s="3" t="s">
        <v>9389</v>
      </c>
      <c r="B3016" s="3" t="s">
        <v>9390</v>
      </c>
      <c r="C3016" s="3" t="s">
        <v>9391</v>
      </c>
      <c r="D3016" s="3" t="s">
        <v>2887</v>
      </c>
      <c r="E3016" s="3" t="s">
        <v>2888</v>
      </c>
      <c r="F3016" s="3" t="s">
        <v>7662</v>
      </c>
    </row>
    <row r="3017" spans="1:6" hidden="1" x14ac:dyDescent="0.3">
      <c r="A3017" s="3" t="s">
        <v>9392</v>
      </c>
      <c r="B3017" s="3" t="s">
        <v>9393</v>
      </c>
      <c r="C3017" s="3" t="s">
        <v>9394</v>
      </c>
      <c r="D3017" s="3" t="s">
        <v>2887</v>
      </c>
      <c r="E3017" s="3" t="s">
        <v>2888</v>
      </c>
      <c r="F3017" s="3" t="s">
        <v>7662</v>
      </c>
    </row>
    <row r="3018" spans="1:6" hidden="1" x14ac:dyDescent="0.3">
      <c r="A3018" s="3" t="s">
        <v>9395</v>
      </c>
      <c r="B3018" s="3" t="s">
        <v>9396</v>
      </c>
      <c r="C3018" s="3" t="s">
        <v>9397</v>
      </c>
      <c r="D3018" s="3" t="s">
        <v>214</v>
      </c>
      <c r="E3018" s="3" t="s">
        <v>215</v>
      </c>
      <c r="F3018" s="3" t="s">
        <v>313</v>
      </c>
    </row>
    <row r="3019" spans="1:6" hidden="1" x14ac:dyDescent="0.3">
      <c r="A3019" s="3" t="s">
        <v>9398</v>
      </c>
      <c r="B3019" s="3" t="s">
        <v>9399</v>
      </c>
      <c r="C3019" s="3" t="s">
        <v>9400</v>
      </c>
      <c r="D3019" s="3" t="s">
        <v>214</v>
      </c>
      <c r="E3019" s="3" t="s">
        <v>215</v>
      </c>
      <c r="F3019" s="3" t="s">
        <v>7385</v>
      </c>
    </row>
    <row r="3020" spans="1:6" hidden="1" x14ac:dyDescent="0.3">
      <c r="A3020" s="3" t="s">
        <v>9401</v>
      </c>
      <c r="B3020" s="3" t="s">
        <v>9402</v>
      </c>
      <c r="C3020" s="3" t="s">
        <v>9403</v>
      </c>
      <c r="D3020" s="3" t="s">
        <v>214</v>
      </c>
      <c r="E3020" s="3" t="s">
        <v>215</v>
      </c>
      <c r="F3020" s="3" t="s">
        <v>389</v>
      </c>
    </row>
    <row r="3021" spans="1:6" hidden="1" x14ac:dyDescent="0.3">
      <c r="A3021" s="3" t="s">
        <v>9404</v>
      </c>
      <c r="B3021" s="3" t="s">
        <v>9405</v>
      </c>
      <c r="C3021" s="3" t="s">
        <v>9406</v>
      </c>
      <c r="D3021" s="3" t="s">
        <v>214</v>
      </c>
      <c r="E3021" s="3" t="s">
        <v>215</v>
      </c>
      <c r="F3021" s="3" t="s">
        <v>7385</v>
      </c>
    </row>
    <row r="3022" spans="1:6" hidden="1" x14ac:dyDescent="0.3">
      <c r="A3022" s="3" t="s">
        <v>9407</v>
      </c>
      <c r="B3022" s="3" t="s">
        <v>9408</v>
      </c>
      <c r="C3022" s="3" t="s">
        <v>9409</v>
      </c>
      <c r="D3022" s="3" t="s">
        <v>188</v>
      </c>
      <c r="E3022" s="3" t="s">
        <v>189</v>
      </c>
      <c r="F3022" s="3" t="s">
        <v>190</v>
      </c>
    </row>
    <row r="3023" spans="1:6" hidden="1" x14ac:dyDescent="0.3">
      <c r="A3023" s="3" t="s">
        <v>9410</v>
      </c>
      <c r="B3023" s="3" t="s">
        <v>9411</v>
      </c>
      <c r="C3023" s="3" t="s">
        <v>9412</v>
      </c>
      <c r="D3023" s="3" t="s">
        <v>214</v>
      </c>
      <c r="E3023" s="3" t="s">
        <v>215</v>
      </c>
      <c r="F3023" s="3" t="s">
        <v>389</v>
      </c>
    </row>
    <row r="3024" spans="1:6" hidden="1" x14ac:dyDescent="0.3">
      <c r="A3024" s="3" t="s">
        <v>9413</v>
      </c>
      <c r="B3024" s="3" t="s">
        <v>9414</v>
      </c>
      <c r="C3024" s="3" t="s">
        <v>9415</v>
      </c>
      <c r="D3024" s="3" t="s">
        <v>197</v>
      </c>
      <c r="E3024" s="3" t="s">
        <v>839</v>
      </c>
      <c r="F3024" s="3" t="s">
        <v>1153</v>
      </c>
    </row>
    <row r="3025" spans="1:6" hidden="1" x14ac:dyDescent="0.3">
      <c r="A3025" s="3" t="s">
        <v>9416</v>
      </c>
      <c r="B3025" s="3" t="s">
        <v>9417</v>
      </c>
      <c r="C3025" s="3" t="s">
        <v>9418</v>
      </c>
      <c r="D3025" s="3" t="s">
        <v>197</v>
      </c>
      <c r="E3025" s="3" t="s">
        <v>839</v>
      </c>
      <c r="F3025" s="3" t="s">
        <v>2203</v>
      </c>
    </row>
    <row r="3026" spans="1:6" hidden="1" x14ac:dyDescent="0.3">
      <c r="A3026" s="3" t="s">
        <v>9419</v>
      </c>
      <c r="B3026" s="3" t="s">
        <v>9420</v>
      </c>
      <c r="C3026" s="3" t="s">
        <v>9421</v>
      </c>
      <c r="D3026" s="3" t="s">
        <v>197</v>
      </c>
      <c r="E3026" s="3" t="s">
        <v>839</v>
      </c>
      <c r="F3026" s="3" t="s">
        <v>1153</v>
      </c>
    </row>
    <row r="3027" spans="1:6" hidden="1" x14ac:dyDescent="0.3">
      <c r="A3027" s="3" t="s">
        <v>9422</v>
      </c>
      <c r="B3027" s="3" t="s">
        <v>9423</v>
      </c>
      <c r="C3027" s="3" t="s">
        <v>9424</v>
      </c>
      <c r="D3027" s="3" t="s">
        <v>197</v>
      </c>
      <c r="E3027" s="3" t="s">
        <v>660</v>
      </c>
      <c r="F3027" s="3" t="s">
        <v>1890</v>
      </c>
    </row>
    <row r="3028" spans="1:6" hidden="1" x14ac:dyDescent="0.3">
      <c r="A3028" s="3" t="s">
        <v>9425</v>
      </c>
      <c r="B3028" s="3" t="s">
        <v>9426</v>
      </c>
      <c r="C3028" s="3" t="s">
        <v>9427</v>
      </c>
      <c r="D3028" s="3" t="s">
        <v>197</v>
      </c>
      <c r="E3028" s="3" t="s">
        <v>839</v>
      </c>
      <c r="F3028" s="3" t="s">
        <v>2203</v>
      </c>
    </row>
    <row r="3029" spans="1:6" hidden="1" x14ac:dyDescent="0.3">
      <c r="A3029" s="3" t="s">
        <v>9428</v>
      </c>
      <c r="B3029" s="3" t="s">
        <v>9429</v>
      </c>
      <c r="C3029" s="3" t="s">
        <v>9430</v>
      </c>
      <c r="D3029" s="3" t="s">
        <v>197</v>
      </c>
      <c r="E3029" s="3" t="s">
        <v>660</v>
      </c>
      <c r="F3029" s="3" t="s">
        <v>5257</v>
      </c>
    </row>
    <row r="3030" spans="1:6" hidden="1" x14ac:dyDescent="0.3">
      <c r="A3030" s="3" t="s">
        <v>9431</v>
      </c>
      <c r="B3030" s="3" t="s">
        <v>9432</v>
      </c>
      <c r="C3030" s="3" t="s">
        <v>9433</v>
      </c>
      <c r="D3030" s="3" t="s">
        <v>197</v>
      </c>
      <c r="E3030" s="3" t="s">
        <v>839</v>
      </c>
      <c r="F3030" s="3" t="s">
        <v>1153</v>
      </c>
    </row>
    <row r="3031" spans="1:6" hidden="1" x14ac:dyDescent="0.3">
      <c r="A3031" s="3" t="s">
        <v>9434</v>
      </c>
      <c r="B3031" s="3" t="s">
        <v>9435</v>
      </c>
      <c r="C3031" s="3" t="s">
        <v>9436</v>
      </c>
      <c r="D3031" s="3" t="s">
        <v>197</v>
      </c>
      <c r="E3031" s="3" t="s">
        <v>1136</v>
      </c>
      <c r="F3031" s="3" t="s">
        <v>1137</v>
      </c>
    </row>
    <row r="3032" spans="1:6" hidden="1" x14ac:dyDescent="0.3">
      <c r="A3032" s="3" t="s">
        <v>9437</v>
      </c>
      <c r="B3032" s="3" t="s">
        <v>9438</v>
      </c>
      <c r="C3032" s="3" t="s">
        <v>9439</v>
      </c>
      <c r="D3032" s="3" t="s">
        <v>188</v>
      </c>
      <c r="E3032" s="3" t="s">
        <v>229</v>
      </c>
      <c r="F3032" s="3" t="s">
        <v>1222</v>
      </c>
    </row>
    <row r="3033" spans="1:6" hidden="1" x14ac:dyDescent="0.3">
      <c r="A3033" s="3" t="s">
        <v>9440</v>
      </c>
      <c r="B3033" s="3" t="s">
        <v>9441</v>
      </c>
      <c r="C3033" s="3" t="s">
        <v>9442</v>
      </c>
      <c r="D3033" s="3" t="s">
        <v>197</v>
      </c>
      <c r="E3033" s="3" t="s">
        <v>839</v>
      </c>
      <c r="F3033" s="3" t="s">
        <v>1153</v>
      </c>
    </row>
    <row r="3034" spans="1:6" hidden="1" x14ac:dyDescent="0.3">
      <c r="A3034" s="3" t="s">
        <v>9443</v>
      </c>
      <c r="B3034" s="3" t="s">
        <v>9444</v>
      </c>
      <c r="C3034" s="3" t="s">
        <v>9445</v>
      </c>
      <c r="D3034" s="3" t="s">
        <v>197</v>
      </c>
      <c r="E3034" s="3" t="s">
        <v>1136</v>
      </c>
      <c r="F3034" s="3" t="s">
        <v>1137</v>
      </c>
    </row>
    <row r="3035" spans="1:6" hidden="1" x14ac:dyDescent="0.3">
      <c r="A3035" s="3" t="s">
        <v>9446</v>
      </c>
      <c r="B3035" s="3" t="s">
        <v>9447</v>
      </c>
      <c r="C3035" s="3" t="s">
        <v>9448</v>
      </c>
      <c r="D3035" s="3" t="s">
        <v>197</v>
      </c>
      <c r="E3035" s="3" t="s">
        <v>660</v>
      </c>
      <c r="F3035" s="3" t="s">
        <v>5257</v>
      </c>
    </row>
    <row r="3036" spans="1:6" x14ac:dyDescent="0.3">
      <c r="A3036" s="3" t="s">
        <v>9449</v>
      </c>
      <c r="B3036" s="3" t="s">
        <v>9450</v>
      </c>
      <c r="C3036" s="3" t="s">
        <v>9451</v>
      </c>
      <c r="D3036" s="3" t="s">
        <v>671</v>
      </c>
      <c r="E3036" s="3" t="s">
        <v>705</v>
      </c>
      <c r="F3036" s="3" t="s">
        <v>1054</v>
      </c>
    </row>
    <row r="3037" spans="1:6" hidden="1" x14ac:dyDescent="0.3">
      <c r="A3037" s="3" t="s">
        <v>9452</v>
      </c>
      <c r="B3037" s="3" t="s">
        <v>9453</v>
      </c>
      <c r="C3037" s="3" t="s">
        <v>9454</v>
      </c>
      <c r="D3037" s="3" t="s">
        <v>197</v>
      </c>
      <c r="E3037" s="3" t="s">
        <v>660</v>
      </c>
      <c r="F3037" s="3" t="s">
        <v>661</v>
      </c>
    </row>
    <row r="3038" spans="1:6" x14ac:dyDescent="0.3">
      <c r="A3038" s="3" t="s">
        <v>9455</v>
      </c>
      <c r="B3038" s="3" t="s">
        <v>9456</v>
      </c>
      <c r="C3038" s="3" t="s">
        <v>9457</v>
      </c>
      <c r="D3038" s="3" t="s">
        <v>671</v>
      </c>
      <c r="E3038" s="3" t="s">
        <v>7553</v>
      </c>
      <c r="F3038" s="3" t="s">
        <v>7765</v>
      </c>
    </row>
    <row r="3039" spans="1:6" x14ac:dyDescent="0.3">
      <c r="A3039" s="3" t="s">
        <v>9458</v>
      </c>
      <c r="B3039" s="3" t="s">
        <v>9459</v>
      </c>
      <c r="C3039" s="3" t="s">
        <v>9460</v>
      </c>
      <c r="D3039" s="3" t="s">
        <v>671</v>
      </c>
      <c r="E3039" s="3" t="s">
        <v>705</v>
      </c>
      <c r="F3039" s="3" t="s">
        <v>1054</v>
      </c>
    </row>
    <row r="3040" spans="1:6" hidden="1" x14ac:dyDescent="0.3">
      <c r="A3040" s="3" t="s">
        <v>9461</v>
      </c>
      <c r="B3040" s="3" t="s">
        <v>9462</v>
      </c>
      <c r="C3040" s="3" t="s">
        <v>9463</v>
      </c>
      <c r="D3040" s="3" t="s">
        <v>197</v>
      </c>
      <c r="E3040" s="3" t="s">
        <v>1136</v>
      </c>
      <c r="F3040" s="3" t="s">
        <v>1137</v>
      </c>
    </row>
    <row r="3041" spans="1:6" hidden="1" x14ac:dyDescent="0.3">
      <c r="A3041" s="3" t="s">
        <v>9464</v>
      </c>
      <c r="B3041" s="3" t="s">
        <v>9465</v>
      </c>
      <c r="C3041" s="3" t="s">
        <v>9466</v>
      </c>
      <c r="D3041" s="3" t="s">
        <v>197</v>
      </c>
      <c r="E3041" s="3" t="s">
        <v>1136</v>
      </c>
      <c r="F3041" s="3" t="s">
        <v>1137</v>
      </c>
    </row>
    <row r="3042" spans="1:6" hidden="1" x14ac:dyDescent="0.3">
      <c r="A3042" s="3" t="s">
        <v>9467</v>
      </c>
      <c r="B3042" s="3" t="s">
        <v>9468</v>
      </c>
      <c r="C3042" s="3" t="s">
        <v>9469</v>
      </c>
      <c r="D3042" s="3" t="s">
        <v>197</v>
      </c>
      <c r="E3042" s="3" t="s">
        <v>1136</v>
      </c>
      <c r="F3042" s="3" t="s">
        <v>1137</v>
      </c>
    </row>
    <row r="3043" spans="1:6" hidden="1" x14ac:dyDescent="0.3">
      <c r="A3043" s="3" t="s">
        <v>9470</v>
      </c>
      <c r="B3043" s="3" t="s">
        <v>9471</v>
      </c>
      <c r="C3043" s="3" t="s">
        <v>9472</v>
      </c>
      <c r="D3043" s="3" t="s">
        <v>214</v>
      </c>
      <c r="E3043" s="3" t="s">
        <v>215</v>
      </c>
      <c r="F3043" s="3" t="s">
        <v>9473</v>
      </c>
    </row>
    <row r="3044" spans="1:6" hidden="1" x14ac:dyDescent="0.3">
      <c r="A3044" s="3" t="s">
        <v>9474</v>
      </c>
      <c r="B3044" s="3" t="s">
        <v>9475</v>
      </c>
      <c r="C3044" s="3" t="s">
        <v>9476</v>
      </c>
      <c r="D3044" s="3" t="s">
        <v>197</v>
      </c>
      <c r="E3044" s="3" t="s">
        <v>460</v>
      </c>
      <c r="F3044" s="3" t="s">
        <v>6308</v>
      </c>
    </row>
    <row r="3045" spans="1:6" hidden="1" x14ac:dyDescent="0.3">
      <c r="A3045" s="3" t="s">
        <v>9477</v>
      </c>
      <c r="B3045" s="3" t="s">
        <v>9478</v>
      </c>
      <c r="C3045" s="3" t="s">
        <v>9479</v>
      </c>
      <c r="D3045" s="3" t="s">
        <v>214</v>
      </c>
      <c r="E3045" s="3" t="s">
        <v>215</v>
      </c>
      <c r="F3045" s="3" t="s">
        <v>9473</v>
      </c>
    </row>
    <row r="3046" spans="1:6" hidden="1" x14ac:dyDescent="0.3">
      <c r="A3046" s="3" t="s">
        <v>9480</v>
      </c>
      <c r="B3046" s="3" t="s">
        <v>9481</v>
      </c>
      <c r="C3046" s="3" t="s">
        <v>9482</v>
      </c>
      <c r="D3046" s="3" t="s">
        <v>197</v>
      </c>
      <c r="E3046" s="3" t="s">
        <v>547</v>
      </c>
      <c r="F3046" s="3" t="s">
        <v>548</v>
      </c>
    </row>
    <row r="3047" spans="1:6" hidden="1" x14ac:dyDescent="0.3">
      <c r="A3047" s="3" t="s">
        <v>9483</v>
      </c>
      <c r="B3047" s="3" t="s">
        <v>9484</v>
      </c>
      <c r="C3047" s="3" t="s">
        <v>9485</v>
      </c>
      <c r="D3047" s="3" t="s">
        <v>188</v>
      </c>
      <c r="E3047" s="3" t="s">
        <v>203</v>
      </c>
      <c r="F3047" s="3" t="s">
        <v>204</v>
      </c>
    </row>
    <row r="3048" spans="1:6" hidden="1" x14ac:dyDescent="0.3">
      <c r="A3048" s="3" t="s">
        <v>9486</v>
      </c>
      <c r="B3048" s="3" t="s">
        <v>9487</v>
      </c>
      <c r="C3048" s="3" t="s">
        <v>9488</v>
      </c>
      <c r="D3048" s="3" t="s">
        <v>197</v>
      </c>
      <c r="E3048" s="3" t="s">
        <v>839</v>
      </c>
      <c r="F3048" s="3" t="s">
        <v>1153</v>
      </c>
    </row>
    <row r="3049" spans="1:6" hidden="1" x14ac:dyDescent="0.3">
      <c r="A3049" s="3" t="s">
        <v>9489</v>
      </c>
      <c r="B3049" s="3" t="s">
        <v>9490</v>
      </c>
      <c r="C3049" s="3" t="s">
        <v>9491</v>
      </c>
      <c r="D3049" s="3" t="s">
        <v>197</v>
      </c>
      <c r="E3049" s="3" t="s">
        <v>460</v>
      </c>
      <c r="F3049" s="3" t="s">
        <v>2104</v>
      </c>
    </row>
    <row r="3050" spans="1:6" hidden="1" x14ac:dyDescent="0.3">
      <c r="A3050" s="3" t="s">
        <v>9492</v>
      </c>
      <c r="B3050" s="3" t="s">
        <v>9493</v>
      </c>
      <c r="C3050" s="3" t="s">
        <v>9494</v>
      </c>
      <c r="D3050" s="3" t="s">
        <v>188</v>
      </c>
      <c r="E3050" s="3" t="s">
        <v>203</v>
      </c>
      <c r="F3050" s="3" t="s">
        <v>710</v>
      </c>
    </row>
    <row r="3051" spans="1:6" hidden="1" x14ac:dyDescent="0.3">
      <c r="A3051" s="3" t="s">
        <v>9495</v>
      </c>
      <c r="B3051" s="3" t="s">
        <v>9496</v>
      </c>
      <c r="C3051" s="3" t="s">
        <v>9497</v>
      </c>
      <c r="D3051" s="3" t="s">
        <v>197</v>
      </c>
      <c r="E3051" s="3" t="s">
        <v>839</v>
      </c>
      <c r="F3051" s="3" t="s">
        <v>7471</v>
      </c>
    </row>
    <row r="3052" spans="1:6" hidden="1" x14ac:dyDescent="0.3">
      <c r="A3052" s="3" t="s">
        <v>9498</v>
      </c>
      <c r="B3052" s="3" t="s">
        <v>9499</v>
      </c>
      <c r="C3052" s="3" t="s">
        <v>9500</v>
      </c>
      <c r="D3052" s="3" t="s">
        <v>197</v>
      </c>
      <c r="E3052" s="3" t="s">
        <v>839</v>
      </c>
      <c r="F3052" s="3" t="s">
        <v>7946</v>
      </c>
    </row>
    <row r="3053" spans="1:6" hidden="1" x14ac:dyDescent="0.3">
      <c r="A3053" s="3" t="s">
        <v>9501</v>
      </c>
      <c r="B3053" s="3" t="s">
        <v>9502</v>
      </c>
      <c r="C3053" s="3" t="s">
        <v>9503</v>
      </c>
      <c r="D3053" s="3" t="s">
        <v>197</v>
      </c>
      <c r="E3053" s="3" t="s">
        <v>660</v>
      </c>
      <c r="F3053" s="3" t="s">
        <v>661</v>
      </c>
    </row>
    <row r="3054" spans="1:6" hidden="1" x14ac:dyDescent="0.3">
      <c r="A3054" s="3" t="s">
        <v>9504</v>
      </c>
      <c r="B3054" s="3" t="s">
        <v>9505</v>
      </c>
      <c r="C3054" s="3" t="s">
        <v>9506</v>
      </c>
      <c r="D3054" s="3" t="s">
        <v>188</v>
      </c>
      <c r="E3054" s="3" t="s">
        <v>189</v>
      </c>
      <c r="F3054" s="3" t="s">
        <v>3300</v>
      </c>
    </row>
    <row r="3055" spans="1:6" hidden="1" x14ac:dyDescent="0.3">
      <c r="A3055" s="3" t="s">
        <v>9507</v>
      </c>
      <c r="B3055" s="3" t="s">
        <v>9508</v>
      </c>
      <c r="C3055" s="3" t="s">
        <v>9509</v>
      </c>
      <c r="D3055" s="3" t="s">
        <v>197</v>
      </c>
      <c r="E3055" s="3" t="s">
        <v>660</v>
      </c>
      <c r="F3055" s="3" t="s">
        <v>661</v>
      </c>
    </row>
    <row r="3056" spans="1:6" hidden="1" x14ac:dyDescent="0.3">
      <c r="A3056" s="3" t="s">
        <v>9510</v>
      </c>
      <c r="B3056" s="3" t="s">
        <v>9511</v>
      </c>
      <c r="C3056" s="3" t="s">
        <v>9512</v>
      </c>
      <c r="D3056" s="3" t="s">
        <v>197</v>
      </c>
      <c r="E3056" s="3" t="s">
        <v>660</v>
      </c>
      <c r="F3056" s="3" t="s">
        <v>661</v>
      </c>
    </row>
    <row r="3057" spans="1:6" hidden="1" x14ac:dyDescent="0.3">
      <c r="A3057" s="3" t="s">
        <v>9513</v>
      </c>
      <c r="B3057" s="3" t="s">
        <v>9514</v>
      </c>
      <c r="C3057" s="3" t="s">
        <v>9515</v>
      </c>
      <c r="D3057" s="3" t="s">
        <v>188</v>
      </c>
      <c r="E3057" s="3" t="s">
        <v>189</v>
      </c>
      <c r="F3057" s="3" t="s">
        <v>3300</v>
      </c>
    </row>
    <row r="3058" spans="1:6" hidden="1" x14ac:dyDescent="0.3">
      <c r="A3058" s="3" t="s">
        <v>9516</v>
      </c>
      <c r="B3058" s="3" t="s">
        <v>9517</v>
      </c>
      <c r="C3058" s="3" t="s">
        <v>9518</v>
      </c>
      <c r="D3058" s="3" t="s">
        <v>214</v>
      </c>
      <c r="E3058" s="3" t="s">
        <v>215</v>
      </c>
      <c r="F3058" s="3" t="s">
        <v>347</v>
      </c>
    </row>
    <row r="3059" spans="1:6" hidden="1" x14ac:dyDescent="0.3">
      <c r="A3059" s="3" t="s">
        <v>9519</v>
      </c>
      <c r="B3059" s="3" t="s">
        <v>9520</v>
      </c>
      <c r="C3059" s="3" t="s">
        <v>9521</v>
      </c>
      <c r="D3059" s="3" t="s">
        <v>214</v>
      </c>
      <c r="E3059" s="3" t="s">
        <v>215</v>
      </c>
      <c r="F3059" s="3" t="s">
        <v>520</v>
      </c>
    </row>
    <row r="3060" spans="1:6" hidden="1" x14ac:dyDescent="0.3">
      <c r="A3060" s="3" t="s">
        <v>9522</v>
      </c>
      <c r="B3060" s="3" t="s">
        <v>9523</v>
      </c>
      <c r="C3060" s="3" t="s">
        <v>9524</v>
      </c>
      <c r="D3060" s="3" t="s">
        <v>214</v>
      </c>
      <c r="E3060" s="3" t="s">
        <v>215</v>
      </c>
      <c r="F3060" s="3" t="s">
        <v>389</v>
      </c>
    </row>
    <row r="3061" spans="1:6" hidden="1" x14ac:dyDescent="0.3">
      <c r="A3061" s="3" t="s">
        <v>9525</v>
      </c>
      <c r="B3061" s="3" t="s">
        <v>9526</v>
      </c>
      <c r="C3061" s="3" t="s">
        <v>9527</v>
      </c>
      <c r="D3061" s="3" t="s">
        <v>214</v>
      </c>
      <c r="E3061" s="3" t="s">
        <v>215</v>
      </c>
      <c r="F3061" s="3" t="s">
        <v>389</v>
      </c>
    </row>
    <row r="3062" spans="1:6" hidden="1" x14ac:dyDescent="0.3">
      <c r="A3062" s="3" t="s">
        <v>9528</v>
      </c>
      <c r="B3062" s="3" t="s">
        <v>9529</v>
      </c>
      <c r="C3062" s="3" t="s">
        <v>9530</v>
      </c>
      <c r="D3062" s="3" t="s">
        <v>197</v>
      </c>
      <c r="E3062" s="3" t="s">
        <v>460</v>
      </c>
      <c r="F3062" s="3" t="s">
        <v>6308</v>
      </c>
    </row>
    <row r="3063" spans="1:6" hidden="1" x14ac:dyDescent="0.3">
      <c r="A3063" s="3" t="s">
        <v>9531</v>
      </c>
      <c r="B3063" s="3" t="s">
        <v>9532</v>
      </c>
      <c r="C3063" s="3" t="s">
        <v>9533</v>
      </c>
      <c r="D3063" s="3" t="s">
        <v>2887</v>
      </c>
      <c r="E3063" s="3" t="s">
        <v>2888</v>
      </c>
      <c r="F3063" s="3" t="s">
        <v>7662</v>
      </c>
    </row>
    <row r="3064" spans="1:6" hidden="1" x14ac:dyDescent="0.3">
      <c r="A3064" s="3" t="s">
        <v>9534</v>
      </c>
      <c r="B3064" s="3" t="s">
        <v>9535</v>
      </c>
      <c r="C3064" s="3" t="s">
        <v>9536</v>
      </c>
      <c r="D3064" s="3" t="s">
        <v>197</v>
      </c>
      <c r="E3064" s="3" t="s">
        <v>547</v>
      </c>
      <c r="F3064" s="3" t="s">
        <v>2692</v>
      </c>
    </row>
    <row r="3065" spans="1:6" hidden="1" x14ac:dyDescent="0.3">
      <c r="A3065" s="3" t="s">
        <v>9537</v>
      </c>
      <c r="B3065" s="3" t="s">
        <v>9538</v>
      </c>
      <c r="C3065" s="3" t="s">
        <v>9539</v>
      </c>
      <c r="D3065" s="3" t="s">
        <v>197</v>
      </c>
      <c r="E3065" s="3" t="s">
        <v>547</v>
      </c>
      <c r="F3065" s="3" t="s">
        <v>2692</v>
      </c>
    </row>
    <row r="3066" spans="1:6" hidden="1" x14ac:dyDescent="0.3">
      <c r="A3066" s="3" t="s">
        <v>9540</v>
      </c>
      <c r="B3066" s="3" t="s">
        <v>9541</v>
      </c>
      <c r="C3066" s="3" t="s">
        <v>9542</v>
      </c>
      <c r="D3066" s="3" t="s">
        <v>197</v>
      </c>
      <c r="E3066" s="3" t="s">
        <v>547</v>
      </c>
      <c r="F3066" s="3" t="s">
        <v>2692</v>
      </c>
    </row>
    <row r="3067" spans="1:6" hidden="1" x14ac:dyDescent="0.3">
      <c r="A3067" s="3" t="s">
        <v>9543</v>
      </c>
      <c r="B3067" s="3" t="s">
        <v>9544</v>
      </c>
      <c r="C3067" s="3" t="s">
        <v>9545</v>
      </c>
      <c r="D3067" s="3" t="s">
        <v>197</v>
      </c>
      <c r="E3067" s="3" t="s">
        <v>547</v>
      </c>
      <c r="F3067" s="3" t="s">
        <v>2692</v>
      </c>
    </row>
    <row r="3068" spans="1:6" hidden="1" x14ac:dyDescent="0.3">
      <c r="A3068" s="3" t="s">
        <v>9546</v>
      </c>
      <c r="B3068" s="3" t="s">
        <v>9547</v>
      </c>
      <c r="C3068" s="3" t="s">
        <v>9548</v>
      </c>
      <c r="D3068" s="3" t="s">
        <v>197</v>
      </c>
      <c r="E3068" s="3" t="s">
        <v>839</v>
      </c>
      <c r="F3068" s="3" t="s">
        <v>2527</v>
      </c>
    </row>
    <row r="3069" spans="1:6" hidden="1" x14ac:dyDescent="0.3">
      <c r="A3069" s="3" t="s">
        <v>9549</v>
      </c>
      <c r="B3069" s="3" t="s">
        <v>9550</v>
      </c>
      <c r="C3069" s="3" t="s">
        <v>9551</v>
      </c>
      <c r="D3069" s="3" t="s">
        <v>197</v>
      </c>
      <c r="E3069" s="3" t="s">
        <v>1136</v>
      </c>
      <c r="F3069" s="3" t="s">
        <v>1137</v>
      </c>
    </row>
    <row r="3070" spans="1:6" hidden="1" x14ac:dyDescent="0.3">
      <c r="A3070" s="3" t="s">
        <v>9552</v>
      </c>
      <c r="B3070" s="3" t="s">
        <v>9553</v>
      </c>
      <c r="C3070" s="3" t="s">
        <v>9554</v>
      </c>
      <c r="D3070" s="3" t="s">
        <v>197</v>
      </c>
      <c r="E3070" s="3" t="s">
        <v>460</v>
      </c>
      <c r="F3070" s="3" t="s">
        <v>9555</v>
      </c>
    </row>
    <row r="3071" spans="1:6" hidden="1" x14ac:dyDescent="0.3">
      <c r="A3071" s="3" t="s">
        <v>9556</v>
      </c>
      <c r="B3071" s="3" t="s">
        <v>9557</v>
      </c>
      <c r="C3071" s="3" t="s">
        <v>9558</v>
      </c>
      <c r="D3071" s="3" t="s">
        <v>214</v>
      </c>
      <c r="E3071" s="3" t="s">
        <v>215</v>
      </c>
      <c r="F3071" s="3" t="s">
        <v>520</v>
      </c>
    </row>
    <row r="3072" spans="1:6" x14ac:dyDescent="0.3">
      <c r="A3072" s="3" t="s">
        <v>9559</v>
      </c>
      <c r="B3072" s="3" t="s">
        <v>9560</v>
      </c>
      <c r="C3072" s="3" t="s">
        <v>9561</v>
      </c>
      <c r="D3072" s="3" t="s">
        <v>671</v>
      </c>
      <c r="E3072" s="3" t="s">
        <v>705</v>
      </c>
      <c r="F3072" s="3" t="s">
        <v>1054</v>
      </c>
    </row>
    <row r="3073" spans="1:6" hidden="1" x14ac:dyDescent="0.3">
      <c r="A3073" s="3" t="s">
        <v>9562</v>
      </c>
      <c r="B3073" s="3" t="s">
        <v>9563</v>
      </c>
      <c r="C3073" s="3" t="s">
        <v>9564</v>
      </c>
      <c r="D3073" s="3" t="s">
        <v>197</v>
      </c>
      <c r="E3073" s="3" t="s">
        <v>460</v>
      </c>
      <c r="F3073" s="3" t="s">
        <v>6308</v>
      </c>
    </row>
    <row r="3074" spans="1:6" hidden="1" x14ac:dyDescent="0.3">
      <c r="A3074" s="3" t="s">
        <v>9565</v>
      </c>
      <c r="B3074" s="3" t="s">
        <v>9566</v>
      </c>
      <c r="C3074" s="3" t="s">
        <v>9567</v>
      </c>
      <c r="D3074" s="3" t="s">
        <v>214</v>
      </c>
      <c r="E3074" s="3" t="s">
        <v>215</v>
      </c>
      <c r="F3074" s="3" t="s">
        <v>520</v>
      </c>
    </row>
    <row r="3075" spans="1:6" hidden="1" x14ac:dyDescent="0.3">
      <c r="A3075" s="3" t="s">
        <v>9568</v>
      </c>
      <c r="B3075" s="3" t="s">
        <v>9569</v>
      </c>
      <c r="C3075" s="3" t="s">
        <v>9570</v>
      </c>
      <c r="D3075" s="3" t="s">
        <v>2887</v>
      </c>
      <c r="E3075" s="3" t="s">
        <v>2888</v>
      </c>
      <c r="F3075" s="3" t="s">
        <v>7662</v>
      </c>
    </row>
    <row r="3076" spans="1:6" hidden="1" x14ac:dyDescent="0.3">
      <c r="A3076" s="3" t="s">
        <v>9571</v>
      </c>
      <c r="B3076" s="3" t="s">
        <v>9572</v>
      </c>
      <c r="C3076" s="3" t="s">
        <v>9573</v>
      </c>
      <c r="D3076" s="3" t="s">
        <v>2887</v>
      </c>
      <c r="E3076" s="3" t="s">
        <v>2888</v>
      </c>
      <c r="F3076" s="3" t="s">
        <v>7662</v>
      </c>
    </row>
    <row r="3077" spans="1:6" x14ac:dyDescent="0.3">
      <c r="A3077" s="3" t="s">
        <v>9574</v>
      </c>
      <c r="B3077" s="3" t="s">
        <v>9575</v>
      </c>
      <c r="C3077" s="3" t="s">
        <v>9576</v>
      </c>
      <c r="D3077" s="3" t="s">
        <v>671</v>
      </c>
      <c r="E3077" s="3" t="s">
        <v>672</v>
      </c>
      <c r="F3077" s="3" t="s">
        <v>5885</v>
      </c>
    </row>
    <row r="3078" spans="1:6" hidden="1" x14ac:dyDescent="0.3">
      <c r="A3078" s="3" t="s">
        <v>9577</v>
      </c>
      <c r="B3078" s="3" t="s">
        <v>9578</v>
      </c>
      <c r="C3078" s="3" t="s">
        <v>9579</v>
      </c>
      <c r="D3078" s="3" t="s">
        <v>188</v>
      </c>
      <c r="E3078" s="3" t="s">
        <v>189</v>
      </c>
      <c r="F3078" s="3" t="s">
        <v>190</v>
      </c>
    </row>
    <row r="3079" spans="1:6" x14ac:dyDescent="0.3">
      <c r="A3079" s="3" t="s">
        <v>9580</v>
      </c>
      <c r="B3079" s="3" t="s">
        <v>9581</v>
      </c>
      <c r="C3079" s="3" t="s">
        <v>9582</v>
      </c>
      <c r="D3079" s="3" t="s">
        <v>671</v>
      </c>
      <c r="E3079" s="3" t="s">
        <v>672</v>
      </c>
      <c r="F3079" s="3" t="s">
        <v>5885</v>
      </c>
    </row>
    <row r="3080" spans="1:6" x14ac:dyDescent="0.3">
      <c r="A3080" s="3" t="s">
        <v>9583</v>
      </c>
      <c r="B3080" s="3" t="s">
        <v>9584</v>
      </c>
      <c r="C3080" s="3" t="s">
        <v>9585</v>
      </c>
      <c r="D3080" s="3" t="s">
        <v>671</v>
      </c>
      <c r="E3080" s="3" t="s">
        <v>672</v>
      </c>
      <c r="F3080" s="3" t="s">
        <v>673</v>
      </c>
    </row>
    <row r="3081" spans="1:6" x14ac:dyDescent="0.3">
      <c r="A3081" s="3" t="s">
        <v>9586</v>
      </c>
      <c r="B3081" s="3" t="s">
        <v>9587</v>
      </c>
      <c r="C3081" s="3" t="s">
        <v>9588</v>
      </c>
      <c r="D3081" s="3" t="s">
        <v>671</v>
      </c>
      <c r="E3081" s="3" t="s">
        <v>672</v>
      </c>
      <c r="F3081" s="3" t="s">
        <v>5885</v>
      </c>
    </row>
    <row r="3082" spans="1:6" x14ac:dyDescent="0.3">
      <c r="A3082" s="3" t="s">
        <v>9589</v>
      </c>
      <c r="B3082" s="3" t="s">
        <v>9590</v>
      </c>
      <c r="C3082" s="3" t="s">
        <v>9591</v>
      </c>
      <c r="D3082" s="3" t="s">
        <v>671</v>
      </c>
      <c r="E3082" s="3" t="s">
        <v>672</v>
      </c>
      <c r="F3082" s="3" t="s">
        <v>6490</v>
      </c>
    </row>
    <row r="3083" spans="1:6" x14ac:dyDescent="0.3">
      <c r="A3083" s="3" t="s">
        <v>9592</v>
      </c>
      <c r="B3083" s="3" t="s">
        <v>9593</v>
      </c>
      <c r="C3083" s="3" t="s">
        <v>9594</v>
      </c>
      <c r="D3083" s="3" t="s">
        <v>671</v>
      </c>
      <c r="E3083" s="3" t="s">
        <v>672</v>
      </c>
      <c r="F3083" s="3" t="s">
        <v>6490</v>
      </c>
    </row>
    <row r="3084" spans="1:6" hidden="1" x14ac:dyDescent="0.3">
      <c r="A3084" s="3" t="s">
        <v>9595</v>
      </c>
      <c r="B3084" s="3" t="s">
        <v>9596</v>
      </c>
      <c r="C3084" s="3" t="s">
        <v>9597</v>
      </c>
      <c r="D3084" s="3" t="s">
        <v>2887</v>
      </c>
      <c r="E3084" s="3" t="s">
        <v>2888</v>
      </c>
      <c r="F3084" s="3" t="s">
        <v>7662</v>
      </c>
    </row>
    <row r="3085" spans="1:6" hidden="1" x14ac:dyDescent="0.3">
      <c r="A3085" s="3" t="s">
        <v>9598</v>
      </c>
      <c r="B3085" s="3" t="s">
        <v>9599</v>
      </c>
      <c r="C3085" s="3" t="s">
        <v>9600</v>
      </c>
      <c r="D3085" s="3" t="s">
        <v>197</v>
      </c>
      <c r="E3085" s="3" t="s">
        <v>198</v>
      </c>
      <c r="F3085" s="3" t="s">
        <v>1383</v>
      </c>
    </row>
    <row r="3086" spans="1:6" hidden="1" x14ac:dyDescent="0.3">
      <c r="A3086" s="3" t="s">
        <v>9601</v>
      </c>
      <c r="B3086" s="3" t="s">
        <v>9602</v>
      </c>
      <c r="C3086" s="3" t="s">
        <v>9603</v>
      </c>
      <c r="D3086" s="3" t="s">
        <v>214</v>
      </c>
      <c r="E3086" s="3" t="s">
        <v>215</v>
      </c>
      <c r="F3086" s="3" t="s">
        <v>389</v>
      </c>
    </row>
    <row r="3087" spans="1:6" hidden="1" x14ac:dyDescent="0.3">
      <c r="A3087" s="3" t="s">
        <v>9604</v>
      </c>
      <c r="B3087" s="3" t="s">
        <v>9605</v>
      </c>
      <c r="C3087" s="3" t="s">
        <v>9606</v>
      </c>
      <c r="D3087" s="3" t="s">
        <v>188</v>
      </c>
      <c r="E3087" s="3" t="s">
        <v>203</v>
      </c>
      <c r="F3087" s="3" t="s">
        <v>4288</v>
      </c>
    </row>
    <row r="3088" spans="1:6" hidden="1" x14ac:dyDescent="0.3">
      <c r="A3088" s="3" t="s">
        <v>9607</v>
      </c>
      <c r="B3088" s="3" t="s">
        <v>9608</v>
      </c>
      <c r="C3088" s="3" t="s">
        <v>9609</v>
      </c>
      <c r="D3088" s="3" t="s">
        <v>197</v>
      </c>
      <c r="E3088" s="3" t="s">
        <v>547</v>
      </c>
      <c r="F3088" s="3" t="s">
        <v>548</v>
      </c>
    </row>
    <row r="3089" spans="1:6" hidden="1" x14ac:dyDescent="0.3">
      <c r="A3089" s="3" t="s">
        <v>9610</v>
      </c>
      <c r="B3089" s="3" t="s">
        <v>9611</v>
      </c>
      <c r="C3089" s="3" t="s">
        <v>9612</v>
      </c>
      <c r="D3089" s="3" t="s">
        <v>197</v>
      </c>
      <c r="E3089" s="3" t="s">
        <v>547</v>
      </c>
      <c r="F3089" s="3" t="s">
        <v>548</v>
      </c>
    </row>
    <row r="3090" spans="1:6" hidden="1" x14ac:dyDescent="0.3">
      <c r="A3090" s="3" t="s">
        <v>9613</v>
      </c>
      <c r="B3090" s="3" t="s">
        <v>9614</v>
      </c>
      <c r="C3090" s="3" t="s">
        <v>9615</v>
      </c>
      <c r="D3090" s="3" t="s">
        <v>188</v>
      </c>
      <c r="E3090" s="3" t="s">
        <v>203</v>
      </c>
      <c r="F3090" s="3" t="s">
        <v>4288</v>
      </c>
    </row>
    <row r="3091" spans="1:6" hidden="1" x14ac:dyDescent="0.3">
      <c r="A3091" s="3" t="s">
        <v>9616</v>
      </c>
      <c r="B3091" s="3" t="s">
        <v>9617</v>
      </c>
      <c r="C3091" s="3" t="s">
        <v>9618</v>
      </c>
      <c r="D3091" s="3" t="s">
        <v>188</v>
      </c>
      <c r="E3091" s="3" t="s">
        <v>229</v>
      </c>
      <c r="F3091" s="3" t="s">
        <v>382</v>
      </c>
    </row>
    <row r="3092" spans="1:6" hidden="1" x14ac:dyDescent="0.3">
      <c r="A3092" s="3" t="s">
        <v>9619</v>
      </c>
      <c r="B3092" s="3" t="s">
        <v>9620</v>
      </c>
      <c r="C3092" s="3" t="s">
        <v>9621</v>
      </c>
      <c r="D3092" s="3" t="s">
        <v>197</v>
      </c>
      <c r="E3092" s="3" t="s">
        <v>547</v>
      </c>
      <c r="F3092" s="3" t="s">
        <v>548</v>
      </c>
    </row>
    <row r="3093" spans="1:6" x14ac:dyDescent="0.3">
      <c r="A3093" s="3" t="s">
        <v>9622</v>
      </c>
      <c r="B3093" s="3" t="s">
        <v>9623</v>
      </c>
      <c r="C3093" s="3" t="s">
        <v>9624</v>
      </c>
      <c r="D3093" s="3" t="s">
        <v>671</v>
      </c>
      <c r="E3093" s="3" t="s">
        <v>705</v>
      </c>
      <c r="F3093" s="3" t="s">
        <v>6378</v>
      </c>
    </row>
    <row r="3094" spans="1:6" hidden="1" x14ac:dyDescent="0.3">
      <c r="A3094" s="3" t="s">
        <v>9625</v>
      </c>
      <c r="B3094" s="3" t="s">
        <v>9626</v>
      </c>
      <c r="C3094" s="3" t="s">
        <v>9627</v>
      </c>
      <c r="D3094" s="3" t="s">
        <v>197</v>
      </c>
      <c r="E3094" s="3" t="s">
        <v>660</v>
      </c>
      <c r="F3094" s="3" t="s">
        <v>5257</v>
      </c>
    </row>
    <row r="3095" spans="1:6" hidden="1" x14ac:dyDescent="0.3">
      <c r="A3095" s="3" t="s">
        <v>9628</v>
      </c>
      <c r="B3095" s="3" t="s">
        <v>9629</v>
      </c>
      <c r="C3095" s="3" t="s">
        <v>9630</v>
      </c>
      <c r="D3095" s="3" t="s">
        <v>197</v>
      </c>
      <c r="E3095" s="3" t="s">
        <v>660</v>
      </c>
      <c r="F3095" s="3" t="s">
        <v>5257</v>
      </c>
    </row>
    <row r="3096" spans="1:6" hidden="1" x14ac:dyDescent="0.3">
      <c r="A3096" s="3" t="s">
        <v>9631</v>
      </c>
      <c r="B3096" s="3" t="s">
        <v>9632</v>
      </c>
      <c r="C3096" s="3" t="s">
        <v>9633</v>
      </c>
      <c r="D3096" s="3" t="s">
        <v>197</v>
      </c>
      <c r="E3096" s="3" t="s">
        <v>839</v>
      </c>
      <c r="F3096" s="3" t="s">
        <v>1153</v>
      </c>
    </row>
    <row r="3097" spans="1:6" hidden="1" x14ac:dyDescent="0.3">
      <c r="A3097" s="3" t="s">
        <v>9634</v>
      </c>
      <c r="B3097" s="3" t="s">
        <v>9635</v>
      </c>
      <c r="C3097" s="3" t="s">
        <v>9636</v>
      </c>
      <c r="D3097" s="3" t="s">
        <v>197</v>
      </c>
      <c r="E3097" s="3" t="s">
        <v>547</v>
      </c>
      <c r="F3097" s="3" t="s">
        <v>548</v>
      </c>
    </row>
    <row r="3098" spans="1:6" hidden="1" x14ac:dyDescent="0.3">
      <c r="A3098" s="3" t="s">
        <v>9637</v>
      </c>
      <c r="B3098" s="3" t="s">
        <v>9638</v>
      </c>
      <c r="C3098" s="3" t="s">
        <v>9639</v>
      </c>
      <c r="D3098" s="3" t="s">
        <v>197</v>
      </c>
      <c r="E3098" s="3" t="s">
        <v>547</v>
      </c>
      <c r="F3098" s="3" t="s">
        <v>548</v>
      </c>
    </row>
    <row r="3099" spans="1:6" hidden="1" x14ac:dyDescent="0.3">
      <c r="A3099" s="3" t="s">
        <v>9640</v>
      </c>
      <c r="B3099" s="3" t="s">
        <v>9641</v>
      </c>
      <c r="C3099" s="3" t="s">
        <v>9642</v>
      </c>
      <c r="D3099" s="3" t="s">
        <v>197</v>
      </c>
      <c r="E3099" s="3" t="s">
        <v>547</v>
      </c>
      <c r="F3099" s="3" t="s">
        <v>548</v>
      </c>
    </row>
    <row r="3100" spans="1:6" hidden="1" x14ac:dyDescent="0.3">
      <c r="A3100" s="3" t="s">
        <v>9643</v>
      </c>
      <c r="B3100" s="3" t="s">
        <v>9644</v>
      </c>
      <c r="C3100" s="3" t="s">
        <v>9645</v>
      </c>
      <c r="D3100" s="3" t="s">
        <v>197</v>
      </c>
      <c r="E3100" s="3" t="s">
        <v>547</v>
      </c>
      <c r="F3100" s="3" t="s">
        <v>548</v>
      </c>
    </row>
    <row r="3101" spans="1:6" hidden="1" x14ac:dyDescent="0.3">
      <c r="A3101" s="3" t="s">
        <v>9646</v>
      </c>
      <c r="B3101" s="3" t="s">
        <v>9647</v>
      </c>
      <c r="C3101" s="3" t="s">
        <v>9648</v>
      </c>
      <c r="D3101" s="3" t="s">
        <v>197</v>
      </c>
      <c r="E3101" s="3" t="s">
        <v>839</v>
      </c>
      <c r="F3101" s="3" t="s">
        <v>1153</v>
      </c>
    </row>
    <row r="3102" spans="1:6" hidden="1" x14ac:dyDescent="0.3">
      <c r="A3102" s="3" t="s">
        <v>9649</v>
      </c>
      <c r="B3102" s="3" t="s">
        <v>9650</v>
      </c>
      <c r="C3102" s="3" t="s">
        <v>9651</v>
      </c>
      <c r="D3102" s="3" t="s">
        <v>197</v>
      </c>
      <c r="E3102" s="3" t="s">
        <v>547</v>
      </c>
      <c r="F3102" s="3" t="s">
        <v>548</v>
      </c>
    </row>
    <row r="3103" spans="1:6" hidden="1" x14ac:dyDescent="0.3">
      <c r="A3103" s="3" t="s">
        <v>9652</v>
      </c>
      <c r="B3103" s="3" t="s">
        <v>9653</v>
      </c>
      <c r="C3103" s="3" t="s">
        <v>9654</v>
      </c>
      <c r="D3103" s="3" t="s">
        <v>188</v>
      </c>
      <c r="E3103" s="3" t="s">
        <v>229</v>
      </c>
      <c r="F3103" s="3" t="s">
        <v>382</v>
      </c>
    </row>
    <row r="3104" spans="1:6" x14ac:dyDescent="0.3">
      <c r="A3104" s="3" t="s">
        <v>9655</v>
      </c>
      <c r="B3104" s="3" t="s">
        <v>9656</v>
      </c>
      <c r="C3104" s="3" t="s">
        <v>9657</v>
      </c>
      <c r="D3104" s="3" t="s">
        <v>671</v>
      </c>
      <c r="E3104" s="3" t="s">
        <v>705</v>
      </c>
      <c r="F3104" s="3" t="s">
        <v>6378</v>
      </c>
    </row>
    <row r="3105" spans="1:6" x14ac:dyDescent="0.3">
      <c r="A3105" s="3" t="s">
        <v>9658</v>
      </c>
      <c r="B3105" s="3" t="s">
        <v>9659</v>
      </c>
      <c r="C3105" s="3" t="s">
        <v>9660</v>
      </c>
      <c r="D3105" s="3" t="s">
        <v>671</v>
      </c>
      <c r="E3105" s="3" t="s">
        <v>705</v>
      </c>
      <c r="F3105" s="3" t="s">
        <v>706</v>
      </c>
    </row>
    <row r="3106" spans="1:6" hidden="1" x14ac:dyDescent="0.3">
      <c r="A3106" s="3" t="s">
        <v>9661</v>
      </c>
      <c r="B3106" s="3" t="s">
        <v>9662</v>
      </c>
      <c r="C3106" s="3" t="s">
        <v>9663</v>
      </c>
      <c r="D3106" s="3" t="s">
        <v>188</v>
      </c>
      <c r="E3106" s="3" t="s">
        <v>229</v>
      </c>
      <c r="F3106" s="3" t="s">
        <v>382</v>
      </c>
    </row>
    <row r="3107" spans="1:6" hidden="1" x14ac:dyDescent="0.3">
      <c r="A3107" s="3" t="s">
        <v>9664</v>
      </c>
      <c r="B3107" s="3" t="s">
        <v>9665</v>
      </c>
      <c r="C3107" s="3" t="s">
        <v>9666</v>
      </c>
      <c r="D3107" s="3" t="s">
        <v>2887</v>
      </c>
      <c r="E3107" s="3" t="s">
        <v>2888</v>
      </c>
      <c r="F3107" s="3" t="s">
        <v>7662</v>
      </c>
    </row>
    <row r="3108" spans="1:6" hidden="1" x14ac:dyDescent="0.3">
      <c r="A3108" s="3" t="s">
        <v>9667</v>
      </c>
      <c r="B3108" s="3" t="s">
        <v>9668</v>
      </c>
      <c r="C3108" s="3" t="s">
        <v>9669</v>
      </c>
      <c r="D3108" s="3" t="s">
        <v>214</v>
      </c>
      <c r="E3108" s="3" t="s">
        <v>215</v>
      </c>
      <c r="F3108" s="3" t="s">
        <v>447</v>
      </c>
    </row>
    <row r="3109" spans="1:6" hidden="1" x14ac:dyDescent="0.3">
      <c r="A3109" s="3" t="s">
        <v>9670</v>
      </c>
      <c r="B3109" s="3" t="s">
        <v>9671</v>
      </c>
      <c r="C3109" s="3" t="s">
        <v>9672</v>
      </c>
      <c r="D3109" s="3" t="s">
        <v>188</v>
      </c>
      <c r="E3109" s="3" t="s">
        <v>189</v>
      </c>
      <c r="F3109" s="3" t="s">
        <v>4260</v>
      </c>
    </row>
    <row r="3110" spans="1:6" hidden="1" x14ac:dyDescent="0.3">
      <c r="A3110" s="3" t="s">
        <v>9673</v>
      </c>
      <c r="B3110" s="3" t="s">
        <v>9674</v>
      </c>
      <c r="C3110" s="3" t="s">
        <v>9675</v>
      </c>
      <c r="D3110" s="3" t="s">
        <v>214</v>
      </c>
      <c r="E3110" s="3" t="s">
        <v>215</v>
      </c>
      <c r="F3110" s="3" t="s">
        <v>216</v>
      </c>
    </row>
    <row r="3111" spans="1:6" hidden="1" x14ac:dyDescent="0.3">
      <c r="A3111" s="3" t="s">
        <v>9676</v>
      </c>
      <c r="B3111" s="3" t="s">
        <v>9677</v>
      </c>
      <c r="C3111" s="3" t="s">
        <v>9678</v>
      </c>
      <c r="D3111" s="3" t="s">
        <v>197</v>
      </c>
      <c r="E3111" s="3" t="s">
        <v>198</v>
      </c>
      <c r="F3111" s="3" t="s">
        <v>199</v>
      </c>
    </row>
    <row r="3112" spans="1:6" hidden="1" x14ac:dyDescent="0.3">
      <c r="A3112" s="3" t="s">
        <v>9679</v>
      </c>
      <c r="B3112" s="3" t="s">
        <v>9680</v>
      </c>
      <c r="C3112" s="3" t="s">
        <v>9681</v>
      </c>
      <c r="D3112" s="3" t="s">
        <v>197</v>
      </c>
      <c r="E3112" s="3" t="s">
        <v>460</v>
      </c>
      <c r="F3112" s="3" t="s">
        <v>461</v>
      </c>
    </row>
    <row r="3113" spans="1:6" hidden="1" x14ac:dyDescent="0.3">
      <c r="A3113" s="3" t="s">
        <v>9682</v>
      </c>
      <c r="B3113" s="3" t="s">
        <v>9683</v>
      </c>
      <c r="C3113" s="3" t="s">
        <v>9684</v>
      </c>
      <c r="D3113" s="3" t="s">
        <v>2887</v>
      </c>
      <c r="E3113" s="3" t="s">
        <v>2888</v>
      </c>
      <c r="F3113" s="3" t="s">
        <v>7662</v>
      </c>
    </row>
    <row r="3114" spans="1:6" hidden="1" x14ac:dyDescent="0.3">
      <c r="A3114" s="3" t="s">
        <v>9685</v>
      </c>
      <c r="B3114" s="3" t="s">
        <v>9686</v>
      </c>
      <c r="C3114" s="3" t="s">
        <v>9687</v>
      </c>
      <c r="D3114" s="3" t="s">
        <v>2887</v>
      </c>
      <c r="E3114" s="3" t="s">
        <v>2888</v>
      </c>
      <c r="F3114" s="3" t="s">
        <v>7662</v>
      </c>
    </row>
    <row r="3115" spans="1:6" hidden="1" x14ac:dyDescent="0.3">
      <c r="A3115" s="3" t="s">
        <v>9688</v>
      </c>
      <c r="B3115" s="3" t="s">
        <v>9689</v>
      </c>
      <c r="C3115" s="3" t="s">
        <v>9690</v>
      </c>
      <c r="D3115" s="3" t="s">
        <v>197</v>
      </c>
      <c r="E3115" s="3" t="s">
        <v>460</v>
      </c>
      <c r="F3115" s="3" t="s">
        <v>7543</v>
      </c>
    </row>
    <row r="3116" spans="1:6" hidden="1" x14ac:dyDescent="0.3">
      <c r="A3116" s="3" t="s">
        <v>9691</v>
      </c>
      <c r="B3116" s="3" t="s">
        <v>9692</v>
      </c>
      <c r="C3116" s="3" t="s">
        <v>9693</v>
      </c>
      <c r="D3116" s="3" t="s">
        <v>197</v>
      </c>
      <c r="E3116" s="3" t="s">
        <v>460</v>
      </c>
      <c r="F3116" s="3" t="s">
        <v>7543</v>
      </c>
    </row>
    <row r="3117" spans="1:6" hidden="1" x14ac:dyDescent="0.3">
      <c r="A3117" s="3" t="s">
        <v>9694</v>
      </c>
      <c r="B3117" s="3" t="s">
        <v>9695</v>
      </c>
      <c r="C3117" s="3" t="s">
        <v>9696</v>
      </c>
      <c r="D3117" s="3" t="s">
        <v>197</v>
      </c>
      <c r="E3117" s="3" t="s">
        <v>460</v>
      </c>
      <c r="F3117" s="3" t="s">
        <v>465</v>
      </c>
    </row>
    <row r="3118" spans="1:6" hidden="1" x14ac:dyDescent="0.3">
      <c r="A3118" s="3" t="s">
        <v>9697</v>
      </c>
      <c r="B3118" s="3" t="s">
        <v>9698</v>
      </c>
      <c r="C3118" s="3" t="s">
        <v>9699</v>
      </c>
      <c r="D3118" s="3" t="s">
        <v>214</v>
      </c>
      <c r="E3118" s="3" t="s">
        <v>215</v>
      </c>
      <c r="F3118" s="3" t="s">
        <v>216</v>
      </c>
    </row>
    <row r="3119" spans="1:6" hidden="1" x14ac:dyDescent="0.3">
      <c r="A3119" s="3" t="s">
        <v>9700</v>
      </c>
      <c r="B3119" s="3" t="s">
        <v>9701</v>
      </c>
      <c r="C3119" s="3" t="s">
        <v>9702</v>
      </c>
      <c r="D3119" s="3" t="s">
        <v>197</v>
      </c>
      <c r="E3119" s="3" t="s">
        <v>839</v>
      </c>
      <c r="F3119" s="3" t="s">
        <v>1153</v>
      </c>
    </row>
    <row r="3120" spans="1:6" hidden="1" x14ac:dyDescent="0.3">
      <c r="A3120" s="3" t="s">
        <v>9703</v>
      </c>
      <c r="B3120" s="3" t="s">
        <v>9704</v>
      </c>
      <c r="C3120" s="3" t="s">
        <v>9705</v>
      </c>
      <c r="D3120" s="3" t="s">
        <v>214</v>
      </c>
      <c r="E3120" s="3" t="s">
        <v>215</v>
      </c>
      <c r="F3120" s="3" t="s">
        <v>447</v>
      </c>
    </row>
    <row r="3121" spans="1:6" hidden="1" x14ac:dyDescent="0.3">
      <c r="A3121" s="3" t="s">
        <v>9706</v>
      </c>
      <c r="B3121" s="3" t="s">
        <v>9707</v>
      </c>
      <c r="C3121" s="3" t="s">
        <v>9708</v>
      </c>
      <c r="D3121" s="3" t="s">
        <v>188</v>
      </c>
      <c r="E3121" s="3" t="s">
        <v>229</v>
      </c>
      <c r="F3121" s="3" t="s">
        <v>230</v>
      </c>
    </row>
    <row r="3122" spans="1:6" hidden="1" x14ac:dyDescent="0.3">
      <c r="A3122" s="3" t="s">
        <v>9709</v>
      </c>
      <c r="B3122" s="3" t="s">
        <v>9710</v>
      </c>
      <c r="C3122" s="3" t="s">
        <v>9711</v>
      </c>
      <c r="D3122" s="3" t="s">
        <v>197</v>
      </c>
      <c r="E3122" s="3" t="s">
        <v>1136</v>
      </c>
      <c r="F3122" s="3" t="s">
        <v>1829</v>
      </c>
    </row>
    <row r="3123" spans="1:6" hidden="1" x14ac:dyDescent="0.3">
      <c r="A3123" s="3" t="s">
        <v>9712</v>
      </c>
      <c r="B3123" s="3" t="s">
        <v>9713</v>
      </c>
      <c r="C3123" s="3" t="s">
        <v>9714</v>
      </c>
      <c r="D3123" s="3" t="s">
        <v>188</v>
      </c>
      <c r="E3123" s="3" t="s">
        <v>229</v>
      </c>
      <c r="F3123" s="3" t="s">
        <v>1222</v>
      </c>
    </row>
    <row r="3124" spans="1:6" hidden="1" x14ac:dyDescent="0.3">
      <c r="A3124" s="3" t="s">
        <v>9715</v>
      </c>
      <c r="B3124" s="3" t="s">
        <v>9716</v>
      </c>
      <c r="C3124" s="3" t="s">
        <v>9717</v>
      </c>
      <c r="D3124" s="3" t="s">
        <v>214</v>
      </c>
      <c r="E3124" s="3" t="s">
        <v>215</v>
      </c>
      <c r="F3124" s="3" t="s">
        <v>216</v>
      </c>
    </row>
    <row r="3125" spans="1:6" hidden="1" x14ac:dyDescent="0.3">
      <c r="A3125" s="3" t="s">
        <v>9718</v>
      </c>
      <c r="B3125" s="3" t="s">
        <v>9719</v>
      </c>
      <c r="C3125" s="3" t="s">
        <v>9720</v>
      </c>
      <c r="D3125" s="3" t="s">
        <v>214</v>
      </c>
      <c r="E3125" s="3" t="s">
        <v>215</v>
      </c>
      <c r="F3125" s="3" t="s">
        <v>447</v>
      </c>
    </row>
    <row r="3126" spans="1:6" hidden="1" x14ac:dyDescent="0.3">
      <c r="A3126" s="3" t="s">
        <v>9721</v>
      </c>
      <c r="B3126" s="3" t="s">
        <v>9722</v>
      </c>
      <c r="C3126" s="3" t="s">
        <v>9723</v>
      </c>
      <c r="D3126" s="3" t="s">
        <v>197</v>
      </c>
      <c r="E3126" s="3" t="s">
        <v>460</v>
      </c>
      <c r="F3126" s="3" t="s">
        <v>465</v>
      </c>
    </row>
    <row r="3127" spans="1:6" hidden="1" x14ac:dyDescent="0.3">
      <c r="A3127" s="3" t="s">
        <v>9724</v>
      </c>
      <c r="B3127" s="3" t="s">
        <v>9725</v>
      </c>
      <c r="C3127" s="3" t="s">
        <v>9726</v>
      </c>
      <c r="D3127" s="3" t="s">
        <v>197</v>
      </c>
      <c r="E3127" s="3" t="s">
        <v>460</v>
      </c>
      <c r="F3127" s="3" t="s">
        <v>461</v>
      </c>
    </row>
    <row r="3128" spans="1:6" hidden="1" x14ac:dyDescent="0.3">
      <c r="A3128" s="3" t="s">
        <v>9727</v>
      </c>
      <c r="B3128" s="3" t="s">
        <v>9728</v>
      </c>
      <c r="C3128" s="3" t="s">
        <v>9729</v>
      </c>
      <c r="D3128" s="3" t="s">
        <v>188</v>
      </c>
      <c r="E3128" s="3" t="s">
        <v>229</v>
      </c>
      <c r="F3128" s="3" t="s">
        <v>382</v>
      </c>
    </row>
    <row r="3129" spans="1:6" hidden="1" x14ac:dyDescent="0.3">
      <c r="A3129" s="3" t="s">
        <v>9730</v>
      </c>
      <c r="B3129" s="3" t="s">
        <v>9731</v>
      </c>
      <c r="C3129" s="3" t="s">
        <v>9732</v>
      </c>
      <c r="D3129" s="3" t="s">
        <v>214</v>
      </c>
      <c r="E3129" s="3" t="s">
        <v>215</v>
      </c>
      <c r="F3129" s="3" t="s">
        <v>216</v>
      </c>
    </row>
    <row r="3130" spans="1:6" hidden="1" x14ac:dyDescent="0.3">
      <c r="A3130" s="3" t="s">
        <v>9733</v>
      </c>
      <c r="B3130" s="3" t="s">
        <v>9734</v>
      </c>
      <c r="C3130" s="3" t="s">
        <v>9735</v>
      </c>
      <c r="D3130" s="3" t="s">
        <v>214</v>
      </c>
      <c r="E3130" s="3" t="s">
        <v>215</v>
      </c>
      <c r="F3130" s="3" t="s">
        <v>9473</v>
      </c>
    </row>
    <row r="3131" spans="1:6" hidden="1" x14ac:dyDescent="0.3">
      <c r="A3131" s="3" t="s">
        <v>9736</v>
      </c>
      <c r="B3131" s="3" t="s">
        <v>9737</v>
      </c>
      <c r="C3131" s="3" t="s">
        <v>9738</v>
      </c>
      <c r="D3131" s="3" t="s">
        <v>188</v>
      </c>
      <c r="E3131" s="3" t="s">
        <v>229</v>
      </c>
      <c r="F3131" s="3" t="s">
        <v>230</v>
      </c>
    </row>
    <row r="3132" spans="1:6" hidden="1" x14ac:dyDescent="0.3">
      <c r="A3132" s="3" t="s">
        <v>9739</v>
      </c>
      <c r="B3132" s="3" t="s">
        <v>9740</v>
      </c>
      <c r="C3132" s="3" t="s">
        <v>9741</v>
      </c>
      <c r="D3132" s="3" t="s">
        <v>197</v>
      </c>
      <c r="E3132" s="3" t="s">
        <v>839</v>
      </c>
      <c r="F3132" s="3" t="s">
        <v>871</v>
      </c>
    </row>
    <row r="3133" spans="1:6" hidden="1" x14ac:dyDescent="0.3">
      <c r="A3133" s="3" t="s">
        <v>9742</v>
      </c>
      <c r="B3133" s="3" t="s">
        <v>9743</v>
      </c>
      <c r="C3133" s="3" t="s">
        <v>9744</v>
      </c>
      <c r="D3133" s="3" t="s">
        <v>214</v>
      </c>
      <c r="E3133" s="3" t="s">
        <v>215</v>
      </c>
      <c r="F3133" s="3" t="s">
        <v>447</v>
      </c>
    </row>
    <row r="3134" spans="1:6" hidden="1" x14ac:dyDescent="0.3">
      <c r="A3134" s="3" t="s">
        <v>9745</v>
      </c>
      <c r="B3134" s="3" t="s">
        <v>9746</v>
      </c>
      <c r="C3134" s="3" t="s">
        <v>9747</v>
      </c>
      <c r="D3134" s="3" t="s">
        <v>214</v>
      </c>
      <c r="E3134" s="3" t="s">
        <v>215</v>
      </c>
      <c r="F3134" s="3" t="s">
        <v>447</v>
      </c>
    </row>
    <row r="3135" spans="1:6" hidden="1" x14ac:dyDescent="0.3">
      <c r="A3135" s="3" t="s">
        <v>9748</v>
      </c>
      <c r="B3135" s="3" t="s">
        <v>9749</v>
      </c>
      <c r="C3135" s="3" t="s">
        <v>9750</v>
      </c>
      <c r="D3135" s="3" t="s">
        <v>214</v>
      </c>
      <c r="E3135" s="3" t="s">
        <v>215</v>
      </c>
      <c r="F3135" s="3" t="s">
        <v>9473</v>
      </c>
    </row>
    <row r="3136" spans="1:6" hidden="1" x14ac:dyDescent="0.3">
      <c r="A3136" s="3" t="s">
        <v>9751</v>
      </c>
      <c r="B3136" s="3" t="s">
        <v>9752</v>
      </c>
      <c r="C3136" s="3" t="s">
        <v>9753</v>
      </c>
      <c r="D3136" s="3" t="s">
        <v>214</v>
      </c>
      <c r="E3136" s="3" t="s">
        <v>215</v>
      </c>
      <c r="F3136" s="3" t="s">
        <v>447</v>
      </c>
    </row>
    <row r="3137" spans="1:6" hidden="1" x14ac:dyDescent="0.3">
      <c r="A3137" s="3" t="s">
        <v>9754</v>
      </c>
      <c r="B3137" s="3" t="s">
        <v>9755</v>
      </c>
      <c r="C3137" s="3" t="s">
        <v>9756</v>
      </c>
      <c r="D3137" s="3" t="s">
        <v>188</v>
      </c>
      <c r="E3137" s="3" t="s">
        <v>189</v>
      </c>
      <c r="F3137" s="3" t="s">
        <v>190</v>
      </c>
    </row>
    <row r="3138" spans="1:6" hidden="1" x14ac:dyDescent="0.3">
      <c r="A3138" s="3" t="s">
        <v>9757</v>
      </c>
      <c r="B3138" s="3" t="s">
        <v>9758</v>
      </c>
      <c r="C3138" s="3" t="s">
        <v>9759</v>
      </c>
      <c r="D3138" s="3" t="s">
        <v>214</v>
      </c>
      <c r="E3138" s="3" t="s">
        <v>215</v>
      </c>
      <c r="F3138" s="3" t="s">
        <v>302</v>
      </c>
    </row>
    <row r="3139" spans="1:6" hidden="1" x14ac:dyDescent="0.3">
      <c r="A3139" s="3" t="s">
        <v>9760</v>
      </c>
      <c r="B3139" s="3" t="s">
        <v>9761</v>
      </c>
      <c r="C3139" s="3" t="s">
        <v>9762</v>
      </c>
      <c r="D3139" s="3" t="s">
        <v>197</v>
      </c>
      <c r="E3139" s="3" t="s">
        <v>460</v>
      </c>
      <c r="F3139" s="3" t="s">
        <v>8204</v>
      </c>
    </row>
    <row r="3140" spans="1:6" hidden="1" x14ac:dyDescent="0.3">
      <c r="A3140" s="3" t="s">
        <v>9763</v>
      </c>
      <c r="B3140" s="3" t="s">
        <v>9764</v>
      </c>
      <c r="C3140" s="3" t="s">
        <v>9765</v>
      </c>
      <c r="D3140" s="3" t="s">
        <v>188</v>
      </c>
      <c r="E3140" s="3" t="s">
        <v>229</v>
      </c>
      <c r="F3140" s="3" t="s">
        <v>382</v>
      </c>
    </row>
    <row r="3141" spans="1:6" hidden="1" x14ac:dyDescent="0.3">
      <c r="A3141" s="3" t="s">
        <v>9766</v>
      </c>
      <c r="B3141" s="3" t="s">
        <v>9767</v>
      </c>
      <c r="C3141" s="3" t="s">
        <v>9768</v>
      </c>
      <c r="D3141" s="3" t="s">
        <v>188</v>
      </c>
      <c r="E3141" s="3" t="s">
        <v>229</v>
      </c>
      <c r="F3141" s="3" t="s">
        <v>230</v>
      </c>
    </row>
    <row r="3142" spans="1:6" hidden="1" x14ac:dyDescent="0.3">
      <c r="A3142" s="3" t="s">
        <v>9769</v>
      </c>
      <c r="B3142" s="3" t="s">
        <v>9770</v>
      </c>
      <c r="C3142" s="3" t="s">
        <v>9771</v>
      </c>
      <c r="D3142" s="3" t="s">
        <v>197</v>
      </c>
      <c r="E3142" s="3" t="s">
        <v>198</v>
      </c>
      <c r="F3142" s="3" t="s">
        <v>1383</v>
      </c>
    </row>
    <row r="3143" spans="1:6" hidden="1" x14ac:dyDescent="0.3">
      <c r="A3143" s="3" t="s">
        <v>9772</v>
      </c>
      <c r="B3143" s="3" t="s">
        <v>9773</v>
      </c>
      <c r="C3143" s="3" t="s">
        <v>9774</v>
      </c>
      <c r="D3143" s="3" t="s">
        <v>188</v>
      </c>
      <c r="E3143" s="3" t="s">
        <v>189</v>
      </c>
      <c r="F3143" s="3" t="s">
        <v>190</v>
      </c>
    </row>
    <row r="3144" spans="1:6" hidden="1" x14ac:dyDescent="0.3">
      <c r="A3144" s="3" t="s">
        <v>9775</v>
      </c>
      <c r="B3144" s="3" t="s">
        <v>9776</v>
      </c>
      <c r="C3144" s="3" t="s">
        <v>9777</v>
      </c>
      <c r="D3144" s="3" t="s">
        <v>4313</v>
      </c>
      <c r="E3144" s="3" t="s">
        <v>5088</v>
      </c>
      <c r="F3144" s="3" t="s">
        <v>5089</v>
      </c>
    </row>
    <row r="3145" spans="1:6" hidden="1" x14ac:dyDescent="0.3">
      <c r="A3145" s="3" t="s">
        <v>9778</v>
      </c>
      <c r="B3145" s="3" t="s">
        <v>9779</v>
      </c>
      <c r="C3145" s="3" t="s">
        <v>9780</v>
      </c>
      <c r="D3145" s="3" t="s">
        <v>197</v>
      </c>
      <c r="E3145" s="3" t="s">
        <v>460</v>
      </c>
      <c r="F3145" s="3" t="s">
        <v>461</v>
      </c>
    </row>
    <row r="3146" spans="1:6" hidden="1" x14ac:dyDescent="0.3">
      <c r="A3146" s="3" t="s">
        <v>9781</v>
      </c>
      <c r="B3146" s="3" t="s">
        <v>9782</v>
      </c>
      <c r="C3146" s="3" t="s">
        <v>9783</v>
      </c>
      <c r="D3146" s="3" t="s">
        <v>188</v>
      </c>
      <c r="E3146" s="3" t="s">
        <v>203</v>
      </c>
      <c r="F3146" s="3" t="s">
        <v>710</v>
      </c>
    </row>
    <row r="3147" spans="1:6" hidden="1" x14ac:dyDescent="0.3">
      <c r="A3147" s="3" t="s">
        <v>9784</v>
      </c>
      <c r="B3147" s="3" t="s">
        <v>9785</v>
      </c>
      <c r="C3147" s="3" t="s">
        <v>9786</v>
      </c>
      <c r="D3147" s="3" t="s">
        <v>197</v>
      </c>
      <c r="E3147" s="3" t="s">
        <v>839</v>
      </c>
      <c r="F3147" s="3" t="s">
        <v>1153</v>
      </c>
    </row>
    <row r="3148" spans="1:6" hidden="1" x14ac:dyDescent="0.3">
      <c r="A3148" s="3" t="s">
        <v>9787</v>
      </c>
      <c r="B3148" s="3" t="s">
        <v>9788</v>
      </c>
      <c r="C3148" s="3" t="s">
        <v>9789</v>
      </c>
      <c r="D3148" s="3" t="s">
        <v>188</v>
      </c>
      <c r="E3148" s="3" t="s">
        <v>229</v>
      </c>
      <c r="F3148" s="3" t="s">
        <v>230</v>
      </c>
    </row>
    <row r="3149" spans="1:6" hidden="1" x14ac:dyDescent="0.3">
      <c r="A3149" s="3" t="s">
        <v>9790</v>
      </c>
      <c r="B3149" s="3" t="s">
        <v>9791</v>
      </c>
      <c r="C3149" s="3" t="s">
        <v>9792</v>
      </c>
      <c r="D3149" s="3" t="s">
        <v>188</v>
      </c>
      <c r="E3149" s="3" t="s">
        <v>229</v>
      </c>
      <c r="F3149" s="3" t="s">
        <v>4097</v>
      </c>
    </row>
    <row r="3150" spans="1:6" hidden="1" x14ac:dyDescent="0.3">
      <c r="A3150" s="3" t="s">
        <v>9793</v>
      </c>
      <c r="B3150" s="3" t="s">
        <v>9794</v>
      </c>
      <c r="C3150" s="3" t="s">
        <v>9795</v>
      </c>
      <c r="D3150" s="3" t="s">
        <v>188</v>
      </c>
      <c r="E3150" s="3" t="s">
        <v>203</v>
      </c>
      <c r="F3150" s="3" t="s">
        <v>4288</v>
      </c>
    </row>
    <row r="3151" spans="1:6" hidden="1" x14ac:dyDescent="0.3">
      <c r="A3151" s="3" t="s">
        <v>9796</v>
      </c>
      <c r="B3151" s="3" t="s">
        <v>9797</v>
      </c>
      <c r="C3151" s="3" t="s">
        <v>9798</v>
      </c>
      <c r="D3151" s="3" t="s">
        <v>4313</v>
      </c>
      <c r="E3151" s="3" t="s">
        <v>5088</v>
      </c>
      <c r="F3151" s="3" t="s">
        <v>5089</v>
      </c>
    </row>
    <row r="3152" spans="1:6" hidden="1" x14ac:dyDescent="0.3">
      <c r="A3152" s="3" t="s">
        <v>9799</v>
      </c>
      <c r="B3152" s="3" t="s">
        <v>9800</v>
      </c>
      <c r="C3152" s="3" t="s">
        <v>9801</v>
      </c>
      <c r="D3152" s="3" t="s">
        <v>4313</v>
      </c>
      <c r="E3152" s="3" t="s">
        <v>5088</v>
      </c>
      <c r="F3152" s="3" t="s">
        <v>5089</v>
      </c>
    </row>
    <row r="3153" spans="1:6" hidden="1" x14ac:dyDescent="0.3">
      <c r="A3153" s="3" t="s">
        <v>9802</v>
      </c>
      <c r="B3153" s="3" t="s">
        <v>9803</v>
      </c>
      <c r="C3153" s="3" t="s">
        <v>9804</v>
      </c>
      <c r="D3153" s="3" t="s">
        <v>188</v>
      </c>
      <c r="E3153" s="3" t="s">
        <v>229</v>
      </c>
      <c r="F3153" s="3" t="s">
        <v>1232</v>
      </c>
    </row>
    <row r="3154" spans="1:6" hidden="1" x14ac:dyDescent="0.3">
      <c r="A3154" s="3" t="s">
        <v>9805</v>
      </c>
      <c r="B3154" s="3" t="s">
        <v>9806</v>
      </c>
      <c r="C3154" s="3" t="s">
        <v>9807</v>
      </c>
      <c r="D3154" s="3" t="s">
        <v>188</v>
      </c>
      <c r="E3154" s="3" t="s">
        <v>229</v>
      </c>
      <c r="F3154" s="3" t="s">
        <v>382</v>
      </c>
    </row>
    <row r="3155" spans="1:6" hidden="1" x14ac:dyDescent="0.3">
      <c r="A3155" s="3" t="s">
        <v>9808</v>
      </c>
      <c r="B3155" s="3" t="s">
        <v>9809</v>
      </c>
      <c r="C3155" s="3" t="s">
        <v>9810</v>
      </c>
      <c r="D3155" s="3" t="s">
        <v>197</v>
      </c>
      <c r="E3155" s="3" t="s">
        <v>198</v>
      </c>
      <c r="F3155" s="3" t="s">
        <v>1383</v>
      </c>
    </row>
    <row r="3156" spans="1:6" hidden="1" x14ac:dyDescent="0.3">
      <c r="A3156" s="3" t="s">
        <v>9811</v>
      </c>
      <c r="B3156" s="3" t="s">
        <v>9812</v>
      </c>
      <c r="C3156" s="3" t="s">
        <v>9813</v>
      </c>
      <c r="D3156" s="3" t="s">
        <v>197</v>
      </c>
      <c r="E3156" s="3" t="s">
        <v>839</v>
      </c>
      <c r="F3156" s="3" t="s">
        <v>1153</v>
      </c>
    </row>
    <row r="3157" spans="1:6" hidden="1" x14ac:dyDescent="0.3">
      <c r="A3157" s="3" t="s">
        <v>9814</v>
      </c>
      <c r="B3157" s="3" t="s">
        <v>9815</v>
      </c>
      <c r="C3157" s="3" t="s">
        <v>9816</v>
      </c>
      <c r="D3157" s="3" t="s">
        <v>197</v>
      </c>
      <c r="E3157" s="3" t="s">
        <v>660</v>
      </c>
      <c r="F3157" s="3" t="s">
        <v>1890</v>
      </c>
    </row>
    <row r="3158" spans="1:6" hidden="1" x14ac:dyDescent="0.3">
      <c r="A3158" s="3" t="s">
        <v>9817</v>
      </c>
      <c r="B3158" s="3" t="s">
        <v>9818</v>
      </c>
      <c r="C3158" s="3" t="s">
        <v>9819</v>
      </c>
      <c r="D3158" s="3" t="s">
        <v>197</v>
      </c>
      <c r="E3158" s="3" t="s">
        <v>839</v>
      </c>
      <c r="F3158" s="3" t="s">
        <v>1153</v>
      </c>
    </row>
    <row r="3159" spans="1:6" hidden="1" x14ac:dyDescent="0.3">
      <c r="A3159" s="3" t="s">
        <v>9820</v>
      </c>
      <c r="B3159" s="3" t="s">
        <v>9821</v>
      </c>
      <c r="C3159" s="3" t="s">
        <v>9822</v>
      </c>
      <c r="D3159" s="3" t="s">
        <v>197</v>
      </c>
      <c r="E3159" s="3" t="s">
        <v>839</v>
      </c>
      <c r="F3159" s="3" t="s">
        <v>1153</v>
      </c>
    </row>
    <row r="3160" spans="1:6" hidden="1" x14ac:dyDescent="0.3">
      <c r="A3160" s="3" t="s">
        <v>9823</v>
      </c>
      <c r="B3160" s="3" t="s">
        <v>9824</v>
      </c>
      <c r="C3160" s="3" t="s">
        <v>9825</v>
      </c>
      <c r="D3160" s="3" t="s">
        <v>197</v>
      </c>
      <c r="E3160" s="3" t="s">
        <v>839</v>
      </c>
      <c r="F3160" s="3" t="s">
        <v>1153</v>
      </c>
    </row>
    <row r="3161" spans="1:6" hidden="1" x14ac:dyDescent="0.3">
      <c r="A3161" s="3" t="s">
        <v>9826</v>
      </c>
      <c r="B3161" s="3" t="s">
        <v>9827</v>
      </c>
      <c r="C3161" s="3" t="s">
        <v>9828</v>
      </c>
      <c r="D3161" s="3" t="s">
        <v>197</v>
      </c>
      <c r="E3161" s="3" t="s">
        <v>839</v>
      </c>
      <c r="F3161" s="3" t="s">
        <v>1153</v>
      </c>
    </row>
    <row r="3162" spans="1:6" hidden="1" x14ac:dyDescent="0.3">
      <c r="A3162" s="3" t="s">
        <v>9829</v>
      </c>
      <c r="B3162" s="3" t="s">
        <v>9830</v>
      </c>
      <c r="C3162" s="3" t="s">
        <v>9831</v>
      </c>
      <c r="D3162" s="3" t="s">
        <v>197</v>
      </c>
      <c r="E3162" s="3" t="s">
        <v>839</v>
      </c>
      <c r="F3162" s="3" t="s">
        <v>1153</v>
      </c>
    </row>
    <row r="3163" spans="1:6" hidden="1" x14ac:dyDescent="0.3">
      <c r="A3163" s="3" t="s">
        <v>9832</v>
      </c>
      <c r="B3163" s="3" t="s">
        <v>9833</v>
      </c>
      <c r="C3163" s="3" t="s">
        <v>9834</v>
      </c>
      <c r="D3163" s="3" t="s">
        <v>197</v>
      </c>
      <c r="E3163" s="3" t="s">
        <v>660</v>
      </c>
      <c r="F3163" s="3" t="s">
        <v>661</v>
      </c>
    </row>
    <row r="3164" spans="1:6" hidden="1" x14ac:dyDescent="0.3">
      <c r="A3164" s="3" t="s">
        <v>9835</v>
      </c>
      <c r="B3164" s="3" t="s">
        <v>9836</v>
      </c>
      <c r="C3164" s="3" t="s">
        <v>9837</v>
      </c>
      <c r="D3164" s="3" t="s">
        <v>197</v>
      </c>
      <c r="E3164" s="3" t="s">
        <v>547</v>
      </c>
      <c r="F3164" s="3" t="s">
        <v>548</v>
      </c>
    </row>
    <row r="3165" spans="1:6" x14ac:dyDescent="0.3">
      <c r="A3165" s="3" t="s">
        <v>9838</v>
      </c>
      <c r="B3165" s="3" t="s">
        <v>9839</v>
      </c>
      <c r="C3165" s="3" t="s">
        <v>9840</v>
      </c>
      <c r="D3165" s="3" t="s">
        <v>671</v>
      </c>
      <c r="E3165" s="3" t="s">
        <v>705</v>
      </c>
      <c r="F3165" s="3" t="s">
        <v>706</v>
      </c>
    </row>
    <row r="3166" spans="1:6" hidden="1" x14ac:dyDescent="0.3">
      <c r="A3166" s="3" t="s">
        <v>9841</v>
      </c>
      <c r="B3166" s="3" t="s">
        <v>9842</v>
      </c>
      <c r="C3166" s="3" t="s">
        <v>9843</v>
      </c>
      <c r="D3166" s="3" t="s">
        <v>197</v>
      </c>
      <c r="E3166" s="3" t="s">
        <v>839</v>
      </c>
      <c r="F3166" s="3" t="s">
        <v>1126</v>
      </c>
    </row>
    <row r="3167" spans="1:6" hidden="1" x14ac:dyDescent="0.3">
      <c r="A3167" s="3" t="s">
        <v>9844</v>
      </c>
      <c r="B3167" s="3" t="s">
        <v>9845</v>
      </c>
      <c r="C3167" s="3" t="s">
        <v>9846</v>
      </c>
      <c r="D3167" s="3" t="s">
        <v>188</v>
      </c>
      <c r="E3167" s="3" t="s">
        <v>203</v>
      </c>
      <c r="F3167" s="3" t="s">
        <v>4288</v>
      </c>
    </row>
    <row r="3168" spans="1:6" hidden="1" x14ac:dyDescent="0.3">
      <c r="A3168" s="3" t="s">
        <v>9847</v>
      </c>
      <c r="B3168" s="3" t="s">
        <v>9848</v>
      </c>
      <c r="C3168" s="3" t="s">
        <v>9849</v>
      </c>
      <c r="D3168" s="3" t="s">
        <v>197</v>
      </c>
      <c r="E3168" s="3" t="s">
        <v>460</v>
      </c>
      <c r="F3168" s="3" t="s">
        <v>461</v>
      </c>
    </row>
    <row r="3169" spans="1:6" hidden="1" x14ac:dyDescent="0.3">
      <c r="A3169" s="3" t="s">
        <v>9850</v>
      </c>
      <c r="B3169" s="3" t="s">
        <v>9851</v>
      </c>
      <c r="C3169" s="3" t="s">
        <v>9852</v>
      </c>
      <c r="D3169" s="3" t="s">
        <v>188</v>
      </c>
      <c r="E3169" s="3" t="s">
        <v>203</v>
      </c>
      <c r="F3169" s="3" t="s">
        <v>710</v>
      </c>
    </row>
    <row r="3170" spans="1:6" x14ac:dyDescent="0.3">
      <c r="A3170" s="3" t="s">
        <v>9853</v>
      </c>
      <c r="B3170" s="3" t="s">
        <v>9854</v>
      </c>
      <c r="C3170" s="3" t="s">
        <v>9855</v>
      </c>
      <c r="D3170" s="3" t="s">
        <v>671</v>
      </c>
      <c r="E3170" s="3" t="s">
        <v>1661</v>
      </c>
      <c r="F3170" s="3" t="s">
        <v>9856</v>
      </c>
    </row>
    <row r="3171" spans="1:6" hidden="1" x14ac:dyDescent="0.3">
      <c r="A3171" s="3" t="s">
        <v>9857</v>
      </c>
      <c r="B3171" s="3" t="s">
        <v>9858</v>
      </c>
      <c r="C3171" s="3" t="s">
        <v>9859</v>
      </c>
      <c r="D3171" s="3" t="s">
        <v>188</v>
      </c>
      <c r="E3171" s="3" t="s">
        <v>203</v>
      </c>
      <c r="F3171" s="3" t="s">
        <v>710</v>
      </c>
    </row>
    <row r="3172" spans="1:6" hidden="1" x14ac:dyDescent="0.3">
      <c r="A3172" s="3" t="s">
        <v>9860</v>
      </c>
      <c r="B3172" s="3" t="s">
        <v>9861</v>
      </c>
      <c r="C3172" s="3" t="s">
        <v>9862</v>
      </c>
      <c r="D3172" s="3" t="s">
        <v>197</v>
      </c>
      <c r="E3172" s="3" t="s">
        <v>460</v>
      </c>
      <c r="F3172" s="3" t="s">
        <v>3880</v>
      </c>
    </row>
    <row r="3173" spans="1:6" hidden="1" x14ac:dyDescent="0.3">
      <c r="A3173" s="3" t="s">
        <v>9863</v>
      </c>
      <c r="B3173" s="3" t="s">
        <v>9864</v>
      </c>
      <c r="C3173" s="3" t="s">
        <v>9865</v>
      </c>
      <c r="D3173" s="3" t="s">
        <v>197</v>
      </c>
      <c r="E3173" s="3" t="s">
        <v>460</v>
      </c>
      <c r="F3173" s="3" t="s">
        <v>2104</v>
      </c>
    </row>
    <row r="3174" spans="1:6" hidden="1" x14ac:dyDescent="0.3">
      <c r="A3174" s="3" t="s">
        <v>9866</v>
      </c>
      <c r="B3174" s="3" t="s">
        <v>9867</v>
      </c>
      <c r="C3174" s="3" t="s">
        <v>9868</v>
      </c>
      <c r="D3174" s="3" t="s">
        <v>197</v>
      </c>
      <c r="E3174" s="3" t="s">
        <v>460</v>
      </c>
      <c r="F3174" s="3" t="s">
        <v>2104</v>
      </c>
    </row>
    <row r="3175" spans="1:6" hidden="1" x14ac:dyDescent="0.3">
      <c r="A3175" s="3" t="s">
        <v>9869</v>
      </c>
      <c r="B3175" s="3" t="s">
        <v>9870</v>
      </c>
      <c r="C3175" s="3" t="s">
        <v>9871</v>
      </c>
      <c r="D3175" s="3" t="s">
        <v>188</v>
      </c>
      <c r="E3175" s="3" t="s">
        <v>203</v>
      </c>
      <c r="F3175" s="3" t="s">
        <v>4288</v>
      </c>
    </row>
    <row r="3176" spans="1:6" hidden="1" x14ac:dyDescent="0.3">
      <c r="A3176" s="3" t="s">
        <v>9872</v>
      </c>
      <c r="B3176" s="3" t="s">
        <v>9873</v>
      </c>
      <c r="C3176" s="3" t="s">
        <v>9874</v>
      </c>
      <c r="D3176" s="3" t="s">
        <v>214</v>
      </c>
      <c r="E3176" s="3" t="s">
        <v>215</v>
      </c>
      <c r="F3176" s="3" t="s">
        <v>216</v>
      </c>
    </row>
    <row r="3177" spans="1:6" x14ac:dyDescent="0.3">
      <c r="A3177" s="3" t="s">
        <v>9875</v>
      </c>
      <c r="B3177" s="3" t="s">
        <v>9876</v>
      </c>
      <c r="C3177" s="3" t="s">
        <v>9877</v>
      </c>
      <c r="D3177" s="3" t="s">
        <v>671</v>
      </c>
      <c r="E3177" s="3" t="s">
        <v>705</v>
      </c>
      <c r="F3177" s="3" t="s">
        <v>1654</v>
      </c>
    </row>
    <row r="3178" spans="1:6" hidden="1" x14ac:dyDescent="0.3">
      <c r="A3178" s="3" t="s">
        <v>9878</v>
      </c>
      <c r="B3178" s="3" t="s">
        <v>9879</v>
      </c>
      <c r="C3178" s="3" t="s">
        <v>9880</v>
      </c>
      <c r="D3178" s="3" t="s">
        <v>188</v>
      </c>
      <c r="E3178" s="3" t="s">
        <v>203</v>
      </c>
      <c r="F3178" s="3" t="s">
        <v>4188</v>
      </c>
    </row>
    <row r="3179" spans="1:6" hidden="1" x14ac:dyDescent="0.3">
      <c r="A3179" s="3" t="s">
        <v>9881</v>
      </c>
      <c r="B3179" s="3" t="s">
        <v>9882</v>
      </c>
      <c r="C3179" s="3" t="s">
        <v>9883</v>
      </c>
      <c r="D3179" s="3" t="s">
        <v>188</v>
      </c>
      <c r="E3179" s="3" t="s">
        <v>229</v>
      </c>
      <c r="F3179" s="3" t="s">
        <v>230</v>
      </c>
    </row>
    <row r="3180" spans="1:6" hidden="1" x14ac:dyDescent="0.3">
      <c r="A3180" s="3" t="s">
        <v>9884</v>
      </c>
      <c r="B3180" s="3" t="s">
        <v>9885</v>
      </c>
      <c r="C3180" s="3" t="s">
        <v>9886</v>
      </c>
      <c r="D3180" s="3" t="s">
        <v>4313</v>
      </c>
      <c r="E3180" s="3" t="s">
        <v>4314</v>
      </c>
      <c r="F3180" s="3" t="s">
        <v>9887</v>
      </c>
    </row>
    <row r="3181" spans="1:6" hidden="1" x14ac:dyDescent="0.3">
      <c r="A3181" s="3" t="s">
        <v>9888</v>
      </c>
      <c r="B3181" s="3" t="s">
        <v>9889</v>
      </c>
      <c r="C3181" s="3" t="s">
        <v>9890</v>
      </c>
      <c r="D3181" s="3" t="s">
        <v>188</v>
      </c>
      <c r="E3181" s="3" t="s">
        <v>203</v>
      </c>
      <c r="F3181" s="3" t="s">
        <v>4288</v>
      </c>
    </row>
    <row r="3182" spans="1:6" hidden="1" x14ac:dyDescent="0.3">
      <c r="A3182" s="3" t="s">
        <v>9891</v>
      </c>
      <c r="B3182" s="3" t="s">
        <v>9892</v>
      </c>
      <c r="C3182" s="3" t="s">
        <v>9893</v>
      </c>
      <c r="D3182" s="3" t="s">
        <v>214</v>
      </c>
      <c r="E3182" s="3" t="s">
        <v>215</v>
      </c>
      <c r="F3182" s="3" t="s">
        <v>216</v>
      </c>
    </row>
    <row r="3183" spans="1:6" hidden="1" x14ac:dyDescent="0.3">
      <c r="A3183" s="3" t="s">
        <v>9894</v>
      </c>
      <c r="B3183" s="3" t="s">
        <v>9895</v>
      </c>
      <c r="C3183" s="3" t="s">
        <v>9896</v>
      </c>
      <c r="D3183" s="3" t="s">
        <v>188</v>
      </c>
      <c r="E3183" s="3" t="s">
        <v>189</v>
      </c>
      <c r="F3183" s="3" t="s">
        <v>190</v>
      </c>
    </row>
    <row r="3184" spans="1:6" hidden="1" x14ac:dyDescent="0.3">
      <c r="A3184" s="3" t="s">
        <v>9897</v>
      </c>
      <c r="B3184" s="3" t="s">
        <v>9898</v>
      </c>
      <c r="C3184" s="3" t="s">
        <v>9899</v>
      </c>
      <c r="D3184" s="3" t="s">
        <v>197</v>
      </c>
      <c r="E3184" s="3" t="s">
        <v>460</v>
      </c>
      <c r="F3184" s="3" t="s">
        <v>2130</v>
      </c>
    </row>
    <row r="3185" spans="1:6" hidden="1" x14ac:dyDescent="0.3">
      <c r="A3185" s="3" t="s">
        <v>9900</v>
      </c>
      <c r="B3185" s="3" t="s">
        <v>9901</v>
      </c>
      <c r="C3185" s="3" t="s">
        <v>9902</v>
      </c>
      <c r="D3185" s="3" t="s">
        <v>4313</v>
      </c>
      <c r="E3185" s="3" t="s">
        <v>4314</v>
      </c>
      <c r="F3185" s="3" t="s">
        <v>9887</v>
      </c>
    </row>
    <row r="3186" spans="1:6" hidden="1" x14ac:dyDescent="0.3">
      <c r="A3186" s="3" t="s">
        <v>9903</v>
      </c>
      <c r="B3186" s="3" t="s">
        <v>9904</v>
      </c>
      <c r="C3186" s="3" t="s">
        <v>9905</v>
      </c>
      <c r="D3186" s="3" t="s">
        <v>4313</v>
      </c>
      <c r="E3186" s="3" t="s">
        <v>4314</v>
      </c>
      <c r="F3186" s="3" t="s">
        <v>9887</v>
      </c>
    </row>
    <row r="3187" spans="1:6" hidden="1" x14ac:dyDescent="0.3">
      <c r="A3187" s="3" t="s">
        <v>9906</v>
      </c>
      <c r="B3187" s="3" t="s">
        <v>9907</v>
      </c>
      <c r="C3187" s="3" t="s">
        <v>9908</v>
      </c>
      <c r="D3187" s="3" t="s">
        <v>188</v>
      </c>
      <c r="E3187" s="3" t="s">
        <v>189</v>
      </c>
      <c r="F3187" s="3" t="s">
        <v>190</v>
      </c>
    </row>
    <row r="3188" spans="1:6" hidden="1" x14ac:dyDescent="0.3">
      <c r="A3188" s="3" t="s">
        <v>9909</v>
      </c>
      <c r="B3188" s="3" t="s">
        <v>9910</v>
      </c>
      <c r="C3188" s="3" t="s">
        <v>9911</v>
      </c>
      <c r="D3188" s="3" t="s">
        <v>188</v>
      </c>
      <c r="E3188" s="3" t="s">
        <v>203</v>
      </c>
      <c r="F3188" s="3" t="s">
        <v>4188</v>
      </c>
    </row>
    <row r="3189" spans="1:6" hidden="1" x14ac:dyDescent="0.3">
      <c r="A3189" s="3" t="s">
        <v>9912</v>
      </c>
      <c r="B3189" s="3" t="s">
        <v>9913</v>
      </c>
      <c r="C3189" s="3" t="s">
        <v>9914</v>
      </c>
      <c r="D3189" s="3" t="s">
        <v>4313</v>
      </c>
      <c r="E3189" s="3" t="s">
        <v>4314</v>
      </c>
      <c r="F3189" s="3" t="s">
        <v>9887</v>
      </c>
    </row>
    <row r="3190" spans="1:6" x14ac:dyDescent="0.3">
      <c r="A3190" s="3" t="s">
        <v>9915</v>
      </c>
      <c r="B3190" s="3" t="s">
        <v>9916</v>
      </c>
      <c r="C3190" s="3" t="s">
        <v>9917</v>
      </c>
      <c r="D3190" s="3" t="s">
        <v>671</v>
      </c>
      <c r="E3190" s="3" t="s">
        <v>705</v>
      </c>
      <c r="F3190" s="3" t="s">
        <v>1654</v>
      </c>
    </row>
    <row r="3191" spans="1:6" hidden="1" x14ac:dyDescent="0.3">
      <c r="A3191" s="3" t="s">
        <v>9918</v>
      </c>
      <c r="B3191" s="3" t="s">
        <v>9919</v>
      </c>
      <c r="C3191" s="3" t="s">
        <v>9920</v>
      </c>
      <c r="D3191" s="3" t="s">
        <v>4313</v>
      </c>
      <c r="E3191" s="3" t="s">
        <v>4314</v>
      </c>
      <c r="F3191" s="3" t="s">
        <v>9887</v>
      </c>
    </row>
    <row r="3192" spans="1:6" hidden="1" x14ac:dyDescent="0.3">
      <c r="A3192" s="3" t="s">
        <v>9921</v>
      </c>
      <c r="B3192" s="3" t="s">
        <v>9922</v>
      </c>
      <c r="C3192" s="3" t="s">
        <v>9923</v>
      </c>
      <c r="D3192" s="3" t="s">
        <v>4313</v>
      </c>
      <c r="E3192" s="3" t="s">
        <v>4314</v>
      </c>
      <c r="F3192" s="3" t="s">
        <v>9887</v>
      </c>
    </row>
    <row r="3193" spans="1:6" hidden="1" x14ac:dyDescent="0.3">
      <c r="A3193" s="3" t="s">
        <v>9924</v>
      </c>
      <c r="B3193" s="3" t="s">
        <v>9925</v>
      </c>
      <c r="C3193" s="3" t="s">
        <v>9926</v>
      </c>
      <c r="D3193" s="3" t="s">
        <v>4313</v>
      </c>
      <c r="E3193" s="3" t="s">
        <v>4314</v>
      </c>
      <c r="F3193" s="3" t="s">
        <v>9887</v>
      </c>
    </row>
    <row r="3194" spans="1:6" hidden="1" x14ac:dyDescent="0.3">
      <c r="A3194" s="3" t="s">
        <v>9927</v>
      </c>
      <c r="B3194" s="3" t="s">
        <v>9928</v>
      </c>
      <c r="C3194" s="3" t="s">
        <v>9929</v>
      </c>
      <c r="D3194" s="3" t="s">
        <v>4313</v>
      </c>
      <c r="E3194" s="3" t="s">
        <v>4314</v>
      </c>
      <c r="F3194" s="3" t="s">
        <v>8489</v>
      </c>
    </row>
    <row r="3195" spans="1:6" hidden="1" x14ac:dyDescent="0.3">
      <c r="A3195" s="3" t="s">
        <v>9930</v>
      </c>
      <c r="B3195" s="3" t="s">
        <v>9931</v>
      </c>
      <c r="C3195" s="3" t="s">
        <v>9932</v>
      </c>
      <c r="D3195" s="3" t="s">
        <v>188</v>
      </c>
      <c r="E3195" s="3" t="s">
        <v>203</v>
      </c>
      <c r="F3195" s="3" t="s">
        <v>204</v>
      </c>
    </row>
    <row r="3196" spans="1:6" hidden="1" x14ac:dyDescent="0.3">
      <c r="A3196" s="3" t="s">
        <v>9933</v>
      </c>
      <c r="B3196" s="3" t="s">
        <v>9934</v>
      </c>
      <c r="C3196" s="3" t="s">
        <v>9935</v>
      </c>
      <c r="D3196" s="3" t="s">
        <v>4313</v>
      </c>
      <c r="E3196" s="3" t="s">
        <v>4314</v>
      </c>
      <c r="F3196" s="3" t="s">
        <v>8489</v>
      </c>
    </row>
    <row r="3197" spans="1:6" hidden="1" x14ac:dyDescent="0.3">
      <c r="A3197" s="3" t="s">
        <v>9936</v>
      </c>
      <c r="B3197" s="3" t="s">
        <v>9937</v>
      </c>
      <c r="C3197" s="3" t="s">
        <v>9938</v>
      </c>
      <c r="D3197" s="3" t="s">
        <v>4313</v>
      </c>
      <c r="E3197" s="3" t="s">
        <v>4314</v>
      </c>
      <c r="F3197" s="3" t="s">
        <v>9887</v>
      </c>
    </row>
    <row r="3198" spans="1:6" hidden="1" x14ac:dyDescent="0.3">
      <c r="A3198" s="3" t="s">
        <v>9939</v>
      </c>
      <c r="B3198" s="3" t="s">
        <v>9940</v>
      </c>
      <c r="C3198" s="3" t="s">
        <v>9941</v>
      </c>
      <c r="D3198" s="3" t="s">
        <v>214</v>
      </c>
      <c r="E3198" s="3" t="s">
        <v>215</v>
      </c>
      <c r="F3198" s="3" t="s">
        <v>389</v>
      </c>
    </row>
    <row r="3199" spans="1:6" hidden="1" x14ac:dyDescent="0.3">
      <c r="A3199" s="3" t="s">
        <v>9942</v>
      </c>
      <c r="B3199" s="3" t="s">
        <v>9943</v>
      </c>
      <c r="C3199" s="3" t="s">
        <v>9944</v>
      </c>
      <c r="D3199" s="3" t="s">
        <v>188</v>
      </c>
      <c r="E3199" s="3" t="s">
        <v>229</v>
      </c>
      <c r="F3199" s="3" t="s">
        <v>382</v>
      </c>
    </row>
    <row r="3200" spans="1:6" hidden="1" x14ac:dyDescent="0.3">
      <c r="A3200" s="3" t="s">
        <v>9945</v>
      </c>
      <c r="B3200" s="3" t="s">
        <v>9946</v>
      </c>
      <c r="C3200" s="3" t="s">
        <v>9947</v>
      </c>
      <c r="D3200" s="3" t="s">
        <v>188</v>
      </c>
      <c r="E3200" s="3" t="s">
        <v>189</v>
      </c>
      <c r="F3200" s="3" t="s">
        <v>190</v>
      </c>
    </row>
    <row r="3201" spans="1:6" hidden="1" x14ac:dyDescent="0.3">
      <c r="A3201" s="3" t="s">
        <v>9948</v>
      </c>
      <c r="B3201" s="3" t="s">
        <v>9949</v>
      </c>
      <c r="C3201" s="3" t="s">
        <v>9950</v>
      </c>
      <c r="D3201" s="3" t="s">
        <v>188</v>
      </c>
      <c r="E3201" s="3" t="s">
        <v>229</v>
      </c>
      <c r="F3201" s="3" t="s">
        <v>1232</v>
      </c>
    </row>
    <row r="3202" spans="1:6" hidden="1" x14ac:dyDescent="0.3">
      <c r="A3202" s="3" t="s">
        <v>9951</v>
      </c>
      <c r="B3202" s="3" t="s">
        <v>9952</v>
      </c>
      <c r="C3202" s="3" t="s">
        <v>9953</v>
      </c>
      <c r="D3202" s="3" t="s">
        <v>197</v>
      </c>
      <c r="E3202" s="3" t="s">
        <v>660</v>
      </c>
      <c r="F3202" s="3" t="s">
        <v>5257</v>
      </c>
    </row>
    <row r="3203" spans="1:6" hidden="1" x14ac:dyDescent="0.3">
      <c r="A3203" s="3" t="s">
        <v>9954</v>
      </c>
      <c r="B3203" s="3" t="s">
        <v>9955</v>
      </c>
      <c r="C3203" s="3" t="s">
        <v>9956</v>
      </c>
      <c r="D3203" s="3" t="s">
        <v>197</v>
      </c>
      <c r="E3203" s="3" t="s">
        <v>660</v>
      </c>
      <c r="F3203" s="3" t="s">
        <v>5257</v>
      </c>
    </row>
    <row r="3204" spans="1:6" hidden="1" x14ac:dyDescent="0.3">
      <c r="A3204" s="3" t="s">
        <v>9957</v>
      </c>
      <c r="B3204" s="3" t="s">
        <v>9958</v>
      </c>
      <c r="C3204" s="3" t="s">
        <v>9959</v>
      </c>
      <c r="D3204" s="3" t="s">
        <v>4313</v>
      </c>
      <c r="E3204" s="3" t="s">
        <v>4314</v>
      </c>
      <c r="F3204" s="3" t="s">
        <v>9960</v>
      </c>
    </row>
    <row r="3205" spans="1:6" x14ac:dyDescent="0.3">
      <c r="A3205" s="3" t="s">
        <v>9961</v>
      </c>
      <c r="B3205" s="3" t="s">
        <v>9962</v>
      </c>
      <c r="C3205" s="3" t="s">
        <v>9963</v>
      </c>
      <c r="D3205" s="3" t="s">
        <v>671</v>
      </c>
      <c r="E3205" s="3" t="s">
        <v>1661</v>
      </c>
      <c r="F3205" s="3" t="s">
        <v>9964</v>
      </c>
    </row>
    <row r="3206" spans="1:6" hidden="1" x14ac:dyDescent="0.3">
      <c r="A3206" s="3" t="s">
        <v>9965</v>
      </c>
      <c r="B3206" s="3" t="s">
        <v>9966</v>
      </c>
      <c r="C3206" s="3" t="s">
        <v>9967</v>
      </c>
      <c r="D3206" s="3" t="s">
        <v>4313</v>
      </c>
      <c r="E3206" s="3" t="s">
        <v>4314</v>
      </c>
      <c r="F3206" s="3" t="s">
        <v>9887</v>
      </c>
    </row>
    <row r="3207" spans="1:6" hidden="1" x14ac:dyDescent="0.3">
      <c r="A3207" s="3" t="s">
        <v>9968</v>
      </c>
      <c r="B3207" s="3" t="s">
        <v>9969</v>
      </c>
      <c r="C3207" s="3" t="s">
        <v>9970</v>
      </c>
      <c r="D3207" s="3" t="s">
        <v>4313</v>
      </c>
      <c r="E3207" s="3" t="s">
        <v>4314</v>
      </c>
      <c r="F3207" s="3" t="s">
        <v>9960</v>
      </c>
    </row>
    <row r="3208" spans="1:6" x14ac:dyDescent="0.3">
      <c r="A3208" s="3" t="s">
        <v>9971</v>
      </c>
      <c r="B3208" s="3" t="s">
        <v>9972</v>
      </c>
      <c r="C3208" s="3" t="s">
        <v>9973</v>
      </c>
      <c r="D3208" s="3" t="s">
        <v>671</v>
      </c>
      <c r="E3208" s="3" t="s">
        <v>672</v>
      </c>
      <c r="F3208" s="3" t="s">
        <v>673</v>
      </c>
    </row>
    <row r="3209" spans="1:6" hidden="1" x14ac:dyDescent="0.3">
      <c r="A3209" s="3" t="s">
        <v>9974</v>
      </c>
      <c r="B3209" s="3" t="s">
        <v>9975</v>
      </c>
      <c r="C3209" s="3" t="s">
        <v>9976</v>
      </c>
      <c r="D3209" s="3" t="s">
        <v>188</v>
      </c>
      <c r="E3209" s="3" t="s">
        <v>203</v>
      </c>
      <c r="F3209" s="3" t="s">
        <v>204</v>
      </c>
    </row>
    <row r="3210" spans="1:6" hidden="1" x14ac:dyDescent="0.3">
      <c r="A3210" s="3" t="s">
        <v>9977</v>
      </c>
      <c r="B3210" s="3" t="s">
        <v>9978</v>
      </c>
      <c r="C3210" s="3" t="s">
        <v>9979</v>
      </c>
      <c r="D3210" s="3" t="s">
        <v>188</v>
      </c>
      <c r="E3210" s="3" t="s">
        <v>229</v>
      </c>
      <c r="F3210" s="3" t="s">
        <v>382</v>
      </c>
    </row>
    <row r="3211" spans="1:6" hidden="1" x14ac:dyDescent="0.3">
      <c r="A3211" s="3" t="s">
        <v>9980</v>
      </c>
      <c r="B3211" s="3" t="s">
        <v>9981</v>
      </c>
      <c r="C3211" s="3" t="s">
        <v>9982</v>
      </c>
      <c r="D3211" s="3" t="s">
        <v>197</v>
      </c>
      <c r="E3211" s="3" t="s">
        <v>460</v>
      </c>
      <c r="F3211" s="3" t="s">
        <v>2104</v>
      </c>
    </row>
    <row r="3212" spans="1:6" x14ac:dyDescent="0.3">
      <c r="A3212" s="3" t="s">
        <v>9983</v>
      </c>
      <c r="B3212" s="3" t="s">
        <v>9984</v>
      </c>
      <c r="C3212" s="3" t="s">
        <v>9985</v>
      </c>
      <c r="D3212" s="3" t="s">
        <v>671</v>
      </c>
      <c r="E3212" s="3" t="s">
        <v>1661</v>
      </c>
      <c r="F3212" s="3" t="s">
        <v>5187</v>
      </c>
    </row>
    <row r="3213" spans="1:6" hidden="1" x14ac:dyDescent="0.3">
      <c r="A3213" s="3" t="s">
        <v>9986</v>
      </c>
      <c r="B3213" s="3" t="s">
        <v>9987</v>
      </c>
      <c r="C3213" s="3" t="s">
        <v>9988</v>
      </c>
      <c r="D3213" s="3" t="s">
        <v>2887</v>
      </c>
      <c r="E3213" s="3" t="s">
        <v>2888</v>
      </c>
      <c r="F3213" s="3" t="s">
        <v>7662</v>
      </c>
    </row>
    <row r="3214" spans="1:6" x14ac:dyDescent="0.3">
      <c r="A3214" s="3" t="s">
        <v>9989</v>
      </c>
      <c r="B3214" s="3" t="s">
        <v>9990</v>
      </c>
      <c r="C3214" s="3" t="s">
        <v>9991</v>
      </c>
      <c r="D3214" s="3" t="s">
        <v>671</v>
      </c>
      <c r="E3214" s="3" t="s">
        <v>1661</v>
      </c>
      <c r="F3214" s="3" t="s">
        <v>5187</v>
      </c>
    </row>
    <row r="3215" spans="1:6" x14ac:dyDescent="0.3">
      <c r="A3215" s="3" t="s">
        <v>9992</v>
      </c>
      <c r="B3215" s="3" t="s">
        <v>9993</v>
      </c>
      <c r="C3215" s="3" t="s">
        <v>9994</v>
      </c>
      <c r="D3215" s="3" t="s">
        <v>671</v>
      </c>
      <c r="E3215" s="3" t="s">
        <v>705</v>
      </c>
      <c r="F3215" s="3" t="s">
        <v>1654</v>
      </c>
    </row>
    <row r="3216" spans="1:6" hidden="1" x14ac:dyDescent="0.3">
      <c r="A3216" s="3" t="s">
        <v>9995</v>
      </c>
      <c r="B3216" s="3" t="s">
        <v>9996</v>
      </c>
      <c r="C3216" s="3" t="s">
        <v>9997</v>
      </c>
      <c r="D3216" s="3" t="s">
        <v>2887</v>
      </c>
      <c r="E3216" s="3" t="s">
        <v>2888</v>
      </c>
      <c r="F3216" s="3" t="s">
        <v>8733</v>
      </c>
    </row>
    <row r="3217" spans="1:6" hidden="1" x14ac:dyDescent="0.3">
      <c r="A3217" s="3" t="s">
        <v>9998</v>
      </c>
      <c r="B3217" s="3" t="s">
        <v>9999</v>
      </c>
      <c r="C3217" s="3" t="s">
        <v>10000</v>
      </c>
      <c r="D3217" s="3" t="s">
        <v>2887</v>
      </c>
      <c r="E3217" s="3" t="s">
        <v>2888</v>
      </c>
      <c r="F3217" s="3" t="s">
        <v>7662</v>
      </c>
    </row>
    <row r="3218" spans="1:6" hidden="1" x14ac:dyDescent="0.3">
      <c r="A3218" s="3" t="s">
        <v>10001</v>
      </c>
      <c r="B3218" s="3" t="s">
        <v>10002</v>
      </c>
      <c r="C3218" s="3" t="s">
        <v>8797</v>
      </c>
      <c r="D3218" s="3" t="s">
        <v>197</v>
      </c>
      <c r="E3218" s="3" t="s">
        <v>660</v>
      </c>
      <c r="F3218" s="3" t="s">
        <v>5257</v>
      </c>
    </row>
    <row r="3219" spans="1:6" hidden="1" x14ac:dyDescent="0.3">
      <c r="A3219" s="3" t="s">
        <v>10003</v>
      </c>
      <c r="B3219" s="3" t="s">
        <v>10004</v>
      </c>
      <c r="C3219" s="3" t="s">
        <v>10005</v>
      </c>
      <c r="D3219" s="3" t="s">
        <v>197</v>
      </c>
      <c r="E3219" s="3" t="s">
        <v>1136</v>
      </c>
      <c r="F3219" s="3" t="s">
        <v>1137</v>
      </c>
    </row>
    <row r="3220" spans="1:6" hidden="1" x14ac:dyDescent="0.3">
      <c r="A3220" s="3" t="s">
        <v>10006</v>
      </c>
      <c r="B3220" s="3" t="s">
        <v>10007</v>
      </c>
      <c r="C3220" s="3" t="s">
        <v>10008</v>
      </c>
      <c r="D3220" s="3" t="s">
        <v>188</v>
      </c>
      <c r="E3220" s="3" t="s">
        <v>203</v>
      </c>
      <c r="F3220" s="3" t="s">
        <v>2045</v>
      </c>
    </row>
    <row r="3221" spans="1:6" hidden="1" x14ac:dyDescent="0.3">
      <c r="A3221" s="3" t="s">
        <v>10009</v>
      </c>
      <c r="B3221" s="3" t="s">
        <v>10010</v>
      </c>
      <c r="C3221" s="3" t="s">
        <v>10011</v>
      </c>
      <c r="D3221" s="3" t="s">
        <v>188</v>
      </c>
      <c r="E3221" s="3" t="s">
        <v>229</v>
      </c>
      <c r="F3221" s="3" t="s">
        <v>382</v>
      </c>
    </row>
    <row r="3222" spans="1:6" hidden="1" x14ac:dyDescent="0.3">
      <c r="A3222" s="3" t="s">
        <v>10012</v>
      </c>
      <c r="B3222" s="3" t="s">
        <v>10013</v>
      </c>
      <c r="C3222" s="3" t="s">
        <v>10014</v>
      </c>
      <c r="D3222" s="3" t="s">
        <v>188</v>
      </c>
      <c r="E3222" s="3" t="s">
        <v>229</v>
      </c>
      <c r="F3222" s="3" t="s">
        <v>1232</v>
      </c>
    </row>
    <row r="3223" spans="1:6" hidden="1" x14ac:dyDescent="0.3">
      <c r="A3223" s="3" t="s">
        <v>10015</v>
      </c>
      <c r="B3223" s="3" t="s">
        <v>10016</v>
      </c>
      <c r="C3223" s="3" t="s">
        <v>10017</v>
      </c>
      <c r="D3223" s="3" t="s">
        <v>188</v>
      </c>
      <c r="E3223" s="3" t="s">
        <v>189</v>
      </c>
      <c r="F3223" s="3" t="s">
        <v>3300</v>
      </c>
    </row>
    <row r="3224" spans="1:6" hidden="1" x14ac:dyDescent="0.3">
      <c r="A3224" s="3" t="s">
        <v>10018</v>
      </c>
      <c r="B3224" s="3" t="s">
        <v>10019</v>
      </c>
      <c r="C3224" s="3" t="s">
        <v>10020</v>
      </c>
      <c r="D3224" s="3" t="s">
        <v>214</v>
      </c>
      <c r="E3224" s="3" t="s">
        <v>215</v>
      </c>
      <c r="F3224" s="3" t="s">
        <v>7385</v>
      </c>
    </row>
    <row r="3225" spans="1:6" hidden="1" x14ac:dyDescent="0.3">
      <c r="A3225" s="3" t="s">
        <v>10021</v>
      </c>
      <c r="B3225" s="3" t="s">
        <v>10022</v>
      </c>
      <c r="C3225" s="3" t="s">
        <v>10023</v>
      </c>
      <c r="D3225" s="3" t="s">
        <v>188</v>
      </c>
      <c r="E3225" s="3" t="s">
        <v>983</v>
      </c>
      <c r="F3225" s="3" t="s">
        <v>2014</v>
      </c>
    </row>
    <row r="3226" spans="1:6" hidden="1" x14ac:dyDescent="0.3">
      <c r="A3226" s="3" t="s">
        <v>10024</v>
      </c>
      <c r="B3226" s="3" t="s">
        <v>10025</v>
      </c>
      <c r="C3226" s="3" t="s">
        <v>10026</v>
      </c>
      <c r="D3226" s="3" t="s">
        <v>188</v>
      </c>
      <c r="E3226" s="3" t="s">
        <v>189</v>
      </c>
      <c r="F3226" s="3" t="s">
        <v>190</v>
      </c>
    </row>
    <row r="3227" spans="1:6" hidden="1" x14ac:dyDescent="0.3">
      <c r="A3227" s="3" t="s">
        <v>10027</v>
      </c>
      <c r="B3227" s="3" t="s">
        <v>10028</v>
      </c>
      <c r="C3227" s="3" t="s">
        <v>10029</v>
      </c>
      <c r="D3227" s="3" t="s">
        <v>214</v>
      </c>
      <c r="E3227" s="3" t="s">
        <v>215</v>
      </c>
      <c r="F3227" s="3" t="s">
        <v>7385</v>
      </c>
    </row>
    <row r="3228" spans="1:6" hidden="1" x14ac:dyDescent="0.3">
      <c r="A3228" s="3" t="s">
        <v>10030</v>
      </c>
      <c r="B3228" s="3" t="s">
        <v>10031</v>
      </c>
      <c r="C3228" s="3" t="s">
        <v>10032</v>
      </c>
      <c r="D3228" s="3" t="s">
        <v>188</v>
      </c>
      <c r="E3228" s="3" t="s">
        <v>189</v>
      </c>
      <c r="F3228" s="3" t="s">
        <v>190</v>
      </c>
    </row>
    <row r="3229" spans="1:6" hidden="1" x14ac:dyDescent="0.3">
      <c r="A3229" s="3" t="s">
        <v>10033</v>
      </c>
      <c r="B3229" s="3" t="s">
        <v>10034</v>
      </c>
      <c r="C3229" s="3" t="s">
        <v>10035</v>
      </c>
      <c r="D3229" s="3" t="s">
        <v>4313</v>
      </c>
      <c r="E3229" s="3" t="s">
        <v>4314</v>
      </c>
      <c r="F3229" s="3" t="s">
        <v>8810</v>
      </c>
    </row>
    <row r="3230" spans="1:6" hidden="1" x14ac:dyDescent="0.3">
      <c r="A3230" s="3" t="s">
        <v>10036</v>
      </c>
      <c r="B3230" s="3" t="s">
        <v>10037</v>
      </c>
      <c r="C3230" s="3" t="s">
        <v>10038</v>
      </c>
      <c r="D3230" s="3" t="s">
        <v>197</v>
      </c>
      <c r="E3230" s="3" t="s">
        <v>460</v>
      </c>
      <c r="F3230" s="3" t="s">
        <v>8865</v>
      </c>
    </row>
    <row r="3231" spans="1:6" hidden="1" x14ac:dyDescent="0.3">
      <c r="A3231" s="3" t="s">
        <v>10039</v>
      </c>
      <c r="B3231" s="3" t="s">
        <v>10040</v>
      </c>
      <c r="C3231" s="3" t="s">
        <v>10041</v>
      </c>
      <c r="D3231" s="3" t="s">
        <v>188</v>
      </c>
      <c r="E3231" s="3" t="s">
        <v>189</v>
      </c>
      <c r="F3231" s="3" t="s">
        <v>190</v>
      </c>
    </row>
    <row r="3232" spans="1:6" hidden="1" x14ac:dyDescent="0.3">
      <c r="A3232" s="3" t="s">
        <v>10042</v>
      </c>
      <c r="B3232" s="3" t="s">
        <v>10043</v>
      </c>
      <c r="C3232" s="3" t="s">
        <v>10044</v>
      </c>
      <c r="D3232" s="3" t="s">
        <v>214</v>
      </c>
      <c r="E3232" s="3" t="s">
        <v>215</v>
      </c>
      <c r="F3232" s="3" t="s">
        <v>273</v>
      </c>
    </row>
    <row r="3233" spans="1:6" hidden="1" x14ac:dyDescent="0.3">
      <c r="A3233" s="3" t="s">
        <v>10045</v>
      </c>
      <c r="B3233" s="3" t="s">
        <v>10046</v>
      </c>
      <c r="C3233" s="3" t="s">
        <v>10047</v>
      </c>
      <c r="D3233" s="3" t="s">
        <v>214</v>
      </c>
      <c r="E3233" s="3" t="s">
        <v>215</v>
      </c>
      <c r="F3233" s="3" t="s">
        <v>234</v>
      </c>
    </row>
    <row r="3234" spans="1:6" hidden="1" x14ac:dyDescent="0.3">
      <c r="A3234" s="3" t="s">
        <v>10048</v>
      </c>
      <c r="B3234" s="3" t="s">
        <v>10049</v>
      </c>
      <c r="C3234" s="3" t="s">
        <v>10050</v>
      </c>
      <c r="D3234" s="3" t="s">
        <v>197</v>
      </c>
      <c r="E3234" s="3" t="s">
        <v>1136</v>
      </c>
      <c r="F3234" s="3" t="s">
        <v>1137</v>
      </c>
    </row>
    <row r="3235" spans="1:6" hidden="1" x14ac:dyDescent="0.3">
      <c r="A3235" s="3" t="s">
        <v>10051</v>
      </c>
      <c r="B3235" s="3" t="s">
        <v>10052</v>
      </c>
      <c r="C3235" s="3" t="s">
        <v>10053</v>
      </c>
      <c r="D3235" s="3" t="s">
        <v>188</v>
      </c>
      <c r="E3235" s="3" t="s">
        <v>229</v>
      </c>
      <c r="F3235" s="3" t="s">
        <v>230</v>
      </c>
    </row>
    <row r="3236" spans="1:6" hidden="1" x14ac:dyDescent="0.3">
      <c r="A3236" s="3" t="s">
        <v>10054</v>
      </c>
      <c r="B3236" s="3" t="s">
        <v>10055</v>
      </c>
      <c r="C3236" s="3" t="s">
        <v>10056</v>
      </c>
      <c r="D3236" s="3" t="s">
        <v>197</v>
      </c>
      <c r="E3236" s="3" t="s">
        <v>460</v>
      </c>
      <c r="F3236" s="3" t="s">
        <v>3880</v>
      </c>
    </row>
    <row r="3237" spans="1:6" x14ac:dyDescent="0.3">
      <c r="A3237" s="3" t="s">
        <v>10057</v>
      </c>
      <c r="B3237" s="3" t="s">
        <v>10058</v>
      </c>
      <c r="C3237" s="3" t="s">
        <v>10059</v>
      </c>
      <c r="D3237" s="3" t="s">
        <v>671</v>
      </c>
      <c r="E3237" s="3" t="s">
        <v>672</v>
      </c>
      <c r="F3237" s="3" t="s">
        <v>5885</v>
      </c>
    </row>
    <row r="3238" spans="1:6" x14ac:dyDescent="0.3">
      <c r="A3238" s="3" t="s">
        <v>10060</v>
      </c>
      <c r="B3238" s="3" t="s">
        <v>10061</v>
      </c>
      <c r="C3238" s="3" t="s">
        <v>10062</v>
      </c>
      <c r="D3238" s="3" t="s">
        <v>671</v>
      </c>
      <c r="E3238" s="3" t="s">
        <v>672</v>
      </c>
      <c r="F3238" s="3" t="s">
        <v>5885</v>
      </c>
    </row>
    <row r="3239" spans="1:6" hidden="1" x14ac:dyDescent="0.3">
      <c r="A3239" s="3" t="s">
        <v>10063</v>
      </c>
      <c r="B3239" s="3" t="s">
        <v>10064</v>
      </c>
      <c r="C3239" s="3" t="s">
        <v>10065</v>
      </c>
      <c r="D3239" s="3" t="s">
        <v>214</v>
      </c>
      <c r="E3239" s="3" t="s">
        <v>215</v>
      </c>
      <c r="F3239" s="3" t="s">
        <v>389</v>
      </c>
    </row>
    <row r="3240" spans="1:6" hidden="1" x14ac:dyDescent="0.3">
      <c r="A3240" s="3" t="s">
        <v>10066</v>
      </c>
      <c r="B3240" s="3" t="s">
        <v>10067</v>
      </c>
      <c r="C3240" s="3" t="s">
        <v>10068</v>
      </c>
      <c r="D3240" s="3" t="s">
        <v>214</v>
      </c>
      <c r="E3240" s="3" t="s">
        <v>215</v>
      </c>
      <c r="F3240" s="3" t="s">
        <v>313</v>
      </c>
    </row>
    <row r="3241" spans="1:6" hidden="1" x14ac:dyDescent="0.3">
      <c r="A3241" s="3" t="s">
        <v>10069</v>
      </c>
      <c r="B3241" s="3" t="s">
        <v>10070</v>
      </c>
      <c r="C3241" s="3" t="s">
        <v>10071</v>
      </c>
      <c r="D3241" s="3" t="s">
        <v>214</v>
      </c>
      <c r="E3241" s="3" t="s">
        <v>215</v>
      </c>
      <c r="F3241" s="3" t="s">
        <v>309</v>
      </c>
    </row>
    <row r="3242" spans="1:6" x14ac:dyDescent="0.3">
      <c r="A3242" s="3" t="s">
        <v>10072</v>
      </c>
      <c r="B3242" s="3" t="s">
        <v>10073</v>
      </c>
      <c r="C3242" s="3" t="s">
        <v>10074</v>
      </c>
      <c r="D3242" s="3" t="s">
        <v>671</v>
      </c>
      <c r="E3242" s="3" t="s">
        <v>672</v>
      </c>
      <c r="F3242" s="3" t="s">
        <v>673</v>
      </c>
    </row>
    <row r="3243" spans="1:6" hidden="1" x14ac:dyDescent="0.3">
      <c r="A3243" s="3" t="s">
        <v>10075</v>
      </c>
      <c r="B3243" s="3" t="s">
        <v>10076</v>
      </c>
      <c r="C3243" s="3" t="s">
        <v>10077</v>
      </c>
      <c r="D3243" s="3" t="s">
        <v>197</v>
      </c>
      <c r="E3243" s="3" t="s">
        <v>660</v>
      </c>
      <c r="F3243" s="3" t="s">
        <v>661</v>
      </c>
    </row>
    <row r="3244" spans="1:6" hidden="1" x14ac:dyDescent="0.3">
      <c r="A3244" s="3" t="s">
        <v>10078</v>
      </c>
      <c r="B3244" s="3" t="s">
        <v>10079</v>
      </c>
      <c r="C3244" s="3" t="s">
        <v>10080</v>
      </c>
      <c r="D3244" s="3" t="s">
        <v>4313</v>
      </c>
      <c r="E3244" s="3" t="s">
        <v>4314</v>
      </c>
      <c r="F3244" s="3" t="s">
        <v>9887</v>
      </c>
    </row>
    <row r="3245" spans="1:6" x14ac:dyDescent="0.3">
      <c r="A3245" s="3" t="s">
        <v>10081</v>
      </c>
      <c r="B3245" s="3" t="s">
        <v>10082</v>
      </c>
      <c r="C3245" s="3" t="s">
        <v>10083</v>
      </c>
      <c r="D3245" s="3" t="s">
        <v>671</v>
      </c>
      <c r="E3245" s="3" t="s">
        <v>672</v>
      </c>
      <c r="F3245" s="3" t="s">
        <v>673</v>
      </c>
    </row>
    <row r="3246" spans="1:6" hidden="1" x14ac:dyDescent="0.3">
      <c r="A3246" s="3" t="s">
        <v>10084</v>
      </c>
      <c r="B3246" s="3" t="s">
        <v>10085</v>
      </c>
      <c r="C3246" s="3" t="s">
        <v>10086</v>
      </c>
      <c r="D3246" s="3" t="s">
        <v>188</v>
      </c>
      <c r="E3246" s="3" t="s">
        <v>203</v>
      </c>
      <c r="F3246" s="3" t="s">
        <v>204</v>
      </c>
    </row>
    <row r="3247" spans="1:6" hidden="1" x14ac:dyDescent="0.3">
      <c r="A3247" s="3" t="s">
        <v>10087</v>
      </c>
      <c r="B3247" s="3" t="s">
        <v>10088</v>
      </c>
      <c r="C3247" s="3" t="s">
        <v>10089</v>
      </c>
      <c r="D3247" s="3" t="s">
        <v>188</v>
      </c>
      <c r="E3247" s="3" t="s">
        <v>203</v>
      </c>
      <c r="F3247" s="3" t="s">
        <v>204</v>
      </c>
    </row>
    <row r="3248" spans="1:6" hidden="1" x14ac:dyDescent="0.3">
      <c r="A3248" s="3" t="s">
        <v>10090</v>
      </c>
      <c r="B3248" s="3" t="s">
        <v>10091</v>
      </c>
      <c r="C3248" s="3" t="s">
        <v>10092</v>
      </c>
      <c r="D3248" s="3" t="s">
        <v>188</v>
      </c>
      <c r="E3248" s="3" t="s">
        <v>203</v>
      </c>
      <c r="F3248" s="3" t="s">
        <v>204</v>
      </c>
    </row>
    <row r="3249" spans="1:6" hidden="1" x14ac:dyDescent="0.3">
      <c r="A3249" s="3" t="s">
        <v>10093</v>
      </c>
      <c r="B3249" s="3" t="s">
        <v>10094</v>
      </c>
      <c r="C3249" s="3" t="s">
        <v>10095</v>
      </c>
      <c r="D3249" s="3" t="s">
        <v>188</v>
      </c>
      <c r="E3249" s="3" t="s">
        <v>203</v>
      </c>
      <c r="F3249" s="3" t="s">
        <v>710</v>
      </c>
    </row>
    <row r="3250" spans="1:6" hidden="1" x14ac:dyDescent="0.3">
      <c r="A3250" s="3" t="s">
        <v>10096</v>
      </c>
      <c r="B3250" s="3" t="s">
        <v>10097</v>
      </c>
      <c r="C3250" s="3" t="s">
        <v>10098</v>
      </c>
      <c r="D3250" s="3" t="s">
        <v>188</v>
      </c>
      <c r="E3250" s="3" t="s">
        <v>203</v>
      </c>
      <c r="F3250" s="3" t="s">
        <v>204</v>
      </c>
    </row>
    <row r="3251" spans="1:6" hidden="1" x14ac:dyDescent="0.3">
      <c r="A3251" s="3" t="s">
        <v>10099</v>
      </c>
      <c r="B3251" s="3" t="s">
        <v>10100</v>
      </c>
      <c r="C3251" s="3" t="s">
        <v>10101</v>
      </c>
      <c r="D3251" s="3" t="s">
        <v>188</v>
      </c>
      <c r="E3251" s="3" t="s">
        <v>203</v>
      </c>
      <c r="F3251" s="3" t="s">
        <v>204</v>
      </c>
    </row>
    <row r="3252" spans="1:6" hidden="1" x14ac:dyDescent="0.3">
      <c r="A3252" s="3" t="s">
        <v>10102</v>
      </c>
      <c r="B3252" s="3" t="s">
        <v>10103</v>
      </c>
      <c r="C3252" s="3" t="s">
        <v>10104</v>
      </c>
      <c r="D3252" s="3" t="s">
        <v>188</v>
      </c>
      <c r="E3252" s="3" t="s">
        <v>203</v>
      </c>
      <c r="F3252" s="3" t="s">
        <v>204</v>
      </c>
    </row>
    <row r="3253" spans="1:6" hidden="1" x14ac:dyDescent="0.3">
      <c r="A3253" s="3" t="s">
        <v>10105</v>
      </c>
      <c r="B3253" s="3" t="s">
        <v>10106</v>
      </c>
      <c r="C3253" s="3" t="s">
        <v>10107</v>
      </c>
      <c r="D3253" s="3" t="s">
        <v>188</v>
      </c>
      <c r="E3253" s="3" t="s">
        <v>203</v>
      </c>
      <c r="F3253" s="3" t="s">
        <v>7658</v>
      </c>
    </row>
    <row r="3254" spans="1:6" hidden="1" x14ac:dyDescent="0.3">
      <c r="A3254" s="3" t="s">
        <v>10108</v>
      </c>
      <c r="B3254" s="3" t="s">
        <v>10109</v>
      </c>
      <c r="C3254" s="3" t="s">
        <v>10110</v>
      </c>
      <c r="D3254" s="3" t="s">
        <v>197</v>
      </c>
      <c r="E3254" s="3" t="s">
        <v>547</v>
      </c>
      <c r="F3254" s="3" t="s">
        <v>548</v>
      </c>
    </row>
    <row r="3255" spans="1:6" hidden="1" x14ac:dyDescent="0.3">
      <c r="A3255" s="3" t="s">
        <v>10111</v>
      </c>
      <c r="B3255" s="3" t="s">
        <v>10112</v>
      </c>
      <c r="C3255" s="3" t="s">
        <v>10113</v>
      </c>
      <c r="D3255" s="3" t="s">
        <v>197</v>
      </c>
      <c r="E3255" s="3" t="s">
        <v>460</v>
      </c>
      <c r="F3255" s="3" t="s">
        <v>2104</v>
      </c>
    </row>
    <row r="3256" spans="1:6" hidden="1" x14ac:dyDescent="0.3">
      <c r="A3256" s="3" t="s">
        <v>10114</v>
      </c>
      <c r="B3256" s="3" t="s">
        <v>10115</v>
      </c>
      <c r="C3256" s="3" t="s">
        <v>10116</v>
      </c>
      <c r="D3256" s="3" t="s">
        <v>214</v>
      </c>
      <c r="E3256" s="3" t="s">
        <v>215</v>
      </c>
      <c r="F3256" s="3" t="s">
        <v>9473</v>
      </c>
    </row>
    <row r="3257" spans="1:6" hidden="1" x14ac:dyDescent="0.3">
      <c r="A3257" s="3" t="s">
        <v>10117</v>
      </c>
      <c r="B3257" s="3" t="s">
        <v>10118</v>
      </c>
      <c r="C3257" s="3" t="s">
        <v>10119</v>
      </c>
      <c r="D3257" s="3" t="s">
        <v>188</v>
      </c>
      <c r="E3257" s="3" t="s">
        <v>203</v>
      </c>
      <c r="F3257" s="3" t="s">
        <v>4288</v>
      </c>
    </row>
    <row r="3258" spans="1:6" hidden="1" x14ac:dyDescent="0.3">
      <c r="A3258" s="3" t="s">
        <v>10120</v>
      </c>
      <c r="B3258" s="3" t="s">
        <v>10121</v>
      </c>
      <c r="C3258" s="3" t="s">
        <v>10122</v>
      </c>
      <c r="D3258" s="3" t="s">
        <v>188</v>
      </c>
      <c r="E3258" s="3" t="s">
        <v>203</v>
      </c>
      <c r="F3258" s="3" t="s">
        <v>3691</v>
      </c>
    </row>
    <row r="3259" spans="1:6" hidden="1" x14ac:dyDescent="0.3">
      <c r="A3259" s="3" t="s">
        <v>10123</v>
      </c>
      <c r="B3259" s="3" t="s">
        <v>10124</v>
      </c>
      <c r="C3259" s="3" t="s">
        <v>10125</v>
      </c>
      <c r="D3259" s="3" t="s">
        <v>197</v>
      </c>
      <c r="E3259" s="3" t="s">
        <v>839</v>
      </c>
      <c r="F3259" s="3" t="s">
        <v>2203</v>
      </c>
    </row>
    <row r="3260" spans="1:6" hidden="1" x14ac:dyDescent="0.3">
      <c r="A3260" s="3" t="s">
        <v>10126</v>
      </c>
      <c r="B3260" s="3" t="s">
        <v>10127</v>
      </c>
      <c r="C3260" s="3" t="s">
        <v>10128</v>
      </c>
      <c r="D3260" s="3" t="s">
        <v>188</v>
      </c>
      <c r="E3260" s="3" t="s">
        <v>983</v>
      </c>
      <c r="F3260" s="3" t="s">
        <v>2014</v>
      </c>
    </row>
    <row r="3261" spans="1:6" x14ac:dyDescent="0.3">
      <c r="A3261" s="3" t="s">
        <v>10129</v>
      </c>
      <c r="B3261" s="3" t="s">
        <v>10130</v>
      </c>
      <c r="C3261" s="3" t="s">
        <v>10131</v>
      </c>
      <c r="D3261" s="3" t="s">
        <v>671</v>
      </c>
      <c r="E3261" s="3" t="s">
        <v>7553</v>
      </c>
      <c r="F3261" s="3" t="s">
        <v>7765</v>
      </c>
    </row>
    <row r="3262" spans="1:6" hidden="1" x14ac:dyDescent="0.3">
      <c r="A3262" s="3" t="s">
        <v>10132</v>
      </c>
      <c r="B3262" s="3" t="s">
        <v>10133</v>
      </c>
      <c r="C3262" s="3" t="s">
        <v>10134</v>
      </c>
      <c r="D3262" s="3" t="s">
        <v>214</v>
      </c>
      <c r="E3262" s="3" t="s">
        <v>215</v>
      </c>
      <c r="F3262" s="3" t="s">
        <v>347</v>
      </c>
    </row>
    <row r="3263" spans="1:6" x14ac:dyDescent="0.3">
      <c r="A3263" s="3" t="s">
        <v>10135</v>
      </c>
      <c r="B3263" s="3" t="s">
        <v>10136</v>
      </c>
      <c r="C3263" s="3" t="s">
        <v>10137</v>
      </c>
      <c r="D3263" s="3" t="s">
        <v>671</v>
      </c>
      <c r="E3263" s="3" t="s">
        <v>705</v>
      </c>
      <c r="F3263" s="3" t="s">
        <v>706</v>
      </c>
    </row>
    <row r="3264" spans="1:6" hidden="1" x14ac:dyDescent="0.3">
      <c r="A3264" s="3" t="s">
        <v>10138</v>
      </c>
      <c r="B3264" s="3" t="s">
        <v>10139</v>
      </c>
      <c r="C3264" s="3" t="s">
        <v>10140</v>
      </c>
      <c r="D3264" s="3" t="s">
        <v>197</v>
      </c>
      <c r="E3264" s="3" t="s">
        <v>660</v>
      </c>
      <c r="F3264" s="3" t="s">
        <v>5257</v>
      </c>
    </row>
    <row r="3265" spans="1:6" x14ac:dyDescent="0.3">
      <c r="A3265" s="3" t="s">
        <v>10141</v>
      </c>
      <c r="B3265" s="3" t="s">
        <v>10142</v>
      </c>
      <c r="C3265" s="3" t="s">
        <v>10143</v>
      </c>
      <c r="D3265" s="3" t="s">
        <v>671</v>
      </c>
      <c r="E3265" s="3" t="s">
        <v>705</v>
      </c>
      <c r="F3265" s="3" t="s">
        <v>1054</v>
      </c>
    </row>
    <row r="3266" spans="1:6" x14ac:dyDescent="0.3">
      <c r="A3266" s="3" t="s">
        <v>10144</v>
      </c>
      <c r="B3266" s="3" t="s">
        <v>10145</v>
      </c>
      <c r="C3266" s="3" t="s">
        <v>10146</v>
      </c>
      <c r="D3266" s="3" t="s">
        <v>671</v>
      </c>
      <c r="E3266" s="3" t="s">
        <v>7553</v>
      </c>
      <c r="F3266" s="3" t="s">
        <v>7765</v>
      </c>
    </row>
    <row r="3267" spans="1:6" hidden="1" x14ac:dyDescent="0.3">
      <c r="A3267" s="3" t="s">
        <v>10147</v>
      </c>
      <c r="B3267" s="3" t="s">
        <v>10148</v>
      </c>
      <c r="C3267" s="3" t="s">
        <v>10149</v>
      </c>
      <c r="D3267" s="3" t="s">
        <v>188</v>
      </c>
      <c r="E3267" s="3" t="s">
        <v>229</v>
      </c>
      <c r="F3267" s="3" t="s">
        <v>230</v>
      </c>
    </row>
    <row r="3268" spans="1:6" hidden="1" x14ac:dyDescent="0.3">
      <c r="A3268" s="3" t="s">
        <v>10150</v>
      </c>
      <c r="B3268" s="3" t="s">
        <v>10151</v>
      </c>
      <c r="C3268" s="3" t="s">
        <v>10152</v>
      </c>
      <c r="D3268" s="3" t="s">
        <v>214</v>
      </c>
      <c r="E3268" s="3" t="s">
        <v>215</v>
      </c>
      <c r="F3268" s="3" t="s">
        <v>234</v>
      </c>
    </row>
    <row r="3269" spans="1:6" hidden="1" x14ac:dyDescent="0.3">
      <c r="A3269" s="3" t="s">
        <v>10153</v>
      </c>
      <c r="B3269" s="3" t="s">
        <v>10154</v>
      </c>
      <c r="C3269" s="3" t="s">
        <v>10155</v>
      </c>
      <c r="D3269" s="3" t="s">
        <v>197</v>
      </c>
      <c r="E3269" s="3" t="s">
        <v>660</v>
      </c>
      <c r="F3269" s="3" t="s">
        <v>1890</v>
      </c>
    </row>
    <row r="3270" spans="1:6" hidden="1" x14ac:dyDescent="0.3">
      <c r="A3270" s="3" t="s">
        <v>10156</v>
      </c>
      <c r="B3270" s="3" t="s">
        <v>10157</v>
      </c>
      <c r="C3270" s="3" t="s">
        <v>10158</v>
      </c>
      <c r="D3270" s="3" t="s">
        <v>214</v>
      </c>
      <c r="E3270" s="3" t="s">
        <v>215</v>
      </c>
      <c r="F3270" s="3" t="s">
        <v>10159</v>
      </c>
    </row>
    <row r="3271" spans="1:6" hidden="1" x14ac:dyDescent="0.3">
      <c r="A3271" s="3" t="s">
        <v>10160</v>
      </c>
      <c r="B3271" s="3" t="s">
        <v>10161</v>
      </c>
      <c r="C3271" s="3" t="s">
        <v>10162</v>
      </c>
      <c r="D3271" s="3" t="s">
        <v>188</v>
      </c>
      <c r="E3271" s="3" t="s">
        <v>203</v>
      </c>
      <c r="F3271" s="3" t="s">
        <v>4288</v>
      </c>
    </row>
    <row r="3272" spans="1:6" hidden="1" x14ac:dyDescent="0.3">
      <c r="A3272" s="3" t="s">
        <v>10163</v>
      </c>
      <c r="B3272" s="3" t="s">
        <v>10164</v>
      </c>
      <c r="C3272" s="3" t="s">
        <v>10165</v>
      </c>
      <c r="D3272" s="3" t="s">
        <v>197</v>
      </c>
      <c r="E3272" s="3" t="s">
        <v>660</v>
      </c>
      <c r="F3272" s="3" t="s">
        <v>1890</v>
      </c>
    </row>
    <row r="3273" spans="1:6" hidden="1" x14ac:dyDescent="0.3">
      <c r="A3273" s="3" t="s">
        <v>10166</v>
      </c>
      <c r="B3273" s="3" t="s">
        <v>10167</v>
      </c>
      <c r="C3273" s="3" t="s">
        <v>10168</v>
      </c>
      <c r="D3273" s="3" t="s">
        <v>188</v>
      </c>
      <c r="E3273" s="3" t="s">
        <v>229</v>
      </c>
      <c r="F3273" s="3" t="s">
        <v>230</v>
      </c>
    </row>
    <row r="3274" spans="1:6" hidden="1" x14ac:dyDescent="0.3">
      <c r="A3274" s="3" t="s">
        <v>10169</v>
      </c>
      <c r="B3274" s="3" t="s">
        <v>10170</v>
      </c>
      <c r="C3274" s="3" t="s">
        <v>10171</v>
      </c>
      <c r="D3274" s="3" t="s">
        <v>188</v>
      </c>
      <c r="E3274" s="3" t="s">
        <v>983</v>
      </c>
      <c r="F3274" s="3" t="s">
        <v>2014</v>
      </c>
    </row>
    <row r="3275" spans="1:6" hidden="1" x14ac:dyDescent="0.3">
      <c r="A3275" s="3" t="s">
        <v>10172</v>
      </c>
      <c r="B3275" s="3" t="s">
        <v>10173</v>
      </c>
      <c r="C3275" s="3" t="s">
        <v>10174</v>
      </c>
      <c r="D3275" s="3" t="s">
        <v>197</v>
      </c>
      <c r="E3275" s="3" t="s">
        <v>660</v>
      </c>
      <c r="F3275" s="3" t="s">
        <v>1890</v>
      </c>
    </row>
    <row r="3276" spans="1:6" hidden="1" x14ac:dyDescent="0.3">
      <c r="A3276" s="3" t="s">
        <v>10175</v>
      </c>
      <c r="B3276" s="3" t="s">
        <v>10176</v>
      </c>
      <c r="C3276" s="3" t="s">
        <v>10177</v>
      </c>
      <c r="D3276" s="3" t="s">
        <v>214</v>
      </c>
      <c r="E3276" s="3" t="s">
        <v>215</v>
      </c>
      <c r="F3276" s="3" t="s">
        <v>234</v>
      </c>
    </row>
    <row r="3277" spans="1:6" x14ac:dyDescent="0.3">
      <c r="A3277" s="3" t="s">
        <v>10178</v>
      </c>
      <c r="B3277" s="3" t="s">
        <v>10179</v>
      </c>
      <c r="C3277" s="3" t="s">
        <v>10180</v>
      </c>
      <c r="D3277" s="3" t="s">
        <v>671</v>
      </c>
      <c r="E3277" s="3" t="s">
        <v>672</v>
      </c>
      <c r="F3277" s="3" t="s">
        <v>1076</v>
      </c>
    </row>
    <row r="3278" spans="1:6" hidden="1" x14ac:dyDescent="0.3">
      <c r="A3278" s="3" t="s">
        <v>10181</v>
      </c>
      <c r="B3278" s="3" t="s">
        <v>10182</v>
      </c>
      <c r="C3278" s="3" t="s">
        <v>8797</v>
      </c>
      <c r="D3278" s="3" t="s">
        <v>197</v>
      </c>
      <c r="E3278" s="3" t="s">
        <v>660</v>
      </c>
      <c r="F3278" s="3" t="s">
        <v>5257</v>
      </c>
    </row>
    <row r="3279" spans="1:6" hidden="1" x14ac:dyDescent="0.3">
      <c r="A3279" s="3" t="s">
        <v>10183</v>
      </c>
      <c r="B3279" s="3" t="s">
        <v>10184</v>
      </c>
      <c r="C3279" s="3" t="s">
        <v>10185</v>
      </c>
      <c r="D3279" s="3" t="s">
        <v>197</v>
      </c>
      <c r="E3279" s="3" t="s">
        <v>547</v>
      </c>
      <c r="F3279" s="3" t="s">
        <v>548</v>
      </c>
    </row>
    <row r="3280" spans="1:6" hidden="1" x14ac:dyDescent="0.3">
      <c r="A3280" s="3" t="s">
        <v>10186</v>
      </c>
      <c r="B3280" s="3" t="s">
        <v>10187</v>
      </c>
      <c r="C3280" s="3" t="s">
        <v>10188</v>
      </c>
      <c r="D3280" s="3" t="s">
        <v>188</v>
      </c>
      <c r="E3280" s="3" t="s">
        <v>229</v>
      </c>
      <c r="F3280" s="3" t="s">
        <v>382</v>
      </c>
    </row>
    <row r="3281" spans="1:6" hidden="1" x14ac:dyDescent="0.3">
      <c r="A3281" s="3" t="s">
        <v>10189</v>
      </c>
      <c r="B3281" s="3" t="s">
        <v>10190</v>
      </c>
      <c r="C3281" s="3" t="s">
        <v>10191</v>
      </c>
      <c r="D3281" s="3" t="s">
        <v>188</v>
      </c>
      <c r="E3281" s="3" t="s">
        <v>189</v>
      </c>
      <c r="F3281" s="3" t="s">
        <v>190</v>
      </c>
    </row>
    <row r="3282" spans="1:6" hidden="1" x14ac:dyDescent="0.3">
      <c r="A3282" s="3" t="s">
        <v>10192</v>
      </c>
      <c r="B3282" s="3" t="s">
        <v>10193</v>
      </c>
      <c r="C3282" s="3" t="s">
        <v>10194</v>
      </c>
      <c r="D3282" s="3" t="s">
        <v>188</v>
      </c>
      <c r="E3282" s="3" t="s">
        <v>189</v>
      </c>
      <c r="F3282" s="3" t="s">
        <v>190</v>
      </c>
    </row>
    <row r="3283" spans="1:6" hidden="1" x14ac:dyDescent="0.3">
      <c r="A3283" s="3" t="s">
        <v>10195</v>
      </c>
      <c r="B3283" s="3" t="s">
        <v>10196</v>
      </c>
      <c r="C3283" s="3" t="s">
        <v>10197</v>
      </c>
      <c r="D3283" s="3" t="s">
        <v>214</v>
      </c>
      <c r="E3283" s="3" t="s">
        <v>215</v>
      </c>
      <c r="F3283" s="3" t="s">
        <v>10159</v>
      </c>
    </row>
    <row r="3284" spans="1:6" hidden="1" x14ac:dyDescent="0.3">
      <c r="A3284" s="3" t="s">
        <v>10198</v>
      </c>
      <c r="B3284" s="3" t="s">
        <v>10199</v>
      </c>
      <c r="C3284" s="3" t="s">
        <v>10200</v>
      </c>
      <c r="D3284" s="3" t="s">
        <v>197</v>
      </c>
      <c r="E3284" s="3" t="s">
        <v>660</v>
      </c>
      <c r="F3284" s="3" t="s">
        <v>5257</v>
      </c>
    </row>
    <row r="3285" spans="1:6" hidden="1" x14ac:dyDescent="0.3">
      <c r="A3285" s="3" t="s">
        <v>10201</v>
      </c>
      <c r="B3285" s="3" t="s">
        <v>10202</v>
      </c>
      <c r="C3285" s="3" t="s">
        <v>10203</v>
      </c>
      <c r="D3285" s="3" t="s">
        <v>188</v>
      </c>
      <c r="E3285" s="3" t="s">
        <v>229</v>
      </c>
      <c r="F3285" s="3" t="s">
        <v>7606</v>
      </c>
    </row>
    <row r="3286" spans="1:6" hidden="1" x14ac:dyDescent="0.3">
      <c r="A3286" s="3" t="s">
        <v>10204</v>
      </c>
      <c r="B3286" s="3" t="s">
        <v>10205</v>
      </c>
      <c r="C3286" s="3" t="s">
        <v>10206</v>
      </c>
      <c r="D3286" s="3" t="s">
        <v>188</v>
      </c>
      <c r="E3286" s="3" t="s">
        <v>203</v>
      </c>
      <c r="F3286" s="3" t="s">
        <v>4188</v>
      </c>
    </row>
    <row r="3287" spans="1:6" hidden="1" x14ac:dyDescent="0.3">
      <c r="A3287" s="3" t="s">
        <v>10207</v>
      </c>
      <c r="B3287" s="3" t="s">
        <v>10208</v>
      </c>
      <c r="C3287" s="3" t="s">
        <v>10209</v>
      </c>
      <c r="D3287" s="3" t="s">
        <v>197</v>
      </c>
      <c r="E3287" s="3" t="s">
        <v>839</v>
      </c>
      <c r="F3287" s="3" t="s">
        <v>871</v>
      </c>
    </row>
    <row r="3288" spans="1:6" hidden="1" x14ac:dyDescent="0.3">
      <c r="A3288" s="3" t="s">
        <v>10210</v>
      </c>
      <c r="B3288" s="3" t="s">
        <v>10211</v>
      </c>
      <c r="C3288" s="3" t="s">
        <v>10212</v>
      </c>
      <c r="D3288" s="3" t="s">
        <v>197</v>
      </c>
      <c r="E3288" s="3" t="s">
        <v>839</v>
      </c>
      <c r="F3288" s="3" t="s">
        <v>1153</v>
      </c>
    </row>
    <row r="3289" spans="1:6" hidden="1" x14ac:dyDescent="0.3">
      <c r="A3289" s="3" t="s">
        <v>10213</v>
      </c>
      <c r="B3289" s="3" t="s">
        <v>10214</v>
      </c>
      <c r="C3289" s="3" t="s">
        <v>10215</v>
      </c>
      <c r="D3289" s="3" t="s">
        <v>197</v>
      </c>
      <c r="E3289" s="3" t="s">
        <v>460</v>
      </c>
      <c r="F3289" s="3" t="s">
        <v>3880</v>
      </c>
    </row>
    <row r="3290" spans="1:6" hidden="1" x14ac:dyDescent="0.3">
      <c r="A3290" s="3" t="s">
        <v>10216</v>
      </c>
      <c r="B3290" s="3" t="s">
        <v>10217</v>
      </c>
      <c r="C3290" s="3" t="s">
        <v>10218</v>
      </c>
      <c r="D3290" s="3" t="s">
        <v>188</v>
      </c>
      <c r="E3290" s="3" t="s">
        <v>983</v>
      </c>
      <c r="F3290" s="3" t="s">
        <v>2014</v>
      </c>
    </row>
    <row r="3291" spans="1:6" hidden="1" x14ac:dyDescent="0.3">
      <c r="A3291" s="3" t="s">
        <v>10219</v>
      </c>
      <c r="B3291" s="3" t="s">
        <v>10220</v>
      </c>
      <c r="C3291" s="3" t="s">
        <v>10221</v>
      </c>
      <c r="D3291" s="3" t="s">
        <v>188</v>
      </c>
      <c r="E3291" s="3" t="s">
        <v>229</v>
      </c>
      <c r="F3291" s="3" t="s">
        <v>382</v>
      </c>
    </row>
    <row r="3292" spans="1:6" hidden="1" x14ac:dyDescent="0.3">
      <c r="A3292" s="3" t="s">
        <v>10222</v>
      </c>
      <c r="B3292" s="3" t="s">
        <v>10223</v>
      </c>
      <c r="C3292" s="3" t="s">
        <v>10224</v>
      </c>
      <c r="D3292" s="3" t="s">
        <v>214</v>
      </c>
      <c r="E3292" s="3" t="s">
        <v>215</v>
      </c>
      <c r="F3292" s="3" t="s">
        <v>389</v>
      </c>
    </row>
    <row r="3293" spans="1:6" hidden="1" x14ac:dyDescent="0.3">
      <c r="A3293" s="3" t="s">
        <v>10225</v>
      </c>
      <c r="B3293" s="3" t="s">
        <v>10226</v>
      </c>
      <c r="C3293" s="3" t="s">
        <v>10227</v>
      </c>
      <c r="D3293" s="3" t="s">
        <v>197</v>
      </c>
      <c r="E3293" s="3" t="s">
        <v>1136</v>
      </c>
      <c r="F3293" s="3" t="s">
        <v>1829</v>
      </c>
    </row>
    <row r="3294" spans="1:6" hidden="1" x14ac:dyDescent="0.3">
      <c r="A3294" s="3" t="s">
        <v>10228</v>
      </c>
      <c r="B3294" s="3" t="s">
        <v>10229</v>
      </c>
      <c r="C3294" s="3" t="s">
        <v>10230</v>
      </c>
      <c r="D3294" s="3" t="s">
        <v>214</v>
      </c>
      <c r="E3294" s="3" t="s">
        <v>215</v>
      </c>
      <c r="F3294" s="3" t="s">
        <v>389</v>
      </c>
    </row>
    <row r="3295" spans="1:6" hidden="1" x14ac:dyDescent="0.3">
      <c r="A3295" s="3" t="s">
        <v>10231</v>
      </c>
      <c r="B3295" s="3" t="s">
        <v>10232</v>
      </c>
      <c r="C3295" s="3" t="s">
        <v>10233</v>
      </c>
      <c r="D3295" s="3" t="s">
        <v>197</v>
      </c>
      <c r="E3295" s="3" t="s">
        <v>839</v>
      </c>
      <c r="F3295" s="3" t="s">
        <v>1153</v>
      </c>
    </row>
    <row r="3296" spans="1:6" hidden="1" x14ac:dyDescent="0.3">
      <c r="A3296" s="3" t="s">
        <v>10234</v>
      </c>
      <c r="B3296" s="3" t="s">
        <v>10235</v>
      </c>
      <c r="C3296" s="3" t="s">
        <v>10236</v>
      </c>
      <c r="D3296" s="3" t="s">
        <v>188</v>
      </c>
      <c r="E3296" s="3" t="s">
        <v>229</v>
      </c>
      <c r="F3296" s="3" t="s">
        <v>230</v>
      </c>
    </row>
    <row r="3297" spans="1:6" hidden="1" x14ac:dyDescent="0.3">
      <c r="A3297" s="3" t="s">
        <v>10237</v>
      </c>
      <c r="B3297" s="3" t="s">
        <v>10238</v>
      </c>
      <c r="C3297" s="3" t="s">
        <v>10239</v>
      </c>
      <c r="D3297" s="3" t="s">
        <v>214</v>
      </c>
      <c r="E3297" s="3" t="s">
        <v>215</v>
      </c>
      <c r="F3297" s="3" t="s">
        <v>6536</v>
      </c>
    </row>
    <row r="3298" spans="1:6" hidden="1" x14ac:dyDescent="0.3">
      <c r="A3298" s="3" t="s">
        <v>10240</v>
      </c>
      <c r="B3298" s="3" t="s">
        <v>10241</v>
      </c>
      <c r="C3298" s="3" t="s">
        <v>10242</v>
      </c>
      <c r="D3298" s="3" t="s">
        <v>188</v>
      </c>
      <c r="E3298" s="3" t="s">
        <v>189</v>
      </c>
      <c r="F3298" s="3" t="s">
        <v>190</v>
      </c>
    </row>
    <row r="3299" spans="1:6" hidden="1" x14ac:dyDescent="0.3">
      <c r="A3299" s="3" t="s">
        <v>10243</v>
      </c>
      <c r="B3299" s="3" t="s">
        <v>10244</v>
      </c>
      <c r="C3299" s="3" t="s">
        <v>10245</v>
      </c>
      <c r="D3299" s="3" t="s">
        <v>214</v>
      </c>
      <c r="E3299" s="3" t="s">
        <v>215</v>
      </c>
      <c r="F3299" s="3" t="s">
        <v>7385</v>
      </c>
    </row>
    <row r="3300" spans="1:6" hidden="1" x14ac:dyDescent="0.3">
      <c r="A3300" s="3" t="s">
        <v>10246</v>
      </c>
      <c r="B3300" s="3" t="s">
        <v>10247</v>
      </c>
      <c r="C3300" s="3" t="s">
        <v>10248</v>
      </c>
      <c r="D3300" s="3" t="s">
        <v>214</v>
      </c>
      <c r="E3300" s="3" t="s">
        <v>215</v>
      </c>
      <c r="F3300" s="3" t="s">
        <v>7385</v>
      </c>
    </row>
    <row r="3301" spans="1:6" hidden="1" x14ac:dyDescent="0.3">
      <c r="A3301" s="3" t="s">
        <v>10249</v>
      </c>
      <c r="B3301" s="3" t="s">
        <v>10250</v>
      </c>
      <c r="C3301" s="3" t="s">
        <v>10251</v>
      </c>
      <c r="D3301" s="3" t="s">
        <v>4313</v>
      </c>
      <c r="E3301" s="3" t="s">
        <v>5088</v>
      </c>
      <c r="F3301" s="3" t="s">
        <v>5267</v>
      </c>
    </row>
    <row r="3302" spans="1:6" hidden="1" x14ac:dyDescent="0.3">
      <c r="A3302" s="3" t="s">
        <v>10252</v>
      </c>
      <c r="B3302" s="3" t="s">
        <v>10253</v>
      </c>
      <c r="C3302" s="3" t="s">
        <v>10254</v>
      </c>
      <c r="D3302" s="3" t="s">
        <v>188</v>
      </c>
      <c r="E3302" s="3" t="s">
        <v>189</v>
      </c>
      <c r="F3302" s="3" t="s">
        <v>190</v>
      </c>
    </row>
    <row r="3303" spans="1:6" hidden="1" x14ac:dyDescent="0.3">
      <c r="A3303" s="3" t="s">
        <v>10255</v>
      </c>
      <c r="B3303" s="3" t="s">
        <v>10256</v>
      </c>
      <c r="C3303" s="3" t="s">
        <v>10257</v>
      </c>
      <c r="D3303" s="3" t="s">
        <v>188</v>
      </c>
      <c r="E3303" s="3" t="s">
        <v>203</v>
      </c>
      <c r="F3303" s="3" t="s">
        <v>4188</v>
      </c>
    </row>
    <row r="3304" spans="1:6" x14ac:dyDescent="0.3">
      <c r="A3304" s="3" t="s">
        <v>10258</v>
      </c>
      <c r="B3304" s="3" t="s">
        <v>10259</v>
      </c>
      <c r="C3304" s="3" t="s">
        <v>10260</v>
      </c>
      <c r="D3304" s="3" t="s">
        <v>671</v>
      </c>
      <c r="E3304" s="3" t="s">
        <v>1661</v>
      </c>
      <c r="F3304" s="3" t="s">
        <v>5187</v>
      </c>
    </row>
    <row r="3305" spans="1:6" hidden="1" x14ac:dyDescent="0.3">
      <c r="A3305" s="3" t="s">
        <v>10261</v>
      </c>
      <c r="B3305" s="3" t="s">
        <v>10262</v>
      </c>
      <c r="C3305" s="3" t="s">
        <v>10263</v>
      </c>
      <c r="D3305" s="3" t="s">
        <v>214</v>
      </c>
      <c r="E3305" s="3" t="s">
        <v>215</v>
      </c>
      <c r="F3305" s="3" t="s">
        <v>234</v>
      </c>
    </row>
    <row r="3306" spans="1:6" hidden="1" x14ac:dyDescent="0.3">
      <c r="A3306" s="3" t="s">
        <v>10264</v>
      </c>
      <c r="B3306" s="3" t="s">
        <v>10265</v>
      </c>
      <c r="C3306" s="3" t="s">
        <v>10266</v>
      </c>
      <c r="D3306" s="3" t="s">
        <v>188</v>
      </c>
      <c r="E3306" s="3" t="s">
        <v>203</v>
      </c>
      <c r="F3306" s="3" t="s">
        <v>4188</v>
      </c>
    </row>
    <row r="3307" spans="1:6" hidden="1" x14ac:dyDescent="0.3">
      <c r="A3307" s="3" t="s">
        <v>10267</v>
      </c>
      <c r="B3307" s="3" t="s">
        <v>10268</v>
      </c>
      <c r="C3307" s="3" t="s">
        <v>10269</v>
      </c>
      <c r="D3307" s="3" t="s">
        <v>197</v>
      </c>
      <c r="E3307" s="3" t="s">
        <v>460</v>
      </c>
      <c r="F3307" s="3" t="s">
        <v>465</v>
      </c>
    </row>
    <row r="3308" spans="1:6" hidden="1" x14ac:dyDescent="0.3">
      <c r="A3308" s="3" t="s">
        <v>10270</v>
      </c>
      <c r="B3308" s="3" t="s">
        <v>10271</v>
      </c>
      <c r="C3308" s="3" t="s">
        <v>10272</v>
      </c>
      <c r="D3308" s="3" t="s">
        <v>197</v>
      </c>
      <c r="E3308" s="3" t="s">
        <v>547</v>
      </c>
      <c r="F3308" s="3" t="s">
        <v>2692</v>
      </c>
    </row>
    <row r="3309" spans="1:6" hidden="1" x14ac:dyDescent="0.3">
      <c r="A3309" s="3" t="s">
        <v>10273</v>
      </c>
      <c r="B3309" s="3" t="s">
        <v>10274</v>
      </c>
      <c r="C3309" s="3" t="s">
        <v>10275</v>
      </c>
      <c r="D3309" s="3" t="s">
        <v>188</v>
      </c>
      <c r="E3309" s="3" t="s">
        <v>229</v>
      </c>
      <c r="F3309" s="3" t="s">
        <v>382</v>
      </c>
    </row>
    <row r="3310" spans="1:6" hidden="1" x14ac:dyDescent="0.3">
      <c r="A3310" s="3" t="s">
        <v>10276</v>
      </c>
      <c r="B3310" s="3" t="s">
        <v>10277</v>
      </c>
      <c r="C3310" s="3" t="s">
        <v>10278</v>
      </c>
      <c r="D3310" s="3" t="s">
        <v>214</v>
      </c>
      <c r="E3310" s="3" t="s">
        <v>215</v>
      </c>
      <c r="F3310" s="3" t="s">
        <v>216</v>
      </c>
    </row>
    <row r="3311" spans="1:6" x14ac:dyDescent="0.3">
      <c r="A3311" s="3" t="s">
        <v>10279</v>
      </c>
      <c r="B3311" s="3" t="s">
        <v>10280</v>
      </c>
      <c r="C3311" s="3" t="s">
        <v>10281</v>
      </c>
      <c r="D3311" s="3" t="s">
        <v>671</v>
      </c>
      <c r="E3311" s="3" t="s">
        <v>705</v>
      </c>
      <c r="F3311" s="3" t="s">
        <v>1054</v>
      </c>
    </row>
    <row r="3312" spans="1:6" hidden="1" x14ac:dyDescent="0.3">
      <c r="A3312" s="3" t="s">
        <v>10282</v>
      </c>
      <c r="B3312" s="3" t="s">
        <v>10283</v>
      </c>
      <c r="C3312" s="3" t="s">
        <v>10284</v>
      </c>
      <c r="D3312" s="3" t="s">
        <v>214</v>
      </c>
      <c r="E3312" s="3" t="s">
        <v>215</v>
      </c>
      <c r="F3312" s="3" t="s">
        <v>216</v>
      </c>
    </row>
    <row r="3313" spans="1:6" hidden="1" x14ac:dyDescent="0.3">
      <c r="A3313" s="3" t="s">
        <v>10285</v>
      </c>
      <c r="B3313" s="3" t="s">
        <v>10286</v>
      </c>
      <c r="C3313" s="3" t="s">
        <v>10287</v>
      </c>
      <c r="D3313" s="3" t="s">
        <v>214</v>
      </c>
      <c r="E3313" s="3" t="s">
        <v>215</v>
      </c>
      <c r="F3313" s="3" t="s">
        <v>216</v>
      </c>
    </row>
    <row r="3314" spans="1:6" hidden="1" x14ac:dyDescent="0.3">
      <c r="A3314" s="3" t="s">
        <v>10288</v>
      </c>
      <c r="B3314" s="3" t="s">
        <v>10289</v>
      </c>
      <c r="C3314" s="3" t="s">
        <v>10290</v>
      </c>
      <c r="D3314" s="3" t="s">
        <v>188</v>
      </c>
      <c r="E3314" s="3" t="s">
        <v>203</v>
      </c>
      <c r="F3314" s="3" t="s">
        <v>4188</v>
      </c>
    </row>
    <row r="3315" spans="1:6" hidden="1" x14ac:dyDescent="0.3">
      <c r="A3315" s="3" t="s">
        <v>10291</v>
      </c>
      <c r="B3315" s="3" t="s">
        <v>10292</v>
      </c>
      <c r="C3315" s="3" t="s">
        <v>10293</v>
      </c>
      <c r="D3315" s="3" t="s">
        <v>214</v>
      </c>
      <c r="E3315" s="3" t="s">
        <v>215</v>
      </c>
      <c r="F3315" s="3" t="s">
        <v>216</v>
      </c>
    </row>
    <row r="3316" spans="1:6" hidden="1" x14ac:dyDescent="0.3">
      <c r="A3316" s="3" t="s">
        <v>10294</v>
      </c>
      <c r="B3316" s="3" t="s">
        <v>10295</v>
      </c>
      <c r="C3316" s="3" t="s">
        <v>10296</v>
      </c>
      <c r="D3316" s="3" t="s">
        <v>197</v>
      </c>
      <c r="E3316" s="3" t="s">
        <v>460</v>
      </c>
      <c r="F3316" s="3" t="s">
        <v>461</v>
      </c>
    </row>
    <row r="3317" spans="1:6" hidden="1" x14ac:dyDescent="0.3">
      <c r="A3317" s="3" t="s">
        <v>10297</v>
      </c>
      <c r="B3317" s="3" t="s">
        <v>10298</v>
      </c>
      <c r="C3317" s="3" t="s">
        <v>10299</v>
      </c>
      <c r="D3317" s="3" t="s">
        <v>214</v>
      </c>
      <c r="E3317" s="3" t="s">
        <v>215</v>
      </c>
      <c r="F3317" s="3" t="s">
        <v>216</v>
      </c>
    </row>
    <row r="3318" spans="1:6" hidden="1" x14ac:dyDescent="0.3">
      <c r="A3318" s="3" t="s">
        <v>10300</v>
      </c>
      <c r="B3318" s="3" t="s">
        <v>10301</v>
      </c>
      <c r="C3318" s="3" t="s">
        <v>10302</v>
      </c>
      <c r="D3318" s="3" t="s">
        <v>214</v>
      </c>
      <c r="E3318" s="3" t="s">
        <v>215</v>
      </c>
      <c r="F3318" s="3" t="s">
        <v>389</v>
      </c>
    </row>
    <row r="3319" spans="1:6" hidden="1" x14ac:dyDescent="0.3">
      <c r="A3319" s="3" t="s">
        <v>10303</v>
      </c>
      <c r="B3319" s="3" t="s">
        <v>10304</v>
      </c>
      <c r="C3319" s="3" t="s">
        <v>10305</v>
      </c>
      <c r="D3319" s="3" t="s">
        <v>214</v>
      </c>
      <c r="E3319" s="3" t="s">
        <v>215</v>
      </c>
      <c r="F3319" s="3" t="s">
        <v>389</v>
      </c>
    </row>
    <row r="3320" spans="1:6" hidden="1" x14ac:dyDescent="0.3">
      <c r="A3320" s="3" t="s">
        <v>10306</v>
      </c>
      <c r="B3320" s="3" t="s">
        <v>10307</v>
      </c>
      <c r="C3320" s="3" t="s">
        <v>10308</v>
      </c>
      <c r="D3320" s="3" t="s">
        <v>197</v>
      </c>
      <c r="E3320" s="3" t="s">
        <v>460</v>
      </c>
      <c r="F3320" s="3" t="s">
        <v>2076</v>
      </c>
    </row>
    <row r="3321" spans="1:6" hidden="1" x14ac:dyDescent="0.3">
      <c r="A3321" s="3" t="s">
        <v>10309</v>
      </c>
      <c r="B3321" s="3" t="s">
        <v>10310</v>
      </c>
      <c r="C3321" s="3" t="s">
        <v>10311</v>
      </c>
      <c r="D3321" s="3" t="s">
        <v>188</v>
      </c>
      <c r="E3321" s="3" t="s">
        <v>229</v>
      </c>
      <c r="F3321" s="3" t="s">
        <v>382</v>
      </c>
    </row>
    <row r="3322" spans="1:6" hidden="1" x14ac:dyDescent="0.3">
      <c r="A3322" s="3" t="s">
        <v>10312</v>
      </c>
      <c r="B3322" s="3" t="s">
        <v>10313</v>
      </c>
      <c r="C3322" s="3" t="s">
        <v>10314</v>
      </c>
      <c r="D3322" s="3" t="s">
        <v>197</v>
      </c>
      <c r="E3322" s="3" t="s">
        <v>839</v>
      </c>
      <c r="F3322" s="3" t="s">
        <v>7471</v>
      </c>
    </row>
    <row r="3323" spans="1:6" hidden="1" x14ac:dyDescent="0.3">
      <c r="A3323" s="3" t="s">
        <v>10315</v>
      </c>
      <c r="B3323" s="3" t="s">
        <v>10316</v>
      </c>
      <c r="C3323" s="3" t="s">
        <v>10317</v>
      </c>
      <c r="D3323" s="3" t="s">
        <v>188</v>
      </c>
      <c r="E3323" s="3" t="s">
        <v>229</v>
      </c>
      <c r="F3323" s="3" t="s">
        <v>382</v>
      </c>
    </row>
    <row r="3324" spans="1:6" hidden="1" x14ac:dyDescent="0.3">
      <c r="A3324" s="3" t="s">
        <v>10318</v>
      </c>
      <c r="B3324" s="3" t="s">
        <v>10319</v>
      </c>
      <c r="C3324" s="3" t="s">
        <v>10320</v>
      </c>
      <c r="D3324" s="3" t="s">
        <v>188</v>
      </c>
      <c r="E3324" s="3" t="s">
        <v>203</v>
      </c>
      <c r="F3324" s="3" t="s">
        <v>4288</v>
      </c>
    </row>
    <row r="3325" spans="1:6" hidden="1" x14ac:dyDescent="0.3">
      <c r="A3325" s="3" t="s">
        <v>10321</v>
      </c>
      <c r="B3325" s="3" t="s">
        <v>10322</v>
      </c>
      <c r="C3325" s="3" t="s">
        <v>10323</v>
      </c>
      <c r="D3325" s="3" t="s">
        <v>214</v>
      </c>
      <c r="E3325" s="3" t="s">
        <v>215</v>
      </c>
      <c r="F3325" s="3" t="s">
        <v>9473</v>
      </c>
    </row>
    <row r="3326" spans="1:6" hidden="1" x14ac:dyDescent="0.3">
      <c r="A3326" s="3" t="s">
        <v>10324</v>
      </c>
      <c r="B3326" s="3" t="s">
        <v>10325</v>
      </c>
      <c r="C3326" s="3" t="s">
        <v>10326</v>
      </c>
      <c r="D3326" s="3" t="s">
        <v>197</v>
      </c>
      <c r="E3326" s="3" t="s">
        <v>460</v>
      </c>
      <c r="F3326" s="3" t="s">
        <v>8865</v>
      </c>
    </row>
    <row r="3327" spans="1:6" hidden="1" x14ac:dyDescent="0.3">
      <c r="A3327" s="3" t="s">
        <v>10327</v>
      </c>
      <c r="B3327" s="3" t="s">
        <v>10328</v>
      </c>
      <c r="C3327" s="3" t="s">
        <v>10329</v>
      </c>
      <c r="D3327" s="3" t="s">
        <v>197</v>
      </c>
      <c r="E3327" s="3" t="s">
        <v>1136</v>
      </c>
      <c r="F3327" s="3" t="s">
        <v>1829</v>
      </c>
    </row>
    <row r="3328" spans="1:6" hidden="1" x14ac:dyDescent="0.3">
      <c r="A3328" s="3" t="s">
        <v>10330</v>
      </c>
      <c r="B3328" s="3" t="s">
        <v>10331</v>
      </c>
      <c r="C3328" s="3" t="s">
        <v>10332</v>
      </c>
      <c r="D3328" s="3" t="s">
        <v>2887</v>
      </c>
      <c r="E3328" s="3" t="s">
        <v>2888</v>
      </c>
      <c r="F3328" s="3" t="s">
        <v>7662</v>
      </c>
    </row>
    <row r="3329" spans="1:6" hidden="1" x14ac:dyDescent="0.3">
      <c r="A3329" s="3" t="s">
        <v>10333</v>
      </c>
      <c r="B3329" s="3" t="s">
        <v>10334</v>
      </c>
      <c r="C3329" s="3" t="s">
        <v>10335</v>
      </c>
      <c r="D3329" s="3" t="s">
        <v>197</v>
      </c>
      <c r="E3329" s="3" t="s">
        <v>198</v>
      </c>
      <c r="F3329" s="3" t="s">
        <v>1383</v>
      </c>
    </row>
    <row r="3330" spans="1:6" hidden="1" x14ac:dyDescent="0.3">
      <c r="A3330" s="3" t="s">
        <v>10336</v>
      </c>
      <c r="B3330" s="3" t="s">
        <v>10337</v>
      </c>
      <c r="C3330" s="3" t="s">
        <v>10338</v>
      </c>
      <c r="D3330" s="3" t="s">
        <v>2887</v>
      </c>
      <c r="E3330" s="3" t="s">
        <v>2888</v>
      </c>
      <c r="F3330" s="3" t="s">
        <v>8733</v>
      </c>
    </row>
    <row r="3331" spans="1:6" hidden="1" x14ac:dyDescent="0.3">
      <c r="A3331" s="3" t="s">
        <v>10339</v>
      </c>
      <c r="B3331" s="3" t="s">
        <v>10340</v>
      </c>
      <c r="C3331" s="3" t="s">
        <v>10341</v>
      </c>
      <c r="D3331" s="3" t="s">
        <v>2887</v>
      </c>
      <c r="E3331" s="3" t="s">
        <v>2888</v>
      </c>
      <c r="F3331" s="3" t="s">
        <v>8733</v>
      </c>
    </row>
    <row r="3332" spans="1:6" hidden="1" x14ac:dyDescent="0.3">
      <c r="A3332" s="3" t="s">
        <v>10342</v>
      </c>
      <c r="B3332" s="3" t="s">
        <v>10343</v>
      </c>
      <c r="C3332" s="3" t="s">
        <v>10344</v>
      </c>
      <c r="D3332" s="3" t="s">
        <v>188</v>
      </c>
      <c r="E3332" s="3" t="s">
        <v>203</v>
      </c>
      <c r="F3332" s="3" t="s">
        <v>2771</v>
      </c>
    </row>
    <row r="3333" spans="1:6" hidden="1" x14ac:dyDescent="0.3">
      <c r="A3333" s="3" t="s">
        <v>10345</v>
      </c>
      <c r="B3333" s="3" t="s">
        <v>10346</v>
      </c>
      <c r="C3333" s="3" t="s">
        <v>10347</v>
      </c>
      <c r="D3333" s="3" t="s">
        <v>188</v>
      </c>
      <c r="E3333" s="3" t="s">
        <v>203</v>
      </c>
      <c r="F3333" s="3" t="s">
        <v>204</v>
      </c>
    </row>
    <row r="3334" spans="1:6" hidden="1" x14ac:dyDescent="0.3">
      <c r="A3334" s="3" t="s">
        <v>10348</v>
      </c>
      <c r="B3334" s="3" t="s">
        <v>10349</v>
      </c>
      <c r="C3334" s="3" t="s">
        <v>10350</v>
      </c>
      <c r="D3334" s="3" t="s">
        <v>188</v>
      </c>
      <c r="E3334" s="3" t="s">
        <v>229</v>
      </c>
      <c r="F3334" s="3" t="s">
        <v>230</v>
      </c>
    </row>
    <row r="3335" spans="1:6" x14ac:dyDescent="0.3">
      <c r="A3335" s="3" t="s">
        <v>10351</v>
      </c>
      <c r="B3335" s="3" t="s">
        <v>10352</v>
      </c>
      <c r="C3335" s="3" t="s">
        <v>10353</v>
      </c>
      <c r="D3335" s="3" t="s">
        <v>671</v>
      </c>
      <c r="E3335" s="3" t="s">
        <v>705</v>
      </c>
      <c r="F3335" s="3" t="s">
        <v>1054</v>
      </c>
    </row>
    <row r="3336" spans="1:6" hidden="1" x14ac:dyDescent="0.3">
      <c r="A3336" s="3" t="s">
        <v>10354</v>
      </c>
      <c r="B3336" s="3" t="s">
        <v>10355</v>
      </c>
      <c r="C3336" s="3" t="s">
        <v>10356</v>
      </c>
      <c r="D3336" s="3" t="s">
        <v>188</v>
      </c>
      <c r="E3336" s="3" t="s">
        <v>203</v>
      </c>
      <c r="F3336" s="3" t="s">
        <v>710</v>
      </c>
    </row>
    <row r="3337" spans="1:6" hidden="1" x14ac:dyDescent="0.3">
      <c r="A3337" s="3" t="s">
        <v>10357</v>
      </c>
      <c r="B3337" s="3" t="s">
        <v>10358</v>
      </c>
      <c r="C3337" s="3" t="s">
        <v>10359</v>
      </c>
      <c r="D3337" s="3" t="s">
        <v>197</v>
      </c>
      <c r="E3337" s="3" t="s">
        <v>547</v>
      </c>
      <c r="F3337" s="3" t="s">
        <v>2692</v>
      </c>
    </row>
    <row r="3338" spans="1:6" hidden="1" x14ac:dyDescent="0.3">
      <c r="A3338" s="3" t="s">
        <v>10360</v>
      </c>
      <c r="B3338" s="3" t="s">
        <v>10361</v>
      </c>
      <c r="C3338" s="3" t="s">
        <v>10362</v>
      </c>
      <c r="D3338" s="3" t="s">
        <v>4313</v>
      </c>
      <c r="E3338" s="3" t="s">
        <v>5088</v>
      </c>
      <c r="F3338" s="3" t="s">
        <v>8776</v>
      </c>
    </row>
    <row r="3339" spans="1:6" x14ac:dyDescent="0.3">
      <c r="A3339" s="3" t="s">
        <v>10363</v>
      </c>
      <c r="B3339" s="3" t="s">
        <v>10364</v>
      </c>
      <c r="C3339" s="3" t="s">
        <v>10365</v>
      </c>
      <c r="D3339" s="3" t="s">
        <v>671</v>
      </c>
      <c r="E3339" s="3" t="s">
        <v>1661</v>
      </c>
      <c r="F3339" s="3" t="s">
        <v>6075</v>
      </c>
    </row>
    <row r="3340" spans="1:6" hidden="1" x14ac:dyDescent="0.3">
      <c r="A3340" s="3" t="s">
        <v>10366</v>
      </c>
      <c r="B3340" s="3" t="s">
        <v>10367</v>
      </c>
      <c r="C3340" s="3" t="s">
        <v>10368</v>
      </c>
      <c r="D3340" s="3" t="s">
        <v>188</v>
      </c>
      <c r="E3340" s="3" t="s">
        <v>203</v>
      </c>
      <c r="F3340" s="3" t="s">
        <v>710</v>
      </c>
    </row>
    <row r="3341" spans="1:6" x14ac:dyDescent="0.3">
      <c r="A3341" s="3" t="s">
        <v>10369</v>
      </c>
      <c r="B3341" s="3" t="s">
        <v>10370</v>
      </c>
      <c r="C3341" s="3" t="s">
        <v>10371</v>
      </c>
      <c r="D3341" s="3" t="s">
        <v>671</v>
      </c>
      <c r="E3341" s="3" t="s">
        <v>7553</v>
      </c>
      <c r="F3341" s="3" t="s">
        <v>7554</v>
      </c>
    </row>
    <row r="3342" spans="1:6" hidden="1" x14ac:dyDescent="0.3">
      <c r="A3342" s="3" t="s">
        <v>10372</v>
      </c>
      <c r="B3342" s="3" t="s">
        <v>10373</v>
      </c>
      <c r="C3342" s="3" t="s">
        <v>10374</v>
      </c>
      <c r="D3342" s="3" t="s">
        <v>2887</v>
      </c>
      <c r="E3342" s="3" t="s">
        <v>2888</v>
      </c>
      <c r="F3342" s="3" t="s">
        <v>7662</v>
      </c>
    </row>
    <row r="3343" spans="1:6" hidden="1" x14ac:dyDescent="0.3">
      <c r="A3343" s="3" t="s">
        <v>10375</v>
      </c>
      <c r="B3343" s="3" t="s">
        <v>10376</v>
      </c>
      <c r="C3343" s="3" t="s">
        <v>10377</v>
      </c>
      <c r="D3343" s="3" t="s">
        <v>188</v>
      </c>
      <c r="E3343" s="3" t="s">
        <v>229</v>
      </c>
      <c r="F3343" s="3" t="s">
        <v>382</v>
      </c>
    </row>
    <row r="3344" spans="1:6" hidden="1" x14ac:dyDescent="0.3">
      <c r="A3344" s="3" t="s">
        <v>10378</v>
      </c>
      <c r="B3344" s="3" t="s">
        <v>10379</v>
      </c>
      <c r="C3344" s="3" t="s">
        <v>10380</v>
      </c>
      <c r="D3344" s="3" t="s">
        <v>188</v>
      </c>
      <c r="E3344" s="3" t="s">
        <v>203</v>
      </c>
      <c r="F3344" s="3" t="s">
        <v>710</v>
      </c>
    </row>
    <row r="3345" spans="1:6" hidden="1" x14ac:dyDescent="0.3">
      <c r="A3345" s="3" t="s">
        <v>10381</v>
      </c>
      <c r="B3345" s="3" t="s">
        <v>10382</v>
      </c>
      <c r="C3345" s="3" t="s">
        <v>10383</v>
      </c>
      <c r="D3345" s="3" t="s">
        <v>4313</v>
      </c>
      <c r="E3345" s="3" t="s">
        <v>5088</v>
      </c>
      <c r="F3345" s="3" t="s">
        <v>5089</v>
      </c>
    </row>
    <row r="3346" spans="1:6" hidden="1" x14ac:dyDescent="0.3">
      <c r="A3346" s="3" t="s">
        <v>10384</v>
      </c>
      <c r="B3346" s="3" t="s">
        <v>10385</v>
      </c>
      <c r="C3346" s="3" t="s">
        <v>10386</v>
      </c>
      <c r="D3346" s="3" t="s">
        <v>188</v>
      </c>
      <c r="E3346" s="3" t="s">
        <v>229</v>
      </c>
      <c r="F3346" s="3" t="s">
        <v>230</v>
      </c>
    </row>
    <row r="3347" spans="1:6" hidden="1" x14ac:dyDescent="0.3">
      <c r="A3347" s="3" t="s">
        <v>10387</v>
      </c>
      <c r="B3347" s="3" t="s">
        <v>10388</v>
      </c>
      <c r="C3347" s="3" t="s">
        <v>10389</v>
      </c>
      <c r="D3347" s="3" t="s">
        <v>197</v>
      </c>
      <c r="E3347" s="3" t="s">
        <v>460</v>
      </c>
      <c r="F3347" s="3" t="s">
        <v>461</v>
      </c>
    </row>
    <row r="3348" spans="1:6" hidden="1" x14ac:dyDescent="0.3">
      <c r="A3348" s="3" t="s">
        <v>10390</v>
      </c>
      <c r="B3348" s="3" t="s">
        <v>10391</v>
      </c>
      <c r="C3348" s="3" t="s">
        <v>10392</v>
      </c>
      <c r="D3348" s="3" t="s">
        <v>214</v>
      </c>
      <c r="E3348" s="3" t="s">
        <v>215</v>
      </c>
      <c r="F3348" s="3" t="s">
        <v>389</v>
      </c>
    </row>
    <row r="3349" spans="1:6" hidden="1" x14ac:dyDescent="0.3">
      <c r="A3349" s="3" t="s">
        <v>10393</v>
      </c>
      <c r="B3349" s="3" t="s">
        <v>10394</v>
      </c>
      <c r="C3349" s="3" t="s">
        <v>10395</v>
      </c>
      <c r="D3349" s="3" t="s">
        <v>214</v>
      </c>
      <c r="E3349" s="3" t="s">
        <v>215</v>
      </c>
      <c r="F3349" s="3" t="s">
        <v>389</v>
      </c>
    </row>
    <row r="3350" spans="1:6" hidden="1" x14ac:dyDescent="0.3">
      <c r="A3350" s="3" t="s">
        <v>10396</v>
      </c>
      <c r="B3350" s="3" t="s">
        <v>10397</v>
      </c>
      <c r="C3350" s="3" t="s">
        <v>10398</v>
      </c>
      <c r="D3350" s="3" t="s">
        <v>188</v>
      </c>
      <c r="E3350" s="3" t="s">
        <v>189</v>
      </c>
      <c r="F3350" s="3" t="s">
        <v>4260</v>
      </c>
    </row>
    <row r="3351" spans="1:6" hidden="1" x14ac:dyDescent="0.3">
      <c r="A3351" s="3" t="s">
        <v>10399</v>
      </c>
      <c r="B3351" s="3" t="s">
        <v>10400</v>
      </c>
      <c r="C3351" s="3" t="s">
        <v>10401</v>
      </c>
      <c r="D3351" s="3" t="s">
        <v>188</v>
      </c>
      <c r="E3351" s="3" t="s">
        <v>203</v>
      </c>
      <c r="F3351" s="3" t="s">
        <v>710</v>
      </c>
    </row>
    <row r="3352" spans="1:6" x14ac:dyDescent="0.3">
      <c r="A3352" s="3" t="s">
        <v>10402</v>
      </c>
      <c r="B3352" s="3" t="s">
        <v>10403</v>
      </c>
      <c r="C3352" s="3" t="s">
        <v>10404</v>
      </c>
      <c r="D3352" s="3" t="s">
        <v>671</v>
      </c>
      <c r="E3352" s="3" t="s">
        <v>1661</v>
      </c>
      <c r="F3352" s="3" t="s">
        <v>5187</v>
      </c>
    </row>
    <row r="3353" spans="1:6" hidden="1" x14ac:dyDescent="0.3">
      <c r="A3353" s="3" t="s">
        <v>10405</v>
      </c>
      <c r="B3353" s="3" t="s">
        <v>10406</v>
      </c>
      <c r="C3353" s="3" t="s">
        <v>10407</v>
      </c>
      <c r="D3353" s="3" t="s">
        <v>214</v>
      </c>
      <c r="E3353" s="3" t="s">
        <v>215</v>
      </c>
      <c r="F3353" s="3" t="s">
        <v>313</v>
      </c>
    </row>
    <row r="3354" spans="1:6" hidden="1" x14ac:dyDescent="0.3">
      <c r="A3354" s="3" t="s">
        <v>10408</v>
      </c>
      <c r="B3354" s="3" t="s">
        <v>10409</v>
      </c>
      <c r="C3354" s="3" t="s">
        <v>10410</v>
      </c>
      <c r="D3354" s="3" t="s">
        <v>197</v>
      </c>
      <c r="E3354" s="3" t="s">
        <v>660</v>
      </c>
      <c r="F3354" s="3" t="s">
        <v>661</v>
      </c>
    </row>
    <row r="3355" spans="1:6" hidden="1" x14ac:dyDescent="0.3">
      <c r="A3355" s="3" t="s">
        <v>10411</v>
      </c>
      <c r="B3355" s="3" t="s">
        <v>10412</v>
      </c>
      <c r="C3355" s="3" t="s">
        <v>10413</v>
      </c>
      <c r="D3355" s="3" t="s">
        <v>188</v>
      </c>
      <c r="E3355" s="3" t="s">
        <v>229</v>
      </c>
      <c r="F3355" s="3" t="s">
        <v>1222</v>
      </c>
    </row>
    <row r="3356" spans="1:6" hidden="1" x14ac:dyDescent="0.3">
      <c r="A3356" s="3" t="s">
        <v>10414</v>
      </c>
      <c r="B3356" s="3" t="s">
        <v>10415</v>
      </c>
      <c r="C3356" s="3" t="s">
        <v>10416</v>
      </c>
      <c r="D3356" s="3" t="s">
        <v>188</v>
      </c>
      <c r="E3356" s="3" t="s">
        <v>189</v>
      </c>
      <c r="F3356" s="3" t="s">
        <v>3300</v>
      </c>
    </row>
    <row r="3357" spans="1:6" hidden="1" x14ac:dyDescent="0.3">
      <c r="A3357" s="3" t="s">
        <v>10417</v>
      </c>
      <c r="B3357" s="3" t="s">
        <v>10418</v>
      </c>
      <c r="C3357" s="3" t="s">
        <v>10419</v>
      </c>
      <c r="D3357" s="3" t="s">
        <v>197</v>
      </c>
      <c r="E3357" s="3" t="s">
        <v>660</v>
      </c>
      <c r="F3357" s="3" t="s">
        <v>661</v>
      </c>
    </row>
    <row r="3358" spans="1:6" hidden="1" x14ac:dyDescent="0.3">
      <c r="A3358" s="3" t="s">
        <v>10420</v>
      </c>
      <c r="B3358" s="3" t="s">
        <v>10421</v>
      </c>
      <c r="C3358" s="3" t="s">
        <v>10422</v>
      </c>
      <c r="D3358" s="3" t="s">
        <v>2887</v>
      </c>
      <c r="E3358" s="3" t="s">
        <v>2888</v>
      </c>
      <c r="F3358" s="3" t="s">
        <v>7662</v>
      </c>
    </row>
    <row r="3359" spans="1:6" hidden="1" x14ac:dyDescent="0.3">
      <c r="A3359" s="3" t="s">
        <v>10423</v>
      </c>
      <c r="B3359" s="3" t="s">
        <v>10424</v>
      </c>
      <c r="C3359" s="3" t="s">
        <v>10425</v>
      </c>
      <c r="D3359" s="3" t="s">
        <v>197</v>
      </c>
      <c r="E3359" s="3" t="s">
        <v>839</v>
      </c>
      <c r="F3359" s="3" t="s">
        <v>1153</v>
      </c>
    </row>
    <row r="3360" spans="1:6" hidden="1" x14ac:dyDescent="0.3">
      <c r="A3360" s="3" t="s">
        <v>10426</v>
      </c>
      <c r="B3360" s="3" t="s">
        <v>10427</v>
      </c>
      <c r="C3360" s="3" t="s">
        <v>10428</v>
      </c>
      <c r="D3360" s="3" t="s">
        <v>197</v>
      </c>
      <c r="E3360" s="3" t="s">
        <v>547</v>
      </c>
      <c r="F3360" s="3" t="s">
        <v>2692</v>
      </c>
    </row>
    <row r="3361" spans="1:6" hidden="1" x14ac:dyDescent="0.3">
      <c r="A3361" s="3" t="s">
        <v>10429</v>
      </c>
      <c r="B3361" s="3" t="s">
        <v>10430</v>
      </c>
      <c r="C3361" s="3" t="s">
        <v>10431</v>
      </c>
      <c r="D3361" s="3" t="s">
        <v>197</v>
      </c>
      <c r="E3361" s="3" t="s">
        <v>547</v>
      </c>
      <c r="F3361" s="3" t="s">
        <v>2692</v>
      </c>
    </row>
    <row r="3362" spans="1:6" hidden="1" x14ac:dyDescent="0.3">
      <c r="A3362" s="3" t="s">
        <v>10432</v>
      </c>
      <c r="B3362" s="3" t="s">
        <v>10433</v>
      </c>
      <c r="C3362" s="3" t="s">
        <v>10434</v>
      </c>
      <c r="D3362" s="3" t="s">
        <v>214</v>
      </c>
      <c r="E3362" s="3" t="s">
        <v>215</v>
      </c>
      <c r="F3362" s="3" t="s">
        <v>1194</v>
      </c>
    </row>
    <row r="3363" spans="1:6" hidden="1" x14ac:dyDescent="0.3">
      <c r="A3363" s="3" t="s">
        <v>10435</v>
      </c>
      <c r="B3363" s="3" t="s">
        <v>10436</v>
      </c>
      <c r="C3363" s="3" t="s">
        <v>10437</v>
      </c>
      <c r="D3363" s="3" t="s">
        <v>188</v>
      </c>
      <c r="E3363" s="3" t="s">
        <v>229</v>
      </c>
      <c r="F3363" s="3" t="s">
        <v>382</v>
      </c>
    </row>
    <row r="3364" spans="1:6" hidden="1" x14ac:dyDescent="0.3">
      <c r="A3364" s="3" t="s">
        <v>10438</v>
      </c>
      <c r="B3364" s="3" t="s">
        <v>10439</v>
      </c>
      <c r="C3364" s="3" t="s">
        <v>10440</v>
      </c>
      <c r="D3364" s="3" t="s">
        <v>188</v>
      </c>
      <c r="E3364" s="3" t="s">
        <v>229</v>
      </c>
      <c r="F3364" s="3" t="s">
        <v>382</v>
      </c>
    </row>
    <row r="3365" spans="1:6" hidden="1" x14ac:dyDescent="0.3">
      <c r="A3365" s="3" t="s">
        <v>10441</v>
      </c>
      <c r="B3365" s="3" t="s">
        <v>10442</v>
      </c>
      <c r="C3365" s="3" t="s">
        <v>10443</v>
      </c>
      <c r="D3365" s="3" t="s">
        <v>188</v>
      </c>
      <c r="E3365" s="3" t="s">
        <v>229</v>
      </c>
      <c r="F3365" s="3" t="s">
        <v>382</v>
      </c>
    </row>
    <row r="3366" spans="1:6" hidden="1" x14ac:dyDescent="0.3">
      <c r="A3366" s="3" t="s">
        <v>10444</v>
      </c>
      <c r="B3366" s="3" t="s">
        <v>10445</v>
      </c>
      <c r="C3366" s="3" t="s">
        <v>10446</v>
      </c>
      <c r="D3366" s="3" t="s">
        <v>2887</v>
      </c>
      <c r="E3366" s="3" t="s">
        <v>2888</v>
      </c>
      <c r="F3366" s="3" t="s">
        <v>8733</v>
      </c>
    </row>
    <row r="3367" spans="1:6" hidden="1" x14ac:dyDescent="0.3">
      <c r="A3367" s="3" t="s">
        <v>10447</v>
      </c>
      <c r="B3367" s="3" t="s">
        <v>10448</v>
      </c>
      <c r="C3367" s="3" t="s">
        <v>10449</v>
      </c>
      <c r="D3367" s="3" t="s">
        <v>965</v>
      </c>
      <c r="E3367" s="3" t="s">
        <v>966</v>
      </c>
      <c r="F3367" s="3" t="s">
        <v>967</v>
      </c>
    </row>
    <row r="3368" spans="1:6" hidden="1" x14ac:dyDescent="0.3">
      <c r="A3368" s="3" t="s">
        <v>10450</v>
      </c>
      <c r="B3368" s="3" t="s">
        <v>10451</v>
      </c>
      <c r="C3368" s="3" t="s">
        <v>10452</v>
      </c>
      <c r="D3368" s="3" t="s">
        <v>214</v>
      </c>
      <c r="E3368" s="3" t="s">
        <v>215</v>
      </c>
      <c r="F3368" s="3" t="s">
        <v>7075</v>
      </c>
    </row>
    <row r="3369" spans="1:6" hidden="1" x14ac:dyDescent="0.3">
      <c r="A3369" s="3" t="s">
        <v>10453</v>
      </c>
      <c r="B3369" s="3" t="s">
        <v>10454</v>
      </c>
      <c r="C3369" s="3" t="s">
        <v>10455</v>
      </c>
      <c r="D3369" s="3" t="s">
        <v>197</v>
      </c>
      <c r="E3369" s="3" t="s">
        <v>547</v>
      </c>
      <c r="F3369" s="3" t="s">
        <v>548</v>
      </c>
    </row>
    <row r="3370" spans="1:6" hidden="1" x14ac:dyDescent="0.3">
      <c r="A3370" s="3" t="s">
        <v>10456</v>
      </c>
      <c r="B3370" s="3" t="s">
        <v>10457</v>
      </c>
      <c r="C3370" s="3" t="s">
        <v>10458</v>
      </c>
      <c r="D3370" s="3" t="s">
        <v>197</v>
      </c>
      <c r="E3370" s="3" t="s">
        <v>547</v>
      </c>
      <c r="F3370" s="3" t="s">
        <v>548</v>
      </c>
    </row>
    <row r="3371" spans="1:6" hidden="1" x14ac:dyDescent="0.3">
      <c r="A3371" s="3" t="s">
        <v>10459</v>
      </c>
      <c r="B3371" s="3" t="s">
        <v>10460</v>
      </c>
      <c r="C3371" s="3" t="s">
        <v>10461</v>
      </c>
      <c r="D3371" s="3" t="s">
        <v>197</v>
      </c>
      <c r="E3371" s="3" t="s">
        <v>250</v>
      </c>
      <c r="F3371" s="3" t="s">
        <v>634</v>
      </c>
    </row>
    <row r="3372" spans="1:6" hidden="1" x14ac:dyDescent="0.3">
      <c r="A3372" s="3" t="s">
        <v>10462</v>
      </c>
      <c r="B3372" s="3" t="s">
        <v>10463</v>
      </c>
      <c r="C3372" s="3" t="s">
        <v>10464</v>
      </c>
      <c r="D3372" s="3" t="s">
        <v>188</v>
      </c>
      <c r="E3372" s="3" t="s">
        <v>203</v>
      </c>
      <c r="F3372" s="3" t="s">
        <v>204</v>
      </c>
    </row>
    <row r="3373" spans="1:6" x14ac:dyDescent="0.3">
      <c r="A3373" s="3" t="s">
        <v>10465</v>
      </c>
      <c r="B3373" s="3" t="s">
        <v>10466</v>
      </c>
      <c r="C3373" s="3" t="s">
        <v>10467</v>
      </c>
      <c r="D3373" s="3" t="s">
        <v>671</v>
      </c>
      <c r="E3373" s="3" t="s">
        <v>8716</v>
      </c>
      <c r="F3373" s="3" t="s">
        <v>8717</v>
      </c>
    </row>
    <row r="3374" spans="1:6" hidden="1" x14ac:dyDescent="0.3">
      <c r="A3374" s="3" t="s">
        <v>10468</v>
      </c>
      <c r="B3374" s="3" t="s">
        <v>10469</v>
      </c>
      <c r="C3374" s="3" t="s">
        <v>10470</v>
      </c>
      <c r="D3374" s="3" t="s">
        <v>188</v>
      </c>
      <c r="E3374" s="3" t="s">
        <v>229</v>
      </c>
      <c r="F3374" s="3" t="s">
        <v>382</v>
      </c>
    </row>
    <row r="3375" spans="1:6" hidden="1" x14ac:dyDescent="0.3">
      <c r="A3375" s="3" t="s">
        <v>10471</v>
      </c>
      <c r="B3375" s="3" t="s">
        <v>10472</v>
      </c>
      <c r="C3375" s="3" t="s">
        <v>10473</v>
      </c>
      <c r="D3375" s="3" t="s">
        <v>197</v>
      </c>
      <c r="E3375" s="3" t="s">
        <v>547</v>
      </c>
      <c r="F3375" s="3" t="s">
        <v>548</v>
      </c>
    </row>
    <row r="3376" spans="1:6" hidden="1" x14ac:dyDescent="0.3">
      <c r="A3376" s="3" t="s">
        <v>10474</v>
      </c>
      <c r="B3376" s="3" t="s">
        <v>10475</v>
      </c>
      <c r="C3376" s="3" t="s">
        <v>10476</v>
      </c>
      <c r="D3376" s="3" t="s">
        <v>197</v>
      </c>
      <c r="E3376" s="3" t="s">
        <v>839</v>
      </c>
      <c r="F3376" s="3" t="s">
        <v>2203</v>
      </c>
    </row>
    <row r="3377" spans="1:6" hidden="1" x14ac:dyDescent="0.3">
      <c r="A3377" s="3" t="s">
        <v>10477</v>
      </c>
      <c r="B3377" s="3" t="s">
        <v>10478</v>
      </c>
      <c r="C3377" s="3" t="s">
        <v>10479</v>
      </c>
      <c r="D3377" s="3" t="s">
        <v>197</v>
      </c>
      <c r="E3377" s="3" t="s">
        <v>839</v>
      </c>
      <c r="F3377" s="3" t="s">
        <v>2203</v>
      </c>
    </row>
    <row r="3378" spans="1:6" hidden="1" x14ac:dyDescent="0.3">
      <c r="A3378" s="3" t="s">
        <v>10480</v>
      </c>
      <c r="B3378" s="3" t="s">
        <v>10481</v>
      </c>
      <c r="C3378" s="3" t="s">
        <v>10482</v>
      </c>
      <c r="D3378" s="3" t="s">
        <v>188</v>
      </c>
      <c r="E3378" s="3" t="s">
        <v>203</v>
      </c>
      <c r="F3378" s="3" t="s">
        <v>204</v>
      </c>
    </row>
    <row r="3379" spans="1:6" hidden="1" x14ac:dyDescent="0.3">
      <c r="A3379" s="3" t="s">
        <v>10483</v>
      </c>
      <c r="B3379" s="3" t="s">
        <v>10484</v>
      </c>
      <c r="C3379" s="3" t="s">
        <v>10485</v>
      </c>
      <c r="D3379" s="3" t="s">
        <v>197</v>
      </c>
      <c r="E3379" s="3" t="s">
        <v>460</v>
      </c>
      <c r="F3379" s="3" t="s">
        <v>3880</v>
      </c>
    </row>
    <row r="3380" spans="1:6" x14ac:dyDescent="0.3">
      <c r="A3380" s="3" t="s">
        <v>10486</v>
      </c>
      <c r="B3380" s="3" t="s">
        <v>10487</v>
      </c>
      <c r="C3380" s="3" t="s">
        <v>10488</v>
      </c>
      <c r="D3380" s="3" t="s">
        <v>671</v>
      </c>
      <c r="E3380" s="3" t="s">
        <v>705</v>
      </c>
      <c r="F3380" s="3" t="s">
        <v>1654</v>
      </c>
    </row>
    <row r="3381" spans="1:6" hidden="1" x14ac:dyDescent="0.3">
      <c r="A3381" s="3" t="s">
        <v>10489</v>
      </c>
      <c r="B3381" s="3" t="s">
        <v>10490</v>
      </c>
      <c r="C3381" s="3" t="s">
        <v>10491</v>
      </c>
      <c r="D3381" s="3" t="s">
        <v>2887</v>
      </c>
      <c r="E3381" s="3" t="s">
        <v>2888</v>
      </c>
      <c r="F3381" s="3" t="s">
        <v>7662</v>
      </c>
    </row>
    <row r="3382" spans="1:6" hidden="1" x14ac:dyDescent="0.3">
      <c r="A3382" s="3" t="s">
        <v>10492</v>
      </c>
      <c r="B3382" s="3" t="s">
        <v>10493</v>
      </c>
      <c r="C3382" s="3" t="s">
        <v>10494</v>
      </c>
      <c r="D3382" s="3" t="s">
        <v>188</v>
      </c>
      <c r="E3382" s="3" t="s">
        <v>189</v>
      </c>
      <c r="F3382" s="3" t="s">
        <v>3300</v>
      </c>
    </row>
    <row r="3383" spans="1:6" hidden="1" x14ac:dyDescent="0.3">
      <c r="A3383" s="3" t="s">
        <v>10495</v>
      </c>
      <c r="B3383" s="3" t="s">
        <v>10496</v>
      </c>
      <c r="C3383" s="3" t="s">
        <v>10497</v>
      </c>
      <c r="D3383" s="3" t="s">
        <v>197</v>
      </c>
      <c r="E3383" s="3" t="s">
        <v>460</v>
      </c>
      <c r="F3383" s="3" t="s">
        <v>8204</v>
      </c>
    </row>
    <row r="3384" spans="1:6" hidden="1" x14ac:dyDescent="0.3">
      <c r="A3384" s="3" t="s">
        <v>10498</v>
      </c>
      <c r="B3384" s="3" t="s">
        <v>10499</v>
      </c>
      <c r="C3384" s="3" t="s">
        <v>10500</v>
      </c>
      <c r="D3384" s="3" t="s">
        <v>197</v>
      </c>
      <c r="E3384" s="3" t="s">
        <v>839</v>
      </c>
      <c r="F3384" s="3" t="s">
        <v>1153</v>
      </c>
    </row>
    <row r="3385" spans="1:6" x14ac:dyDescent="0.3">
      <c r="A3385" s="3" t="s">
        <v>10501</v>
      </c>
      <c r="B3385" s="3" t="s">
        <v>10502</v>
      </c>
      <c r="C3385" s="3" t="s">
        <v>10503</v>
      </c>
      <c r="D3385" s="3" t="s">
        <v>671</v>
      </c>
      <c r="E3385" s="3" t="s">
        <v>705</v>
      </c>
      <c r="F3385" s="3" t="s">
        <v>1054</v>
      </c>
    </row>
    <row r="3386" spans="1:6" hidden="1" x14ac:dyDescent="0.3">
      <c r="A3386" s="3" t="s">
        <v>10504</v>
      </c>
      <c r="B3386" s="3" t="s">
        <v>10505</v>
      </c>
      <c r="C3386" s="3" t="s">
        <v>10506</v>
      </c>
      <c r="D3386" s="3" t="s">
        <v>197</v>
      </c>
      <c r="E3386" s="3" t="s">
        <v>660</v>
      </c>
      <c r="F3386" s="3" t="s">
        <v>1890</v>
      </c>
    </row>
    <row r="3387" spans="1:6" hidden="1" x14ac:dyDescent="0.3">
      <c r="A3387" s="3" t="s">
        <v>10507</v>
      </c>
      <c r="B3387" s="3" t="s">
        <v>10508</v>
      </c>
      <c r="C3387" s="3" t="s">
        <v>10509</v>
      </c>
      <c r="D3387" s="3" t="s">
        <v>197</v>
      </c>
      <c r="E3387" s="3" t="s">
        <v>839</v>
      </c>
      <c r="F3387" s="3" t="s">
        <v>1153</v>
      </c>
    </row>
    <row r="3388" spans="1:6" hidden="1" x14ac:dyDescent="0.3">
      <c r="A3388" s="3" t="s">
        <v>10510</v>
      </c>
      <c r="B3388" s="3" t="s">
        <v>10511</v>
      </c>
      <c r="C3388" s="3" t="s">
        <v>10512</v>
      </c>
      <c r="D3388" s="3" t="s">
        <v>197</v>
      </c>
      <c r="E3388" s="3" t="s">
        <v>660</v>
      </c>
      <c r="F3388" s="3" t="s">
        <v>1890</v>
      </c>
    </row>
    <row r="3389" spans="1:6" hidden="1" x14ac:dyDescent="0.3">
      <c r="A3389" s="3" t="s">
        <v>10513</v>
      </c>
      <c r="B3389" s="3" t="s">
        <v>10514</v>
      </c>
      <c r="C3389" s="3" t="s">
        <v>10515</v>
      </c>
      <c r="D3389" s="3" t="s">
        <v>197</v>
      </c>
      <c r="E3389" s="3" t="s">
        <v>660</v>
      </c>
      <c r="F3389" s="3" t="s">
        <v>1890</v>
      </c>
    </row>
    <row r="3390" spans="1:6" hidden="1" x14ac:dyDescent="0.3">
      <c r="A3390" s="3" t="s">
        <v>10516</v>
      </c>
      <c r="B3390" s="3" t="s">
        <v>10517</v>
      </c>
      <c r="C3390" s="3" t="s">
        <v>10518</v>
      </c>
      <c r="D3390" s="3" t="s">
        <v>197</v>
      </c>
      <c r="E3390" s="3" t="s">
        <v>660</v>
      </c>
      <c r="F3390" s="3" t="s">
        <v>5257</v>
      </c>
    </row>
    <row r="3391" spans="1:6" hidden="1" x14ac:dyDescent="0.3">
      <c r="A3391" s="3" t="s">
        <v>10519</v>
      </c>
      <c r="B3391" s="3" t="s">
        <v>10520</v>
      </c>
      <c r="C3391" s="3" t="s">
        <v>10521</v>
      </c>
      <c r="D3391" s="3" t="s">
        <v>197</v>
      </c>
      <c r="E3391" s="3" t="s">
        <v>660</v>
      </c>
      <c r="F3391" s="3" t="s">
        <v>5257</v>
      </c>
    </row>
    <row r="3392" spans="1:6" hidden="1" x14ac:dyDescent="0.3">
      <c r="A3392" s="3" t="s">
        <v>10522</v>
      </c>
      <c r="B3392" s="3" t="s">
        <v>10523</v>
      </c>
      <c r="C3392" s="3" t="s">
        <v>10524</v>
      </c>
      <c r="D3392" s="3" t="s">
        <v>197</v>
      </c>
      <c r="E3392" s="3" t="s">
        <v>660</v>
      </c>
      <c r="F3392" s="3" t="s">
        <v>1890</v>
      </c>
    </row>
    <row r="3393" spans="1:6" hidden="1" x14ac:dyDescent="0.3">
      <c r="A3393" s="3" t="s">
        <v>10525</v>
      </c>
      <c r="B3393" s="3" t="s">
        <v>10526</v>
      </c>
      <c r="C3393" s="3" t="s">
        <v>10527</v>
      </c>
      <c r="D3393" s="3" t="s">
        <v>197</v>
      </c>
      <c r="E3393" s="3" t="s">
        <v>660</v>
      </c>
      <c r="F3393" s="3" t="s">
        <v>1890</v>
      </c>
    </row>
    <row r="3394" spans="1:6" hidden="1" x14ac:dyDescent="0.3">
      <c r="A3394" s="3" t="s">
        <v>10528</v>
      </c>
      <c r="B3394" s="3" t="s">
        <v>10529</v>
      </c>
      <c r="C3394" s="3" t="s">
        <v>10530</v>
      </c>
      <c r="D3394" s="3" t="s">
        <v>188</v>
      </c>
      <c r="E3394" s="3" t="s">
        <v>229</v>
      </c>
      <c r="F3394" s="3" t="s">
        <v>382</v>
      </c>
    </row>
    <row r="3395" spans="1:6" hidden="1" x14ac:dyDescent="0.3">
      <c r="A3395" s="3" t="s">
        <v>10531</v>
      </c>
      <c r="B3395" s="3" t="s">
        <v>10532</v>
      </c>
      <c r="C3395" s="3" t="s">
        <v>10533</v>
      </c>
      <c r="D3395" s="3" t="s">
        <v>188</v>
      </c>
      <c r="E3395" s="3" t="s">
        <v>1350</v>
      </c>
      <c r="F3395" s="3" t="s">
        <v>10534</v>
      </c>
    </row>
    <row r="3396" spans="1:6" hidden="1" x14ac:dyDescent="0.3">
      <c r="A3396" s="3" t="s">
        <v>10535</v>
      </c>
      <c r="B3396" s="3" t="s">
        <v>10536</v>
      </c>
      <c r="C3396" s="3" t="s">
        <v>10537</v>
      </c>
      <c r="D3396" s="3" t="s">
        <v>197</v>
      </c>
      <c r="E3396" s="3" t="s">
        <v>547</v>
      </c>
      <c r="F3396" s="3" t="s">
        <v>2692</v>
      </c>
    </row>
    <row r="3397" spans="1:6" hidden="1" x14ac:dyDescent="0.3">
      <c r="A3397" s="3" t="s">
        <v>10538</v>
      </c>
      <c r="B3397" s="3" t="s">
        <v>10539</v>
      </c>
      <c r="C3397" s="3" t="s">
        <v>10540</v>
      </c>
      <c r="D3397" s="3" t="s">
        <v>197</v>
      </c>
      <c r="E3397" s="3" t="s">
        <v>1136</v>
      </c>
      <c r="F3397" s="3" t="s">
        <v>1137</v>
      </c>
    </row>
    <row r="3398" spans="1:6" hidden="1" x14ac:dyDescent="0.3">
      <c r="A3398" s="3" t="s">
        <v>10541</v>
      </c>
      <c r="B3398" s="3" t="s">
        <v>10542</v>
      </c>
      <c r="C3398" s="3" t="s">
        <v>10543</v>
      </c>
      <c r="D3398" s="3" t="s">
        <v>197</v>
      </c>
      <c r="E3398" s="3" t="s">
        <v>547</v>
      </c>
      <c r="F3398" s="3" t="s">
        <v>2692</v>
      </c>
    </row>
    <row r="3399" spans="1:6" hidden="1" x14ac:dyDescent="0.3">
      <c r="A3399" s="3" t="s">
        <v>10544</v>
      </c>
      <c r="B3399" s="3" t="s">
        <v>10545</v>
      </c>
      <c r="C3399" s="3" t="s">
        <v>10546</v>
      </c>
      <c r="D3399" s="3" t="s">
        <v>214</v>
      </c>
      <c r="E3399" s="3" t="s">
        <v>215</v>
      </c>
      <c r="F3399" s="3" t="s">
        <v>1194</v>
      </c>
    </row>
    <row r="3400" spans="1:6" hidden="1" x14ac:dyDescent="0.3">
      <c r="A3400" s="3" t="s">
        <v>10547</v>
      </c>
      <c r="B3400" s="3" t="s">
        <v>10548</v>
      </c>
      <c r="C3400" s="3" t="s">
        <v>10549</v>
      </c>
      <c r="D3400" s="3" t="s">
        <v>197</v>
      </c>
      <c r="E3400" s="3" t="s">
        <v>547</v>
      </c>
      <c r="F3400" s="3" t="s">
        <v>2692</v>
      </c>
    </row>
    <row r="3401" spans="1:6" hidden="1" x14ac:dyDescent="0.3">
      <c r="A3401" s="3" t="s">
        <v>10550</v>
      </c>
      <c r="B3401" s="3" t="s">
        <v>10551</v>
      </c>
      <c r="C3401" s="3" t="s">
        <v>10552</v>
      </c>
      <c r="D3401" s="3" t="s">
        <v>214</v>
      </c>
      <c r="E3401" s="3" t="s">
        <v>215</v>
      </c>
      <c r="F3401" s="3" t="s">
        <v>309</v>
      </c>
    </row>
    <row r="3402" spans="1:6" hidden="1" x14ac:dyDescent="0.3">
      <c r="A3402" s="3" t="s">
        <v>10553</v>
      </c>
      <c r="B3402" s="3" t="s">
        <v>10554</v>
      </c>
      <c r="C3402" s="3" t="s">
        <v>10290</v>
      </c>
      <c r="D3402" s="3" t="s">
        <v>188</v>
      </c>
      <c r="E3402" s="3" t="s">
        <v>203</v>
      </c>
      <c r="F3402" s="3" t="s">
        <v>4188</v>
      </c>
    </row>
    <row r="3403" spans="1:6" hidden="1" x14ac:dyDescent="0.3">
      <c r="A3403" s="3" t="s">
        <v>10555</v>
      </c>
      <c r="B3403" s="3" t="s">
        <v>10556</v>
      </c>
      <c r="C3403" s="3" t="s">
        <v>10557</v>
      </c>
      <c r="D3403" s="3" t="s">
        <v>188</v>
      </c>
      <c r="E3403" s="3" t="s">
        <v>203</v>
      </c>
      <c r="F3403" s="3" t="s">
        <v>4188</v>
      </c>
    </row>
    <row r="3404" spans="1:6" hidden="1" x14ac:dyDescent="0.3">
      <c r="A3404" s="3" t="s">
        <v>10558</v>
      </c>
      <c r="B3404" s="3" t="s">
        <v>10559</v>
      </c>
      <c r="C3404" s="3" t="s">
        <v>10560</v>
      </c>
      <c r="D3404" s="3" t="s">
        <v>188</v>
      </c>
      <c r="E3404" s="3" t="s">
        <v>203</v>
      </c>
      <c r="F3404" s="3" t="s">
        <v>4188</v>
      </c>
    </row>
    <row r="3405" spans="1:6" hidden="1" x14ac:dyDescent="0.3">
      <c r="A3405" s="3" t="s">
        <v>10561</v>
      </c>
      <c r="B3405" s="3" t="s">
        <v>10562</v>
      </c>
      <c r="C3405" s="3" t="s">
        <v>10563</v>
      </c>
      <c r="D3405" s="3" t="s">
        <v>197</v>
      </c>
      <c r="E3405" s="3" t="s">
        <v>660</v>
      </c>
      <c r="F3405" s="3" t="s">
        <v>5257</v>
      </c>
    </row>
    <row r="3406" spans="1:6" hidden="1" x14ac:dyDescent="0.3">
      <c r="A3406" s="3" t="s">
        <v>10564</v>
      </c>
      <c r="B3406" s="3" t="s">
        <v>10565</v>
      </c>
      <c r="C3406" s="3" t="s">
        <v>10566</v>
      </c>
      <c r="D3406" s="3" t="s">
        <v>197</v>
      </c>
      <c r="E3406" s="3" t="s">
        <v>460</v>
      </c>
      <c r="F3406" s="3" t="s">
        <v>2130</v>
      </c>
    </row>
    <row r="3407" spans="1:6" hidden="1" x14ac:dyDescent="0.3">
      <c r="A3407" s="3" t="s">
        <v>10567</v>
      </c>
      <c r="B3407" s="3" t="s">
        <v>10568</v>
      </c>
      <c r="C3407" s="3" t="s">
        <v>10569</v>
      </c>
      <c r="D3407" s="3" t="s">
        <v>188</v>
      </c>
      <c r="E3407" s="3" t="s">
        <v>203</v>
      </c>
      <c r="F3407" s="3" t="s">
        <v>204</v>
      </c>
    </row>
    <row r="3408" spans="1:6" hidden="1" x14ac:dyDescent="0.3">
      <c r="A3408" s="3" t="s">
        <v>10570</v>
      </c>
      <c r="B3408" s="3" t="s">
        <v>10571</v>
      </c>
      <c r="C3408" s="3" t="s">
        <v>10572</v>
      </c>
      <c r="D3408" s="3" t="s">
        <v>188</v>
      </c>
      <c r="E3408" s="3" t="s">
        <v>203</v>
      </c>
      <c r="F3408" s="3" t="s">
        <v>204</v>
      </c>
    </row>
    <row r="3409" spans="1:6" hidden="1" x14ac:dyDescent="0.3">
      <c r="A3409" s="3" t="s">
        <v>10573</v>
      </c>
      <c r="B3409" s="3" t="s">
        <v>10574</v>
      </c>
      <c r="C3409" s="3" t="s">
        <v>10575</v>
      </c>
      <c r="D3409" s="3" t="s">
        <v>188</v>
      </c>
      <c r="E3409" s="3" t="s">
        <v>203</v>
      </c>
      <c r="F3409" s="3" t="s">
        <v>204</v>
      </c>
    </row>
    <row r="3410" spans="1:6" hidden="1" x14ac:dyDescent="0.3">
      <c r="A3410" s="3" t="s">
        <v>10576</v>
      </c>
      <c r="B3410" s="3" t="s">
        <v>10577</v>
      </c>
      <c r="C3410" s="3" t="s">
        <v>10578</v>
      </c>
      <c r="D3410" s="3" t="s">
        <v>188</v>
      </c>
      <c r="E3410" s="3" t="s">
        <v>203</v>
      </c>
      <c r="F3410" s="3" t="s">
        <v>204</v>
      </c>
    </row>
    <row r="3411" spans="1:6" hidden="1" x14ac:dyDescent="0.3">
      <c r="A3411" s="3" t="s">
        <v>10579</v>
      </c>
      <c r="B3411" s="3" t="s">
        <v>10580</v>
      </c>
      <c r="C3411" s="3" t="s">
        <v>10581</v>
      </c>
      <c r="D3411" s="3" t="s">
        <v>188</v>
      </c>
      <c r="E3411" s="3" t="s">
        <v>203</v>
      </c>
      <c r="F3411" s="3" t="s">
        <v>204</v>
      </c>
    </row>
    <row r="3412" spans="1:6" hidden="1" x14ac:dyDescent="0.3">
      <c r="A3412" s="3" t="s">
        <v>10582</v>
      </c>
      <c r="B3412" s="3" t="s">
        <v>10583</v>
      </c>
      <c r="C3412" s="3" t="s">
        <v>10584</v>
      </c>
      <c r="D3412" s="3" t="s">
        <v>188</v>
      </c>
      <c r="E3412" s="3" t="s">
        <v>203</v>
      </c>
      <c r="F3412" s="3" t="s">
        <v>204</v>
      </c>
    </row>
    <row r="3413" spans="1:6" hidden="1" x14ac:dyDescent="0.3">
      <c r="A3413" s="3" t="s">
        <v>10585</v>
      </c>
      <c r="B3413" s="3" t="s">
        <v>10586</v>
      </c>
      <c r="C3413" s="3" t="s">
        <v>10587</v>
      </c>
      <c r="D3413" s="3" t="s">
        <v>188</v>
      </c>
      <c r="E3413" s="3" t="s">
        <v>203</v>
      </c>
      <c r="F3413" s="3" t="s">
        <v>204</v>
      </c>
    </row>
    <row r="3414" spans="1:6" hidden="1" x14ac:dyDescent="0.3">
      <c r="A3414" s="3" t="s">
        <v>10588</v>
      </c>
      <c r="B3414" s="3" t="s">
        <v>10589</v>
      </c>
      <c r="C3414" s="3" t="s">
        <v>10590</v>
      </c>
      <c r="D3414" s="3" t="s">
        <v>188</v>
      </c>
      <c r="E3414" s="3" t="s">
        <v>229</v>
      </c>
      <c r="F3414" s="3" t="s">
        <v>382</v>
      </c>
    </row>
    <row r="3415" spans="1:6" hidden="1" x14ac:dyDescent="0.3">
      <c r="A3415" s="3" t="s">
        <v>10591</v>
      </c>
      <c r="B3415" s="3" t="s">
        <v>10592</v>
      </c>
      <c r="C3415" s="3" t="s">
        <v>10593</v>
      </c>
      <c r="D3415" s="3" t="s">
        <v>188</v>
      </c>
      <c r="E3415" s="3" t="s">
        <v>229</v>
      </c>
      <c r="F3415" s="3" t="s">
        <v>382</v>
      </c>
    </row>
    <row r="3416" spans="1:6" hidden="1" x14ac:dyDescent="0.3">
      <c r="A3416" s="3" t="s">
        <v>10594</v>
      </c>
      <c r="B3416" s="3" t="s">
        <v>10595</v>
      </c>
      <c r="C3416" s="3" t="s">
        <v>10596</v>
      </c>
      <c r="D3416" s="3" t="s">
        <v>197</v>
      </c>
      <c r="E3416" s="3" t="s">
        <v>839</v>
      </c>
      <c r="F3416" s="3" t="s">
        <v>1153</v>
      </c>
    </row>
    <row r="3417" spans="1:6" hidden="1" x14ac:dyDescent="0.3">
      <c r="A3417" s="3" t="s">
        <v>10597</v>
      </c>
      <c r="B3417" s="3" t="s">
        <v>10598</v>
      </c>
      <c r="C3417" s="3" t="s">
        <v>10599</v>
      </c>
      <c r="D3417" s="3" t="s">
        <v>197</v>
      </c>
      <c r="E3417" s="3" t="s">
        <v>660</v>
      </c>
      <c r="F3417" s="3" t="s">
        <v>661</v>
      </c>
    </row>
    <row r="3418" spans="1:6" hidden="1" x14ac:dyDescent="0.3">
      <c r="A3418" s="3" t="s">
        <v>10600</v>
      </c>
      <c r="B3418" s="3" t="s">
        <v>10601</v>
      </c>
      <c r="C3418" s="3" t="s">
        <v>10602</v>
      </c>
      <c r="D3418" s="3" t="s">
        <v>188</v>
      </c>
      <c r="E3418" s="3" t="s">
        <v>189</v>
      </c>
      <c r="F3418" s="3" t="s">
        <v>190</v>
      </c>
    </row>
    <row r="3419" spans="1:6" hidden="1" x14ac:dyDescent="0.3">
      <c r="A3419" s="3" t="s">
        <v>10603</v>
      </c>
      <c r="B3419" s="3" t="s">
        <v>10604</v>
      </c>
      <c r="C3419" s="3" t="s">
        <v>10605</v>
      </c>
      <c r="D3419" s="3" t="s">
        <v>197</v>
      </c>
      <c r="E3419" s="3" t="s">
        <v>460</v>
      </c>
      <c r="F3419" s="3" t="s">
        <v>8865</v>
      </c>
    </row>
    <row r="3420" spans="1:6" hidden="1" x14ac:dyDescent="0.3">
      <c r="A3420" s="3" t="s">
        <v>10606</v>
      </c>
      <c r="B3420" s="3" t="s">
        <v>10607</v>
      </c>
      <c r="C3420" s="3" t="s">
        <v>10608</v>
      </c>
      <c r="D3420" s="3" t="s">
        <v>197</v>
      </c>
      <c r="E3420" s="3" t="s">
        <v>460</v>
      </c>
      <c r="F3420" s="3" t="s">
        <v>465</v>
      </c>
    </row>
    <row r="3421" spans="1:6" hidden="1" x14ac:dyDescent="0.3">
      <c r="A3421" s="3" t="s">
        <v>10609</v>
      </c>
      <c r="B3421" s="3" t="s">
        <v>10610</v>
      </c>
      <c r="C3421" s="3" t="s">
        <v>10611</v>
      </c>
      <c r="D3421" s="3" t="s">
        <v>188</v>
      </c>
      <c r="E3421" s="3" t="s">
        <v>203</v>
      </c>
      <c r="F3421" s="3" t="s">
        <v>204</v>
      </c>
    </row>
    <row r="3422" spans="1:6" hidden="1" x14ac:dyDescent="0.3">
      <c r="A3422" s="3" t="s">
        <v>10612</v>
      </c>
      <c r="B3422" s="3" t="s">
        <v>10613</v>
      </c>
      <c r="C3422" s="3" t="s">
        <v>10614</v>
      </c>
      <c r="D3422" s="3" t="s">
        <v>197</v>
      </c>
      <c r="E3422" s="3" t="s">
        <v>547</v>
      </c>
      <c r="F3422" s="3" t="s">
        <v>548</v>
      </c>
    </row>
    <row r="3423" spans="1:6" hidden="1" x14ac:dyDescent="0.3">
      <c r="A3423" s="3" t="s">
        <v>10615</v>
      </c>
      <c r="B3423" s="3" t="s">
        <v>10616</v>
      </c>
      <c r="C3423" s="3" t="s">
        <v>10617</v>
      </c>
      <c r="D3423" s="3" t="s">
        <v>197</v>
      </c>
      <c r="E3423" s="3" t="s">
        <v>660</v>
      </c>
      <c r="F3423" s="3" t="s">
        <v>1890</v>
      </c>
    </row>
    <row r="3424" spans="1:6" hidden="1" x14ac:dyDescent="0.3">
      <c r="A3424" s="3" t="s">
        <v>10618</v>
      </c>
      <c r="B3424" s="3" t="s">
        <v>10619</v>
      </c>
      <c r="C3424" s="3" t="s">
        <v>10620</v>
      </c>
      <c r="D3424" s="3" t="s">
        <v>4313</v>
      </c>
      <c r="E3424" s="3" t="s">
        <v>4314</v>
      </c>
      <c r="F3424" s="3" t="s">
        <v>8489</v>
      </c>
    </row>
    <row r="3425" spans="1:6" hidden="1" x14ac:dyDescent="0.3">
      <c r="A3425" s="3" t="s">
        <v>10621</v>
      </c>
      <c r="B3425" s="3" t="s">
        <v>10622</v>
      </c>
      <c r="C3425" s="3" t="s">
        <v>10623</v>
      </c>
      <c r="D3425" s="3" t="s">
        <v>197</v>
      </c>
      <c r="E3425" s="3" t="s">
        <v>839</v>
      </c>
      <c r="F3425" s="3" t="s">
        <v>1126</v>
      </c>
    </row>
    <row r="3426" spans="1:6" hidden="1" x14ac:dyDescent="0.3">
      <c r="A3426" s="3" t="s">
        <v>10624</v>
      </c>
      <c r="B3426" s="3" t="s">
        <v>10625</v>
      </c>
      <c r="C3426" s="3" t="s">
        <v>10626</v>
      </c>
      <c r="D3426" s="3" t="s">
        <v>188</v>
      </c>
      <c r="E3426" s="3" t="s">
        <v>229</v>
      </c>
      <c r="F3426" s="3" t="s">
        <v>382</v>
      </c>
    </row>
    <row r="3427" spans="1:6" hidden="1" x14ac:dyDescent="0.3">
      <c r="A3427" s="3" t="s">
        <v>10627</v>
      </c>
      <c r="B3427" s="3" t="s">
        <v>10628</v>
      </c>
      <c r="C3427" s="3" t="s">
        <v>10629</v>
      </c>
      <c r="D3427" s="3" t="s">
        <v>197</v>
      </c>
      <c r="E3427" s="3" t="s">
        <v>547</v>
      </c>
      <c r="F3427" s="3" t="s">
        <v>2692</v>
      </c>
    </row>
    <row r="3428" spans="1:6" hidden="1" x14ac:dyDescent="0.3">
      <c r="A3428" s="3" t="s">
        <v>10630</v>
      </c>
      <c r="B3428" s="3" t="s">
        <v>10631</v>
      </c>
      <c r="C3428" s="3" t="s">
        <v>10632</v>
      </c>
      <c r="D3428" s="3" t="s">
        <v>214</v>
      </c>
      <c r="E3428" s="3" t="s">
        <v>215</v>
      </c>
      <c r="F3428" s="3" t="s">
        <v>6699</v>
      </c>
    </row>
    <row r="3429" spans="1:6" hidden="1" x14ac:dyDescent="0.3">
      <c r="A3429" s="3" t="s">
        <v>10633</v>
      </c>
      <c r="B3429" s="3" t="s">
        <v>10634</v>
      </c>
      <c r="C3429" s="3" t="s">
        <v>10635</v>
      </c>
      <c r="D3429" s="3" t="s">
        <v>197</v>
      </c>
      <c r="E3429" s="3" t="s">
        <v>547</v>
      </c>
      <c r="F3429" s="3" t="s">
        <v>548</v>
      </c>
    </row>
    <row r="3430" spans="1:6" hidden="1" x14ac:dyDescent="0.3">
      <c r="A3430" s="3" t="s">
        <v>10636</v>
      </c>
      <c r="B3430" s="3" t="s">
        <v>10637</v>
      </c>
      <c r="C3430" s="3" t="s">
        <v>10638</v>
      </c>
      <c r="D3430" s="3" t="s">
        <v>2887</v>
      </c>
      <c r="E3430" s="3" t="s">
        <v>2888</v>
      </c>
      <c r="F3430" s="3" t="s">
        <v>7662</v>
      </c>
    </row>
    <row r="3431" spans="1:6" hidden="1" x14ac:dyDescent="0.3">
      <c r="A3431" s="3" t="s">
        <v>10639</v>
      </c>
      <c r="B3431" s="3" t="s">
        <v>10640</v>
      </c>
      <c r="C3431" s="3" t="s">
        <v>10641</v>
      </c>
      <c r="D3431" s="3" t="s">
        <v>197</v>
      </c>
      <c r="E3431" s="3" t="s">
        <v>660</v>
      </c>
      <c r="F3431" s="3" t="s">
        <v>1890</v>
      </c>
    </row>
    <row r="3432" spans="1:6" hidden="1" x14ac:dyDescent="0.3">
      <c r="A3432" s="3" t="s">
        <v>10642</v>
      </c>
      <c r="B3432" s="3" t="s">
        <v>10643</v>
      </c>
      <c r="C3432" s="3" t="s">
        <v>10644</v>
      </c>
      <c r="D3432" s="3" t="s">
        <v>4313</v>
      </c>
      <c r="E3432" s="3" t="s">
        <v>4314</v>
      </c>
      <c r="F3432" s="3" t="s">
        <v>9960</v>
      </c>
    </row>
    <row r="3433" spans="1:6" hidden="1" x14ac:dyDescent="0.3">
      <c r="A3433" s="3" t="s">
        <v>10645</v>
      </c>
      <c r="B3433" s="3" t="s">
        <v>10646</v>
      </c>
      <c r="C3433" s="3" t="s">
        <v>10647</v>
      </c>
      <c r="D3433" s="3" t="s">
        <v>197</v>
      </c>
      <c r="E3433" s="3" t="s">
        <v>660</v>
      </c>
      <c r="F3433" s="3" t="s">
        <v>5257</v>
      </c>
    </row>
    <row r="3434" spans="1:6" hidden="1" x14ac:dyDescent="0.3">
      <c r="A3434" s="3" t="s">
        <v>10648</v>
      </c>
      <c r="B3434" s="3" t="s">
        <v>10649</v>
      </c>
      <c r="C3434" s="3" t="s">
        <v>10650</v>
      </c>
      <c r="D3434" s="3" t="s">
        <v>197</v>
      </c>
      <c r="E3434" s="3" t="s">
        <v>660</v>
      </c>
      <c r="F3434" s="3" t="s">
        <v>5257</v>
      </c>
    </row>
    <row r="3435" spans="1:6" hidden="1" x14ac:dyDescent="0.3">
      <c r="A3435" s="3" t="s">
        <v>10651</v>
      </c>
      <c r="B3435" s="3" t="s">
        <v>10652</v>
      </c>
      <c r="C3435" s="3" t="s">
        <v>10653</v>
      </c>
      <c r="D3435" s="3" t="s">
        <v>188</v>
      </c>
      <c r="E3435" s="3" t="s">
        <v>983</v>
      </c>
      <c r="F3435" s="3" t="s">
        <v>2014</v>
      </c>
    </row>
    <row r="3436" spans="1:6" x14ac:dyDescent="0.3">
      <c r="A3436" s="3" t="s">
        <v>10654</v>
      </c>
      <c r="B3436" s="3" t="s">
        <v>10655</v>
      </c>
      <c r="C3436" s="3" t="s">
        <v>10656</v>
      </c>
      <c r="D3436" s="3" t="s">
        <v>671</v>
      </c>
      <c r="E3436" s="3" t="s">
        <v>672</v>
      </c>
      <c r="F3436" s="3" t="s">
        <v>5885</v>
      </c>
    </row>
    <row r="3437" spans="1:6" hidden="1" x14ac:dyDescent="0.3">
      <c r="A3437" s="3" t="s">
        <v>10657</v>
      </c>
      <c r="B3437" s="3" t="s">
        <v>10658</v>
      </c>
      <c r="C3437" s="3" t="s">
        <v>10659</v>
      </c>
      <c r="D3437" s="3" t="s">
        <v>197</v>
      </c>
      <c r="E3437" s="3" t="s">
        <v>660</v>
      </c>
      <c r="F3437" s="3" t="s">
        <v>661</v>
      </c>
    </row>
    <row r="3438" spans="1:6" x14ac:dyDescent="0.3">
      <c r="A3438" s="3" t="s">
        <v>10660</v>
      </c>
      <c r="B3438" s="3" t="s">
        <v>10661</v>
      </c>
      <c r="C3438" s="3" t="s">
        <v>10662</v>
      </c>
      <c r="D3438" s="3" t="s">
        <v>671</v>
      </c>
      <c r="E3438" s="3" t="s">
        <v>672</v>
      </c>
      <c r="F3438" s="3" t="s">
        <v>1956</v>
      </c>
    </row>
    <row r="3439" spans="1:6" x14ac:dyDescent="0.3">
      <c r="A3439" s="3" t="s">
        <v>10663</v>
      </c>
      <c r="B3439" s="3" t="s">
        <v>10664</v>
      </c>
      <c r="C3439" s="3" t="s">
        <v>10665</v>
      </c>
      <c r="D3439" s="3" t="s">
        <v>671</v>
      </c>
      <c r="E3439" s="3" t="s">
        <v>705</v>
      </c>
      <c r="F3439" s="3" t="s">
        <v>1654</v>
      </c>
    </row>
    <row r="3440" spans="1:6" x14ac:dyDescent="0.3">
      <c r="A3440" s="3" t="s">
        <v>10666</v>
      </c>
      <c r="B3440" s="3" t="s">
        <v>10667</v>
      </c>
      <c r="C3440" s="3" t="s">
        <v>10668</v>
      </c>
      <c r="D3440" s="3" t="s">
        <v>671</v>
      </c>
      <c r="E3440" s="3" t="s">
        <v>1661</v>
      </c>
      <c r="F3440" s="3" t="s">
        <v>6075</v>
      </c>
    </row>
    <row r="3441" spans="1:6" x14ac:dyDescent="0.3">
      <c r="A3441" s="3" t="s">
        <v>10669</v>
      </c>
      <c r="B3441" s="3" t="s">
        <v>10670</v>
      </c>
      <c r="C3441" s="3" t="s">
        <v>10671</v>
      </c>
      <c r="D3441" s="3" t="s">
        <v>671</v>
      </c>
      <c r="E3441" s="3" t="s">
        <v>672</v>
      </c>
      <c r="F3441" s="3" t="s">
        <v>673</v>
      </c>
    </row>
    <row r="3442" spans="1:6" x14ac:dyDescent="0.3">
      <c r="A3442" s="3" t="s">
        <v>10672</v>
      </c>
      <c r="B3442" s="3" t="s">
        <v>10673</v>
      </c>
      <c r="C3442" s="3" t="s">
        <v>10674</v>
      </c>
      <c r="D3442" s="3" t="s">
        <v>671</v>
      </c>
      <c r="E3442" s="3" t="s">
        <v>672</v>
      </c>
      <c r="F3442" s="3" t="s">
        <v>673</v>
      </c>
    </row>
    <row r="3443" spans="1:6" hidden="1" x14ac:dyDescent="0.3">
      <c r="A3443" s="3" t="s">
        <v>10675</v>
      </c>
      <c r="B3443" s="3" t="s">
        <v>10676</v>
      </c>
      <c r="C3443" s="3" t="s">
        <v>10677</v>
      </c>
      <c r="D3443" s="3" t="s">
        <v>197</v>
      </c>
      <c r="E3443" s="3" t="s">
        <v>660</v>
      </c>
      <c r="F3443" s="3" t="s">
        <v>5257</v>
      </c>
    </row>
    <row r="3444" spans="1:6" hidden="1" x14ac:dyDescent="0.3">
      <c r="A3444" s="3" t="s">
        <v>10678</v>
      </c>
      <c r="B3444" s="3" t="s">
        <v>10679</v>
      </c>
      <c r="C3444" s="3" t="s">
        <v>9956</v>
      </c>
      <c r="D3444" s="3" t="s">
        <v>197</v>
      </c>
      <c r="E3444" s="3" t="s">
        <v>660</v>
      </c>
      <c r="F3444" s="3" t="s">
        <v>5257</v>
      </c>
    </row>
    <row r="3445" spans="1:6" hidden="1" x14ac:dyDescent="0.3">
      <c r="A3445" s="3" t="s">
        <v>10680</v>
      </c>
      <c r="B3445" s="3" t="s">
        <v>10681</v>
      </c>
      <c r="C3445" s="3" t="s">
        <v>10682</v>
      </c>
      <c r="D3445" s="3" t="s">
        <v>188</v>
      </c>
      <c r="E3445" s="3" t="s">
        <v>229</v>
      </c>
      <c r="F3445" s="3" t="s">
        <v>7606</v>
      </c>
    </row>
    <row r="3446" spans="1:6" hidden="1" x14ac:dyDescent="0.3">
      <c r="A3446" s="3" t="s">
        <v>10683</v>
      </c>
      <c r="B3446" s="3" t="s">
        <v>10684</v>
      </c>
      <c r="C3446" s="3" t="s">
        <v>10685</v>
      </c>
      <c r="D3446" s="3" t="s">
        <v>188</v>
      </c>
      <c r="E3446" s="3" t="s">
        <v>229</v>
      </c>
      <c r="F3446" s="3" t="s">
        <v>7606</v>
      </c>
    </row>
    <row r="3447" spans="1:6" hidden="1" x14ac:dyDescent="0.3">
      <c r="A3447" s="3" t="s">
        <v>10686</v>
      </c>
      <c r="B3447" s="3" t="s">
        <v>10687</v>
      </c>
      <c r="C3447" s="3" t="s">
        <v>10688</v>
      </c>
      <c r="D3447" s="3" t="s">
        <v>197</v>
      </c>
      <c r="E3447" s="3" t="s">
        <v>660</v>
      </c>
      <c r="F3447" s="3" t="s">
        <v>5257</v>
      </c>
    </row>
    <row r="3448" spans="1:6" hidden="1" x14ac:dyDescent="0.3">
      <c r="A3448" s="3" t="s">
        <v>10689</v>
      </c>
      <c r="B3448" s="3" t="s">
        <v>10690</v>
      </c>
      <c r="C3448" s="3" t="s">
        <v>10691</v>
      </c>
      <c r="D3448" s="3" t="s">
        <v>188</v>
      </c>
      <c r="E3448" s="3" t="s">
        <v>189</v>
      </c>
      <c r="F3448" s="3" t="s">
        <v>190</v>
      </c>
    </row>
    <row r="3449" spans="1:6" hidden="1" x14ac:dyDescent="0.3">
      <c r="A3449" s="3" t="s">
        <v>10692</v>
      </c>
      <c r="B3449" s="3" t="s">
        <v>10693</v>
      </c>
      <c r="C3449" s="3" t="s">
        <v>10694</v>
      </c>
      <c r="D3449" s="3" t="s">
        <v>4313</v>
      </c>
      <c r="E3449" s="3" t="s">
        <v>5088</v>
      </c>
      <c r="F3449" s="3" t="s">
        <v>5267</v>
      </c>
    </row>
    <row r="3450" spans="1:6" hidden="1" x14ac:dyDescent="0.3">
      <c r="A3450" s="3" t="s">
        <v>10695</v>
      </c>
      <c r="B3450" s="3" t="s">
        <v>10696</v>
      </c>
      <c r="C3450" s="3" t="s">
        <v>10697</v>
      </c>
      <c r="D3450" s="3" t="s">
        <v>188</v>
      </c>
      <c r="E3450" s="3" t="s">
        <v>189</v>
      </c>
      <c r="F3450" s="3" t="s">
        <v>190</v>
      </c>
    </row>
    <row r="3451" spans="1:6" hidden="1" x14ac:dyDescent="0.3">
      <c r="A3451" s="3" t="s">
        <v>10698</v>
      </c>
      <c r="B3451" s="3" t="s">
        <v>10699</v>
      </c>
      <c r="C3451" s="3" t="s">
        <v>10700</v>
      </c>
      <c r="D3451" s="3" t="s">
        <v>214</v>
      </c>
      <c r="E3451" s="3" t="s">
        <v>215</v>
      </c>
      <c r="F3451" s="3" t="s">
        <v>447</v>
      </c>
    </row>
    <row r="3452" spans="1:6" hidden="1" x14ac:dyDescent="0.3">
      <c r="A3452" s="3" t="s">
        <v>10701</v>
      </c>
      <c r="B3452" s="3" t="s">
        <v>10702</v>
      </c>
      <c r="C3452" s="3" t="s">
        <v>10703</v>
      </c>
      <c r="D3452" s="3" t="s">
        <v>197</v>
      </c>
      <c r="E3452" s="3" t="s">
        <v>839</v>
      </c>
      <c r="F3452" s="3" t="s">
        <v>7946</v>
      </c>
    </row>
    <row r="3453" spans="1:6" hidden="1" x14ac:dyDescent="0.3">
      <c r="A3453" s="3" t="s">
        <v>10704</v>
      </c>
      <c r="B3453" s="3" t="s">
        <v>10705</v>
      </c>
      <c r="C3453" s="3" t="s">
        <v>10706</v>
      </c>
      <c r="D3453" s="3" t="s">
        <v>197</v>
      </c>
      <c r="E3453" s="3" t="s">
        <v>839</v>
      </c>
      <c r="F3453" s="3" t="s">
        <v>7471</v>
      </c>
    </row>
    <row r="3454" spans="1:6" hidden="1" x14ac:dyDescent="0.3">
      <c r="A3454" s="3" t="s">
        <v>10707</v>
      </c>
      <c r="B3454" s="3" t="s">
        <v>10708</v>
      </c>
      <c r="C3454" s="3" t="s">
        <v>10709</v>
      </c>
      <c r="D3454" s="3" t="s">
        <v>4313</v>
      </c>
      <c r="E3454" s="3" t="s">
        <v>5088</v>
      </c>
      <c r="F3454" s="3" t="s">
        <v>8004</v>
      </c>
    </row>
    <row r="3455" spans="1:6" hidden="1" x14ac:dyDescent="0.3">
      <c r="A3455" s="3" t="s">
        <v>10710</v>
      </c>
      <c r="B3455" s="3" t="s">
        <v>10711</v>
      </c>
      <c r="C3455" s="3" t="s">
        <v>10712</v>
      </c>
      <c r="D3455" s="3" t="s">
        <v>188</v>
      </c>
      <c r="E3455" s="3" t="s">
        <v>203</v>
      </c>
      <c r="F3455" s="3" t="s">
        <v>710</v>
      </c>
    </row>
    <row r="3456" spans="1:6" hidden="1" x14ac:dyDescent="0.3">
      <c r="A3456" s="3" t="s">
        <v>10713</v>
      </c>
      <c r="B3456" s="3" t="s">
        <v>10714</v>
      </c>
      <c r="C3456" s="3" t="s">
        <v>10715</v>
      </c>
      <c r="D3456" s="3" t="s">
        <v>188</v>
      </c>
      <c r="E3456" s="3" t="s">
        <v>203</v>
      </c>
      <c r="F3456" s="3" t="s">
        <v>710</v>
      </c>
    </row>
    <row r="3457" spans="1:6" hidden="1" x14ac:dyDescent="0.3">
      <c r="A3457" s="3" t="s">
        <v>10716</v>
      </c>
      <c r="B3457" s="3" t="s">
        <v>10717</v>
      </c>
      <c r="C3457" s="3" t="s">
        <v>10718</v>
      </c>
      <c r="D3457" s="3" t="s">
        <v>188</v>
      </c>
      <c r="E3457" s="3" t="s">
        <v>229</v>
      </c>
      <c r="F3457" s="3" t="s">
        <v>230</v>
      </c>
    </row>
    <row r="3458" spans="1:6" hidden="1" x14ac:dyDescent="0.3">
      <c r="A3458" s="3" t="s">
        <v>10719</v>
      </c>
      <c r="B3458" s="3" t="s">
        <v>10720</v>
      </c>
      <c r="C3458" s="3" t="s">
        <v>10721</v>
      </c>
      <c r="D3458" s="3" t="s">
        <v>197</v>
      </c>
      <c r="E3458" s="3" t="s">
        <v>839</v>
      </c>
      <c r="F3458" s="3" t="s">
        <v>5174</v>
      </c>
    </row>
    <row r="3459" spans="1:6" hidden="1" x14ac:dyDescent="0.3">
      <c r="A3459" s="3" t="s">
        <v>10722</v>
      </c>
      <c r="B3459" s="3" t="s">
        <v>10723</v>
      </c>
      <c r="C3459" s="3" t="s">
        <v>10724</v>
      </c>
      <c r="D3459" s="3" t="s">
        <v>197</v>
      </c>
      <c r="E3459" s="3" t="s">
        <v>660</v>
      </c>
      <c r="F3459" s="3" t="s">
        <v>661</v>
      </c>
    </row>
    <row r="3460" spans="1:6" hidden="1" x14ac:dyDescent="0.3">
      <c r="A3460" s="3" t="s">
        <v>10725</v>
      </c>
      <c r="B3460" s="3" t="s">
        <v>10726</v>
      </c>
      <c r="C3460" s="3" t="s">
        <v>10727</v>
      </c>
      <c r="D3460" s="3" t="s">
        <v>197</v>
      </c>
      <c r="E3460" s="3" t="s">
        <v>660</v>
      </c>
      <c r="F3460" s="3" t="s">
        <v>661</v>
      </c>
    </row>
    <row r="3461" spans="1:6" hidden="1" x14ac:dyDescent="0.3">
      <c r="A3461" s="3" t="s">
        <v>10728</v>
      </c>
      <c r="B3461" s="3" t="s">
        <v>10729</v>
      </c>
      <c r="C3461" s="3" t="s">
        <v>10730</v>
      </c>
      <c r="D3461" s="3" t="s">
        <v>197</v>
      </c>
      <c r="E3461" s="3" t="s">
        <v>660</v>
      </c>
      <c r="F3461" s="3" t="s">
        <v>661</v>
      </c>
    </row>
    <row r="3462" spans="1:6" hidden="1" x14ac:dyDescent="0.3">
      <c r="A3462" s="3" t="s">
        <v>10731</v>
      </c>
      <c r="B3462" s="3" t="s">
        <v>10732</v>
      </c>
      <c r="C3462" s="3" t="s">
        <v>10733</v>
      </c>
      <c r="D3462" s="3" t="s">
        <v>197</v>
      </c>
      <c r="E3462" s="3" t="s">
        <v>547</v>
      </c>
      <c r="F3462" s="3" t="s">
        <v>2692</v>
      </c>
    </row>
    <row r="3463" spans="1:6" hidden="1" x14ac:dyDescent="0.3">
      <c r="A3463" s="3" t="s">
        <v>10734</v>
      </c>
      <c r="B3463" s="3" t="s">
        <v>10735</v>
      </c>
      <c r="C3463" s="3" t="s">
        <v>10736</v>
      </c>
      <c r="D3463" s="3" t="s">
        <v>197</v>
      </c>
      <c r="E3463" s="3" t="s">
        <v>547</v>
      </c>
      <c r="F3463" s="3" t="s">
        <v>2692</v>
      </c>
    </row>
    <row r="3464" spans="1:6" hidden="1" x14ac:dyDescent="0.3">
      <c r="A3464" s="3" t="s">
        <v>10737</v>
      </c>
      <c r="B3464" s="3" t="s">
        <v>10738</v>
      </c>
      <c r="C3464" s="3" t="s">
        <v>10739</v>
      </c>
      <c r="D3464" s="3" t="s">
        <v>214</v>
      </c>
      <c r="E3464" s="3" t="s">
        <v>215</v>
      </c>
      <c r="F3464" s="3" t="s">
        <v>273</v>
      </c>
    </row>
    <row r="3465" spans="1:6" hidden="1" x14ac:dyDescent="0.3">
      <c r="A3465" s="3" t="s">
        <v>10740</v>
      </c>
      <c r="B3465" s="3" t="s">
        <v>10741</v>
      </c>
      <c r="C3465" s="3" t="s">
        <v>10742</v>
      </c>
      <c r="D3465" s="3" t="s">
        <v>197</v>
      </c>
      <c r="E3465" s="3" t="s">
        <v>839</v>
      </c>
      <c r="F3465" s="3" t="s">
        <v>871</v>
      </c>
    </row>
    <row r="3466" spans="1:6" hidden="1" x14ac:dyDescent="0.3">
      <c r="A3466" s="3" t="s">
        <v>10743</v>
      </c>
      <c r="B3466" s="3" t="s">
        <v>10744</v>
      </c>
      <c r="C3466" s="3" t="s">
        <v>10745</v>
      </c>
      <c r="D3466" s="3" t="s">
        <v>197</v>
      </c>
      <c r="E3466" s="3" t="s">
        <v>547</v>
      </c>
      <c r="F3466" s="3" t="s">
        <v>2692</v>
      </c>
    </row>
    <row r="3467" spans="1:6" hidden="1" x14ac:dyDescent="0.3">
      <c r="A3467" s="3" t="s">
        <v>10746</v>
      </c>
      <c r="B3467" s="3" t="s">
        <v>10747</v>
      </c>
      <c r="C3467" s="3" t="s">
        <v>10748</v>
      </c>
      <c r="D3467" s="3" t="s">
        <v>197</v>
      </c>
      <c r="E3467" s="3" t="s">
        <v>839</v>
      </c>
      <c r="F3467" s="3" t="s">
        <v>1153</v>
      </c>
    </row>
    <row r="3468" spans="1:6" hidden="1" x14ac:dyDescent="0.3">
      <c r="A3468" s="3" t="s">
        <v>10749</v>
      </c>
      <c r="B3468" s="3" t="s">
        <v>10750</v>
      </c>
      <c r="C3468" s="3" t="s">
        <v>10751</v>
      </c>
      <c r="D3468" s="3" t="s">
        <v>188</v>
      </c>
      <c r="E3468" s="3" t="s">
        <v>189</v>
      </c>
      <c r="F3468" s="3" t="s">
        <v>4260</v>
      </c>
    </row>
    <row r="3469" spans="1:6" hidden="1" x14ac:dyDescent="0.3">
      <c r="A3469" s="3" t="s">
        <v>10752</v>
      </c>
      <c r="B3469" s="3" t="s">
        <v>10753</v>
      </c>
      <c r="C3469" s="3" t="s">
        <v>10754</v>
      </c>
      <c r="D3469" s="3" t="s">
        <v>188</v>
      </c>
      <c r="E3469" s="3" t="s">
        <v>189</v>
      </c>
      <c r="F3469" s="3" t="s">
        <v>190</v>
      </c>
    </row>
    <row r="3470" spans="1:6" hidden="1" x14ac:dyDescent="0.3">
      <c r="A3470" s="3" t="s">
        <v>10755</v>
      </c>
      <c r="B3470" s="3" t="s">
        <v>10756</v>
      </c>
      <c r="C3470" s="3" t="s">
        <v>10757</v>
      </c>
      <c r="D3470" s="3" t="s">
        <v>188</v>
      </c>
      <c r="E3470" s="3" t="s">
        <v>203</v>
      </c>
      <c r="F3470" s="3" t="s">
        <v>204</v>
      </c>
    </row>
    <row r="3471" spans="1:6" hidden="1" x14ac:dyDescent="0.3">
      <c r="A3471" s="3" t="s">
        <v>10758</v>
      </c>
      <c r="B3471" s="3" t="s">
        <v>10759</v>
      </c>
      <c r="C3471" s="3" t="s">
        <v>10760</v>
      </c>
      <c r="D3471" s="3" t="s">
        <v>197</v>
      </c>
      <c r="E3471" s="3" t="s">
        <v>547</v>
      </c>
      <c r="F3471" s="3" t="s">
        <v>548</v>
      </c>
    </row>
    <row r="3472" spans="1:6" hidden="1" x14ac:dyDescent="0.3">
      <c r="A3472" s="3" t="s">
        <v>10761</v>
      </c>
      <c r="B3472" s="3" t="s">
        <v>10762</v>
      </c>
      <c r="C3472" s="3" t="s">
        <v>10763</v>
      </c>
      <c r="D3472" s="3" t="s">
        <v>4313</v>
      </c>
      <c r="E3472" s="3" t="s">
        <v>4314</v>
      </c>
      <c r="F3472" s="3" t="s">
        <v>9960</v>
      </c>
    </row>
    <row r="3473" spans="1:6" hidden="1" x14ac:dyDescent="0.3">
      <c r="A3473" s="3" t="s">
        <v>10764</v>
      </c>
      <c r="B3473" s="3" t="s">
        <v>10765</v>
      </c>
      <c r="C3473" s="3" t="s">
        <v>10766</v>
      </c>
      <c r="D3473" s="3" t="s">
        <v>2887</v>
      </c>
      <c r="E3473" s="3" t="s">
        <v>2888</v>
      </c>
      <c r="F3473" s="3" t="s">
        <v>7662</v>
      </c>
    </row>
    <row r="3474" spans="1:6" hidden="1" x14ac:dyDescent="0.3">
      <c r="A3474" s="3" t="s">
        <v>10767</v>
      </c>
      <c r="B3474" s="3" t="s">
        <v>10768</v>
      </c>
      <c r="C3474" s="3" t="s">
        <v>10769</v>
      </c>
      <c r="D3474" s="3" t="s">
        <v>4313</v>
      </c>
      <c r="E3474" s="3" t="s">
        <v>4314</v>
      </c>
      <c r="F3474" s="3" t="s">
        <v>9887</v>
      </c>
    </row>
    <row r="3475" spans="1:6" hidden="1" x14ac:dyDescent="0.3">
      <c r="A3475" s="3" t="s">
        <v>10770</v>
      </c>
      <c r="B3475" s="3" t="s">
        <v>10771</v>
      </c>
      <c r="C3475" s="3" t="s">
        <v>10772</v>
      </c>
      <c r="D3475" s="3" t="s">
        <v>197</v>
      </c>
      <c r="E3475" s="3" t="s">
        <v>839</v>
      </c>
      <c r="F3475" s="3" t="s">
        <v>2203</v>
      </c>
    </row>
    <row r="3476" spans="1:6" hidden="1" x14ac:dyDescent="0.3">
      <c r="A3476" s="3" t="s">
        <v>10773</v>
      </c>
      <c r="B3476" s="3" t="s">
        <v>10774</v>
      </c>
      <c r="C3476" s="3" t="s">
        <v>10775</v>
      </c>
      <c r="D3476" s="3" t="s">
        <v>197</v>
      </c>
      <c r="E3476" s="3" t="s">
        <v>250</v>
      </c>
      <c r="F3476" s="3" t="s">
        <v>363</v>
      </c>
    </row>
    <row r="3477" spans="1:6" hidden="1" x14ac:dyDescent="0.3">
      <c r="A3477" s="3" t="s">
        <v>10776</v>
      </c>
      <c r="B3477" s="3" t="s">
        <v>10777</v>
      </c>
      <c r="C3477" s="3" t="s">
        <v>10778</v>
      </c>
      <c r="D3477" s="3" t="s">
        <v>188</v>
      </c>
      <c r="E3477" s="3" t="s">
        <v>229</v>
      </c>
      <c r="F3477" s="3" t="s">
        <v>230</v>
      </c>
    </row>
    <row r="3478" spans="1:6" hidden="1" x14ac:dyDescent="0.3">
      <c r="A3478" s="3" t="s">
        <v>10779</v>
      </c>
      <c r="B3478" s="3" t="s">
        <v>10780</v>
      </c>
      <c r="C3478" s="3" t="s">
        <v>10781</v>
      </c>
      <c r="D3478" s="3" t="s">
        <v>188</v>
      </c>
      <c r="E3478" s="3" t="s">
        <v>229</v>
      </c>
      <c r="F3478" s="3" t="s">
        <v>1222</v>
      </c>
    </row>
    <row r="3479" spans="1:6" hidden="1" x14ac:dyDescent="0.3">
      <c r="A3479" s="3" t="s">
        <v>10782</v>
      </c>
      <c r="B3479" s="3" t="s">
        <v>10783</v>
      </c>
      <c r="C3479" s="3" t="s">
        <v>10784</v>
      </c>
      <c r="D3479" s="3" t="s">
        <v>188</v>
      </c>
      <c r="E3479" s="3" t="s">
        <v>189</v>
      </c>
      <c r="F3479" s="3" t="s">
        <v>3300</v>
      </c>
    </row>
    <row r="3480" spans="1:6" hidden="1" x14ac:dyDescent="0.3">
      <c r="A3480" s="3" t="s">
        <v>10785</v>
      </c>
      <c r="B3480" s="3" t="s">
        <v>10786</v>
      </c>
      <c r="C3480" s="3" t="s">
        <v>10787</v>
      </c>
      <c r="D3480" s="3" t="s">
        <v>188</v>
      </c>
      <c r="E3480" s="3" t="s">
        <v>229</v>
      </c>
      <c r="F3480" s="3" t="s">
        <v>230</v>
      </c>
    </row>
    <row r="3481" spans="1:6" hidden="1" x14ac:dyDescent="0.3">
      <c r="A3481" s="3" t="s">
        <v>10788</v>
      </c>
      <c r="B3481" s="3" t="s">
        <v>10789</v>
      </c>
      <c r="C3481" s="3" t="s">
        <v>10790</v>
      </c>
      <c r="D3481" s="3" t="s">
        <v>188</v>
      </c>
      <c r="E3481" s="3" t="s">
        <v>189</v>
      </c>
      <c r="F3481" s="3" t="s">
        <v>190</v>
      </c>
    </row>
    <row r="3482" spans="1:6" hidden="1" x14ac:dyDescent="0.3">
      <c r="A3482" s="3" t="s">
        <v>10791</v>
      </c>
      <c r="B3482" s="3" t="s">
        <v>10792</v>
      </c>
      <c r="C3482" s="3" t="s">
        <v>10793</v>
      </c>
      <c r="D3482" s="3" t="s">
        <v>197</v>
      </c>
      <c r="E3482" s="3" t="s">
        <v>460</v>
      </c>
      <c r="F3482" s="3" t="s">
        <v>3880</v>
      </c>
    </row>
    <row r="3483" spans="1:6" hidden="1" x14ac:dyDescent="0.3">
      <c r="A3483" s="3" t="s">
        <v>10794</v>
      </c>
      <c r="B3483" s="3" t="s">
        <v>10795</v>
      </c>
      <c r="C3483" s="3" t="s">
        <v>10796</v>
      </c>
      <c r="D3483" s="3" t="s">
        <v>197</v>
      </c>
      <c r="E3483" s="3" t="s">
        <v>839</v>
      </c>
      <c r="F3483" s="3" t="s">
        <v>1153</v>
      </c>
    </row>
    <row r="3484" spans="1:6" hidden="1" x14ac:dyDescent="0.3">
      <c r="A3484" s="3" t="s">
        <v>10797</v>
      </c>
      <c r="B3484" s="3" t="s">
        <v>10798</v>
      </c>
      <c r="C3484" s="3" t="s">
        <v>10799</v>
      </c>
      <c r="D3484" s="3" t="s">
        <v>4313</v>
      </c>
      <c r="E3484" s="3" t="s">
        <v>4314</v>
      </c>
      <c r="F3484" s="3" t="s">
        <v>9960</v>
      </c>
    </row>
    <row r="3485" spans="1:6" x14ac:dyDescent="0.3">
      <c r="A3485" s="3" t="s">
        <v>10800</v>
      </c>
      <c r="B3485" s="3" t="s">
        <v>10801</v>
      </c>
      <c r="C3485" s="3" t="s">
        <v>5420</v>
      </c>
      <c r="D3485" s="3" t="s">
        <v>671</v>
      </c>
      <c r="E3485" s="3" t="s">
        <v>705</v>
      </c>
      <c r="F3485" s="3" t="s">
        <v>1054</v>
      </c>
    </row>
    <row r="3486" spans="1:6" hidden="1" x14ac:dyDescent="0.3">
      <c r="A3486" s="3" t="s">
        <v>10802</v>
      </c>
      <c r="B3486" s="3" t="s">
        <v>10803</v>
      </c>
      <c r="C3486" s="3" t="s">
        <v>10804</v>
      </c>
      <c r="D3486" s="3" t="s">
        <v>197</v>
      </c>
      <c r="E3486" s="3" t="s">
        <v>460</v>
      </c>
      <c r="F3486" s="3" t="s">
        <v>465</v>
      </c>
    </row>
    <row r="3487" spans="1:6" hidden="1" x14ac:dyDescent="0.3">
      <c r="A3487" s="3" t="s">
        <v>10805</v>
      </c>
      <c r="B3487" s="3" t="s">
        <v>10806</v>
      </c>
      <c r="C3487" s="3" t="s">
        <v>10807</v>
      </c>
      <c r="D3487" s="3" t="s">
        <v>2887</v>
      </c>
      <c r="E3487" s="3" t="s">
        <v>2888</v>
      </c>
      <c r="F3487" s="3" t="s">
        <v>7662</v>
      </c>
    </row>
    <row r="3488" spans="1:6" x14ac:dyDescent="0.3">
      <c r="A3488" s="3" t="s">
        <v>10808</v>
      </c>
      <c r="B3488" s="3" t="s">
        <v>10809</v>
      </c>
      <c r="C3488" s="3" t="s">
        <v>10810</v>
      </c>
      <c r="D3488" s="3" t="s">
        <v>671</v>
      </c>
      <c r="E3488" s="3" t="s">
        <v>705</v>
      </c>
      <c r="F3488" s="3" t="s">
        <v>1054</v>
      </c>
    </row>
    <row r="3489" spans="1:6" hidden="1" x14ac:dyDescent="0.3">
      <c r="A3489" s="3" t="s">
        <v>10811</v>
      </c>
      <c r="B3489" s="3" t="s">
        <v>10812</v>
      </c>
      <c r="C3489" s="3" t="s">
        <v>10813</v>
      </c>
      <c r="D3489" s="3" t="s">
        <v>188</v>
      </c>
      <c r="E3489" s="3" t="s">
        <v>229</v>
      </c>
      <c r="F3489" s="3" t="s">
        <v>1370</v>
      </c>
    </row>
    <row r="3490" spans="1:6" hidden="1" x14ac:dyDescent="0.3">
      <c r="A3490" s="3" t="s">
        <v>10814</v>
      </c>
      <c r="B3490" s="3" t="s">
        <v>10815</v>
      </c>
      <c r="C3490" s="3" t="s">
        <v>10816</v>
      </c>
      <c r="D3490" s="3" t="s">
        <v>188</v>
      </c>
      <c r="E3490" s="3" t="s">
        <v>229</v>
      </c>
      <c r="F3490" s="3" t="s">
        <v>7606</v>
      </c>
    </row>
    <row r="3491" spans="1:6" hidden="1" x14ac:dyDescent="0.3">
      <c r="A3491" s="3" t="s">
        <v>10817</v>
      </c>
      <c r="B3491" s="3" t="s">
        <v>10818</v>
      </c>
      <c r="C3491" s="3" t="s">
        <v>10819</v>
      </c>
      <c r="D3491" s="3" t="s">
        <v>197</v>
      </c>
      <c r="E3491" s="3" t="s">
        <v>547</v>
      </c>
      <c r="F3491" s="3" t="s">
        <v>2692</v>
      </c>
    </row>
    <row r="3492" spans="1:6" hidden="1" x14ac:dyDescent="0.3">
      <c r="A3492" s="3" t="s">
        <v>10820</v>
      </c>
      <c r="B3492" s="3" t="s">
        <v>10821</v>
      </c>
      <c r="C3492" s="3" t="s">
        <v>10822</v>
      </c>
      <c r="D3492" s="3" t="s">
        <v>197</v>
      </c>
      <c r="E3492" s="3" t="s">
        <v>547</v>
      </c>
      <c r="F3492" s="3" t="s">
        <v>2692</v>
      </c>
    </row>
    <row r="3493" spans="1:6" hidden="1" x14ac:dyDescent="0.3">
      <c r="A3493" s="3" t="s">
        <v>10823</v>
      </c>
      <c r="B3493" s="3" t="s">
        <v>10824</v>
      </c>
      <c r="C3493" s="3" t="s">
        <v>10825</v>
      </c>
      <c r="D3493" s="3" t="s">
        <v>197</v>
      </c>
      <c r="E3493" s="3" t="s">
        <v>547</v>
      </c>
      <c r="F3493" s="3" t="s">
        <v>2692</v>
      </c>
    </row>
    <row r="3494" spans="1:6" hidden="1" x14ac:dyDescent="0.3">
      <c r="A3494" s="3" t="s">
        <v>10826</v>
      </c>
      <c r="B3494" s="3" t="s">
        <v>10827</v>
      </c>
      <c r="C3494" s="3" t="s">
        <v>10828</v>
      </c>
      <c r="D3494" s="3" t="s">
        <v>197</v>
      </c>
      <c r="E3494" s="3" t="s">
        <v>547</v>
      </c>
      <c r="F3494" s="3" t="s">
        <v>2692</v>
      </c>
    </row>
    <row r="3495" spans="1:6" hidden="1" x14ac:dyDescent="0.3">
      <c r="A3495" s="3" t="s">
        <v>10829</v>
      </c>
      <c r="B3495" s="3" t="s">
        <v>10830</v>
      </c>
      <c r="C3495" s="3" t="s">
        <v>10831</v>
      </c>
      <c r="D3495" s="3" t="s">
        <v>214</v>
      </c>
      <c r="E3495" s="3" t="s">
        <v>215</v>
      </c>
      <c r="F3495" s="3" t="s">
        <v>273</v>
      </c>
    </row>
    <row r="3496" spans="1:6" hidden="1" x14ac:dyDescent="0.3">
      <c r="A3496" s="3" t="s">
        <v>10832</v>
      </c>
      <c r="B3496" s="3" t="s">
        <v>10833</v>
      </c>
      <c r="C3496" s="3" t="s">
        <v>10834</v>
      </c>
      <c r="D3496" s="3" t="s">
        <v>188</v>
      </c>
      <c r="E3496" s="3" t="s">
        <v>203</v>
      </c>
      <c r="F3496" s="3" t="s">
        <v>204</v>
      </c>
    </row>
    <row r="3497" spans="1:6" hidden="1" x14ac:dyDescent="0.3">
      <c r="A3497" s="3" t="s">
        <v>10835</v>
      </c>
      <c r="B3497" s="3" t="s">
        <v>10836</v>
      </c>
      <c r="C3497" s="3" t="s">
        <v>10837</v>
      </c>
      <c r="D3497" s="3" t="s">
        <v>197</v>
      </c>
      <c r="E3497" s="3" t="s">
        <v>839</v>
      </c>
      <c r="F3497" s="3" t="s">
        <v>2203</v>
      </c>
    </row>
    <row r="3498" spans="1:6" hidden="1" x14ac:dyDescent="0.3">
      <c r="A3498" s="3" t="s">
        <v>10838</v>
      </c>
      <c r="B3498" s="3" t="s">
        <v>10839</v>
      </c>
      <c r="C3498" s="3" t="s">
        <v>10840</v>
      </c>
      <c r="D3498" s="3" t="s">
        <v>197</v>
      </c>
      <c r="E3498" s="3" t="s">
        <v>839</v>
      </c>
      <c r="F3498" s="3" t="s">
        <v>1153</v>
      </c>
    </row>
    <row r="3499" spans="1:6" hidden="1" x14ac:dyDescent="0.3">
      <c r="A3499" s="3" t="s">
        <v>10841</v>
      </c>
      <c r="B3499" s="3" t="s">
        <v>10842</v>
      </c>
      <c r="C3499" s="3" t="s">
        <v>10843</v>
      </c>
      <c r="D3499" s="3" t="s">
        <v>197</v>
      </c>
      <c r="E3499" s="3" t="s">
        <v>839</v>
      </c>
      <c r="F3499" s="3" t="s">
        <v>2527</v>
      </c>
    </row>
    <row r="3500" spans="1:6" x14ac:dyDescent="0.3">
      <c r="A3500" s="3" t="s">
        <v>10844</v>
      </c>
      <c r="B3500" s="3" t="s">
        <v>10845</v>
      </c>
      <c r="C3500" s="3" t="s">
        <v>10846</v>
      </c>
      <c r="D3500" s="3" t="s">
        <v>671</v>
      </c>
      <c r="E3500" s="3" t="s">
        <v>705</v>
      </c>
      <c r="F3500" s="3" t="s">
        <v>1054</v>
      </c>
    </row>
    <row r="3501" spans="1:6" hidden="1" x14ac:dyDescent="0.3">
      <c r="A3501" s="3" t="s">
        <v>10847</v>
      </c>
      <c r="B3501" s="3" t="s">
        <v>10848</v>
      </c>
      <c r="C3501" s="3" t="s">
        <v>10849</v>
      </c>
      <c r="D3501" s="3" t="s">
        <v>188</v>
      </c>
      <c r="E3501" s="3" t="s">
        <v>229</v>
      </c>
      <c r="F3501" s="3" t="s">
        <v>382</v>
      </c>
    </row>
    <row r="3502" spans="1:6" hidden="1" x14ac:dyDescent="0.3">
      <c r="A3502" s="3" t="s">
        <v>10850</v>
      </c>
      <c r="B3502" s="3" t="s">
        <v>10851</v>
      </c>
      <c r="C3502" s="3" t="s">
        <v>10852</v>
      </c>
      <c r="D3502" s="3" t="s">
        <v>197</v>
      </c>
      <c r="E3502" s="3" t="s">
        <v>547</v>
      </c>
      <c r="F3502" s="3" t="s">
        <v>548</v>
      </c>
    </row>
    <row r="3503" spans="1:6" hidden="1" x14ac:dyDescent="0.3">
      <c r="A3503" s="3" t="s">
        <v>10853</v>
      </c>
      <c r="B3503" s="3" t="s">
        <v>10854</v>
      </c>
      <c r="C3503" s="3" t="s">
        <v>10855</v>
      </c>
      <c r="D3503" s="3" t="s">
        <v>197</v>
      </c>
      <c r="E3503" s="3" t="s">
        <v>1136</v>
      </c>
      <c r="F3503" s="3" t="s">
        <v>1137</v>
      </c>
    </row>
    <row r="3504" spans="1:6" hidden="1" x14ac:dyDescent="0.3">
      <c r="A3504" s="3" t="s">
        <v>10856</v>
      </c>
      <c r="B3504" s="3" t="s">
        <v>10857</v>
      </c>
      <c r="C3504" s="3" t="s">
        <v>10858</v>
      </c>
      <c r="D3504" s="3" t="s">
        <v>188</v>
      </c>
      <c r="E3504" s="3" t="s">
        <v>229</v>
      </c>
      <c r="F3504" s="3" t="s">
        <v>382</v>
      </c>
    </row>
    <row r="3505" spans="1:6" hidden="1" x14ac:dyDescent="0.3">
      <c r="A3505" s="3" t="s">
        <v>10859</v>
      </c>
      <c r="B3505" s="3" t="s">
        <v>10860</v>
      </c>
      <c r="C3505" s="3" t="s">
        <v>10861</v>
      </c>
      <c r="D3505" s="3" t="s">
        <v>4313</v>
      </c>
      <c r="E3505" s="3" t="s">
        <v>4314</v>
      </c>
      <c r="F3505" s="3" t="s">
        <v>8489</v>
      </c>
    </row>
    <row r="3506" spans="1:6" hidden="1" x14ac:dyDescent="0.3">
      <c r="A3506" s="3" t="s">
        <v>10862</v>
      </c>
      <c r="B3506" s="3" t="s">
        <v>10863</v>
      </c>
      <c r="C3506" s="3" t="s">
        <v>10864</v>
      </c>
      <c r="D3506" s="3" t="s">
        <v>197</v>
      </c>
      <c r="E3506" s="3" t="s">
        <v>839</v>
      </c>
      <c r="F3506" s="3" t="s">
        <v>2492</v>
      </c>
    </row>
    <row r="3507" spans="1:6" hidden="1" x14ac:dyDescent="0.3">
      <c r="A3507" s="3" t="s">
        <v>10865</v>
      </c>
      <c r="B3507" s="3" t="s">
        <v>10866</v>
      </c>
      <c r="C3507" s="3" t="s">
        <v>10867</v>
      </c>
      <c r="D3507" s="3" t="s">
        <v>197</v>
      </c>
      <c r="E3507" s="3" t="s">
        <v>1136</v>
      </c>
      <c r="F3507" s="3" t="s">
        <v>1137</v>
      </c>
    </row>
    <row r="3508" spans="1:6" hidden="1" x14ac:dyDescent="0.3">
      <c r="A3508" s="3" t="s">
        <v>10868</v>
      </c>
      <c r="B3508" s="3" t="s">
        <v>10869</v>
      </c>
      <c r="C3508" s="3" t="s">
        <v>10870</v>
      </c>
      <c r="D3508" s="3" t="s">
        <v>197</v>
      </c>
      <c r="E3508" s="3" t="s">
        <v>660</v>
      </c>
      <c r="F3508" s="3" t="s">
        <v>5257</v>
      </c>
    </row>
    <row r="3509" spans="1:6" hidden="1" x14ac:dyDescent="0.3">
      <c r="A3509" s="3" t="s">
        <v>10871</v>
      </c>
      <c r="B3509" s="3" t="s">
        <v>10872</v>
      </c>
      <c r="C3509" s="3" t="s">
        <v>10873</v>
      </c>
      <c r="D3509" s="3" t="s">
        <v>197</v>
      </c>
      <c r="E3509" s="3" t="s">
        <v>660</v>
      </c>
      <c r="F3509" s="3" t="s">
        <v>5257</v>
      </c>
    </row>
    <row r="3510" spans="1:6" hidden="1" x14ac:dyDescent="0.3">
      <c r="A3510" s="3" t="s">
        <v>10874</v>
      </c>
      <c r="B3510" s="3" t="s">
        <v>10875</v>
      </c>
      <c r="C3510" s="3" t="s">
        <v>10876</v>
      </c>
      <c r="D3510" s="3" t="s">
        <v>197</v>
      </c>
      <c r="E3510" s="3" t="s">
        <v>660</v>
      </c>
      <c r="F3510" s="3" t="s">
        <v>5257</v>
      </c>
    </row>
    <row r="3511" spans="1:6" hidden="1" x14ac:dyDescent="0.3">
      <c r="A3511" s="3" t="s">
        <v>10877</v>
      </c>
      <c r="B3511" s="3" t="s">
        <v>10878</v>
      </c>
      <c r="C3511" s="3" t="s">
        <v>10879</v>
      </c>
      <c r="D3511" s="3" t="s">
        <v>197</v>
      </c>
      <c r="E3511" s="3" t="s">
        <v>839</v>
      </c>
      <c r="F3511" s="3" t="s">
        <v>1153</v>
      </c>
    </row>
    <row r="3512" spans="1:6" hidden="1" x14ac:dyDescent="0.3">
      <c r="A3512" s="3" t="s">
        <v>10880</v>
      </c>
      <c r="B3512" s="3" t="s">
        <v>10881</v>
      </c>
      <c r="C3512" s="3" t="s">
        <v>10882</v>
      </c>
      <c r="D3512" s="3" t="s">
        <v>197</v>
      </c>
      <c r="E3512" s="3" t="s">
        <v>839</v>
      </c>
      <c r="F3512" s="3" t="s">
        <v>1153</v>
      </c>
    </row>
    <row r="3513" spans="1:6" hidden="1" x14ac:dyDescent="0.3">
      <c r="A3513" s="3" t="s">
        <v>10883</v>
      </c>
      <c r="B3513" s="3" t="s">
        <v>10884</v>
      </c>
      <c r="C3513" s="3" t="s">
        <v>10885</v>
      </c>
      <c r="D3513" s="3" t="s">
        <v>197</v>
      </c>
      <c r="E3513" s="3" t="s">
        <v>839</v>
      </c>
      <c r="F3513" s="3" t="s">
        <v>2203</v>
      </c>
    </row>
    <row r="3514" spans="1:6" hidden="1" x14ac:dyDescent="0.3">
      <c r="A3514" s="3" t="s">
        <v>10886</v>
      </c>
      <c r="B3514" s="3" t="s">
        <v>10887</v>
      </c>
      <c r="C3514" s="3" t="s">
        <v>10888</v>
      </c>
      <c r="D3514" s="3" t="s">
        <v>197</v>
      </c>
      <c r="E3514" s="3" t="s">
        <v>839</v>
      </c>
      <c r="F3514" s="3" t="s">
        <v>1153</v>
      </c>
    </row>
    <row r="3515" spans="1:6" hidden="1" x14ac:dyDescent="0.3">
      <c r="A3515" s="3" t="s">
        <v>10889</v>
      </c>
      <c r="B3515" s="3" t="s">
        <v>10890</v>
      </c>
      <c r="C3515" s="3" t="s">
        <v>10891</v>
      </c>
      <c r="D3515" s="3" t="s">
        <v>197</v>
      </c>
      <c r="E3515" s="3" t="s">
        <v>839</v>
      </c>
      <c r="F3515" s="3" t="s">
        <v>2203</v>
      </c>
    </row>
    <row r="3516" spans="1:6" hidden="1" x14ac:dyDescent="0.3">
      <c r="A3516" s="3" t="s">
        <v>10892</v>
      </c>
      <c r="B3516" s="3" t="s">
        <v>10893</v>
      </c>
      <c r="C3516" s="3" t="s">
        <v>10894</v>
      </c>
      <c r="D3516" s="3" t="s">
        <v>197</v>
      </c>
      <c r="E3516" s="3" t="s">
        <v>839</v>
      </c>
      <c r="F3516" s="3" t="s">
        <v>2203</v>
      </c>
    </row>
    <row r="3517" spans="1:6" hidden="1" x14ac:dyDescent="0.3">
      <c r="A3517" s="3" t="s">
        <v>10895</v>
      </c>
      <c r="B3517" s="3" t="s">
        <v>10896</v>
      </c>
      <c r="C3517" s="3" t="s">
        <v>10897</v>
      </c>
      <c r="D3517" s="3" t="s">
        <v>188</v>
      </c>
      <c r="E3517" s="3" t="s">
        <v>203</v>
      </c>
      <c r="F3517" s="3" t="s">
        <v>7658</v>
      </c>
    </row>
    <row r="3518" spans="1:6" hidden="1" x14ac:dyDescent="0.3">
      <c r="A3518" s="3" t="s">
        <v>10898</v>
      </c>
      <c r="B3518" s="3" t="s">
        <v>10899</v>
      </c>
      <c r="C3518" s="3" t="s">
        <v>10900</v>
      </c>
      <c r="D3518" s="3" t="s">
        <v>214</v>
      </c>
      <c r="E3518" s="3" t="s">
        <v>215</v>
      </c>
      <c r="F3518" s="3" t="s">
        <v>686</v>
      </c>
    </row>
    <row r="3519" spans="1:6" hidden="1" x14ac:dyDescent="0.3">
      <c r="A3519" s="3" t="s">
        <v>10901</v>
      </c>
      <c r="B3519" s="3" t="s">
        <v>10902</v>
      </c>
      <c r="C3519" s="3" t="s">
        <v>10903</v>
      </c>
      <c r="D3519" s="3" t="s">
        <v>197</v>
      </c>
      <c r="E3519" s="3" t="s">
        <v>547</v>
      </c>
      <c r="F3519" s="3" t="s">
        <v>2692</v>
      </c>
    </row>
    <row r="3520" spans="1:6" hidden="1" x14ac:dyDescent="0.3">
      <c r="A3520" s="3" t="s">
        <v>10904</v>
      </c>
      <c r="B3520" s="3" t="s">
        <v>10905</v>
      </c>
      <c r="C3520" s="3" t="s">
        <v>10906</v>
      </c>
      <c r="D3520" s="3" t="s">
        <v>197</v>
      </c>
      <c r="E3520" s="3" t="s">
        <v>460</v>
      </c>
      <c r="F3520" s="3" t="s">
        <v>3880</v>
      </c>
    </row>
    <row r="3521" spans="1:6" hidden="1" x14ac:dyDescent="0.3">
      <c r="A3521" s="3" t="s">
        <v>10907</v>
      </c>
      <c r="B3521" s="3" t="s">
        <v>10908</v>
      </c>
      <c r="C3521" s="3" t="s">
        <v>10909</v>
      </c>
      <c r="D3521" s="3" t="s">
        <v>197</v>
      </c>
      <c r="E3521" s="3" t="s">
        <v>547</v>
      </c>
      <c r="F3521" s="3" t="s">
        <v>2692</v>
      </c>
    </row>
    <row r="3522" spans="1:6" hidden="1" x14ac:dyDescent="0.3">
      <c r="A3522" s="3" t="s">
        <v>10910</v>
      </c>
      <c r="B3522" s="3" t="s">
        <v>10911</v>
      </c>
      <c r="C3522" s="3" t="s">
        <v>10912</v>
      </c>
      <c r="D3522" s="3" t="s">
        <v>188</v>
      </c>
      <c r="E3522" s="3" t="s">
        <v>189</v>
      </c>
      <c r="F3522" s="3" t="s">
        <v>190</v>
      </c>
    </row>
    <row r="3523" spans="1:6" hidden="1" x14ac:dyDescent="0.3">
      <c r="A3523" s="3" t="s">
        <v>10913</v>
      </c>
      <c r="B3523" s="3" t="s">
        <v>10914</v>
      </c>
      <c r="C3523" s="3" t="s">
        <v>10915</v>
      </c>
      <c r="D3523" s="3" t="s">
        <v>4313</v>
      </c>
      <c r="E3523" s="3" t="s">
        <v>4314</v>
      </c>
      <c r="F3523" s="3" t="s">
        <v>8810</v>
      </c>
    </row>
    <row r="3524" spans="1:6" hidden="1" x14ac:dyDescent="0.3">
      <c r="A3524" s="3" t="s">
        <v>10916</v>
      </c>
      <c r="B3524" s="3" t="s">
        <v>10917</v>
      </c>
      <c r="C3524" s="3" t="s">
        <v>10918</v>
      </c>
      <c r="D3524" s="3" t="s">
        <v>188</v>
      </c>
      <c r="E3524" s="3" t="s">
        <v>189</v>
      </c>
      <c r="F3524" s="3" t="s">
        <v>190</v>
      </c>
    </row>
    <row r="3525" spans="1:6" hidden="1" x14ac:dyDescent="0.3">
      <c r="A3525" s="3" t="s">
        <v>10919</v>
      </c>
      <c r="B3525" s="3" t="s">
        <v>10920</v>
      </c>
      <c r="C3525" s="3" t="s">
        <v>10921</v>
      </c>
      <c r="D3525" s="3" t="s">
        <v>4313</v>
      </c>
      <c r="E3525" s="3" t="s">
        <v>5088</v>
      </c>
      <c r="F3525" s="3" t="s">
        <v>8776</v>
      </c>
    </row>
    <row r="3526" spans="1:6" hidden="1" x14ac:dyDescent="0.3">
      <c r="A3526" s="3" t="s">
        <v>10922</v>
      </c>
      <c r="B3526" s="3" t="s">
        <v>10923</v>
      </c>
      <c r="C3526" s="3" t="s">
        <v>10924</v>
      </c>
      <c r="D3526" s="3" t="s">
        <v>188</v>
      </c>
      <c r="E3526" s="3" t="s">
        <v>189</v>
      </c>
      <c r="F3526" s="3" t="s">
        <v>9237</v>
      </c>
    </row>
    <row r="3527" spans="1:6" hidden="1" x14ac:dyDescent="0.3">
      <c r="A3527" s="3" t="s">
        <v>10925</v>
      </c>
      <c r="B3527" s="3" t="s">
        <v>10926</v>
      </c>
      <c r="C3527" s="3" t="s">
        <v>10927</v>
      </c>
      <c r="D3527" s="3" t="s">
        <v>188</v>
      </c>
      <c r="E3527" s="3" t="s">
        <v>189</v>
      </c>
      <c r="F3527" s="3" t="s">
        <v>190</v>
      </c>
    </row>
    <row r="3528" spans="1:6" hidden="1" x14ac:dyDescent="0.3">
      <c r="A3528" s="3" t="s">
        <v>10928</v>
      </c>
      <c r="B3528" s="3" t="s">
        <v>10929</v>
      </c>
      <c r="C3528" s="3" t="s">
        <v>10930</v>
      </c>
      <c r="D3528" s="3" t="s">
        <v>188</v>
      </c>
      <c r="E3528" s="3" t="s">
        <v>189</v>
      </c>
      <c r="F3528" s="3" t="s">
        <v>190</v>
      </c>
    </row>
    <row r="3529" spans="1:6" hidden="1" x14ac:dyDescent="0.3">
      <c r="A3529" s="3" t="s">
        <v>10931</v>
      </c>
      <c r="B3529" s="3" t="s">
        <v>10932</v>
      </c>
      <c r="C3529" s="3" t="s">
        <v>10933</v>
      </c>
      <c r="D3529" s="3" t="s">
        <v>188</v>
      </c>
      <c r="E3529" s="3" t="s">
        <v>203</v>
      </c>
      <c r="F3529" s="3" t="s">
        <v>2045</v>
      </c>
    </row>
    <row r="3530" spans="1:6" hidden="1" x14ac:dyDescent="0.3">
      <c r="A3530" s="3" t="s">
        <v>10934</v>
      </c>
      <c r="B3530" s="3" t="s">
        <v>10935</v>
      </c>
      <c r="C3530" s="3" t="s">
        <v>10936</v>
      </c>
      <c r="D3530" s="3" t="s">
        <v>188</v>
      </c>
      <c r="E3530" s="3" t="s">
        <v>229</v>
      </c>
      <c r="F3530" s="3" t="s">
        <v>382</v>
      </c>
    </row>
    <row r="3531" spans="1:6" hidden="1" x14ac:dyDescent="0.3">
      <c r="A3531" s="3" t="s">
        <v>10937</v>
      </c>
      <c r="B3531" s="3" t="s">
        <v>10938</v>
      </c>
      <c r="C3531" s="3" t="s">
        <v>10939</v>
      </c>
      <c r="D3531" s="3" t="s">
        <v>188</v>
      </c>
      <c r="E3531" s="3" t="s">
        <v>189</v>
      </c>
      <c r="F3531" s="3" t="s">
        <v>190</v>
      </c>
    </row>
    <row r="3532" spans="1:6" hidden="1" x14ac:dyDescent="0.3">
      <c r="A3532" s="3" t="s">
        <v>10940</v>
      </c>
      <c r="B3532" s="3" t="s">
        <v>10941</v>
      </c>
      <c r="C3532" s="3" t="s">
        <v>10942</v>
      </c>
      <c r="D3532" s="3" t="s">
        <v>197</v>
      </c>
      <c r="E3532" s="3" t="s">
        <v>660</v>
      </c>
      <c r="F3532" s="3" t="s">
        <v>5257</v>
      </c>
    </row>
    <row r="3533" spans="1:6" hidden="1" x14ac:dyDescent="0.3">
      <c r="A3533" s="3" t="s">
        <v>10943</v>
      </c>
      <c r="B3533" s="3" t="s">
        <v>10944</v>
      </c>
      <c r="C3533" s="3" t="s">
        <v>10945</v>
      </c>
      <c r="D3533" s="3" t="s">
        <v>188</v>
      </c>
      <c r="E3533" s="3" t="s">
        <v>229</v>
      </c>
      <c r="F3533" s="3" t="s">
        <v>230</v>
      </c>
    </row>
    <row r="3534" spans="1:6" hidden="1" x14ac:dyDescent="0.3">
      <c r="A3534" s="3" t="s">
        <v>10946</v>
      </c>
      <c r="B3534" s="3" t="s">
        <v>10947</v>
      </c>
      <c r="C3534" s="3" t="s">
        <v>10948</v>
      </c>
      <c r="D3534" s="3" t="s">
        <v>188</v>
      </c>
      <c r="E3534" s="3" t="s">
        <v>229</v>
      </c>
      <c r="F3534" s="3" t="s">
        <v>230</v>
      </c>
    </row>
    <row r="3535" spans="1:6" hidden="1" x14ac:dyDescent="0.3">
      <c r="A3535" s="3" t="s">
        <v>10949</v>
      </c>
      <c r="B3535" s="3" t="s">
        <v>10950</v>
      </c>
      <c r="C3535" s="3" t="s">
        <v>10951</v>
      </c>
      <c r="D3535" s="3" t="s">
        <v>2887</v>
      </c>
      <c r="E3535" s="3" t="s">
        <v>2888</v>
      </c>
      <c r="F3535" s="3" t="s">
        <v>7662</v>
      </c>
    </row>
    <row r="3536" spans="1:6" hidden="1" x14ac:dyDescent="0.3">
      <c r="A3536" s="3" t="s">
        <v>10952</v>
      </c>
      <c r="B3536" s="3" t="s">
        <v>10953</v>
      </c>
      <c r="C3536" s="3" t="s">
        <v>10954</v>
      </c>
      <c r="D3536" s="3" t="s">
        <v>188</v>
      </c>
      <c r="E3536" s="3" t="s">
        <v>203</v>
      </c>
      <c r="F3536" s="3" t="s">
        <v>3691</v>
      </c>
    </row>
    <row r="3537" spans="1:6" hidden="1" x14ac:dyDescent="0.3">
      <c r="A3537" s="3" t="s">
        <v>10955</v>
      </c>
      <c r="B3537" s="3" t="s">
        <v>10956</v>
      </c>
      <c r="C3537" s="3" t="s">
        <v>10957</v>
      </c>
      <c r="D3537" s="3" t="s">
        <v>188</v>
      </c>
      <c r="E3537" s="3" t="s">
        <v>203</v>
      </c>
      <c r="F3537" s="3" t="s">
        <v>3691</v>
      </c>
    </row>
    <row r="3538" spans="1:6" hidden="1" x14ac:dyDescent="0.3">
      <c r="A3538" s="3" t="s">
        <v>10958</v>
      </c>
      <c r="B3538" s="3" t="s">
        <v>10959</v>
      </c>
      <c r="C3538" s="3" t="s">
        <v>10960</v>
      </c>
      <c r="D3538" s="3" t="s">
        <v>2887</v>
      </c>
      <c r="E3538" s="3" t="s">
        <v>2888</v>
      </c>
      <c r="F3538" s="3" t="s">
        <v>7662</v>
      </c>
    </row>
    <row r="3539" spans="1:6" hidden="1" x14ac:dyDescent="0.3">
      <c r="A3539" s="3" t="s">
        <v>10961</v>
      </c>
      <c r="B3539" s="3" t="s">
        <v>10962</v>
      </c>
      <c r="C3539" s="3" t="s">
        <v>10963</v>
      </c>
      <c r="D3539" s="3" t="s">
        <v>2887</v>
      </c>
      <c r="E3539" s="3" t="s">
        <v>2888</v>
      </c>
      <c r="F3539" s="3" t="s">
        <v>8733</v>
      </c>
    </row>
    <row r="3540" spans="1:6" hidden="1" x14ac:dyDescent="0.3">
      <c r="A3540" s="3" t="s">
        <v>10964</v>
      </c>
      <c r="B3540" s="3" t="s">
        <v>10965</v>
      </c>
      <c r="C3540" s="3" t="s">
        <v>10966</v>
      </c>
      <c r="D3540" s="3" t="s">
        <v>2887</v>
      </c>
      <c r="E3540" s="3" t="s">
        <v>2888</v>
      </c>
      <c r="F3540" s="3" t="s">
        <v>7662</v>
      </c>
    </row>
    <row r="3541" spans="1:6" hidden="1" x14ac:dyDescent="0.3">
      <c r="A3541" s="3" t="s">
        <v>10967</v>
      </c>
      <c r="B3541" s="3" t="s">
        <v>10968</v>
      </c>
      <c r="C3541" s="3" t="s">
        <v>10969</v>
      </c>
      <c r="D3541" s="3" t="s">
        <v>2887</v>
      </c>
      <c r="E3541" s="3" t="s">
        <v>2888</v>
      </c>
      <c r="F3541" s="3" t="s">
        <v>7662</v>
      </c>
    </row>
    <row r="3542" spans="1:6" hidden="1" x14ac:dyDescent="0.3">
      <c r="A3542" s="3" t="s">
        <v>10970</v>
      </c>
      <c r="B3542" s="3" t="s">
        <v>10971</v>
      </c>
      <c r="C3542" s="3" t="s">
        <v>10945</v>
      </c>
      <c r="D3542" s="3" t="s">
        <v>188</v>
      </c>
      <c r="E3542" s="3" t="s">
        <v>229</v>
      </c>
      <c r="F3542" s="3" t="s">
        <v>230</v>
      </c>
    </row>
    <row r="3543" spans="1:6" hidden="1" x14ac:dyDescent="0.3">
      <c r="A3543" s="3" t="s">
        <v>10972</v>
      </c>
      <c r="B3543" s="3" t="s">
        <v>10973</v>
      </c>
      <c r="C3543" s="3" t="s">
        <v>8797</v>
      </c>
      <c r="D3543" s="3" t="s">
        <v>197</v>
      </c>
      <c r="E3543" s="3" t="s">
        <v>660</v>
      </c>
      <c r="F3543" s="3" t="s">
        <v>5257</v>
      </c>
    </row>
    <row r="3544" spans="1:6" hidden="1" x14ac:dyDescent="0.3">
      <c r="A3544" s="3" t="s">
        <v>10974</v>
      </c>
      <c r="B3544" s="3" t="s">
        <v>10975</v>
      </c>
      <c r="C3544" s="3" t="s">
        <v>10976</v>
      </c>
      <c r="D3544" s="3" t="s">
        <v>197</v>
      </c>
      <c r="E3544" s="3" t="s">
        <v>460</v>
      </c>
      <c r="F3544" s="3" t="s">
        <v>465</v>
      </c>
    </row>
    <row r="3545" spans="1:6" hidden="1" x14ac:dyDescent="0.3">
      <c r="A3545" s="3" t="s">
        <v>10977</v>
      </c>
      <c r="B3545" s="3" t="s">
        <v>10978</v>
      </c>
      <c r="C3545" s="3" t="s">
        <v>10979</v>
      </c>
      <c r="D3545" s="3" t="s">
        <v>197</v>
      </c>
      <c r="E3545" s="3" t="s">
        <v>460</v>
      </c>
      <c r="F3545" s="3" t="s">
        <v>3880</v>
      </c>
    </row>
    <row r="3546" spans="1:6" hidden="1" x14ac:dyDescent="0.3">
      <c r="A3546" s="3" t="s">
        <v>10980</v>
      </c>
      <c r="B3546" s="3" t="s">
        <v>10981</v>
      </c>
      <c r="C3546" s="3" t="s">
        <v>10982</v>
      </c>
      <c r="D3546" s="3" t="s">
        <v>188</v>
      </c>
      <c r="E3546" s="3" t="s">
        <v>229</v>
      </c>
      <c r="F3546" s="3" t="s">
        <v>230</v>
      </c>
    </row>
    <row r="3547" spans="1:6" hidden="1" x14ac:dyDescent="0.3">
      <c r="A3547" s="3" t="s">
        <v>10983</v>
      </c>
      <c r="B3547" s="3" t="s">
        <v>10984</v>
      </c>
      <c r="C3547" s="3" t="s">
        <v>10985</v>
      </c>
      <c r="D3547" s="3" t="s">
        <v>188</v>
      </c>
      <c r="E3547" s="3" t="s">
        <v>189</v>
      </c>
      <c r="F3547" s="3" t="s">
        <v>190</v>
      </c>
    </row>
    <row r="3548" spans="1:6" x14ac:dyDescent="0.3">
      <c r="A3548" s="3" t="s">
        <v>10986</v>
      </c>
      <c r="B3548" s="3" t="s">
        <v>10987</v>
      </c>
      <c r="C3548" s="3" t="s">
        <v>10988</v>
      </c>
      <c r="D3548" s="3" t="s">
        <v>671</v>
      </c>
      <c r="E3548" s="3" t="s">
        <v>705</v>
      </c>
      <c r="F3548" s="3" t="s">
        <v>1054</v>
      </c>
    </row>
    <row r="3549" spans="1:6" hidden="1" x14ac:dyDescent="0.3">
      <c r="A3549" s="3" t="s">
        <v>10989</v>
      </c>
      <c r="B3549" s="3" t="s">
        <v>10990</v>
      </c>
      <c r="C3549" s="3" t="s">
        <v>10991</v>
      </c>
      <c r="D3549" s="3" t="s">
        <v>197</v>
      </c>
      <c r="E3549" s="3" t="s">
        <v>839</v>
      </c>
      <c r="F3549" s="3" t="s">
        <v>1153</v>
      </c>
    </row>
    <row r="3550" spans="1:6" hidden="1" x14ac:dyDescent="0.3">
      <c r="A3550" s="3" t="s">
        <v>10992</v>
      </c>
      <c r="B3550" s="3" t="s">
        <v>10993</v>
      </c>
      <c r="C3550" s="3" t="s">
        <v>10994</v>
      </c>
      <c r="D3550" s="3" t="s">
        <v>197</v>
      </c>
      <c r="E3550" s="3" t="s">
        <v>660</v>
      </c>
      <c r="F3550" s="3" t="s">
        <v>661</v>
      </c>
    </row>
    <row r="3551" spans="1:6" hidden="1" x14ac:dyDescent="0.3">
      <c r="A3551" s="3" t="s">
        <v>10995</v>
      </c>
      <c r="B3551" s="3" t="s">
        <v>10996</v>
      </c>
      <c r="C3551" s="3" t="s">
        <v>10997</v>
      </c>
      <c r="D3551" s="3" t="s">
        <v>197</v>
      </c>
      <c r="E3551" s="3" t="s">
        <v>839</v>
      </c>
      <c r="F3551" s="3" t="s">
        <v>2203</v>
      </c>
    </row>
    <row r="3552" spans="1:6" hidden="1" x14ac:dyDescent="0.3">
      <c r="A3552" s="3" t="s">
        <v>10998</v>
      </c>
      <c r="B3552" s="3" t="s">
        <v>10999</v>
      </c>
      <c r="C3552" s="3" t="s">
        <v>11000</v>
      </c>
      <c r="D3552" s="3" t="s">
        <v>197</v>
      </c>
      <c r="E3552" s="3" t="s">
        <v>839</v>
      </c>
      <c r="F3552" s="3" t="s">
        <v>1153</v>
      </c>
    </row>
    <row r="3553" spans="1:6" hidden="1" x14ac:dyDescent="0.3">
      <c r="A3553" s="3" t="s">
        <v>11001</v>
      </c>
      <c r="B3553" s="3" t="s">
        <v>11002</v>
      </c>
      <c r="C3553" s="3" t="s">
        <v>11003</v>
      </c>
      <c r="D3553" s="3" t="s">
        <v>197</v>
      </c>
      <c r="E3553" s="3" t="s">
        <v>660</v>
      </c>
      <c r="F3553" s="3" t="s">
        <v>5257</v>
      </c>
    </row>
    <row r="3554" spans="1:6" hidden="1" x14ac:dyDescent="0.3">
      <c r="A3554" s="3" t="s">
        <v>11004</v>
      </c>
      <c r="B3554" s="3" t="s">
        <v>11005</v>
      </c>
      <c r="C3554" s="3" t="s">
        <v>11006</v>
      </c>
      <c r="D3554" s="3" t="s">
        <v>188</v>
      </c>
      <c r="E3554" s="3" t="s">
        <v>189</v>
      </c>
      <c r="F3554" s="3" t="s">
        <v>9237</v>
      </c>
    </row>
    <row r="3555" spans="1:6" hidden="1" x14ac:dyDescent="0.3">
      <c r="A3555" s="3" t="s">
        <v>11007</v>
      </c>
      <c r="B3555" s="3" t="s">
        <v>11008</v>
      </c>
      <c r="C3555" s="3" t="s">
        <v>8797</v>
      </c>
      <c r="D3555" s="3" t="s">
        <v>197</v>
      </c>
      <c r="E3555" s="3" t="s">
        <v>660</v>
      </c>
      <c r="F3555" s="3" t="s">
        <v>5257</v>
      </c>
    </row>
    <row r="3556" spans="1:6" hidden="1" x14ac:dyDescent="0.3">
      <c r="A3556" s="3" t="s">
        <v>11009</v>
      </c>
      <c r="B3556" s="3" t="s">
        <v>11010</v>
      </c>
      <c r="C3556" s="3" t="s">
        <v>8782</v>
      </c>
      <c r="D3556" s="3" t="s">
        <v>214</v>
      </c>
      <c r="E3556" s="3" t="s">
        <v>215</v>
      </c>
      <c r="F3556" s="3" t="s">
        <v>1194</v>
      </c>
    </row>
    <row r="3557" spans="1:6" hidden="1" x14ac:dyDescent="0.3">
      <c r="A3557" s="3" t="s">
        <v>11011</v>
      </c>
      <c r="B3557" s="3" t="s">
        <v>11012</v>
      </c>
      <c r="C3557" s="3" t="s">
        <v>8788</v>
      </c>
      <c r="D3557" s="3" t="s">
        <v>197</v>
      </c>
      <c r="E3557" s="3" t="s">
        <v>839</v>
      </c>
      <c r="F3557" s="3" t="s">
        <v>1126</v>
      </c>
    </row>
    <row r="3558" spans="1:6" hidden="1" x14ac:dyDescent="0.3">
      <c r="A3558" s="3" t="s">
        <v>11013</v>
      </c>
      <c r="B3558" s="3" t="s">
        <v>11014</v>
      </c>
      <c r="C3558" s="3" t="s">
        <v>11015</v>
      </c>
      <c r="D3558" s="3" t="s">
        <v>188</v>
      </c>
      <c r="E3558" s="3" t="s">
        <v>189</v>
      </c>
      <c r="F3558" s="3" t="s">
        <v>190</v>
      </c>
    </row>
    <row r="3559" spans="1:6" hidden="1" x14ac:dyDescent="0.3">
      <c r="A3559" s="3" t="s">
        <v>11016</v>
      </c>
      <c r="B3559" s="3" t="s">
        <v>11017</v>
      </c>
      <c r="C3559" s="3" t="s">
        <v>10781</v>
      </c>
      <c r="D3559" s="3" t="s">
        <v>188</v>
      </c>
      <c r="E3559" s="3" t="s">
        <v>229</v>
      </c>
      <c r="F3559" s="3" t="s">
        <v>1222</v>
      </c>
    </row>
    <row r="3560" spans="1:6" hidden="1" x14ac:dyDescent="0.3">
      <c r="A3560" s="3" t="s">
        <v>11018</v>
      </c>
      <c r="B3560" s="3" t="s">
        <v>11019</v>
      </c>
      <c r="C3560" s="3" t="s">
        <v>11020</v>
      </c>
      <c r="D3560" s="3" t="s">
        <v>214</v>
      </c>
      <c r="E3560" s="3" t="s">
        <v>215</v>
      </c>
      <c r="F3560" s="3" t="s">
        <v>389</v>
      </c>
    </row>
    <row r="3561" spans="1:6" hidden="1" x14ac:dyDescent="0.3">
      <c r="A3561" s="3" t="s">
        <v>11021</v>
      </c>
      <c r="B3561" s="3" t="s">
        <v>11022</v>
      </c>
      <c r="C3561" s="3" t="s">
        <v>11023</v>
      </c>
      <c r="D3561" s="3" t="s">
        <v>188</v>
      </c>
      <c r="E3561" s="3" t="s">
        <v>189</v>
      </c>
      <c r="F3561" s="3" t="s">
        <v>190</v>
      </c>
    </row>
    <row r="3562" spans="1:6" hidden="1" x14ac:dyDescent="0.3">
      <c r="A3562" s="3" t="s">
        <v>11024</v>
      </c>
      <c r="B3562" s="3" t="s">
        <v>11025</v>
      </c>
      <c r="C3562" s="3" t="s">
        <v>11026</v>
      </c>
      <c r="D3562" s="3" t="s">
        <v>214</v>
      </c>
      <c r="E3562" s="3" t="s">
        <v>215</v>
      </c>
      <c r="F3562" s="3" t="s">
        <v>389</v>
      </c>
    </row>
    <row r="3563" spans="1:6" hidden="1" x14ac:dyDescent="0.3">
      <c r="A3563" s="3" t="s">
        <v>11027</v>
      </c>
      <c r="B3563" s="3" t="s">
        <v>11028</v>
      </c>
      <c r="C3563" s="3" t="s">
        <v>11029</v>
      </c>
      <c r="D3563" s="3" t="s">
        <v>214</v>
      </c>
      <c r="E3563" s="3" t="s">
        <v>215</v>
      </c>
      <c r="F3563" s="3" t="s">
        <v>9473</v>
      </c>
    </row>
    <row r="3564" spans="1:6" hidden="1" x14ac:dyDescent="0.3">
      <c r="A3564" s="3" t="s">
        <v>11030</v>
      </c>
      <c r="B3564" s="3" t="s">
        <v>11031</v>
      </c>
      <c r="C3564" s="3" t="s">
        <v>11032</v>
      </c>
      <c r="D3564" s="3" t="s">
        <v>214</v>
      </c>
      <c r="E3564" s="3" t="s">
        <v>215</v>
      </c>
      <c r="F3564" s="3" t="s">
        <v>6536</v>
      </c>
    </row>
    <row r="3565" spans="1:6" hidden="1" x14ac:dyDescent="0.3">
      <c r="A3565" s="3" t="s">
        <v>11033</v>
      </c>
      <c r="B3565" s="3" t="s">
        <v>11034</v>
      </c>
      <c r="C3565" s="3" t="s">
        <v>11035</v>
      </c>
      <c r="D3565" s="3" t="s">
        <v>214</v>
      </c>
      <c r="E3565" s="3" t="s">
        <v>215</v>
      </c>
      <c r="F3565" s="3" t="s">
        <v>7385</v>
      </c>
    </row>
    <row r="3566" spans="1:6" hidden="1" x14ac:dyDescent="0.3">
      <c r="A3566" s="3" t="s">
        <v>11036</v>
      </c>
      <c r="B3566" s="3" t="s">
        <v>11037</v>
      </c>
      <c r="C3566" s="3" t="s">
        <v>11038</v>
      </c>
      <c r="D3566" s="3" t="s">
        <v>214</v>
      </c>
      <c r="E3566" s="3" t="s">
        <v>215</v>
      </c>
      <c r="F3566" s="3" t="s">
        <v>7385</v>
      </c>
    </row>
    <row r="3567" spans="1:6" hidden="1" x14ac:dyDescent="0.3">
      <c r="A3567" s="3" t="s">
        <v>11039</v>
      </c>
      <c r="B3567" s="3" t="s">
        <v>11040</v>
      </c>
      <c r="C3567" s="3" t="s">
        <v>11041</v>
      </c>
      <c r="D3567" s="3" t="s">
        <v>188</v>
      </c>
      <c r="E3567" s="3" t="s">
        <v>203</v>
      </c>
      <c r="F3567" s="3" t="s">
        <v>2045</v>
      </c>
    </row>
    <row r="3568" spans="1:6" hidden="1" x14ac:dyDescent="0.3">
      <c r="A3568" s="3" t="s">
        <v>11042</v>
      </c>
      <c r="B3568" s="3" t="s">
        <v>11043</v>
      </c>
      <c r="C3568" s="3" t="s">
        <v>11044</v>
      </c>
      <c r="D3568" s="3" t="s">
        <v>188</v>
      </c>
      <c r="E3568" s="3" t="s">
        <v>229</v>
      </c>
      <c r="F3568" s="3" t="s">
        <v>1232</v>
      </c>
    </row>
    <row r="3569" spans="1:6" hidden="1" x14ac:dyDescent="0.3">
      <c r="A3569" s="3" t="s">
        <v>11045</v>
      </c>
      <c r="B3569" s="3" t="s">
        <v>11046</v>
      </c>
      <c r="C3569" s="3" t="s">
        <v>11047</v>
      </c>
      <c r="D3569" s="3" t="s">
        <v>188</v>
      </c>
      <c r="E3569" s="3" t="s">
        <v>229</v>
      </c>
      <c r="F3569" s="3" t="s">
        <v>230</v>
      </c>
    </row>
    <row r="3570" spans="1:6" hidden="1" x14ac:dyDescent="0.3">
      <c r="A3570" s="3" t="s">
        <v>11048</v>
      </c>
      <c r="B3570" s="3" t="s">
        <v>11049</v>
      </c>
      <c r="C3570" s="3" t="s">
        <v>11050</v>
      </c>
      <c r="D3570" s="3" t="s">
        <v>197</v>
      </c>
      <c r="E3570" s="3" t="s">
        <v>660</v>
      </c>
      <c r="F3570" s="3" t="s">
        <v>661</v>
      </c>
    </row>
    <row r="3571" spans="1:6" hidden="1" x14ac:dyDescent="0.3">
      <c r="A3571" s="3" t="s">
        <v>11051</v>
      </c>
      <c r="B3571" s="3" t="s">
        <v>11052</v>
      </c>
      <c r="C3571" s="3" t="s">
        <v>11053</v>
      </c>
      <c r="D3571" s="3" t="s">
        <v>188</v>
      </c>
      <c r="E3571" s="3" t="s">
        <v>189</v>
      </c>
      <c r="F3571" s="3" t="s">
        <v>190</v>
      </c>
    </row>
    <row r="3572" spans="1:6" hidden="1" x14ac:dyDescent="0.3">
      <c r="A3572" s="3" t="s">
        <v>11054</v>
      </c>
      <c r="B3572" s="3" t="s">
        <v>11055</v>
      </c>
      <c r="C3572" s="3" t="s">
        <v>11056</v>
      </c>
      <c r="D3572" s="3" t="s">
        <v>188</v>
      </c>
      <c r="E3572" s="3" t="s">
        <v>203</v>
      </c>
      <c r="F3572" s="3" t="s">
        <v>2045</v>
      </c>
    </row>
    <row r="3573" spans="1:6" hidden="1" x14ac:dyDescent="0.3">
      <c r="A3573" s="3" t="s">
        <v>11057</v>
      </c>
      <c r="B3573" s="3" t="s">
        <v>11058</v>
      </c>
      <c r="C3573" s="3" t="s">
        <v>11059</v>
      </c>
      <c r="D3573" s="3" t="s">
        <v>188</v>
      </c>
      <c r="E3573" s="3" t="s">
        <v>229</v>
      </c>
      <c r="F3573" s="3" t="s">
        <v>382</v>
      </c>
    </row>
    <row r="3574" spans="1:6" hidden="1" x14ac:dyDescent="0.3">
      <c r="A3574" s="3" t="s">
        <v>11060</v>
      </c>
      <c r="B3574" s="3" t="s">
        <v>11061</v>
      </c>
      <c r="C3574" s="3" t="s">
        <v>11062</v>
      </c>
      <c r="D3574" s="3" t="s">
        <v>197</v>
      </c>
      <c r="E3574" s="3" t="s">
        <v>660</v>
      </c>
      <c r="F3574" s="3" t="s">
        <v>1890</v>
      </c>
    </row>
    <row r="3575" spans="1:6" hidden="1" x14ac:dyDescent="0.3">
      <c r="A3575" s="3" t="s">
        <v>11063</v>
      </c>
      <c r="B3575" s="3" t="s">
        <v>11064</v>
      </c>
      <c r="C3575" s="3" t="s">
        <v>11065</v>
      </c>
      <c r="D3575" s="3" t="s">
        <v>197</v>
      </c>
      <c r="E3575" s="3" t="s">
        <v>839</v>
      </c>
      <c r="F3575" s="3" t="s">
        <v>1153</v>
      </c>
    </row>
    <row r="3576" spans="1:6" hidden="1" x14ac:dyDescent="0.3">
      <c r="A3576" s="3" t="s">
        <v>11066</v>
      </c>
      <c r="B3576" s="3" t="s">
        <v>11067</v>
      </c>
      <c r="C3576" s="3" t="s">
        <v>11068</v>
      </c>
      <c r="D3576" s="3" t="s">
        <v>188</v>
      </c>
      <c r="E3576" s="3" t="s">
        <v>203</v>
      </c>
      <c r="F3576" s="3" t="s">
        <v>710</v>
      </c>
    </row>
    <row r="3577" spans="1:6" hidden="1" x14ac:dyDescent="0.3">
      <c r="A3577" s="3" t="s">
        <v>11069</v>
      </c>
      <c r="B3577" s="3" t="s">
        <v>11070</v>
      </c>
      <c r="C3577" s="3" t="s">
        <v>11071</v>
      </c>
      <c r="D3577" s="3" t="s">
        <v>197</v>
      </c>
      <c r="E3577" s="3" t="s">
        <v>547</v>
      </c>
      <c r="F3577" s="3" t="s">
        <v>11072</v>
      </c>
    </row>
    <row r="3578" spans="1:6" hidden="1" x14ac:dyDescent="0.3">
      <c r="A3578" s="3" t="s">
        <v>11073</v>
      </c>
      <c r="B3578" s="3" t="s">
        <v>11074</v>
      </c>
      <c r="C3578" s="3" t="s">
        <v>11075</v>
      </c>
      <c r="D3578" s="3" t="s">
        <v>214</v>
      </c>
      <c r="E3578" s="3" t="s">
        <v>215</v>
      </c>
      <c r="F3578" s="3" t="s">
        <v>552</v>
      </c>
    </row>
    <row r="3579" spans="1:6" hidden="1" x14ac:dyDescent="0.3">
      <c r="A3579" s="3" t="s">
        <v>11076</v>
      </c>
      <c r="B3579" s="3" t="s">
        <v>11077</v>
      </c>
      <c r="C3579" s="3" t="s">
        <v>11078</v>
      </c>
      <c r="D3579" s="3" t="s">
        <v>197</v>
      </c>
      <c r="E3579" s="3" t="s">
        <v>660</v>
      </c>
      <c r="F3579" s="3" t="s">
        <v>661</v>
      </c>
    </row>
    <row r="3580" spans="1:6" hidden="1" x14ac:dyDescent="0.3">
      <c r="A3580" s="3" t="s">
        <v>11079</v>
      </c>
      <c r="B3580" s="3" t="s">
        <v>11080</v>
      </c>
      <c r="C3580" s="3" t="s">
        <v>11081</v>
      </c>
      <c r="D3580" s="3" t="s">
        <v>188</v>
      </c>
      <c r="E3580" s="3" t="s">
        <v>189</v>
      </c>
      <c r="F3580" s="3" t="s">
        <v>190</v>
      </c>
    </row>
    <row r="3581" spans="1:6" hidden="1" x14ac:dyDescent="0.3">
      <c r="A3581" s="3" t="s">
        <v>11082</v>
      </c>
      <c r="B3581" s="3" t="s">
        <v>11083</v>
      </c>
      <c r="C3581" s="3" t="s">
        <v>11084</v>
      </c>
      <c r="D3581" s="3" t="s">
        <v>188</v>
      </c>
      <c r="E3581" s="3" t="s">
        <v>189</v>
      </c>
      <c r="F3581" s="3" t="s">
        <v>190</v>
      </c>
    </row>
    <row r="3582" spans="1:6" hidden="1" x14ac:dyDescent="0.3">
      <c r="A3582" s="3" t="s">
        <v>11085</v>
      </c>
      <c r="B3582" s="3" t="s">
        <v>11086</v>
      </c>
      <c r="C3582" s="3" t="s">
        <v>11087</v>
      </c>
      <c r="D3582" s="3" t="s">
        <v>188</v>
      </c>
      <c r="E3582" s="3" t="s">
        <v>189</v>
      </c>
      <c r="F3582" s="3" t="s">
        <v>190</v>
      </c>
    </row>
    <row r="3583" spans="1:6" hidden="1" x14ac:dyDescent="0.3">
      <c r="A3583" s="3" t="s">
        <v>11088</v>
      </c>
      <c r="B3583" s="3" t="s">
        <v>11089</v>
      </c>
      <c r="C3583" s="3" t="s">
        <v>11090</v>
      </c>
      <c r="D3583" s="3" t="s">
        <v>188</v>
      </c>
      <c r="E3583" s="3" t="s">
        <v>229</v>
      </c>
      <c r="F3583" s="3" t="s">
        <v>382</v>
      </c>
    </row>
    <row r="3584" spans="1:6" hidden="1" x14ac:dyDescent="0.3">
      <c r="A3584" s="3" t="s">
        <v>11091</v>
      </c>
      <c r="B3584" s="3" t="s">
        <v>11092</v>
      </c>
      <c r="C3584" s="3" t="s">
        <v>11093</v>
      </c>
      <c r="D3584" s="3" t="s">
        <v>188</v>
      </c>
      <c r="E3584" s="3" t="s">
        <v>229</v>
      </c>
      <c r="F3584" s="3" t="s">
        <v>382</v>
      </c>
    </row>
    <row r="3585" spans="1:6" hidden="1" x14ac:dyDescent="0.3">
      <c r="A3585" s="3" t="s">
        <v>11094</v>
      </c>
      <c r="B3585" s="3" t="s">
        <v>11095</v>
      </c>
      <c r="C3585" s="3" t="s">
        <v>11096</v>
      </c>
      <c r="D3585" s="3" t="s">
        <v>188</v>
      </c>
      <c r="E3585" s="3" t="s">
        <v>229</v>
      </c>
      <c r="F3585" s="3" t="s">
        <v>382</v>
      </c>
    </row>
    <row r="3586" spans="1:6" hidden="1" x14ac:dyDescent="0.3">
      <c r="A3586" s="3" t="s">
        <v>11097</v>
      </c>
      <c r="B3586" s="3" t="s">
        <v>11098</v>
      </c>
      <c r="C3586" s="3" t="s">
        <v>11099</v>
      </c>
      <c r="D3586" s="3" t="s">
        <v>197</v>
      </c>
      <c r="E3586" s="3" t="s">
        <v>250</v>
      </c>
      <c r="F3586" s="3" t="s">
        <v>634</v>
      </c>
    </row>
    <row r="3587" spans="1:6" hidden="1" x14ac:dyDescent="0.3">
      <c r="A3587" s="3" t="s">
        <v>11100</v>
      </c>
      <c r="B3587" s="3" t="s">
        <v>11101</v>
      </c>
      <c r="C3587" s="3" t="s">
        <v>11102</v>
      </c>
      <c r="D3587" s="3" t="s">
        <v>197</v>
      </c>
      <c r="E3587" s="3" t="s">
        <v>1136</v>
      </c>
      <c r="F3587" s="3" t="s">
        <v>1137</v>
      </c>
    </row>
    <row r="3588" spans="1:6" hidden="1" x14ac:dyDescent="0.3">
      <c r="A3588" s="3" t="s">
        <v>11103</v>
      </c>
      <c r="B3588" s="3" t="s">
        <v>11104</v>
      </c>
      <c r="C3588" s="3" t="s">
        <v>11105</v>
      </c>
      <c r="D3588" s="3" t="s">
        <v>197</v>
      </c>
      <c r="E3588" s="3" t="s">
        <v>660</v>
      </c>
      <c r="F3588" s="3" t="s">
        <v>5257</v>
      </c>
    </row>
    <row r="3589" spans="1:6" hidden="1" x14ac:dyDescent="0.3">
      <c r="A3589" s="3" t="s">
        <v>11106</v>
      </c>
      <c r="B3589" s="3" t="s">
        <v>11107</v>
      </c>
      <c r="C3589" s="3" t="s">
        <v>11108</v>
      </c>
      <c r="D3589" s="3" t="s">
        <v>188</v>
      </c>
      <c r="E3589" s="3" t="s">
        <v>203</v>
      </c>
      <c r="F3589" s="3" t="s">
        <v>4188</v>
      </c>
    </row>
    <row r="3590" spans="1:6" hidden="1" x14ac:dyDescent="0.3">
      <c r="A3590" s="3" t="s">
        <v>11109</v>
      </c>
      <c r="B3590" s="3" t="s">
        <v>11110</v>
      </c>
      <c r="C3590" s="3" t="s">
        <v>11111</v>
      </c>
      <c r="D3590" s="3" t="s">
        <v>188</v>
      </c>
      <c r="E3590" s="3" t="s">
        <v>189</v>
      </c>
      <c r="F3590" s="3" t="s">
        <v>190</v>
      </c>
    </row>
    <row r="3591" spans="1:6" hidden="1" x14ac:dyDescent="0.3">
      <c r="A3591" s="3" t="s">
        <v>11112</v>
      </c>
      <c r="B3591" s="3" t="s">
        <v>11113</v>
      </c>
      <c r="C3591" s="3" t="s">
        <v>11114</v>
      </c>
      <c r="D3591" s="3" t="s">
        <v>197</v>
      </c>
      <c r="E3591" s="3" t="s">
        <v>839</v>
      </c>
      <c r="F3591" s="3" t="s">
        <v>871</v>
      </c>
    </row>
    <row r="3592" spans="1:6" hidden="1" x14ac:dyDescent="0.3">
      <c r="A3592" s="3" t="s">
        <v>11115</v>
      </c>
      <c r="B3592" s="3" t="s">
        <v>11116</v>
      </c>
      <c r="C3592" s="3" t="s">
        <v>11117</v>
      </c>
      <c r="D3592" s="3" t="s">
        <v>188</v>
      </c>
      <c r="E3592" s="3" t="s">
        <v>229</v>
      </c>
      <c r="F3592" s="3" t="s">
        <v>382</v>
      </c>
    </row>
    <row r="3593" spans="1:6" hidden="1" x14ac:dyDescent="0.3">
      <c r="A3593" s="3" t="s">
        <v>11118</v>
      </c>
      <c r="B3593" s="3" t="s">
        <v>11119</v>
      </c>
      <c r="C3593" s="3" t="s">
        <v>11120</v>
      </c>
      <c r="D3593" s="3" t="s">
        <v>188</v>
      </c>
      <c r="E3593" s="3" t="s">
        <v>203</v>
      </c>
      <c r="F3593" s="3" t="s">
        <v>204</v>
      </c>
    </row>
    <row r="3594" spans="1:6" hidden="1" x14ac:dyDescent="0.3">
      <c r="A3594" s="3" t="s">
        <v>11121</v>
      </c>
      <c r="B3594" s="3" t="s">
        <v>11122</v>
      </c>
      <c r="C3594" s="3" t="s">
        <v>11123</v>
      </c>
      <c r="D3594" s="3" t="s">
        <v>188</v>
      </c>
      <c r="E3594" s="3" t="s">
        <v>203</v>
      </c>
      <c r="F3594" s="3" t="s">
        <v>710</v>
      </c>
    </row>
    <row r="3595" spans="1:6" hidden="1" x14ac:dyDescent="0.3">
      <c r="A3595" s="3" t="s">
        <v>11124</v>
      </c>
      <c r="B3595" s="3" t="s">
        <v>11125</v>
      </c>
      <c r="C3595" s="3" t="s">
        <v>11126</v>
      </c>
      <c r="D3595" s="3" t="s">
        <v>188</v>
      </c>
      <c r="E3595" s="3" t="s">
        <v>203</v>
      </c>
      <c r="F3595" s="3" t="s">
        <v>710</v>
      </c>
    </row>
    <row r="3596" spans="1:6" hidden="1" x14ac:dyDescent="0.3">
      <c r="A3596" s="3" t="s">
        <v>11127</v>
      </c>
      <c r="B3596" s="3" t="s">
        <v>11128</v>
      </c>
      <c r="C3596" s="3" t="s">
        <v>11129</v>
      </c>
      <c r="D3596" s="3" t="s">
        <v>188</v>
      </c>
      <c r="E3596" s="3" t="s">
        <v>203</v>
      </c>
      <c r="F3596" s="3" t="s">
        <v>710</v>
      </c>
    </row>
    <row r="3597" spans="1:6" hidden="1" x14ac:dyDescent="0.3">
      <c r="A3597" s="3" t="s">
        <v>11130</v>
      </c>
      <c r="B3597" s="3" t="s">
        <v>11131</v>
      </c>
      <c r="C3597" s="3" t="s">
        <v>11132</v>
      </c>
      <c r="D3597" s="3" t="s">
        <v>188</v>
      </c>
      <c r="E3597" s="3" t="s">
        <v>203</v>
      </c>
      <c r="F3597" s="3" t="s">
        <v>710</v>
      </c>
    </row>
    <row r="3598" spans="1:6" hidden="1" x14ac:dyDescent="0.3">
      <c r="A3598" s="3" t="s">
        <v>11133</v>
      </c>
      <c r="B3598" s="3" t="s">
        <v>11134</v>
      </c>
      <c r="C3598" s="3" t="s">
        <v>11135</v>
      </c>
      <c r="D3598" s="3" t="s">
        <v>188</v>
      </c>
      <c r="E3598" s="3" t="s">
        <v>203</v>
      </c>
      <c r="F3598" s="3" t="s">
        <v>710</v>
      </c>
    </row>
    <row r="3599" spans="1:6" hidden="1" x14ac:dyDescent="0.3">
      <c r="A3599" s="3" t="s">
        <v>11136</v>
      </c>
      <c r="B3599" s="3" t="s">
        <v>11137</v>
      </c>
      <c r="C3599" s="3" t="s">
        <v>11138</v>
      </c>
      <c r="D3599" s="3" t="s">
        <v>197</v>
      </c>
      <c r="E3599" s="3" t="s">
        <v>198</v>
      </c>
      <c r="F3599" s="3" t="s">
        <v>1383</v>
      </c>
    </row>
    <row r="3600" spans="1:6" hidden="1" x14ac:dyDescent="0.3">
      <c r="A3600" s="3" t="s">
        <v>11139</v>
      </c>
      <c r="B3600" s="3" t="s">
        <v>11140</v>
      </c>
      <c r="C3600" s="3" t="s">
        <v>11141</v>
      </c>
      <c r="D3600" s="3" t="s">
        <v>214</v>
      </c>
      <c r="E3600" s="3" t="s">
        <v>215</v>
      </c>
      <c r="F3600" s="3" t="s">
        <v>313</v>
      </c>
    </row>
    <row r="3601" spans="1:6" hidden="1" x14ac:dyDescent="0.3">
      <c r="A3601" s="3" t="s">
        <v>11142</v>
      </c>
      <c r="B3601" s="3" t="s">
        <v>11143</v>
      </c>
      <c r="C3601" s="3" t="s">
        <v>11144</v>
      </c>
      <c r="D3601" s="3" t="s">
        <v>188</v>
      </c>
      <c r="E3601" s="3" t="s">
        <v>189</v>
      </c>
      <c r="F3601" s="3" t="s">
        <v>190</v>
      </c>
    </row>
    <row r="3602" spans="1:6" hidden="1" x14ac:dyDescent="0.3">
      <c r="A3602" s="3" t="s">
        <v>11145</v>
      </c>
      <c r="B3602" s="3" t="s">
        <v>11146</v>
      </c>
      <c r="C3602" s="3" t="s">
        <v>11147</v>
      </c>
      <c r="D3602" s="3" t="s">
        <v>214</v>
      </c>
      <c r="E3602" s="3" t="s">
        <v>215</v>
      </c>
      <c r="F3602" s="3" t="s">
        <v>389</v>
      </c>
    </row>
    <row r="3603" spans="1:6" hidden="1" x14ac:dyDescent="0.3">
      <c r="A3603" s="3" t="s">
        <v>11148</v>
      </c>
      <c r="B3603" s="3" t="s">
        <v>11149</v>
      </c>
      <c r="C3603" s="3" t="s">
        <v>11150</v>
      </c>
      <c r="D3603" s="3" t="s">
        <v>214</v>
      </c>
      <c r="E3603" s="3" t="s">
        <v>215</v>
      </c>
      <c r="F3603" s="3" t="s">
        <v>6536</v>
      </c>
    </row>
    <row r="3604" spans="1:6" hidden="1" x14ac:dyDescent="0.3">
      <c r="A3604" s="3" t="s">
        <v>11151</v>
      </c>
      <c r="B3604" s="3" t="s">
        <v>11152</v>
      </c>
      <c r="C3604" s="3" t="s">
        <v>11153</v>
      </c>
      <c r="D3604" s="3" t="s">
        <v>214</v>
      </c>
      <c r="E3604" s="3" t="s">
        <v>215</v>
      </c>
      <c r="F3604" s="3" t="s">
        <v>313</v>
      </c>
    </row>
    <row r="3605" spans="1:6" hidden="1" x14ac:dyDescent="0.3">
      <c r="A3605" s="3" t="s">
        <v>11154</v>
      </c>
      <c r="B3605" s="3" t="s">
        <v>11155</v>
      </c>
      <c r="C3605" s="3" t="s">
        <v>11156</v>
      </c>
      <c r="D3605" s="3" t="s">
        <v>188</v>
      </c>
      <c r="E3605" s="3" t="s">
        <v>189</v>
      </c>
      <c r="F3605" s="3" t="s">
        <v>190</v>
      </c>
    </row>
    <row r="3606" spans="1:6" hidden="1" x14ac:dyDescent="0.3">
      <c r="A3606" s="3" t="s">
        <v>11157</v>
      </c>
      <c r="B3606" s="3" t="s">
        <v>11158</v>
      </c>
      <c r="C3606" s="3" t="s">
        <v>11159</v>
      </c>
      <c r="D3606" s="3" t="s">
        <v>197</v>
      </c>
      <c r="E3606" s="3" t="s">
        <v>660</v>
      </c>
      <c r="F3606" s="3" t="s">
        <v>1890</v>
      </c>
    </row>
    <row r="3607" spans="1:6" hidden="1" x14ac:dyDescent="0.3">
      <c r="A3607" s="3" t="s">
        <v>11160</v>
      </c>
      <c r="B3607" s="3" t="s">
        <v>11161</v>
      </c>
      <c r="C3607" s="3" t="s">
        <v>11162</v>
      </c>
      <c r="D3607" s="3" t="s">
        <v>214</v>
      </c>
      <c r="E3607" s="3" t="s">
        <v>215</v>
      </c>
      <c r="F3607" s="3" t="s">
        <v>9473</v>
      </c>
    </row>
    <row r="3608" spans="1:6" hidden="1" x14ac:dyDescent="0.3">
      <c r="A3608" s="3" t="s">
        <v>11163</v>
      </c>
      <c r="B3608" s="3" t="s">
        <v>11164</v>
      </c>
      <c r="C3608" s="3" t="s">
        <v>11165</v>
      </c>
      <c r="D3608" s="3" t="s">
        <v>214</v>
      </c>
      <c r="E3608" s="3" t="s">
        <v>215</v>
      </c>
      <c r="F3608" s="3" t="s">
        <v>447</v>
      </c>
    </row>
    <row r="3609" spans="1:6" x14ac:dyDescent="0.3">
      <c r="A3609" s="3" t="s">
        <v>11166</v>
      </c>
      <c r="B3609" s="3" t="s">
        <v>11167</v>
      </c>
      <c r="C3609" s="3" t="s">
        <v>11168</v>
      </c>
      <c r="D3609" s="3" t="s">
        <v>671</v>
      </c>
      <c r="E3609" s="3" t="s">
        <v>1661</v>
      </c>
      <c r="F3609" s="3" t="s">
        <v>11169</v>
      </c>
    </row>
    <row r="3610" spans="1:6" hidden="1" x14ac:dyDescent="0.3">
      <c r="A3610" s="3" t="s">
        <v>11170</v>
      </c>
      <c r="B3610" s="3" t="s">
        <v>11171</v>
      </c>
      <c r="C3610" s="3" t="s">
        <v>11172</v>
      </c>
      <c r="D3610" s="3" t="s">
        <v>214</v>
      </c>
      <c r="E3610" s="3" t="s">
        <v>215</v>
      </c>
      <c r="F3610" s="3" t="s">
        <v>313</v>
      </c>
    </row>
    <row r="3611" spans="1:6" hidden="1" x14ac:dyDescent="0.3">
      <c r="A3611" s="3" t="s">
        <v>11173</v>
      </c>
      <c r="B3611" s="3" t="s">
        <v>11174</v>
      </c>
      <c r="C3611" s="3" t="s">
        <v>11175</v>
      </c>
      <c r="D3611" s="3" t="s">
        <v>214</v>
      </c>
      <c r="E3611" s="3" t="s">
        <v>215</v>
      </c>
      <c r="F3611" s="3" t="s">
        <v>347</v>
      </c>
    </row>
    <row r="3612" spans="1:6" x14ac:dyDescent="0.3">
      <c r="A3612" s="3" t="s">
        <v>11176</v>
      </c>
      <c r="B3612" s="3" t="s">
        <v>11177</v>
      </c>
      <c r="C3612" s="3" t="s">
        <v>11178</v>
      </c>
      <c r="D3612" s="3" t="s">
        <v>671</v>
      </c>
      <c r="E3612" s="3" t="s">
        <v>705</v>
      </c>
      <c r="F3612" s="3" t="s">
        <v>1054</v>
      </c>
    </row>
    <row r="3613" spans="1:6" hidden="1" x14ac:dyDescent="0.3">
      <c r="A3613" s="3" t="s">
        <v>11179</v>
      </c>
      <c r="B3613" s="3" t="s">
        <v>11180</v>
      </c>
      <c r="C3613" s="3" t="s">
        <v>11181</v>
      </c>
      <c r="D3613" s="3" t="s">
        <v>188</v>
      </c>
      <c r="E3613" s="3" t="s">
        <v>189</v>
      </c>
      <c r="F3613" s="3" t="s">
        <v>190</v>
      </c>
    </row>
    <row r="3614" spans="1:6" hidden="1" x14ac:dyDescent="0.3">
      <c r="A3614" s="3" t="s">
        <v>11182</v>
      </c>
      <c r="B3614" s="3" t="s">
        <v>11183</v>
      </c>
      <c r="C3614" s="3" t="s">
        <v>11184</v>
      </c>
      <c r="D3614" s="3" t="s">
        <v>188</v>
      </c>
      <c r="E3614" s="3" t="s">
        <v>983</v>
      </c>
      <c r="F3614" s="3" t="s">
        <v>2014</v>
      </c>
    </row>
    <row r="3615" spans="1:6" hidden="1" x14ac:dyDescent="0.3">
      <c r="A3615" s="3" t="s">
        <v>11185</v>
      </c>
      <c r="B3615" s="3" t="s">
        <v>11186</v>
      </c>
      <c r="C3615" s="3" t="s">
        <v>11187</v>
      </c>
      <c r="D3615" s="3" t="s">
        <v>188</v>
      </c>
      <c r="E3615" s="3" t="s">
        <v>983</v>
      </c>
      <c r="F3615" s="3" t="s">
        <v>2014</v>
      </c>
    </row>
    <row r="3616" spans="1:6" hidden="1" x14ac:dyDescent="0.3">
      <c r="A3616" s="3" t="s">
        <v>11188</v>
      </c>
      <c r="B3616" s="3" t="s">
        <v>11189</v>
      </c>
      <c r="C3616" s="3" t="s">
        <v>11190</v>
      </c>
      <c r="D3616" s="3" t="s">
        <v>197</v>
      </c>
      <c r="E3616" s="3" t="s">
        <v>1136</v>
      </c>
      <c r="F3616" s="3" t="s">
        <v>1829</v>
      </c>
    </row>
    <row r="3617" spans="1:6" hidden="1" x14ac:dyDescent="0.3">
      <c r="A3617" s="3" t="s">
        <v>11191</v>
      </c>
      <c r="B3617" s="3" t="s">
        <v>11192</v>
      </c>
      <c r="C3617" s="3" t="s">
        <v>11193</v>
      </c>
      <c r="D3617" s="3" t="s">
        <v>188</v>
      </c>
      <c r="E3617" s="3" t="s">
        <v>189</v>
      </c>
      <c r="F3617" s="3" t="s">
        <v>190</v>
      </c>
    </row>
    <row r="3618" spans="1:6" hidden="1" x14ac:dyDescent="0.3">
      <c r="A3618" s="3" t="s">
        <v>11194</v>
      </c>
      <c r="B3618" s="3" t="s">
        <v>11195</v>
      </c>
      <c r="C3618" s="3" t="s">
        <v>11196</v>
      </c>
      <c r="D3618" s="3" t="s">
        <v>214</v>
      </c>
      <c r="E3618" s="3" t="s">
        <v>215</v>
      </c>
      <c r="F3618" s="3" t="s">
        <v>686</v>
      </c>
    </row>
    <row r="3619" spans="1:6" hidden="1" x14ac:dyDescent="0.3">
      <c r="A3619" s="3" t="s">
        <v>11197</v>
      </c>
      <c r="B3619" s="3" t="s">
        <v>11198</v>
      </c>
      <c r="C3619" s="3" t="s">
        <v>11199</v>
      </c>
      <c r="D3619" s="3" t="s">
        <v>214</v>
      </c>
      <c r="E3619" s="3" t="s">
        <v>215</v>
      </c>
      <c r="F3619" s="3" t="s">
        <v>6536</v>
      </c>
    </row>
    <row r="3620" spans="1:6" hidden="1" x14ac:dyDescent="0.3">
      <c r="A3620" s="3" t="s">
        <v>11200</v>
      </c>
      <c r="B3620" s="3" t="s">
        <v>11201</v>
      </c>
      <c r="C3620" s="3" t="s">
        <v>11202</v>
      </c>
      <c r="D3620" s="3" t="s">
        <v>214</v>
      </c>
      <c r="E3620" s="3" t="s">
        <v>215</v>
      </c>
      <c r="F3620" s="3" t="s">
        <v>389</v>
      </c>
    </row>
    <row r="3621" spans="1:6" hidden="1" x14ac:dyDescent="0.3">
      <c r="A3621" s="3" t="s">
        <v>11203</v>
      </c>
      <c r="B3621" s="3" t="s">
        <v>11204</v>
      </c>
      <c r="C3621" s="3" t="s">
        <v>11205</v>
      </c>
      <c r="D3621" s="3" t="s">
        <v>214</v>
      </c>
      <c r="E3621" s="3" t="s">
        <v>215</v>
      </c>
      <c r="F3621" s="3" t="s">
        <v>389</v>
      </c>
    </row>
    <row r="3622" spans="1:6" hidden="1" x14ac:dyDescent="0.3">
      <c r="A3622" s="3" t="s">
        <v>11206</v>
      </c>
      <c r="B3622" s="3" t="s">
        <v>11207</v>
      </c>
      <c r="C3622" s="3" t="s">
        <v>11208</v>
      </c>
      <c r="D3622" s="3" t="s">
        <v>197</v>
      </c>
      <c r="E3622" s="3" t="s">
        <v>198</v>
      </c>
      <c r="F3622" s="3" t="s">
        <v>199</v>
      </c>
    </row>
    <row r="3623" spans="1:6" hidden="1" x14ac:dyDescent="0.3">
      <c r="A3623" s="3" t="s">
        <v>11209</v>
      </c>
      <c r="B3623" s="3" t="s">
        <v>11210</v>
      </c>
      <c r="C3623" s="3" t="s">
        <v>11211</v>
      </c>
      <c r="D3623" s="3" t="s">
        <v>188</v>
      </c>
      <c r="E3623" s="3" t="s">
        <v>203</v>
      </c>
      <c r="F3623" s="3" t="s">
        <v>4288</v>
      </c>
    </row>
    <row r="3624" spans="1:6" hidden="1" x14ac:dyDescent="0.3">
      <c r="A3624" s="3" t="s">
        <v>11212</v>
      </c>
      <c r="B3624" s="3" t="s">
        <v>11213</v>
      </c>
      <c r="C3624" s="3" t="s">
        <v>11214</v>
      </c>
      <c r="D3624" s="3" t="s">
        <v>214</v>
      </c>
      <c r="E3624" s="3" t="s">
        <v>215</v>
      </c>
      <c r="F3624" s="3" t="s">
        <v>389</v>
      </c>
    </row>
    <row r="3625" spans="1:6" hidden="1" x14ac:dyDescent="0.3">
      <c r="A3625" s="3" t="s">
        <v>11215</v>
      </c>
      <c r="B3625" s="3" t="s">
        <v>11216</v>
      </c>
      <c r="C3625" s="3" t="s">
        <v>11217</v>
      </c>
      <c r="D3625" s="3" t="s">
        <v>188</v>
      </c>
      <c r="E3625" s="3" t="s">
        <v>229</v>
      </c>
      <c r="F3625" s="3" t="s">
        <v>230</v>
      </c>
    </row>
    <row r="3626" spans="1:6" hidden="1" x14ac:dyDescent="0.3">
      <c r="A3626" s="3" t="s">
        <v>11218</v>
      </c>
      <c r="B3626" s="3" t="s">
        <v>11219</v>
      </c>
      <c r="C3626" s="3" t="s">
        <v>11220</v>
      </c>
      <c r="D3626" s="3" t="s">
        <v>197</v>
      </c>
      <c r="E3626" s="3" t="s">
        <v>547</v>
      </c>
      <c r="F3626" s="3" t="s">
        <v>548</v>
      </c>
    </row>
    <row r="3627" spans="1:6" hidden="1" x14ac:dyDescent="0.3">
      <c r="A3627" s="3" t="s">
        <v>11221</v>
      </c>
      <c r="B3627" s="3" t="s">
        <v>11222</v>
      </c>
      <c r="C3627" s="3" t="s">
        <v>11223</v>
      </c>
      <c r="D3627" s="3" t="s">
        <v>188</v>
      </c>
      <c r="E3627" s="3" t="s">
        <v>229</v>
      </c>
      <c r="F3627" s="3" t="s">
        <v>4862</v>
      </c>
    </row>
    <row r="3628" spans="1:6" hidden="1" x14ac:dyDescent="0.3">
      <c r="A3628" s="3" t="s">
        <v>11224</v>
      </c>
      <c r="B3628" s="3" t="s">
        <v>11225</v>
      </c>
      <c r="C3628" s="3" t="s">
        <v>11226</v>
      </c>
      <c r="D3628" s="3" t="s">
        <v>214</v>
      </c>
      <c r="E3628" s="3" t="s">
        <v>215</v>
      </c>
      <c r="F3628" s="3" t="s">
        <v>216</v>
      </c>
    </row>
    <row r="3629" spans="1:6" hidden="1" x14ac:dyDescent="0.3">
      <c r="A3629" s="3" t="s">
        <v>11227</v>
      </c>
      <c r="B3629" s="3" t="s">
        <v>11228</v>
      </c>
      <c r="C3629" s="3" t="s">
        <v>11229</v>
      </c>
      <c r="D3629" s="3" t="s">
        <v>188</v>
      </c>
      <c r="E3629" s="3" t="s">
        <v>203</v>
      </c>
      <c r="F3629" s="3" t="s">
        <v>2045</v>
      </c>
    </row>
    <row r="3630" spans="1:6" hidden="1" x14ac:dyDescent="0.3">
      <c r="A3630" s="3" t="s">
        <v>11230</v>
      </c>
      <c r="B3630" s="3" t="s">
        <v>11231</v>
      </c>
      <c r="C3630" s="3" t="s">
        <v>11232</v>
      </c>
      <c r="D3630" s="3" t="s">
        <v>214</v>
      </c>
      <c r="E3630" s="3" t="s">
        <v>215</v>
      </c>
      <c r="F3630" s="3" t="s">
        <v>10159</v>
      </c>
    </row>
    <row r="3631" spans="1:6" hidden="1" x14ac:dyDescent="0.3">
      <c r="A3631" s="3" t="s">
        <v>11233</v>
      </c>
      <c r="B3631" s="3" t="s">
        <v>11234</v>
      </c>
      <c r="C3631" s="3" t="s">
        <v>11235</v>
      </c>
      <c r="D3631" s="3" t="s">
        <v>197</v>
      </c>
      <c r="E3631" s="3" t="s">
        <v>660</v>
      </c>
      <c r="F3631" s="3" t="s">
        <v>1890</v>
      </c>
    </row>
    <row r="3632" spans="1:6" x14ac:dyDescent="0.3">
      <c r="A3632" s="3" t="s">
        <v>11236</v>
      </c>
      <c r="B3632" s="3" t="s">
        <v>11237</v>
      </c>
      <c r="C3632" s="3" t="s">
        <v>11238</v>
      </c>
      <c r="D3632" s="3" t="s">
        <v>671</v>
      </c>
      <c r="E3632" s="3" t="s">
        <v>705</v>
      </c>
      <c r="F3632" s="3" t="s">
        <v>1054</v>
      </c>
    </row>
    <row r="3633" spans="1:6" hidden="1" x14ac:dyDescent="0.3">
      <c r="A3633" s="3" t="s">
        <v>11239</v>
      </c>
      <c r="B3633" s="3" t="s">
        <v>11240</v>
      </c>
      <c r="C3633" s="3" t="s">
        <v>11241</v>
      </c>
      <c r="D3633" s="3" t="s">
        <v>197</v>
      </c>
      <c r="E3633" s="3" t="s">
        <v>660</v>
      </c>
      <c r="F3633" s="3" t="s">
        <v>1890</v>
      </c>
    </row>
    <row r="3634" spans="1:6" hidden="1" x14ac:dyDescent="0.3">
      <c r="A3634" s="3" t="s">
        <v>11242</v>
      </c>
      <c r="B3634" s="3" t="s">
        <v>11243</v>
      </c>
      <c r="C3634" s="3" t="s">
        <v>11244</v>
      </c>
      <c r="D3634" s="3" t="s">
        <v>214</v>
      </c>
      <c r="E3634" s="3" t="s">
        <v>215</v>
      </c>
      <c r="F3634" s="3" t="s">
        <v>10159</v>
      </c>
    </row>
    <row r="3635" spans="1:6" hidden="1" x14ac:dyDescent="0.3">
      <c r="A3635" s="3" t="s">
        <v>11245</v>
      </c>
      <c r="B3635" s="3" t="s">
        <v>11246</v>
      </c>
      <c r="C3635" s="3" t="s">
        <v>11247</v>
      </c>
      <c r="D3635" s="3" t="s">
        <v>188</v>
      </c>
      <c r="E3635" s="3" t="s">
        <v>229</v>
      </c>
      <c r="F3635" s="3" t="s">
        <v>230</v>
      </c>
    </row>
    <row r="3636" spans="1:6" x14ac:dyDescent="0.3">
      <c r="A3636" s="3" t="s">
        <v>11248</v>
      </c>
      <c r="B3636" s="3" t="s">
        <v>11249</v>
      </c>
      <c r="C3636" s="3" t="s">
        <v>11250</v>
      </c>
      <c r="D3636" s="3" t="s">
        <v>671</v>
      </c>
      <c r="E3636" s="3" t="s">
        <v>705</v>
      </c>
      <c r="F3636" s="3" t="s">
        <v>1054</v>
      </c>
    </row>
    <row r="3637" spans="1:6" hidden="1" x14ac:dyDescent="0.3">
      <c r="A3637" s="3" t="s">
        <v>11251</v>
      </c>
      <c r="B3637" s="3" t="s">
        <v>11252</v>
      </c>
      <c r="C3637" s="3" t="s">
        <v>11253</v>
      </c>
      <c r="D3637" s="3" t="s">
        <v>214</v>
      </c>
      <c r="E3637" s="3" t="s">
        <v>215</v>
      </c>
      <c r="F3637" s="3" t="s">
        <v>347</v>
      </c>
    </row>
    <row r="3638" spans="1:6" hidden="1" x14ac:dyDescent="0.3">
      <c r="A3638" s="3" t="s">
        <v>11254</v>
      </c>
      <c r="B3638" s="3" t="s">
        <v>11255</v>
      </c>
      <c r="C3638" s="3" t="s">
        <v>11256</v>
      </c>
      <c r="D3638" s="3" t="s">
        <v>214</v>
      </c>
      <c r="E3638" s="3" t="s">
        <v>215</v>
      </c>
      <c r="F3638" s="3" t="s">
        <v>10159</v>
      </c>
    </row>
    <row r="3639" spans="1:6" hidden="1" x14ac:dyDescent="0.3">
      <c r="A3639" s="3" t="s">
        <v>11257</v>
      </c>
      <c r="B3639" s="3" t="s">
        <v>11258</v>
      </c>
      <c r="C3639" s="3" t="s">
        <v>11259</v>
      </c>
      <c r="D3639" s="3" t="s">
        <v>188</v>
      </c>
      <c r="E3639" s="3" t="s">
        <v>229</v>
      </c>
      <c r="F3639" s="3" t="s">
        <v>4862</v>
      </c>
    </row>
    <row r="3640" spans="1:6" hidden="1" x14ac:dyDescent="0.3">
      <c r="A3640" s="3" t="s">
        <v>11260</v>
      </c>
      <c r="B3640" s="3" t="s">
        <v>11261</v>
      </c>
      <c r="C3640" s="3" t="s">
        <v>11262</v>
      </c>
      <c r="D3640" s="3" t="s">
        <v>214</v>
      </c>
      <c r="E3640" s="3" t="s">
        <v>215</v>
      </c>
      <c r="F3640" s="3" t="s">
        <v>7799</v>
      </c>
    </row>
    <row r="3641" spans="1:6" hidden="1" x14ac:dyDescent="0.3">
      <c r="A3641" s="3" t="s">
        <v>11263</v>
      </c>
      <c r="B3641" s="3" t="s">
        <v>11264</v>
      </c>
      <c r="C3641" s="3" t="s">
        <v>11265</v>
      </c>
      <c r="D3641" s="3" t="s">
        <v>214</v>
      </c>
      <c r="E3641" s="3" t="s">
        <v>215</v>
      </c>
      <c r="F3641" s="3" t="s">
        <v>216</v>
      </c>
    </row>
    <row r="3642" spans="1:6" hidden="1" x14ac:dyDescent="0.3">
      <c r="A3642" s="3" t="s">
        <v>11266</v>
      </c>
      <c r="B3642" s="3" t="s">
        <v>11267</v>
      </c>
      <c r="C3642" s="3" t="s">
        <v>11268</v>
      </c>
      <c r="D3642" s="3" t="s">
        <v>197</v>
      </c>
      <c r="E3642" s="3" t="s">
        <v>1136</v>
      </c>
      <c r="F3642" s="3" t="s">
        <v>1137</v>
      </c>
    </row>
    <row r="3643" spans="1:6" hidden="1" x14ac:dyDescent="0.3">
      <c r="A3643" s="3" t="s">
        <v>11269</v>
      </c>
      <c r="B3643" s="3" t="s">
        <v>11270</v>
      </c>
      <c r="C3643" s="3" t="s">
        <v>11271</v>
      </c>
      <c r="D3643" s="3" t="s">
        <v>214</v>
      </c>
      <c r="E3643" s="3" t="s">
        <v>215</v>
      </c>
      <c r="F3643" s="3" t="s">
        <v>347</v>
      </c>
    </row>
    <row r="3644" spans="1:6" hidden="1" x14ac:dyDescent="0.3">
      <c r="A3644" s="3" t="s">
        <v>11272</v>
      </c>
      <c r="B3644" s="3" t="s">
        <v>11273</v>
      </c>
      <c r="C3644" s="3" t="s">
        <v>11274</v>
      </c>
      <c r="D3644" s="3" t="s">
        <v>214</v>
      </c>
      <c r="E3644" s="3" t="s">
        <v>215</v>
      </c>
      <c r="F3644" s="3" t="s">
        <v>389</v>
      </c>
    </row>
    <row r="3645" spans="1:6" hidden="1" x14ac:dyDescent="0.3">
      <c r="A3645" s="3" t="s">
        <v>11275</v>
      </c>
      <c r="B3645" s="3" t="s">
        <v>11276</v>
      </c>
      <c r="C3645" s="3" t="s">
        <v>11277</v>
      </c>
      <c r="D3645" s="3" t="s">
        <v>214</v>
      </c>
      <c r="E3645" s="3" t="s">
        <v>215</v>
      </c>
      <c r="F3645" s="3" t="s">
        <v>520</v>
      </c>
    </row>
    <row r="3646" spans="1:6" hidden="1" x14ac:dyDescent="0.3">
      <c r="A3646" s="3" t="s">
        <v>11278</v>
      </c>
      <c r="B3646" s="3" t="s">
        <v>11279</v>
      </c>
      <c r="C3646" s="3" t="s">
        <v>11280</v>
      </c>
      <c r="D3646" s="3" t="s">
        <v>214</v>
      </c>
      <c r="E3646" s="3" t="s">
        <v>215</v>
      </c>
      <c r="F3646" s="3" t="s">
        <v>9473</v>
      </c>
    </row>
    <row r="3647" spans="1:6" x14ac:dyDescent="0.3">
      <c r="A3647" s="3" t="s">
        <v>11281</v>
      </c>
      <c r="B3647" s="3" t="s">
        <v>11282</v>
      </c>
      <c r="C3647" s="3" t="s">
        <v>11283</v>
      </c>
      <c r="D3647" s="3" t="s">
        <v>671</v>
      </c>
      <c r="E3647" s="3" t="s">
        <v>705</v>
      </c>
      <c r="F3647" s="3" t="s">
        <v>706</v>
      </c>
    </row>
    <row r="3648" spans="1:6" hidden="1" x14ac:dyDescent="0.3">
      <c r="A3648" s="3" t="s">
        <v>11284</v>
      </c>
      <c r="B3648" s="3" t="s">
        <v>11285</v>
      </c>
      <c r="C3648" s="3" t="s">
        <v>11286</v>
      </c>
      <c r="D3648" s="3" t="s">
        <v>197</v>
      </c>
      <c r="E3648" s="3" t="s">
        <v>547</v>
      </c>
      <c r="F3648" s="3" t="s">
        <v>548</v>
      </c>
    </row>
    <row r="3649" spans="1:6" hidden="1" x14ac:dyDescent="0.3">
      <c r="A3649" s="3" t="s">
        <v>11287</v>
      </c>
      <c r="B3649" s="3" t="s">
        <v>11288</v>
      </c>
      <c r="C3649" s="3" t="s">
        <v>11289</v>
      </c>
      <c r="D3649" s="3" t="s">
        <v>188</v>
      </c>
      <c r="E3649" s="3" t="s">
        <v>203</v>
      </c>
      <c r="F3649" s="3" t="s">
        <v>710</v>
      </c>
    </row>
    <row r="3650" spans="1:6" hidden="1" x14ac:dyDescent="0.3">
      <c r="A3650" s="3" t="s">
        <v>11290</v>
      </c>
      <c r="B3650" s="3" t="s">
        <v>11291</v>
      </c>
      <c r="C3650" s="3" t="s">
        <v>11292</v>
      </c>
      <c r="D3650" s="3" t="s">
        <v>188</v>
      </c>
      <c r="E3650" s="3" t="s">
        <v>203</v>
      </c>
      <c r="F3650" s="3" t="s">
        <v>710</v>
      </c>
    </row>
    <row r="3651" spans="1:6" x14ac:dyDescent="0.3">
      <c r="A3651" s="3" t="s">
        <v>11293</v>
      </c>
      <c r="B3651" s="3" t="s">
        <v>11294</v>
      </c>
      <c r="C3651" s="3" t="s">
        <v>11295</v>
      </c>
      <c r="D3651" s="3" t="s">
        <v>671</v>
      </c>
      <c r="E3651" s="3" t="s">
        <v>672</v>
      </c>
      <c r="F3651" s="3" t="s">
        <v>1956</v>
      </c>
    </row>
    <row r="3652" spans="1:6" hidden="1" x14ac:dyDescent="0.3">
      <c r="A3652" s="3" t="s">
        <v>11296</v>
      </c>
      <c r="B3652" s="3" t="s">
        <v>11297</v>
      </c>
      <c r="C3652" s="3" t="s">
        <v>11298</v>
      </c>
      <c r="D3652" s="3" t="s">
        <v>188</v>
      </c>
      <c r="E3652" s="3" t="s">
        <v>229</v>
      </c>
      <c r="F3652" s="3" t="s">
        <v>4862</v>
      </c>
    </row>
    <row r="3653" spans="1:6" hidden="1" x14ac:dyDescent="0.3">
      <c r="A3653" s="3" t="s">
        <v>11299</v>
      </c>
      <c r="B3653" s="3" t="s">
        <v>11300</v>
      </c>
      <c r="C3653" s="3" t="s">
        <v>11301</v>
      </c>
      <c r="D3653" s="3" t="s">
        <v>197</v>
      </c>
      <c r="E3653" s="3" t="s">
        <v>547</v>
      </c>
      <c r="F3653" s="3" t="s">
        <v>548</v>
      </c>
    </row>
    <row r="3654" spans="1:6" hidden="1" x14ac:dyDescent="0.3">
      <c r="A3654" s="3" t="s">
        <v>11302</v>
      </c>
      <c r="B3654" s="3" t="s">
        <v>11303</v>
      </c>
      <c r="C3654" s="3" t="s">
        <v>11304</v>
      </c>
      <c r="D3654" s="3" t="s">
        <v>214</v>
      </c>
      <c r="E3654" s="3" t="s">
        <v>215</v>
      </c>
      <c r="F3654" s="3" t="s">
        <v>347</v>
      </c>
    </row>
    <row r="3655" spans="1:6" hidden="1" x14ac:dyDescent="0.3">
      <c r="A3655" s="3" t="s">
        <v>11305</v>
      </c>
      <c r="B3655" s="3" t="s">
        <v>11306</v>
      </c>
      <c r="C3655" s="3" t="s">
        <v>11307</v>
      </c>
      <c r="D3655" s="3" t="s">
        <v>188</v>
      </c>
      <c r="E3655" s="3" t="s">
        <v>203</v>
      </c>
      <c r="F3655" s="3" t="s">
        <v>710</v>
      </c>
    </row>
    <row r="3656" spans="1:6" hidden="1" x14ac:dyDescent="0.3">
      <c r="A3656" s="3" t="s">
        <v>11308</v>
      </c>
      <c r="B3656" s="3" t="s">
        <v>11309</v>
      </c>
      <c r="C3656" s="3" t="s">
        <v>11310</v>
      </c>
      <c r="D3656" s="3" t="s">
        <v>188</v>
      </c>
      <c r="E3656" s="3" t="s">
        <v>229</v>
      </c>
      <c r="F3656" s="3" t="s">
        <v>230</v>
      </c>
    </row>
    <row r="3657" spans="1:6" hidden="1" x14ac:dyDescent="0.3">
      <c r="A3657" s="3" t="s">
        <v>11311</v>
      </c>
      <c r="B3657" s="3" t="s">
        <v>11312</v>
      </c>
      <c r="C3657" s="3" t="s">
        <v>11313</v>
      </c>
      <c r="D3657" s="3" t="s">
        <v>214</v>
      </c>
      <c r="E3657" s="3" t="s">
        <v>215</v>
      </c>
      <c r="F3657" s="3" t="s">
        <v>7385</v>
      </c>
    </row>
    <row r="3658" spans="1:6" hidden="1" x14ac:dyDescent="0.3">
      <c r="A3658" s="3" t="s">
        <v>11314</v>
      </c>
      <c r="B3658" s="3" t="s">
        <v>11315</v>
      </c>
      <c r="C3658" s="3" t="s">
        <v>11316</v>
      </c>
      <c r="D3658" s="3" t="s">
        <v>214</v>
      </c>
      <c r="E3658" s="3" t="s">
        <v>215</v>
      </c>
      <c r="F3658" s="3" t="s">
        <v>389</v>
      </c>
    </row>
    <row r="3659" spans="1:6" hidden="1" x14ac:dyDescent="0.3">
      <c r="A3659" s="3" t="s">
        <v>11317</v>
      </c>
      <c r="B3659" s="3" t="s">
        <v>11318</v>
      </c>
      <c r="C3659" s="3" t="s">
        <v>11319</v>
      </c>
      <c r="D3659" s="3" t="s">
        <v>214</v>
      </c>
      <c r="E3659" s="3" t="s">
        <v>215</v>
      </c>
      <c r="F3659" s="3" t="s">
        <v>686</v>
      </c>
    </row>
    <row r="3660" spans="1:6" hidden="1" x14ac:dyDescent="0.3">
      <c r="A3660" s="3" t="s">
        <v>11320</v>
      </c>
      <c r="B3660" s="3" t="s">
        <v>11321</v>
      </c>
      <c r="C3660" s="3" t="s">
        <v>11322</v>
      </c>
      <c r="D3660" s="3" t="s">
        <v>188</v>
      </c>
      <c r="E3660" s="3" t="s">
        <v>189</v>
      </c>
      <c r="F3660" s="3" t="s">
        <v>190</v>
      </c>
    </row>
    <row r="3661" spans="1:6" hidden="1" x14ac:dyDescent="0.3">
      <c r="A3661" s="3" t="s">
        <v>11323</v>
      </c>
      <c r="B3661" s="3" t="s">
        <v>11324</v>
      </c>
      <c r="C3661" s="3" t="s">
        <v>11325</v>
      </c>
      <c r="D3661" s="3" t="s">
        <v>188</v>
      </c>
      <c r="E3661" s="3" t="s">
        <v>189</v>
      </c>
      <c r="F3661" s="3" t="s">
        <v>190</v>
      </c>
    </row>
    <row r="3662" spans="1:6" hidden="1" x14ac:dyDescent="0.3">
      <c r="A3662" s="3" t="s">
        <v>11326</v>
      </c>
      <c r="B3662" s="3" t="s">
        <v>11327</v>
      </c>
      <c r="C3662" s="3" t="s">
        <v>11328</v>
      </c>
      <c r="D3662" s="3" t="s">
        <v>188</v>
      </c>
      <c r="E3662" s="3" t="s">
        <v>983</v>
      </c>
      <c r="F3662" s="3" t="s">
        <v>2014</v>
      </c>
    </row>
    <row r="3663" spans="1:6" hidden="1" x14ac:dyDescent="0.3">
      <c r="A3663" s="3" t="s">
        <v>11329</v>
      </c>
      <c r="B3663" s="3" t="s">
        <v>11330</v>
      </c>
      <c r="C3663" s="3" t="s">
        <v>11331</v>
      </c>
      <c r="D3663" s="3" t="s">
        <v>197</v>
      </c>
      <c r="E3663" s="3" t="s">
        <v>660</v>
      </c>
      <c r="F3663" s="3" t="s">
        <v>661</v>
      </c>
    </row>
    <row r="3664" spans="1:6" hidden="1" x14ac:dyDescent="0.3">
      <c r="A3664" s="3" t="s">
        <v>11332</v>
      </c>
      <c r="B3664" s="3" t="s">
        <v>11333</v>
      </c>
      <c r="C3664" s="3" t="s">
        <v>11334</v>
      </c>
      <c r="D3664" s="3" t="s">
        <v>214</v>
      </c>
      <c r="E3664" s="3" t="s">
        <v>215</v>
      </c>
      <c r="F3664" s="3" t="s">
        <v>389</v>
      </c>
    </row>
    <row r="3665" spans="1:6" hidden="1" x14ac:dyDescent="0.3">
      <c r="A3665" s="3" t="s">
        <v>11335</v>
      </c>
      <c r="B3665" s="3" t="s">
        <v>11336</v>
      </c>
      <c r="C3665" s="3" t="s">
        <v>11337</v>
      </c>
      <c r="D3665" s="3" t="s">
        <v>214</v>
      </c>
      <c r="E3665" s="3" t="s">
        <v>215</v>
      </c>
      <c r="F3665" s="3" t="s">
        <v>389</v>
      </c>
    </row>
    <row r="3666" spans="1:6" hidden="1" x14ac:dyDescent="0.3">
      <c r="A3666" s="3" t="s">
        <v>11338</v>
      </c>
      <c r="B3666" s="3" t="s">
        <v>11339</v>
      </c>
      <c r="C3666" s="3" t="s">
        <v>11340</v>
      </c>
      <c r="D3666" s="3" t="s">
        <v>214</v>
      </c>
      <c r="E3666" s="3" t="s">
        <v>215</v>
      </c>
      <c r="F3666" s="3" t="s">
        <v>216</v>
      </c>
    </row>
    <row r="3667" spans="1:6" hidden="1" x14ac:dyDescent="0.3">
      <c r="A3667" s="3" t="s">
        <v>11341</v>
      </c>
      <c r="B3667" s="3" t="s">
        <v>11342</v>
      </c>
      <c r="C3667" s="3" t="s">
        <v>11343</v>
      </c>
      <c r="D3667" s="3" t="s">
        <v>197</v>
      </c>
      <c r="E3667" s="3" t="s">
        <v>547</v>
      </c>
      <c r="F3667" s="3" t="s">
        <v>548</v>
      </c>
    </row>
    <row r="3668" spans="1:6" hidden="1" x14ac:dyDescent="0.3">
      <c r="A3668" s="3" t="s">
        <v>11344</v>
      </c>
      <c r="B3668" s="3" t="s">
        <v>11345</v>
      </c>
      <c r="C3668" s="3" t="s">
        <v>11346</v>
      </c>
      <c r="D3668" s="3" t="s">
        <v>197</v>
      </c>
      <c r="E3668" s="3" t="s">
        <v>660</v>
      </c>
      <c r="F3668" s="3" t="s">
        <v>1890</v>
      </c>
    </row>
    <row r="3669" spans="1:6" hidden="1" x14ac:dyDescent="0.3">
      <c r="A3669" s="3" t="s">
        <v>11347</v>
      </c>
      <c r="B3669" s="3" t="s">
        <v>11348</v>
      </c>
      <c r="C3669" s="3" t="s">
        <v>11349</v>
      </c>
      <c r="D3669" s="3" t="s">
        <v>214</v>
      </c>
      <c r="E3669" s="3" t="s">
        <v>215</v>
      </c>
      <c r="F3669" s="3" t="s">
        <v>347</v>
      </c>
    </row>
    <row r="3670" spans="1:6" hidden="1" x14ac:dyDescent="0.3">
      <c r="A3670" s="3" t="s">
        <v>11350</v>
      </c>
      <c r="B3670" s="3" t="s">
        <v>11351</v>
      </c>
      <c r="C3670" s="3" t="s">
        <v>11352</v>
      </c>
      <c r="D3670" s="3" t="s">
        <v>214</v>
      </c>
      <c r="E3670" s="3" t="s">
        <v>215</v>
      </c>
      <c r="F3670" s="3" t="s">
        <v>520</v>
      </c>
    </row>
    <row r="3671" spans="1:6" hidden="1" x14ac:dyDescent="0.3">
      <c r="A3671" s="3" t="s">
        <v>11353</v>
      </c>
      <c r="B3671" s="3" t="s">
        <v>11354</v>
      </c>
      <c r="C3671" s="3" t="s">
        <v>11355</v>
      </c>
      <c r="D3671" s="3" t="s">
        <v>214</v>
      </c>
      <c r="E3671" s="3" t="s">
        <v>215</v>
      </c>
      <c r="F3671" s="3" t="s">
        <v>216</v>
      </c>
    </row>
    <row r="3672" spans="1:6" hidden="1" x14ac:dyDescent="0.3">
      <c r="A3672" s="3" t="s">
        <v>11356</v>
      </c>
      <c r="B3672" s="3" t="s">
        <v>11357</v>
      </c>
      <c r="C3672" s="3" t="s">
        <v>11358</v>
      </c>
      <c r="D3672" s="3" t="s">
        <v>188</v>
      </c>
      <c r="E3672" s="3" t="s">
        <v>229</v>
      </c>
      <c r="F3672" s="3" t="s">
        <v>230</v>
      </c>
    </row>
    <row r="3673" spans="1:6" hidden="1" x14ac:dyDescent="0.3">
      <c r="A3673" s="3" t="s">
        <v>11359</v>
      </c>
      <c r="B3673" s="3" t="s">
        <v>11360</v>
      </c>
      <c r="C3673" s="3" t="s">
        <v>11361</v>
      </c>
      <c r="D3673" s="3" t="s">
        <v>197</v>
      </c>
      <c r="E3673" s="3" t="s">
        <v>839</v>
      </c>
      <c r="F3673" s="3" t="s">
        <v>871</v>
      </c>
    </row>
    <row r="3674" spans="1:6" hidden="1" x14ac:dyDescent="0.3">
      <c r="A3674" s="3" t="s">
        <v>11362</v>
      </c>
      <c r="B3674" s="3" t="s">
        <v>11363</v>
      </c>
      <c r="C3674" s="3" t="s">
        <v>11364</v>
      </c>
      <c r="D3674" s="3" t="s">
        <v>197</v>
      </c>
      <c r="E3674" s="3" t="s">
        <v>839</v>
      </c>
      <c r="F3674" s="3" t="s">
        <v>871</v>
      </c>
    </row>
    <row r="3675" spans="1:6" hidden="1" x14ac:dyDescent="0.3">
      <c r="A3675" s="3" t="s">
        <v>11365</v>
      </c>
      <c r="B3675" s="3" t="s">
        <v>11366</v>
      </c>
      <c r="C3675" s="3" t="s">
        <v>11367</v>
      </c>
      <c r="D3675" s="3" t="s">
        <v>214</v>
      </c>
      <c r="E3675" s="3" t="s">
        <v>215</v>
      </c>
      <c r="F3675" s="3" t="s">
        <v>9473</v>
      </c>
    </row>
    <row r="3676" spans="1:6" hidden="1" x14ac:dyDescent="0.3">
      <c r="A3676" s="3" t="s">
        <v>11368</v>
      </c>
      <c r="B3676" s="3" t="s">
        <v>11369</v>
      </c>
      <c r="C3676" s="3" t="s">
        <v>11370</v>
      </c>
      <c r="D3676" s="3" t="s">
        <v>214</v>
      </c>
      <c r="E3676" s="3" t="s">
        <v>215</v>
      </c>
      <c r="F3676" s="3" t="s">
        <v>216</v>
      </c>
    </row>
    <row r="3677" spans="1:6" x14ac:dyDescent="0.3">
      <c r="A3677" s="3" t="s">
        <v>11371</v>
      </c>
      <c r="B3677" s="3" t="s">
        <v>11372</v>
      </c>
      <c r="C3677" s="3" t="s">
        <v>11373</v>
      </c>
      <c r="D3677" s="3" t="s">
        <v>671</v>
      </c>
      <c r="E3677" s="3" t="s">
        <v>672</v>
      </c>
      <c r="F3677" s="3" t="s">
        <v>5885</v>
      </c>
    </row>
    <row r="3678" spans="1:6" hidden="1" x14ac:dyDescent="0.3">
      <c r="A3678" s="3" t="s">
        <v>11374</v>
      </c>
      <c r="B3678" s="3" t="s">
        <v>11375</v>
      </c>
      <c r="C3678" s="3" t="s">
        <v>11376</v>
      </c>
      <c r="D3678" s="3" t="s">
        <v>197</v>
      </c>
      <c r="E3678" s="3" t="s">
        <v>660</v>
      </c>
      <c r="F3678" s="3" t="s">
        <v>1890</v>
      </c>
    </row>
    <row r="3679" spans="1:6" hidden="1" x14ac:dyDescent="0.3">
      <c r="A3679" s="3" t="s">
        <v>11377</v>
      </c>
      <c r="B3679" s="3" t="s">
        <v>11378</v>
      </c>
      <c r="C3679" s="3" t="s">
        <v>11379</v>
      </c>
      <c r="D3679" s="3" t="s">
        <v>188</v>
      </c>
      <c r="E3679" s="3" t="s">
        <v>203</v>
      </c>
      <c r="F3679" s="3" t="s">
        <v>710</v>
      </c>
    </row>
    <row r="3680" spans="1:6" hidden="1" x14ac:dyDescent="0.3">
      <c r="A3680" s="3" t="s">
        <v>11380</v>
      </c>
      <c r="B3680" s="3" t="s">
        <v>11381</v>
      </c>
      <c r="C3680" s="3" t="s">
        <v>11382</v>
      </c>
      <c r="D3680" s="3" t="s">
        <v>197</v>
      </c>
      <c r="E3680" s="3" t="s">
        <v>660</v>
      </c>
      <c r="F3680" s="3" t="s">
        <v>661</v>
      </c>
    </row>
    <row r="3681" spans="1:6" hidden="1" x14ac:dyDescent="0.3">
      <c r="A3681" s="3" t="s">
        <v>11383</v>
      </c>
      <c r="B3681" s="3" t="s">
        <v>11384</v>
      </c>
      <c r="C3681" s="3" t="s">
        <v>11385</v>
      </c>
      <c r="D3681" s="3" t="s">
        <v>197</v>
      </c>
      <c r="E3681" s="3" t="s">
        <v>460</v>
      </c>
      <c r="F3681" s="3" t="s">
        <v>465</v>
      </c>
    </row>
    <row r="3682" spans="1:6" hidden="1" x14ac:dyDescent="0.3">
      <c r="A3682" s="3" t="s">
        <v>11386</v>
      </c>
      <c r="B3682" s="3" t="s">
        <v>11387</v>
      </c>
      <c r="C3682" s="3" t="s">
        <v>11388</v>
      </c>
      <c r="D3682" s="3" t="s">
        <v>188</v>
      </c>
      <c r="E3682" s="3" t="s">
        <v>229</v>
      </c>
      <c r="F3682" s="3" t="s">
        <v>1222</v>
      </c>
    </row>
    <row r="3683" spans="1:6" x14ac:dyDescent="0.3">
      <c r="A3683" s="3" t="s">
        <v>11389</v>
      </c>
      <c r="B3683" s="3" t="s">
        <v>11390</v>
      </c>
      <c r="C3683" s="3" t="s">
        <v>11391</v>
      </c>
      <c r="D3683" s="3" t="s">
        <v>671</v>
      </c>
      <c r="E3683" s="3" t="s">
        <v>705</v>
      </c>
      <c r="F3683" s="3" t="s">
        <v>1054</v>
      </c>
    </row>
    <row r="3684" spans="1:6" x14ac:dyDescent="0.3">
      <c r="A3684" s="3" t="s">
        <v>11392</v>
      </c>
      <c r="B3684" s="3" t="s">
        <v>11393</v>
      </c>
      <c r="C3684" s="3" t="s">
        <v>11394</v>
      </c>
      <c r="D3684" s="3" t="s">
        <v>671</v>
      </c>
      <c r="E3684" s="3" t="s">
        <v>705</v>
      </c>
      <c r="F3684" s="3" t="s">
        <v>1054</v>
      </c>
    </row>
    <row r="3685" spans="1:6" hidden="1" x14ac:dyDescent="0.3">
      <c r="A3685" s="3" t="s">
        <v>11395</v>
      </c>
      <c r="B3685" s="3" t="s">
        <v>11396</v>
      </c>
      <c r="C3685" s="3" t="s">
        <v>11397</v>
      </c>
      <c r="D3685" s="3" t="s">
        <v>214</v>
      </c>
      <c r="E3685" s="3" t="s">
        <v>215</v>
      </c>
      <c r="F3685" s="3" t="s">
        <v>447</v>
      </c>
    </row>
    <row r="3686" spans="1:6" hidden="1" x14ac:dyDescent="0.3">
      <c r="A3686" s="3" t="s">
        <v>11398</v>
      </c>
      <c r="B3686" s="3" t="s">
        <v>11399</v>
      </c>
      <c r="C3686" s="3" t="s">
        <v>11400</v>
      </c>
      <c r="D3686" s="3" t="s">
        <v>188</v>
      </c>
      <c r="E3686" s="3" t="s">
        <v>203</v>
      </c>
      <c r="F3686" s="3" t="s">
        <v>204</v>
      </c>
    </row>
    <row r="3687" spans="1:6" hidden="1" x14ac:dyDescent="0.3">
      <c r="A3687" s="3" t="s">
        <v>11401</v>
      </c>
      <c r="B3687" s="3" t="s">
        <v>11402</v>
      </c>
      <c r="C3687" s="3" t="s">
        <v>11403</v>
      </c>
      <c r="D3687" s="3" t="s">
        <v>197</v>
      </c>
      <c r="E3687" s="3" t="s">
        <v>198</v>
      </c>
      <c r="F3687" s="3" t="s">
        <v>199</v>
      </c>
    </row>
    <row r="3688" spans="1:6" hidden="1" x14ac:dyDescent="0.3">
      <c r="A3688" s="3" t="s">
        <v>11404</v>
      </c>
      <c r="B3688" s="3" t="s">
        <v>11405</v>
      </c>
      <c r="C3688" s="3" t="s">
        <v>11406</v>
      </c>
      <c r="D3688" s="3" t="s">
        <v>188</v>
      </c>
      <c r="E3688" s="3" t="s">
        <v>983</v>
      </c>
      <c r="F3688" s="3" t="s">
        <v>2014</v>
      </c>
    </row>
    <row r="3689" spans="1:6" hidden="1" x14ac:dyDescent="0.3">
      <c r="A3689" s="3" t="s">
        <v>11407</v>
      </c>
      <c r="B3689" s="3" t="s">
        <v>11408</v>
      </c>
      <c r="C3689" s="3" t="s">
        <v>11409</v>
      </c>
      <c r="D3689" s="3" t="s">
        <v>197</v>
      </c>
      <c r="E3689" s="3" t="s">
        <v>660</v>
      </c>
      <c r="F3689" s="3" t="s">
        <v>661</v>
      </c>
    </row>
    <row r="3690" spans="1:6" hidden="1" x14ac:dyDescent="0.3">
      <c r="A3690" s="3" t="s">
        <v>11410</v>
      </c>
      <c r="B3690" s="3" t="s">
        <v>11411</v>
      </c>
      <c r="C3690" s="3" t="s">
        <v>11412</v>
      </c>
      <c r="D3690" s="3" t="s">
        <v>197</v>
      </c>
      <c r="E3690" s="3" t="s">
        <v>1136</v>
      </c>
      <c r="F3690" s="3" t="s">
        <v>1829</v>
      </c>
    </row>
    <row r="3691" spans="1:6" x14ac:dyDescent="0.3">
      <c r="A3691" s="3" t="s">
        <v>11413</v>
      </c>
      <c r="B3691" s="3" t="s">
        <v>11414</v>
      </c>
      <c r="C3691" s="3" t="s">
        <v>11415</v>
      </c>
      <c r="D3691" s="3" t="s">
        <v>671</v>
      </c>
      <c r="E3691" s="3" t="s">
        <v>1661</v>
      </c>
      <c r="F3691" s="3" t="s">
        <v>6075</v>
      </c>
    </row>
    <row r="3692" spans="1:6" hidden="1" x14ac:dyDescent="0.3">
      <c r="A3692" s="3" t="s">
        <v>11416</v>
      </c>
      <c r="B3692" s="3" t="s">
        <v>11417</v>
      </c>
      <c r="C3692" s="3" t="s">
        <v>11418</v>
      </c>
      <c r="D3692" s="3" t="s">
        <v>188</v>
      </c>
      <c r="E3692" s="3" t="s">
        <v>229</v>
      </c>
      <c r="F3692" s="3" t="s">
        <v>4097</v>
      </c>
    </row>
    <row r="3693" spans="1:6" hidden="1" x14ac:dyDescent="0.3">
      <c r="A3693" s="3" t="s">
        <v>11419</v>
      </c>
      <c r="B3693" s="3" t="s">
        <v>11420</v>
      </c>
      <c r="C3693" s="3" t="s">
        <v>11421</v>
      </c>
      <c r="D3693" s="3" t="s">
        <v>188</v>
      </c>
      <c r="E3693" s="3" t="s">
        <v>983</v>
      </c>
      <c r="F3693" s="3" t="s">
        <v>2014</v>
      </c>
    </row>
    <row r="3694" spans="1:6" x14ac:dyDescent="0.3">
      <c r="A3694" s="3" t="s">
        <v>11422</v>
      </c>
      <c r="B3694" s="3" t="s">
        <v>11423</v>
      </c>
      <c r="C3694" s="3" t="s">
        <v>11424</v>
      </c>
      <c r="D3694" s="3" t="s">
        <v>671</v>
      </c>
      <c r="E3694" s="3" t="s">
        <v>705</v>
      </c>
      <c r="F3694" s="3" t="s">
        <v>1054</v>
      </c>
    </row>
    <row r="3695" spans="1:6" x14ac:dyDescent="0.3">
      <c r="A3695" s="3" t="s">
        <v>11425</v>
      </c>
      <c r="B3695" s="3" t="s">
        <v>11426</v>
      </c>
      <c r="C3695" s="3" t="s">
        <v>11427</v>
      </c>
      <c r="D3695" s="3" t="s">
        <v>671</v>
      </c>
      <c r="E3695" s="3" t="s">
        <v>1661</v>
      </c>
      <c r="F3695" s="3" t="s">
        <v>6075</v>
      </c>
    </row>
    <row r="3696" spans="1:6" hidden="1" x14ac:dyDescent="0.3">
      <c r="A3696" s="3" t="s">
        <v>11428</v>
      </c>
      <c r="B3696" s="3" t="s">
        <v>11429</v>
      </c>
      <c r="C3696" s="3" t="s">
        <v>11430</v>
      </c>
      <c r="D3696" s="3" t="s">
        <v>197</v>
      </c>
      <c r="E3696" s="3" t="s">
        <v>660</v>
      </c>
      <c r="F3696" s="3" t="s">
        <v>1890</v>
      </c>
    </row>
    <row r="3697" spans="1:6" hidden="1" x14ac:dyDescent="0.3">
      <c r="A3697" s="3" t="s">
        <v>11431</v>
      </c>
      <c r="B3697" s="3" t="s">
        <v>11432</v>
      </c>
      <c r="C3697" s="3" t="s">
        <v>11433</v>
      </c>
      <c r="D3697" s="3" t="s">
        <v>214</v>
      </c>
      <c r="E3697" s="3" t="s">
        <v>215</v>
      </c>
      <c r="F3697" s="3" t="s">
        <v>447</v>
      </c>
    </row>
    <row r="3698" spans="1:6" hidden="1" x14ac:dyDescent="0.3">
      <c r="A3698" s="3" t="s">
        <v>11434</v>
      </c>
      <c r="B3698" s="3" t="s">
        <v>11435</v>
      </c>
      <c r="C3698" s="3" t="s">
        <v>11436</v>
      </c>
      <c r="D3698" s="3" t="s">
        <v>188</v>
      </c>
      <c r="E3698" s="3" t="s">
        <v>983</v>
      </c>
      <c r="F3698" s="3" t="s">
        <v>2014</v>
      </c>
    </row>
    <row r="3699" spans="1:6" x14ac:dyDescent="0.3">
      <c r="A3699" s="3" t="s">
        <v>11437</v>
      </c>
      <c r="B3699" s="3" t="s">
        <v>11438</v>
      </c>
      <c r="C3699" s="3" t="s">
        <v>11439</v>
      </c>
      <c r="D3699" s="3" t="s">
        <v>671</v>
      </c>
      <c r="E3699" s="3" t="s">
        <v>1661</v>
      </c>
      <c r="F3699" s="3" t="s">
        <v>1662</v>
      </c>
    </row>
    <row r="3700" spans="1:6" hidden="1" x14ac:dyDescent="0.3">
      <c r="A3700" s="3" t="s">
        <v>11440</v>
      </c>
      <c r="B3700" s="3" t="s">
        <v>11441</v>
      </c>
      <c r="C3700" s="3" t="s">
        <v>11442</v>
      </c>
      <c r="D3700" s="3" t="s">
        <v>188</v>
      </c>
      <c r="E3700" s="3" t="s">
        <v>189</v>
      </c>
      <c r="F3700" s="3" t="s">
        <v>190</v>
      </c>
    </row>
    <row r="3701" spans="1:6" hidden="1" x14ac:dyDescent="0.3">
      <c r="A3701" s="3" t="s">
        <v>11443</v>
      </c>
      <c r="B3701" s="3" t="s">
        <v>11444</v>
      </c>
      <c r="C3701" s="3" t="s">
        <v>11445</v>
      </c>
      <c r="D3701" s="3" t="s">
        <v>188</v>
      </c>
      <c r="E3701" s="3" t="s">
        <v>189</v>
      </c>
      <c r="F3701" s="3" t="s">
        <v>190</v>
      </c>
    </row>
    <row r="3702" spans="1:6" hidden="1" x14ac:dyDescent="0.3">
      <c r="A3702" s="3" t="s">
        <v>11446</v>
      </c>
      <c r="B3702" s="3" t="s">
        <v>11447</v>
      </c>
      <c r="C3702" s="3" t="s">
        <v>11448</v>
      </c>
      <c r="D3702" s="3" t="s">
        <v>214</v>
      </c>
      <c r="E3702" s="3" t="s">
        <v>215</v>
      </c>
      <c r="F3702" s="3" t="s">
        <v>389</v>
      </c>
    </row>
    <row r="3703" spans="1:6" hidden="1" x14ac:dyDescent="0.3">
      <c r="A3703" s="3" t="s">
        <v>11449</v>
      </c>
      <c r="B3703" s="3" t="s">
        <v>11450</v>
      </c>
      <c r="C3703" s="3" t="s">
        <v>11451</v>
      </c>
      <c r="D3703" s="3" t="s">
        <v>214</v>
      </c>
      <c r="E3703" s="3" t="s">
        <v>215</v>
      </c>
      <c r="F3703" s="3" t="s">
        <v>6536</v>
      </c>
    </row>
    <row r="3704" spans="1:6" hidden="1" x14ac:dyDescent="0.3">
      <c r="A3704" s="3" t="s">
        <v>11452</v>
      </c>
      <c r="B3704" s="3" t="s">
        <v>11453</v>
      </c>
      <c r="C3704" s="3" t="s">
        <v>11454</v>
      </c>
      <c r="D3704" s="3" t="s">
        <v>188</v>
      </c>
      <c r="E3704" s="3" t="s">
        <v>203</v>
      </c>
      <c r="F3704" s="3" t="s">
        <v>204</v>
      </c>
    </row>
    <row r="3705" spans="1:6" x14ac:dyDescent="0.3">
      <c r="A3705" s="3" t="s">
        <v>11455</v>
      </c>
      <c r="B3705" s="3" t="s">
        <v>11456</v>
      </c>
      <c r="C3705" s="3" t="s">
        <v>11457</v>
      </c>
      <c r="D3705" s="3" t="s">
        <v>671</v>
      </c>
      <c r="E3705" s="3" t="s">
        <v>705</v>
      </c>
      <c r="F3705" s="3" t="s">
        <v>1054</v>
      </c>
    </row>
    <row r="3706" spans="1:6" hidden="1" x14ac:dyDescent="0.3">
      <c r="A3706" s="3" t="s">
        <v>11458</v>
      </c>
      <c r="B3706" s="3" t="s">
        <v>11459</v>
      </c>
      <c r="C3706" s="3" t="s">
        <v>11460</v>
      </c>
      <c r="D3706" s="3" t="s">
        <v>214</v>
      </c>
      <c r="E3706" s="3" t="s">
        <v>215</v>
      </c>
      <c r="F3706" s="3" t="s">
        <v>447</v>
      </c>
    </row>
    <row r="3707" spans="1:6" hidden="1" x14ac:dyDescent="0.3">
      <c r="A3707" s="3" t="s">
        <v>11461</v>
      </c>
      <c r="B3707" s="3" t="s">
        <v>11462</v>
      </c>
      <c r="C3707" s="3" t="s">
        <v>11463</v>
      </c>
      <c r="D3707" s="3" t="s">
        <v>188</v>
      </c>
      <c r="E3707" s="3" t="s">
        <v>203</v>
      </c>
      <c r="F3707" s="3" t="s">
        <v>4288</v>
      </c>
    </row>
    <row r="3708" spans="1:6" x14ac:dyDescent="0.3">
      <c r="A3708" s="3" t="s">
        <v>11464</v>
      </c>
      <c r="B3708" s="3" t="s">
        <v>11465</v>
      </c>
      <c r="C3708" s="3" t="s">
        <v>11466</v>
      </c>
      <c r="D3708" s="3" t="s">
        <v>671</v>
      </c>
      <c r="E3708" s="3" t="s">
        <v>705</v>
      </c>
      <c r="F3708" s="3" t="s">
        <v>1054</v>
      </c>
    </row>
    <row r="3709" spans="1:6" hidden="1" x14ac:dyDescent="0.3">
      <c r="A3709" s="3" t="s">
        <v>11467</v>
      </c>
      <c r="B3709" s="3" t="s">
        <v>11468</v>
      </c>
      <c r="C3709" s="3" t="s">
        <v>11469</v>
      </c>
      <c r="D3709" s="3" t="s">
        <v>188</v>
      </c>
      <c r="E3709" s="3" t="s">
        <v>229</v>
      </c>
      <c r="F3709" s="3" t="s">
        <v>1222</v>
      </c>
    </row>
    <row r="3710" spans="1:6" x14ac:dyDescent="0.3">
      <c r="A3710" s="3" t="s">
        <v>11470</v>
      </c>
      <c r="B3710" s="3" t="s">
        <v>11471</v>
      </c>
      <c r="C3710" s="3" t="s">
        <v>11472</v>
      </c>
      <c r="D3710" s="3" t="s">
        <v>671</v>
      </c>
      <c r="E3710" s="3" t="s">
        <v>705</v>
      </c>
      <c r="F3710" s="3" t="s">
        <v>1089</v>
      </c>
    </row>
    <row r="3711" spans="1:6" hidden="1" x14ac:dyDescent="0.3">
      <c r="A3711" s="3" t="s">
        <v>11473</v>
      </c>
      <c r="B3711" s="3" t="s">
        <v>11474</v>
      </c>
      <c r="C3711" s="3" t="s">
        <v>11475</v>
      </c>
      <c r="D3711" s="3" t="s">
        <v>197</v>
      </c>
      <c r="E3711" s="3" t="s">
        <v>460</v>
      </c>
      <c r="F3711" s="3" t="s">
        <v>8204</v>
      </c>
    </row>
    <row r="3712" spans="1:6" hidden="1" x14ac:dyDescent="0.3">
      <c r="A3712" s="3" t="s">
        <v>11476</v>
      </c>
      <c r="B3712" s="3" t="s">
        <v>11477</v>
      </c>
      <c r="C3712" s="3" t="s">
        <v>11478</v>
      </c>
      <c r="D3712" s="3" t="s">
        <v>188</v>
      </c>
      <c r="E3712" s="3" t="s">
        <v>203</v>
      </c>
      <c r="F3712" s="3" t="s">
        <v>4288</v>
      </c>
    </row>
    <row r="3713" spans="1:6" hidden="1" x14ac:dyDescent="0.3">
      <c r="A3713" s="3" t="s">
        <v>11479</v>
      </c>
      <c r="B3713" s="3" t="s">
        <v>11480</v>
      </c>
      <c r="C3713" s="3" t="s">
        <v>11481</v>
      </c>
      <c r="D3713" s="3" t="s">
        <v>197</v>
      </c>
      <c r="E3713" s="3" t="s">
        <v>460</v>
      </c>
      <c r="F3713" s="3" t="s">
        <v>3880</v>
      </c>
    </row>
    <row r="3714" spans="1:6" hidden="1" x14ac:dyDescent="0.3">
      <c r="A3714" s="3" t="s">
        <v>11482</v>
      </c>
      <c r="B3714" s="3" t="s">
        <v>11483</v>
      </c>
      <c r="C3714" s="3" t="s">
        <v>11484</v>
      </c>
      <c r="D3714" s="3" t="s">
        <v>188</v>
      </c>
      <c r="E3714" s="3" t="s">
        <v>229</v>
      </c>
      <c r="F3714" s="3" t="s">
        <v>230</v>
      </c>
    </row>
    <row r="3715" spans="1:6" hidden="1" x14ac:dyDescent="0.3">
      <c r="A3715" s="3" t="s">
        <v>11485</v>
      </c>
      <c r="B3715" s="3" t="s">
        <v>11486</v>
      </c>
      <c r="C3715" s="3" t="s">
        <v>11487</v>
      </c>
      <c r="D3715" s="3" t="s">
        <v>188</v>
      </c>
      <c r="E3715" s="3" t="s">
        <v>983</v>
      </c>
      <c r="F3715" s="3" t="s">
        <v>2014</v>
      </c>
    </row>
    <row r="3716" spans="1:6" hidden="1" x14ac:dyDescent="0.3">
      <c r="A3716" s="3" t="s">
        <v>11488</v>
      </c>
      <c r="B3716" s="3" t="s">
        <v>11489</v>
      </c>
      <c r="C3716" s="3" t="s">
        <v>11490</v>
      </c>
      <c r="D3716" s="3" t="s">
        <v>197</v>
      </c>
      <c r="E3716" s="3" t="s">
        <v>839</v>
      </c>
      <c r="F3716" s="3" t="s">
        <v>1153</v>
      </c>
    </row>
    <row r="3717" spans="1:6" hidden="1" x14ac:dyDescent="0.3">
      <c r="A3717" s="3" t="s">
        <v>11491</v>
      </c>
      <c r="B3717" s="3" t="s">
        <v>11492</v>
      </c>
      <c r="C3717" s="3" t="s">
        <v>11493</v>
      </c>
      <c r="D3717" s="3" t="s">
        <v>214</v>
      </c>
      <c r="E3717" s="3" t="s">
        <v>215</v>
      </c>
      <c r="F3717" s="3" t="s">
        <v>1194</v>
      </c>
    </row>
    <row r="3718" spans="1:6" x14ac:dyDescent="0.3">
      <c r="A3718" s="3" t="s">
        <v>11494</v>
      </c>
      <c r="B3718" s="3" t="s">
        <v>11495</v>
      </c>
      <c r="C3718" s="3" t="s">
        <v>11496</v>
      </c>
      <c r="D3718" s="3" t="s">
        <v>671</v>
      </c>
      <c r="E3718" s="3" t="s">
        <v>705</v>
      </c>
      <c r="F3718" s="3" t="s">
        <v>1054</v>
      </c>
    </row>
    <row r="3719" spans="1:6" hidden="1" x14ac:dyDescent="0.3">
      <c r="A3719" s="3" t="s">
        <v>11497</v>
      </c>
      <c r="B3719" s="3" t="s">
        <v>11498</v>
      </c>
      <c r="C3719" s="3" t="s">
        <v>11499</v>
      </c>
      <c r="D3719" s="3" t="s">
        <v>214</v>
      </c>
      <c r="E3719" s="3" t="s">
        <v>215</v>
      </c>
      <c r="F3719" s="3" t="s">
        <v>7075</v>
      </c>
    </row>
    <row r="3720" spans="1:6" hidden="1" x14ac:dyDescent="0.3">
      <c r="A3720" s="3" t="s">
        <v>11500</v>
      </c>
      <c r="B3720" s="3" t="s">
        <v>11501</v>
      </c>
      <c r="C3720" s="3" t="s">
        <v>11502</v>
      </c>
      <c r="D3720" s="3" t="s">
        <v>214</v>
      </c>
      <c r="E3720" s="3" t="s">
        <v>215</v>
      </c>
      <c r="F3720" s="3" t="s">
        <v>447</v>
      </c>
    </row>
    <row r="3721" spans="1:6" hidden="1" x14ac:dyDescent="0.3">
      <c r="A3721" s="3" t="s">
        <v>11503</v>
      </c>
      <c r="B3721" s="3" t="s">
        <v>11504</v>
      </c>
      <c r="C3721" s="3" t="s">
        <v>11505</v>
      </c>
      <c r="D3721" s="3" t="s">
        <v>197</v>
      </c>
      <c r="E3721" s="3" t="s">
        <v>839</v>
      </c>
      <c r="F3721" s="3" t="s">
        <v>5174</v>
      </c>
    </row>
    <row r="3722" spans="1:6" hidden="1" x14ac:dyDescent="0.3">
      <c r="A3722" s="3" t="s">
        <v>11506</v>
      </c>
      <c r="B3722" s="3" t="s">
        <v>11507</v>
      </c>
      <c r="C3722" s="3" t="s">
        <v>11508</v>
      </c>
      <c r="D3722" s="3" t="s">
        <v>214</v>
      </c>
      <c r="E3722" s="3" t="s">
        <v>215</v>
      </c>
      <c r="F3722" s="3" t="s">
        <v>216</v>
      </c>
    </row>
    <row r="3723" spans="1:6" hidden="1" x14ac:dyDescent="0.3">
      <c r="A3723" s="3" t="s">
        <v>11509</v>
      </c>
      <c r="B3723" s="3" t="s">
        <v>11510</v>
      </c>
      <c r="C3723" s="3" t="s">
        <v>11511</v>
      </c>
      <c r="D3723" s="3" t="s">
        <v>214</v>
      </c>
      <c r="E3723" s="3" t="s">
        <v>215</v>
      </c>
      <c r="F3723" s="3" t="s">
        <v>216</v>
      </c>
    </row>
    <row r="3724" spans="1:6" hidden="1" x14ac:dyDescent="0.3">
      <c r="A3724" s="3" t="s">
        <v>11512</v>
      </c>
      <c r="B3724" s="3" t="s">
        <v>11513</v>
      </c>
      <c r="C3724" s="3" t="s">
        <v>11514</v>
      </c>
      <c r="D3724" s="3" t="s">
        <v>188</v>
      </c>
      <c r="E3724" s="3" t="s">
        <v>189</v>
      </c>
      <c r="F3724" s="3" t="s">
        <v>190</v>
      </c>
    </row>
    <row r="3725" spans="1:6" hidden="1" x14ac:dyDescent="0.3">
      <c r="A3725" s="3" t="s">
        <v>11515</v>
      </c>
      <c r="B3725" s="3" t="s">
        <v>11516</v>
      </c>
      <c r="C3725" s="3" t="s">
        <v>11517</v>
      </c>
      <c r="D3725" s="3" t="s">
        <v>188</v>
      </c>
      <c r="E3725" s="3" t="s">
        <v>203</v>
      </c>
      <c r="F3725" s="3" t="s">
        <v>2045</v>
      </c>
    </row>
    <row r="3726" spans="1:6" hidden="1" x14ac:dyDescent="0.3">
      <c r="A3726" s="3" t="s">
        <v>11518</v>
      </c>
      <c r="B3726" s="3" t="s">
        <v>11519</v>
      </c>
      <c r="C3726" s="3" t="s">
        <v>11520</v>
      </c>
      <c r="D3726" s="3" t="s">
        <v>4313</v>
      </c>
      <c r="E3726" s="3" t="s">
        <v>4314</v>
      </c>
      <c r="F3726" s="3" t="s">
        <v>5492</v>
      </c>
    </row>
    <row r="3727" spans="1:6" hidden="1" x14ac:dyDescent="0.3">
      <c r="A3727" s="3" t="s">
        <v>11521</v>
      </c>
      <c r="B3727" s="3" t="s">
        <v>11522</v>
      </c>
      <c r="C3727" s="3" t="s">
        <v>11523</v>
      </c>
      <c r="D3727" s="3" t="s">
        <v>197</v>
      </c>
      <c r="E3727" s="3" t="s">
        <v>250</v>
      </c>
      <c r="F3727" s="3" t="s">
        <v>363</v>
      </c>
    </row>
    <row r="3728" spans="1:6" hidden="1" x14ac:dyDescent="0.3">
      <c r="A3728" s="3" t="s">
        <v>11524</v>
      </c>
      <c r="B3728" s="3" t="s">
        <v>11525</v>
      </c>
      <c r="C3728" s="3" t="s">
        <v>11526</v>
      </c>
      <c r="D3728" s="3" t="s">
        <v>188</v>
      </c>
      <c r="E3728" s="3" t="s">
        <v>229</v>
      </c>
      <c r="F3728" s="3" t="s">
        <v>382</v>
      </c>
    </row>
    <row r="3729" spans="1:6" hidden="1" x14ac:dyDescent="0.3">
      <c r="A3729" s="3" t="s">
        <v>11527</v>
      </c>
      <c r="B3729" s="3" t="s">
        <v>11528</v>
      </c>
      <c r="C3729" s="3" t="s">
        <v>11529</v>
      </c>
      <c r="D3729" s="3" t="s">
        <v>188</v>
      </c>
      <c r="E3729" s="3" t="s">
        <v>229</v>
      </c>
      <c r="F3729" s="3" t="s">
        <v>382</v>
      </c>
    </row>
    <row r="3730" spans="1:6" hidden="1" x14ac:dyDescent="0.3">
      <c r="A3730" s="3" t="s">
        <v>11530</v>
      </c>
      <c r="B3730" s="3" t="s">
        <v>11531</v>
      </c>
      <c r="C3730" s="3" t="s">
        <v>11532</v>
      </c>
      <c r="D3730" s="3" t="s">
        <v>214</v>
      </c>
      <c r="E3730" s="3" t="s">
        <v>215</v>
      </c>
      <c r="F3730" s="3" t="s">
        <v>216</v>
      </c>
    </row>
    <row r="3731" spans="1:6" hidden="1" x14ac:dyDescent="0.3">
      <c r="A3731" s="3" t="s">
        <v>11533</v>
      </c>
      <c r="B3731" s="3" t="s">
        <v>11534</v>
      </c>
      <c r="C3731" s="3" t="s">
        <v>11535</v>
      </c>
      <c r="D3731" s="3" t="s">
        <v>214</v>
      </c>
      <c r="E3731" s="3" t="s">
        <v>215</v>
      </c>
      <c r="F3731" s="3" t="s">
        <v>216</v>
      </c>
    </row>
    <row r="3732" spans="1:6" hidden="1" x14ac:dyDescent="0.3">
      <c r="A3732" s="3" t="s">
        <v>11536</v>
      </c>
      <c r="B3732" s="3" t="s">
        <v>11537</v>
      </c>
      <c r="C3732" s="3" t="s">
        <v>11538</v>
      </c>
      <c r="D3732" s="3" t="s">
        <v>214</v>
      </c>
      <c r="E3732" s="3" t="s">
        <v>215</v>
      </c>
      <c r="F3732" s="3" t="s">
        <v>216</v>
      </c>
    </row>
    <row r="3733" spans="1:6" hidden="1" x14ac:dyDescent="0.3">
      <c r="A3733" s="3" t="s">
        <v>11539</v>
      </c>
      <c r="B3733" s="3" t="s">
        <v>11540</v>
      </c>
      <c r="C3733" s="3" t="s">
        <v>11541</v>
      </c>
      <c r="D3733" s="3" t="s">
        <v>4313</v>
      </c>
      <c r="E3733" s="3" t="s">
        <v>4314</v>
      </c>
      <c r="F3733" s="3" t="s">
        <v>9960</v>
      </c>
    </row>
    <row r="3734" spans="1:6" hidden="1" x14ac:dyDescent="0.3">
      <c r="A3734" s="3" t="s">
        <v>11542</v>
      </c>
      <c r="B3734" s="3" t="s">
        <v>11543</v>
      </c>
      <c r="C3734" s="3" t="s">
        <v>11544</v>
      </c>
      <c r="D3734" s="3" t="s">
        <v>214</v>
      </c>
      <c r="E3734" s="3" t="s">
        <v>215</v>
      </c>
      <c r="F3734" s="3" t="s">
        <v>216</v>
      </c>
    </row>
    <row r="3735" spans="1:6" hidden="1" x14ac:dyDescent="0.3">
      <c r="A3735" s="3" t="s">
        <v>11545</v>
      </c>
      <c r="B3735" s="3" t="s">
        <v>11546</v>
      </c>
      <c r="C3735" s="3" t="s">
        <v>11547</v>
      </c>
      <c r="D3735" s="3" t="s">
        <v>197</v>
      </c>
      <c r="E3735" s="3" t="s">
        <v>547</v>
      </c>
      <c r="F3735" s="3" t="s">
        <v>548</v>
      </c>
    </row>
    <row r="3736" spans="1:6" hidden="1" x14ac:dyDescent="0.3">
      <c r="A3736" s="3" t="s">
        <v>11548</v>
      </c>
      <c r="B3736" s="3" t="s">
        <v>11549</v>
      </c>
      <c r="C3736" s="3" t="s">
        <v>11550</v>
      </c>
      <c r="D3736" s="3" t="s">
        <v>188</v>
      </c>
      <c r="E3736" s="3" t="s">
        <v>983</v>
      </c>
      <c r="F3736" s="3" t="s">
        <v>2014</v>
      </c>
    </row>
    <row r="3737" spans="1:6" hidden="1" x14ac:dyDescent="0.3">
      <c r="A3737" s="3" t="s">
        <v>11551</v>
      </c>
      <c r="B3737" s="3" t="s">
        <v>11552</v>
      </c>
      <c r="C3737" s="3" t="s">
        <v>11553</v>
      </c>
      <c r="D3737" s="3" t="s">
        <v>2887</v>
      </c>
      <c r="E3737" s="3" t="s">
        <v>2888</v>
      </c>
      <c r="F3737" s="3" t="s">
        <v>11554</v>
      </c>
    </row>
    <row r="3738" spans="1:6" hidden="1" x14ac:dyDescent="0.3">
      <c r="A3738" s="3" t="s">
        <v>11555</v>
      </c>
      <c r="B3738" s="3" t="s">
        <v>11556</v>
      </c>
      <c r="C3738" s="3" t="s">
        <v>11557</v>
      </c>
      <c r="D3738" s="3" t="s">
        <v>188</v>
      </c>
      <c r="E3738" s="3" t="s">
        <v>229</v>
      </c>
      <c r="F3738" s="3" t="s">
        <v>255</v>
      </c>
    </row>
    <row r="3739" spans="1:6" hidden="1" x14ac:dyDescent="0.3">
      <c r="A3739" s="3" t="s">
        <v>11558</v>
      </c>
      <c r="B3739" s="3" t="s">
        <v>11559</v>
      </c>
      <c r="C3739" s="3" t="s">
        <v>11560</v>
      </c>
      <c r="D3739" s="3" t="s">
        <v>188</v>
      </c>
      <c r="E3739" s="3" t="s">
        <v>203</v>
      </c>
      <c r="F3739" s="3" t="s">
        <v>204</v>
      </c>
    </row>
    <row r="3740" spans="1:6" hidden="1" x14ac:dyDescent="0.3">
      <c r="A3740" s="3" t="s">
        <v>11561</v>
      </c>
      <c r="B3740" s="3" t="s">
        <v>11562</v>
      </c>
      <c r="C3740" s="3" t="s">
        <v>11563</v>
      </c>
      <c r="D3740" s="3" t="s">
        <v>188</v>
      </c>
      <c r="E3740" s="3" t="s">
        <v>203</v>
      </c>
      <c r="F3740" s="3" t="s">
        <v>204</v>
      </c>
    </row>
    <row r="3741" spans="1:6" hidden="1" x14ac:dyDescent="0.3">
      <c r="A3741" s="3" t="s">
        <v>11564</v>
      </c>
      <c r="B3741" s="3" t="s">
        <v>11565</v>
      </c>
      <c r="C3741" s="3" t="s">
        <v>11566</v>
      </c>
      <c r="D3741" s="3" t="s">
        <v>188</v>
      </c>
      <c r="E3741" s="3" t="s">
        <v>203</v>
      </c>
      <c r="F3741" s="3" t="s">
        <v>204</v>
      </c>
    </row>
    <row r="3742" spans="1:6" hidden="1" x14ac:dyDescent="0.3">
      <c r="A3742" s="3" t="s">
        <v>11567</v>
      </c>
      <c r="B3742" s="3" t="s">
        <v>11568</v>
      </c>
      <c r="C3742" s="3" t="s">
        <v>11569</v>
      </c>
      <c r="D3742" s="3" t="s">
        <v>188</v>
      </c>
      <c r="E3742" s="3" t="s">
        <v>203</v>
      </c>
      <c r="F3742" s="3" t="s">
        <v>204</v>
      </c>
    </row>
    <row r="3743" spans="1:6" hidden="1" x14ac:dyDescent="0.3">
      <c r="A3743" s="3" t="s">
        <v>11570</v>
      </c>
      <c r="B3743" s="3" t="s">
        <v>11571</v>
      </c>
      <c r="C3743" s="3" t="s">
        <v>11572</v>
      </c>
      <c r="D3743" s="3" t="s">
        <v>188</v>
      </c>
      <c r="E3743" s="3" t="s">
        <v>203</v>
      </c>
      <c r="F3743" s="3" t="s">
        <v>204</v>
      </c>
    </row>
    <row r="3744" spans="1:6" hidden="1" x14ac:dyDescent="0.3">
      <c r="A3744" s="3" t="s">
        <v>11573</v>
      </c>
      <c r="B3744" s="3" t="s">
        <v>11574</v>
      </c>
      <c r="C3744" s="3" t="s">
        <v>11575</v>
      </c>
      <c r="D3744" s="3" t="s">
        <v>188</v>
      </c>
      <c r="E3744" s="3" t="s">
        <v>203</v>
      </c>
      <c r="F3744" s="3" t="s">
        <v>204</v>
      </c>
    </row>
    <row r="3745" spans="1:6" hidden="1" x14ac:dyDescent="0.3">
      <c r="A3745" s="3" t="s">
        <v>11576</v>
      </c>
      <c r="B3745" s="3" t="s">
        <v>11577</v>
      </c>
      <c r="C3745" s="3" t="s">
        <v>11578</v>
      </c>
      <c r="D3745" s="3" t="s">
        <v>188</v>
      </c>
      <c r="E3745" s="3" t="s">
        <v>229</v>
      </c>
      <c r="F3745" s="3" t="s">
        <v>7606</v>
      </c>
    </row>
    <row r="3746" spans="1:6" hidden="1" x14ac:dyDescent="0.3">
      <c r="A3746" s="3" t="s">
        <v>11579</v>
      </c>
      <c r="B3746" s="3" t="s">
        <v>11580</v>
      </c>
      <c r="C3746" s="3" t="s">
        <v>11581</v>
      </c>
      <c r="D3746" s="3" t="s">
        <v>2887</v>
      </c>
      <c r="E3746" s="3" t="s">
        <v>2888</v>
      </c>
      <c r="F3746" s="3" t="s">
        <v>2889</v>
      </c>
    </row>
    <row r="3747" spans="1:6" hidden="1" x14ac:dyDescent="0.3">
      <c r="A3747" s="3" t="s">
        <v>11582</v>
      </c>
      <c r="B3747" s="3" t="s">
        <v>11583</v>
      </c>
      <c r="C3747" s="3" t="s">
        <v>11584</v>
      </c>
      <c r="D3747" s="3" t="s">
        <v>188</v>
      </c>
      <c r="E3747" s="3" t="s">
        <v>983</v>
      </c>
      <c r="F3747" s="3" t="s">
        <v>2014</v>
      </c>
    </row>
    <row r="3748" spans="1:6" hidden="1" x14ac:dyDescent="0.3">
      <c r="A3748" s="3" t="s">
        <v>11585</v>
      </c>
      <c r="B3748" s="3" t="s">
        <v>11586</v>
      </c>
      <c r="C3748" s="3" t="s">
        <v>11587</v>
      </c>
      <c r="D3748" s="3" t="s">
        <v>188</v>
      </c>
      <c r="E3748" s="3" t="s">
        <v>983</v>
      </c>
      <c r="F3748" s="3" t="s">
        <v>2014</v>
      </c>
    </row>
    <row r="3749" spans="1:6" hidden="1" x14ac:dyDescent="0.3">
      <c r="A3749" s="3" t="s">
        <v>11588</v>
      </c>
      <c r="B3749" s="3" t="s">
        <v>11589</v>
      </c>
      <c r="C3749" s="3" t="s">
        <v>11590</v>
      </c>
      <c r="D3749" s="3" t="s">
        <v>188</v>
      </c>
      <c r="E3749" s="3" t="s">
        <v>229</v>
      </c>
      <c r="F3749" s="3" t="s">
        <v>382</v>
      </c>
    </row>
    <row r="3750" spans="1:6" hidden="1" x14ac:dyDescent="0.3">
      <c r="A3750" s="3" t="s">
        <v>11591</v>
      </c>
      <c r="B3750" s="3" t="s">
        <v>11592</v>
      </c>
      <c r="C3750" s="3" t="s">
        <v>11593</v>
      </c>
      <c r="D3750" s="3" t="s">
        <v>188</v>
      </c>
      <c r="E3750" s="3" t="s">
        <v>229</v>
      </c>
      <c r="F3750" s="3" t="s">
        <v>11594</v>
      </c>
    </row>
    <row r="3751" spans="1:6" hidden="1" x14ac:dyDescent="0.3">
      <c r="A3751" s="3" t="s">
        <v>11595</v>
      </c>
      <c r="B3751" s="3" t="s">
        <v>11596</v>
      </c>
      <c r="C3751" s="3" t="s">
        <v>11597</v>
      </c>
      <c r="D3751" s="3" t="s">
        <v>188</v>
      </c>
      <c r="E3751" s="3" t="s">
        <v>229</v>
      </c>
      <c r="F3751" s="3" t="s">
        <v>4097</v>
      </c>
    </row>
    <row r="3752" spans="1:6" hidden="1" x14ac:dyDescent="0.3">
      <c r="A3752" s="3" t="s">
        <v>11598</v>
      </c>
      <c r="B3752" s="3" t="s">
        <v>11599</v>
      </c>
      <c r="C3752" s="3" t="s">
        <v>11600</v>
      </c>
      <c r="D3752" s="3" t="s">
        <v>188</v>
      </c>
      <c r="E3752" s="3" t="s">
        <v>189</v>
      </c>
      <c r="F3752" s="3" t="s">
        <v>190</v>
      </c>
    </row>
    <row r="3753" spans="1:6" hidden="1" x14ac:dyDescent="0.3">
      <c r="A3753" s="3" t="s">
        <v>11601</v>
      </c>
      <c r="B3753" s="3" t="s">
        <v>11602</v>
      </c>
      <c r="C3753" s="3" t="s">
        <v>11603</v>
      </c>
      <c r="D3753" s="3" t="s">
        <v>188</v>
      </c>
      <c r="E3753" s="3" t="s">
        <v>229</v>
      </c>
      <c r="F3753" s="3" t="s">
        <v>4097</v>
      </c>
    </row>
    <row r="3754" spans="1:6" x14ac:dyDescent="0.3">
      <c r="A3754" s="3" t="s">
        <v>11604</v>
      </c>
      <c r="B3754" s="3" t="s">
        <v>11605</v>
      </c>
      <c r="C3754" s="3" t="s">
        <v>11606</v>
      </c>
      <c r="D3754" s="3" t="s">
        <v>671</v>
      </c>
      <c r="E3754" s="3" t="s">
        <v>705</v>
      </c>
      <c r="F3754" s="3" t="s">
        <v>1054</v>
      </c>
    </row>
    <row r="3755" spans="1:6" hidden="1" x14ac:dyDescent="0.3">
      <c r="A3755" s="3" t="s">
        <v>11607</v>
      </c>
      <c r="B3755" s="3" t="s">
        <v>11608</v>
      </c>
      <c r="C3755" s="3" t="s">
        <v>11609</v>
      </c>
      <c r="D3755" s="3" t="s">
        <v>188</v>
      </c>
      <c r="E3755" s="3" t="s">
        <v>229</v>
      </c>
      <c r="F3755" s="3" t="s">
        <v>382</v>
      </c>
    </row>
    <row r="3756" spans="1:6" hidden="1" x14ac:dyDescent="0.3">
      <c r="A3756" s="3" t="s">
        <v>11610</v>
      </c>
      <c r="B3756" s="3" t="s">
        <v>11611</v>
      </c>
      <c r="C3756" s="3" t="s">
        <v>11612</v>
      </c>
      <c r="D3756" s="3" t="s">
        <v>188</v>
      </c>
      <c r="E3756" s="3" t="s">
        <v>229</v>
      </c>
      <c r="F3756" s="3" t="s">
        <v>7606</v>
      </c>
    </row>
    <row r="3757" spans="1:6" hidden="1" x14ac:dyDescent="0.3">
      <c r="A3757" s="3" t="s">
        <v>11613</v>
      </c>
      <c r="B3757" s="3" t="s">
        <v>11614</v>
      </c>
      <c r="C3757" s="3" t="s">
        <v>11615</v>
      </c>
      <c r="D3757" s="3" t="s">
        <v>214</v>
      </c>
      <c r="E3757" s="3" t="s">
        <v>215</v>
      </c>
      <c r="F3757" s="3" t="s">
        <v>6536</v>
      </c>
    </row>
    <row r="3758" spans="1:6" hidden="1" x14ac:dyDescent="0.3">
      <c r="A3758" s="3" t="s">
        <v>11616</v>
      </c>
      <c r="B3758" s="3" t="s">
        <v>11617</v>
      </c>
      <c r="C3758" s="3" t="s">
        <v>11618</v>
      </c>
      <c r="D3758" s="3" t="s">
        <v>214</v>
      </c>
      <c r="E3758" s="3" t="s">
        <v>215</v>
      </c>
      <c r="F3758" s="3" t="s">
        <v>313</v>
      </c>
    </row>
    <row r="3759" spans="1:6" hidden="1" x14ac:dyDescent="0.3">
      <c r="A3759" s="3" t="s">
        <v>11619</v>
      </c>
      <c r="B3759" s="3" t="s">
        <v>11620</v>
      </c>
      <c r="C3759" s="3" t="s">
        <v>11621</v>
      </c>
      <c r="D3759" s="3" t="s">
        <v>188</v>
      </c>
      <c r="E3759" s="3" t="s">
        <v>189</v>
      </c>
      <c r="F3759" s="3" t="s">
        <v>190</v>
      </c>
    </row>
    <row r="3760" spans="1:6" hidden="1" x14ac:dyDescent="0.3">
      <c r="A3760" s="3" t="s">
        <v>11622</v>
      </c>
      <c r="B3760" s="3" t="s">
        <v>11623</v>
      </c>
      <c r="C3760" s="3" t="s">
        <v>11624</v>
      </c>
      <c r="D3760" s="3" t="s">
        <v>188</v>
      </c>
      <c r="E3760" s="3" t="s">
        <v>983</v>
      </c>
      <c r="F3760" s="3" t="s">
        <v>2014</v>
      </c>
    </row>
    <row r="3761" spans="1:6" hidden="1" x14ac:dyDescent="0.3">
      <c r="A3761" s="3" t="s">
        <v>11625</v>
      </c>
      <c r="B3761" s="3" t="s">
        <v>11626</v>
      </c>
      <c r="C3761" s="3" t="s">
        <v>11627</v>
      </c>
      <c r="D3761" s="3" t="s">
        <v>214</v>
      </c>
      <c r="E3761" s="3" t="s">
        <v>215</v>
      </c>
      <c r="F3761" s="3" t="s">
        <v>7385</v>
      </c>
    </row>
    <row r="3762" spans="1:6" hidden="1" x14ac:dyDescent="0.3">
      <c r="A3762" s="3" t="s">
        <v>11628</v>
      </c>
      <c r="B3762" s="3" t="s">
        <v>11629</v>
      </c>
      <c r="C3762" s="3" t="s">
        <v>11630</v>
      </c>
      <c r="D3762" s="3" t="s">
        <v>188</v>
      </c>
      <c r="E3762" s="3" t="s">
        <v>983</v>
      </c>
      <c r="F3762" s="3" t="s">
        <v>2014</v>
      </c>
    </row>
    <row r="3763" spans="1:6" hidden="1" x14ac:dyDescent="0.3">
      <c r="A3763" s="3" t="s">
        <v>11631</v>
      </c>
      <c r="B3763" s="3" t="s">
        <v>11632</v>
      </c>
      <c r="C3763" s="3" t="s">
        <v>11633</v>
      </c>
      <c r="D3763" s="3" t="s">
        <v>188</v>
      </c>
      <c r="E3763" s="3" t="s">
        <v>983</v>
      </c>
      <c r="F3763" s="3" t="s">
        <v>2014</v>
      </c>
    </row>
    <row r="3764" spans="1:6" hidden="1" x14ac:dyDescent="0.3">
      <c r="A3764" s="3" t="s">
        <v>11634</v>
      </c>
      <c r="B3764" s="3" t="s">
        <v>11635</v>
      </c>
      <c r="C3764" s="3" t="s">
        <v>11636</v>
      </c>
      <c r="D3764" s="3" t="s">
        <v>214</v>
      </c>
      <c r="E3764" s="3" t="s">
        <v>215</v>
      </c>
      <c r="F3764" s="3" t="s">
        <v>302</v>
      </c>
    </row>
    <row r="3765" spans="1:6" hidden="1" x14ac:dyDescent="0.3">
      <c r="A3765" s="3" t="s">
        <v>11637</v>
      </c>
      <c r="B3765" s="3" t="s">
        <v>11638</v>
      </c>
      <c r="C3765" s="3" t="s">
        <v>11639</v>
      </c>
      <c r="D3765" s="3" t="s">
        <v>214</v>
      </c>
      <c r="E3765" s="3" t="s">
        <v>215</v>
      </c>
      <c r="F3765" s="3" t="s">
        <v>216</v>
      </c>
    </row>
    <row r="3766" spans="1:6" hidden="1" x14ac:dyDescent="0.3">
      <c r="A3766" s="3" t="s">
        <v>11640</v>
      </c>
      <c r="B3766" s="3" t="s">
        <v>11641</v>
      </c>
      <c r="C3766" s="3" t="s">
        <v>11642</v>
      </c>
      <c r="D3766" s="3" t="s">
        <v>188</v>
      </c>
      <c r="E3766" s="3" t="s">
        <v>189</v>
      </c>
      <c r="F3766" s="3" t="s">
        <v>190</v>
      </c>
    </row>
    <row r="3767" spans="1:6" hidden="1" x14ac:dyDescent="0.3">
      <c r="A3767" s="3" t="s">
        <v>11643</v>
      </c>
      <c r="B3767" s="3" t="s">
        <v>11644</v>
      </c>
      <c r="C3767" s="3" t="s">
        <v>11645</v>
      </c>
      <c r="D3767" s="3" t="s">
        <v>188</v>
      </c>
      <c r="E3767" s="3" t="s">
        <v>229</v>
      </c>
      <c r="F3767" s="3" t="s">
        <v>382</v>
      </c>
    </row>
    <row r="3768" spans="1:6" x14ac:dyDescent="0.3">
      <c r="A3768" s="3" t="s">
        <v>11646</v>
      </c>
      <c r="B3768" s="3" t="s">
        <v>11647</v>
      </c>
      <c r="C3768" s="3" t="s">
        <v>11648</v>
      </c>
      <c r="D3768" s="3" t="s">
        <v>671</v>
      </c>
      <c r="E3768" s="3" t="s">
        <v>7553</v>
      </c>
      <c r="F3768" s="3" t="s">
        <v>7554</v>
      </c>
    </row>
    <row r="3769" spans="1:6" hidden="1" x14ac:dyDescent="0.3">
      <c r="A3769" s="3" t="s">
        <v>11649</v>
      </c>
      <c r="B3769" s="3" t="s">
        <v>11650</v>
      </c>
      <c r="C3769" s="3" t="s">
        <v>11651</v>
      </c>
      <c r="D3769" s="3" t="s">
        <v>214</v>
      </c>
      <c r="E3769" s="3" t="s">
        <v>215</v>
      </c>
      <c r="F3769" s="3" t="s">
        <v>1194</v>
      </c>
    </row>
    <row r="3770" spans="1:6" hidden="1" x14ac:dyDescent="0.3">
      <c r="A3770" s="3" t="s">
        <v>11652</v>
      </c>
      <c r="B3770" s="3" t="s">
        <v>11653</v>
      </c>
      <c r="C3770" s="3" t="s">
        <v>11654</v>
      </c>
      <c r="D3770" s="3" t="s">
        <v>188</v>
      </c>
      <c r="E3770" s="3" t="s">
        <v>983</v>
      </c>
      <c r="F3770" s="3" t="s">
        <v>2014</v>
      </c>
    </row>
    <row r="3771" spans="1:6" hidden="1" x14ac:dyDescent="0.3">
      <c r="A3771" s="3" t="s">
        <v>11655</v>
      </c>
      <c r="B3771" s="3" t="s">
        <v>11656</v>
      </c>
      <c r="C3771" s="3" t="s">
        <v>11657</v>
      </c>
      <c r="D3771" s="3" t="s">
        <v>188</v>
      </c>
      <c r="E3771" s="3" t="s">
        <v>983</v>
      </c>
      <c r="F3771" s="3" t="s">
        <v>2014</v>
      </c>
    </row>
    <row r="3772" spans="1:6" hidden="1" x14ac:dyDescent="0.3">
      <c r="A3772" s="3" t="s">
        <v>11658</v>
      </c>
      <c r="B3772" s="3" t="s">
        <v>11659</v>
      </c>
      <c r="C3772" s="3" t="s">
        <v>11660</v>
      </c>
      <c r="D3772" s="3" t="s">
        <v>188</v>
      </c>
      <c r="E3772" s="3" t="s">
        <v>189</v>
      </c>
      <c r="F3772" s="3" t="s">
        <v>190</v>
      </c>
    </row>
    <row r="3773" spans="1:6" hidden="1" x14ac:dyDescent="0.3">
      <c r="A3773" s="3" t="s">
        <v>11661</v>
      </c>
      <c r="B3773" s="3" t="s">
        <v>11662</v>
      </c>
      <c r="C3773" s="3" t="s">
        <v>11663</v>
      </c>
      <c r="D3773" s="3" t="s">
        <v>197</v>
      </c>
      <c r="E3773" s="3" t="s">
        <v>660</v>
      </c>
      <c r="F3773" s="3" t="s">
        <v>1890</v>
      </c>
    </row>
    <row r="3774" spans="1:6" hidden="1" x14ac:dyDescent="0.3">
      <c r="A3774" s="3" t="s">
        <v>11664</v>
      </c>
      <c r="B3774" s="3" t="s">
        <v>11665</v>
      </c>
      <c r="C3774" s="3" t="s">
        <v>11666</v>
      </c>
      <c r="D3774" s="3" t="s">
        <v>197</v>
      </c>
      <c r="E3774" s="3" t="s">
        <v>839</v>
      </c>
      <c r="F3774" s="3" t="s">
        <v>871</v>
      </c>
    </row>
    <row r="3775" spans="1:6" hidden="1" x14ac:dyDescent="0.3">
      <c r="A3775" s="3" t="s">
        <v>11667</v>
      </c>
      <c r="B3775" s="3" t="s">
        <v>11668</v>
      </c>
      <c r="C3775" s="3" t="s">
        <v>11669</v>
      </c>
      <c r="D3775" s="3" t="s">
        <v>197</v>
      </c>
      <c r="E3775" s="3" t="s">
        <v>839</v>
      </c>
      <c r="F3775" s="3" t="s">
        <v>871</v>
      </c>
    </row>
    <row r="3776" spans="1:6" hidden="1" x14ac:dyDescent="0.3">
      <c r="A3776" s="3" t="s">
        <v>11670</v>
      </c>
      <c r="B3776" s="3" t="s">
        <v>11671</v>
      </c>
      <c r="C3776" s="3" t="s">
        <v>11672</v>
      </c>
      <c r="D3776" s="3" t="s">
        <v>188</v>
      </c>
      <c r="E3776" s="3" t="s">
        <v>203</v>
      </c>
      <c r="F3776" s="3" t="s">
        <v>710</v>
      </c>
    </row>
    <row r="3777" spans="1:6" hidden="1" x14ac:dyDescent="0.3">
      <c r="A3777" s="3" t="s">
        <v>11673</v>
      </c>
      <c r="B3777" s="3" t="s">
        <v>11674</v>
      </c>
      <c r="C3777" s="3" t="s">
        <v>11675</v>
      </c>
      <c r="D3777" s="3" t="s">
        <v>188</v>
      </c>
      <c r="E3777" s="3" t="s">
        <v>203</v>
      </c>
      <c r="F3777" s="3" t="s">
        <v>710</v>
      </c>
    </row>
    <row r="3778" spans="1:6" hidden="1" x14ac:dyDescent="0.3">
      <c r="A3778" s="3" t="s">
        <v>11676</v>
      </c>
      <c r="B3778" s="3" t="s">
        <v>11677</v>
      </c>
      <c r="C3778" s="3" t="s">
        <v>11678</v>
      </c>
      <c r="D3778" s="3" t="s">
        <v>188</v>
      </c>
      <c r="E3778" s="3" t="s">
        <v>203</v>
      </c>
      <c r="F3778" s="3" t="s">
        <v>710</v>
      </c>
    </row>
    <row r="3779" spans="1:6" hidden="1" x14ac:dyDescent="0.3">
      <c r="A3779" s="3" t="s">
        <v>11679</v>
      </c>
      <c r="B3779" s="3" t="s">
        <v>2198</v>
      </c>
      <c r="C3779" s="3" t="s">
        <v>11680</v>
      </c>
      <c r="D3779" s="3" t="s">
        <v>188</v>
      </c>
      <c r="E3779" s="3" t="s">
        <v>229</v>
      </c>
      <c r="F3779" s="3" t="s">
        <v>382</v>
      </c>
    </row>
    <row r="3780" spans="1:6" hidden="1" x14ac:dyDescent="0.3">
      <c r="A3780" s="3" t="s">
        <v>11681</v>
      </c>
      <c r="B3780" s="3" t="s">
        <v>11682</v>
      </c>
      <c r="C3780" s="3" t="s">
        <v>11683</v>
      </c>
      <c r="D3780" s="3" t="s">
        <v>188</v>
      </c>
      <c r="E3780" s="3" t="s">
        <v>229</v>
      </c>
      <c r="F3780" s="3" t="s">
        <v>1232</v>
      </c>
    </row>
    <row r="3781" spans="1:6" hidden="1" x14ac:dyDescent="0.3">
      <c r="A3781" s="3" t="s">
        <v>11684</v>
      </c>
      <c r="B3781" s="3" t="s">
        <v>11685</v>
      </c>
      <c r="C3781" s="3" t="s">
        <v>11686</v>
      </c>
      <c r="D3781" s="3" t="s">
        <v>197</v>
      </c>
      <c r="E3781" s="3" t="s">
        <v>839</v>
      </c>
      <c r="F3781" s="3" t="s">
        <v>1153</v>
      </c>
    </row>
    <row r="3782" spans="1:6" hidden="1" x14ac:dyDescent="0.3">
      <c r="A3782" s="3" t="s">
        <v>11687</v>
      </c>
      <c r="B3782" s="3" t="s">
        <v>11688</v>
      </c>
      <c r="C3782" s="3" t="s">
        <v>11689</v>
      </c>
      <c r="D3782" s="3" t="s">
        <v>214</v>
      </c>
      <c r="E3782" s="3" t="s">
        <v>215</v>
      </c>
      <c r="F3782" s="3" t="s">
        <v>9473</v>
      </c>
    </row>
    <row r="3783" spans="1:6" hidden="1" x14ac:dyDescent="0.3">
      <c r="A3783" s="3" t="s">
        <v>11690</v>
      </c>
      <c r="B3783" s="3" t="s">
        <v>11691</v>
      </c>
      <c r="C3783" s="3" t="s">
        <v>11692</v>
      </c>
      <c r="D3783" s="3" t="s">
        <v>214</v>
      </c>
      <c r="E3783" s="3" t="s">
        <v>215</v>
      </c>
      <c r="F3783" s="3" t="s">
        <v>389</v>
      </c>
    </row>
    <row r="3784" spans="1:6" hidden="1" x14ac:dyDescent="0.3">
      <c r="A3784" s="3" t="s">
        <v>11693</v>
      </c>
      <c r="B3784" s="3" t="s">
        <v>11694</v>
      </c>
      <c r="C3784" s="3" t="s">
        <v>11695</v>
      </c>
      <c r="D3784" s="3" t="s">
        <v>188</v>
      </c>
      <c r="E3784" s="3" t="s">
        <v>983</v>
      </c>
      <c r="F3784" s="3" t="s">
        <v>984</v>
      </c>
    </row>
    <row r="3785" spans="1:6" hidden="1" x14ac:dyDescent="0.3">
      <c r="A3785" s="3" t="s">
        <v>11696</v>
      </c>
      <c r="B3785" s="3" t="s">
        <v>11697</v>
      </c>
      <c r="C3785" s="3" t="s">
        <v>11698</v>
      </c>
      <c r="D3785" s="3" t="s">
        <v>188</v>
      </c>
      <c r="E3785" s="3" t="s">
        <v>229</v>
      </c>
      <c r="F3785" s="3" t="s">
        <v>230</v>
      </c>
    </row>
    <row r="3786" spans="1:6" x14ac:dyDescent="0.3">
      <c r="A3786" s="3" t="s">
        <v>11699</v>
      </c>
      <c r="B3786" s="3" t="s">
        <v>11700</v>
      </c>
      <c r="C3786" s="3" t="s">
        <v>11701</v>
      </c>
      <c r="D3786" s="3" t="s">
        <v>671</v>
      </c>
      <c r="E3786" s="3" t="s">
        <v>705</v>
      </c>
      <c r="F3786" s="3" t="s">
        <v>706</v>
      </c>
    </row>
    <row r="3787" spans="1:6" x14ac:dyDescent="0.3">
      <c r="A3787" s="3" t="s">
        <v>11702</v>
      </c>
      <c r="B3787" s="3" t="s">
        <v>11703</v>
      </c>
      <c r="C3787" s="3" t="s">
        <v>11704</v>
      </c>
      <c r="D3787" s="3" t="s">
        <v>671</v>
      </c>
      <c r="E3787" s="3" t="s">
        <v>705</v>
      </c>
      <c r="F3787" s="3" t="s">
        <v>706</v>
      </c>
    </row>
    <row r="3788" spans="1:6" x14ac:dyDescent="0.3">
      <c r="A3788" s="3" t="s">
        <v>11705</v>
      </c>
      <c r="B3788" s="3" t="s">
        <v>11706</v>
      </c>
      <c r="C3788" s="3" t="s">
        <v>11707</v>
      </c>
      <c r="D3788" s="3" t="s">
        <v>671</v>
      </c>
      <c r="E3788" s="3" t="s">
        <v>705</v>
      </c>
      <c r="F3788" s="3" t="s">
        <v>706</v>
      </c>
    </row>
    <row r="3789" spans="1:6" hidden="1" x14ac:dyDescent="0.3">
      <c r="A3789" s="3" t="s">
        <v>11708</v>
      </c>
      <c r="B3789" s="3" t="s">
        <v>11709</v>
      </c>
      <c r="C3789" s="3" t="s">
        <v>11710</v>
      </c>
      <c r="D3789" s="3" t="s">
        <v>197</v>
      </c>
      <c r="E3789" s="3" t="s">
        <v>839</v>
      </c>
      <c r="F3789" s="3" t="s">
        <v>871</v>
      </c>
    </row>
    <row r="3790" spans="1:6" hidden="1" x14ac:dyDescent="0.3">
      <c r="A3790" s="3" t="s">
        <v>11711</v>
      </c>
      <c r="B3790" s="3" t="s">
        <v>11712</v>
      </c>
      <c r="C3790" s="3" t="s">
        <v>11713</v>
      </c>
      <c r="D3790" s="3" t="s">
        <v>197</v>
      </c>
      <c r="E3790" s="3" t="s">
        <v>839</v>
      </c>
      <c r="F3790" s="3" t="s">
        <v>871</v>
      </c>
    </row>
    <row r="3791" spans="1:6" hidden="1" x14ac:dyDescent="0.3">
      <c r="A3791" s="3" t="s">
        <v>11714</v>
      </c>
      <c r="B3791" s="3" t="s">
        <v>11715</v>
      </c>
      <c r="C3791" s="3" t="s">
        <v>11716</v>
      </c>
      <c r="D3791" s="3" t="s">
        <v>188</v>
      </c>
      <c r="E3791" s="3" t="s">
        <v>203</v>
      </c>
      <c r="F3791" s="3" t="s">
        <v>710</v>
      </c>
    </row>
    <row r="3792" spans="1:6" x14ac:dyDescent="0.3">
      <c r="A3792" s="3" t="s">
        <v>11717</v>
      </c>
      <c r="B3792" s="3" t="s">
        <v>11718</v>
      </c>
      <c r="C3792" s="3" t="s">
        <v>11719</v>
      </c>
      <c r="D3792" s="3" t="s">
        <v>671</v>
      </c>
      <c r="E3792" s="3" t="s">
        <v>705</v>
      </c>
      <c r="F3792" s="3" t="s">
        <v>1054</v>
      </c>
    </row>
    <row r="3793" spans="1:6" x14ac:dyDescent="0.3">
      <c r="A3793" s="3" t="s">
        <v>11720</v>
      </c>
      <c r="B3793" s="3" t="s">
        <v>11721</v>
      </c>
      <c r="C3793" s="3" t="s">
        <v>11722</v>
      </c>
      <c r="D3793" s="3" t="s">
        <v>671</v>
      </c>
      <c r="E3793" s="3" t="s">
        <v>672</v>
      </c>
      <c r="F3793" s="3" t="s">
        <v>6490</v>
      </c>
    </row>
    <row r="3794" spans="1:6" x14ac:dyDescent="0.3">
      <c r="A3794" s="3" t="s">
        <v>11723</v>
      </c>
      <c r="B3794" s="3" t="s">
        <v>11724</v>
      </c>
      <c r="C3794" s="3" t="s">
        <v>11725</v>
      </c>
      <c r="D3794" s="3" t="s">
        <v>671</v>
      </c>
      <c r="E3794" s="3" t="s">
        <v>705</v>
      </c>
      <c r="F3794" s="3" t="s">
        <v>1054</v>
      </c>
    </row>
    <row r="3795" spans="1:6" x14ac:dyDescent="0.3">
      <c r="A3795" s="3" t="s">
        <v>11726</v>
      </c>
      <c r="B3795" s="3" t="s">
        <v>11727</v>
      </c>
      <c r="C3795" s="3" t="s">
        <v>11728</v>
      </c>
      <c r="D3795" s="3" t="s">
        <v>671</v>
      </c>
      <c r="E3795" s="3" t="s">
        <v>1661</v>
      </c>
      <c r="F3795" s="3" t="s">
        <v>6075</v>
      </c>
    </row>
    <row r="3796" spans="1:6" hidden="1" x14ac:dyDescent="0.3">
      <c r="A3796" s="3" t="s">
        <v>11729</v>
      </c>
      <c r="B3796" s="3" t="s">
        <v>11730</v>
      </c>
      <c r="C3796" s="3" t="s">
        <v>11731</v>
      </c>
      <c r="D3796" s="3" t="s">
        <v>197</v>
      </c>
      <c r="E3796" s="3" t="s">
        <v>660</v>
      </c>
      <c r="F3796" s="3" t="s">
        <v>1890</v>
      </c>
    </row>
    <row r="3797" spans="1:6" hidden="1" x14ac:dyDescent="0.3">
      <c r="A3797" s="3" t="s">
        <v>11732</v>
      </c>
      <c r="B3797" s="3" t="s">
        <v>11733</v>
      </c>
      <c r="C3797" s="3" t="s">
        <v>11734</v>
      </c>
      <c r="D3797" s="3" t="s">
        <v>197</v>
      </c>
      <c r="E3797" s="3" t="s">
        <v>660</v>
      </c>
      <c r="F3797" s="3" t="s">
        <v>1890</v>
      </c>
    </row>
    <row r="3798" spans="1:6" hidden="1" x14ac:dyDescent="0.3">
      <c r="A3798" s="3" t="s">
        <v>11735</v>
      </c>
      <c r="B3798" s="3" t="s">
        <v>11736</v>
      </c>
      <c r="C3798" s="3" t="s">
        <v>11737</v>
      </c>
      <c r="D3798" s="3" t="s">
        <v>188</v>
      </c>
      <c r="E3798" s="3" t="s">
        <v>983</v>
      </c>
      <c r="F3798" s="3" t="s">
        <v>984</v>
      </c>
    </row>
    <row r="3799" spans="1:6" x14ac:dyDescent="0.3">
      <c r="A3799" s="3" t="s">
        <v>11738</v>
      </c>
      <c r="B3799" s="3" t="s">
        <v>11739</v>
      </c>
      <c r="C3799" s="3" t="s">
        <v>11740</v>
      </c>
      <c r="D3799" s="3" t="s">
        <v>671</v>
      </c>
      <c r="E3799" s="3" t="s">
        <v>1661</v>
      </c>
      <c r="F3799" s="3" t="s">
        <v>6075</v>
      </c>
    </row>
    <row r="3800" spans="1:6" hidden="1" x14ac:dyDescent="0.3">
      <c r="A3800" s="3" t="s">
        <v>11741</v>
      </c>
      <c r="B3800" s="3" t="s">
        <v>11742</v>
      </c>
      <c r="C3800" s="3" t="s">
        <v>11743</v>
      </c>
      <c r="D3800" s="3" t="s">
        <v>214</v>
      </c>
      <c r="E3800" s="3" t="s">
        <v>215</v>
      </c>
      <c r="F3800" s="3" t="s">
        <v>10159</v>
      </c>
    </row>
    <row r="3801" spans="1:6" hidden="1" x14ac:dyDescent="0.3">
      <c r="A3801" s="3" t="s">
        <v>11744</v>
      </c>
      <c r="B3801" s="3" t="s">
        <v>11745</v>
      </c>
      <c r="C3801" s="3" t="s">
        <v>6965</v>
      </c>
      <c r="D3801" s="3" t="s">
        <v>197</v>
      </c>
      <c r="E3801" s="3" t="s">
        <v>660</v>
      </c>
      <c r="F3801" s="3" t="s">
        <v>1890</v>
      </c>
    </row>
    <row r="3802" spans="1:6" hidden="1" x14ac:dyDescent="0.3">
      <c r="A3802" s="3" t="s">
        <v>11746</v>
      </c>
      <c r="B3802" s="3" t="s">
        <v>11747</v>
      </c>
      <c r="C3802" s="3" t="s">
        <v>11748</v>
      </c>
      <c r="D3802" s="3" t="s">
        <v>214</v>
      </c>
      <c r="E3802" s="3" t="s">
        <v>215</v>
      </c>
      <c r="F3802" s="3" t="s">
        <v>520</v>
      </c>
    </row>
    <row r="3803" spans="1:6" hidden="1" x14ac:dyDescent="0.3">
      <c r="A3803" s="3" t="s">
        <v>11749</v>
      </c>
      <c r="B3803" s="3" t="s">
        <v>11750</v>
      </c>
      <c r="C3803" s="3" t="s">
        <v>11751</v>
      </c>
      <c r="D3803" s="3" t="s">
        <v>197</v>
      </c>
      <c r="E3803" s="3" t="s">
        <v>839</v>
      </c>
      <c r="F3803" s="3" t="s">
        <v>1153</v>
      </c>
    </row>
    <row r="3804" spans="1:6" hidden="1" x14ac:dyDescent="0.3">
      <c r="A3804" s="3" t="s">
        <v>11752</v>
      </c>
      <c r="B3804" s="3" t="s">
        <v>11753</v>
      </c>
      <c r="C3804" s="3" t="s">
        <v>11754</v>
      </c>
      <c r="D3804" s="3" t="s">
        <v>188</v>
      </c>
      <c r="E3804" s="3" t="s">
        <v>229</v>
      </c>
      <c r="F3804" s="3" t="s">
        <v>4862</v>
      </c>
    </row>
    <row r="3805" spans="1:6" hidden="1" x14ac:dyDescent="0.3">
      <c r="A3805" s="3" t="s">
        <v>11755</v>
      </c>
      <c r="B3805" s="3" t="s">
        <v>11756</v>
      </c>
      <c r="C3805" s="3" t="s">
        <v>11757</v>
      </c>
      <c r="D3805" s="3" t="s">
        <v>188</v>
      </c>
      <c r="E3805" s="3" t="s">
        <v>203</v>
      </c>
      <c r="F3805" s="3" t="s">
        <v>204</v>
      </c>
    </row>
    <row r="3806" spans="1:6" hidden="1" x14ac:dyDescent="0.3">
      <c r="A3806" s="3" t="s">
        <v>11758</v>
      </c>
      <c r="B3806" s="3" t="s">
        <v>11759</v>
      </c>
      <c r="C3806" s="3" t="s">
        <v>11760</v>
      </c>
      <c r="D3806" s="3" t="s">
        <v>214</v>
      </c>
      <c r="E3806" s="3" t="s">
        <v>215</v>
      </c>
      <c r="F3806" s="3" t="s">
        <v>9473</v>
      </c>
    </row>
    <row r="3807" spans="1:6" hidden="1" x14ac:dyDescent="0.3">
      <c r="A3807" s="3" t="s">
        <v>11761</v>
      </c>
      <c r="B3807" s="3" t="s">
        <v>11762</v>
      </c>
      <c r="C3807" s="3" t="s">
        <v>11763</v>
      </c>
      <c r="D3807" s="3" t="s">
        <v>214</v>
      </c>
      <c r="E3807" s="3" t="s">
        <v>215</v>
      </c>
      <c r="F3807" s="3" t="s">
        <v>9473</v>
      </c>
    </row>
    <row r="3808" spans="1:6" hidden="1" x14ac:dyDescent="0.3">
      <c r="A3808" s="3" t="s">
        <v>11764</v>
      </c>
      <c r="B3808" s="3" t="s">
        <v>11765</v>
      </c>
      <c r="C3808" s="3" t="s">
        <v>11766</v>
      </c>
      <c r="D3808" s="3" t="s">
        <v>197</v>
      </c>
      <c r="E3808" s="3" t="s">
        <v>839</v>
      </c>
      <c r="F3808" s="3" t="s">
        <v>7946</v>
      </c>
    </row>
    <row r="3809" spans="1:6" hidden="1" x14ac:dyDescent="0.3">
      <c r="A3809" s="3" t="s">
        <v>11767</v>
      </c>
      <c r="B3809" s="3" t="s">
        <v>11768</v>
      </c>
      <c r="C3809" s="3" t="s">
        <v>11769</v>
      </c>
      <c r="D3809" s="3" t="s">
        <v>197</v>
      </c>
      <c r="E3809" s="3" t="s">
        <v>660</v>
      </c>
      <c r="F3809" s="3" t="s">
        <v>5257</v>
      </c>
    </row>
    <row r="3810" spans="1:6" hidden="1" x14ac:dyDescent="0.3">
      <c r="A3810" s="3" t="s">
        <v>11770</v>
      </c>
      <c r="B3810" s="3" t="s">
        <v>11771</v>
      </c>
      <c r="C3810" s="3" t="s">
        <v>11772</v>
      </c>
      <c r="D3810" s="3" t="s">
        <v>197</v>
      </c>
      <c r="E3810" s="3" t="s">
        <v>250</v>
      </c>
      <c r="F3810" s="3" t="s">
        <v>8925</v>
      </c>
    </row>
    <row r="3811" spans="1:6" hidden="1" x14ac:dyDescent="0.3">
      <c r="A3811" s="3" t="s">
        <v>11773</v>
      </c>
      <c r="B3811" s="3" t="s">
        <v>11774</v>
      </c>
      <c r="C3811" s="3" t="s">
        <v>11775</v>
      </c>
      <c r="D3811" s="3" t="s">
        <v>188</v>
      </c>
      <c r="E3811" s="3" t="s">
        <v>203</v>
      </c>
      <c r="F3811" s="3" t="s">
        <v>710</v>
      </c>
    </row>
    <row r="3812" spans="1:6" hidden="1" x14ac:dyDescent="0.3">
      <c r="A3812" s="3" t="s">
        <v>11776</v>
      </c>
      <c r="B3812" s="3" t="s">
        <v>11777</v>
      </c>
      <c r="C3812" s="3" t="s">
        <v>11778</v>
      </c>
      <c r="D3812" s="3" t="s">
        <v>214</v>
      </c>
      <c r="E3812" s="3" t="s">
        <v>215</v>
      </c>
      <c r="F3812" s="3" t="s">
        <v>389</v>
      </c>
    </row>
    <row r="3813" spans="1:6" x14ac:dyDescent="0.3">
      <c r="A3813" s="3" t="s">
        <v>11779</v>
      </c>
      <c r="B3813" s="3" t="s">
        <v>11780</v>
      </c>
      <c r="C3813" s="3" t="s">
        <v>11781</v>
      </c>
      <c r="D3813" s="3" t="s">
        <v>671</v>
      </c>
      <c r="E3813" s="3" t="s">
        <v>705</v>
      </c>
      <c r="F3813" s="3" t="s">
        <v>6378</v>
      </c>
    </row>
    <row r="3814" spans="1:6" hidden="1" x14ac:dyDescent="0.3">
      <c r="A3814" s="3" t="s">
        <v>11782</v>
      </c>
      <c r="B3814" s="3" t="s">
        <v>11783</v>
      </c>
      <c r="C3814" s="3" t="s">
        <v>11784</v>
      </c>
      <c r="D3814" s="3" t="s">
        <v>214</v>
      </c>
      <c r="E3814" s="3" t="s">
        <v>215</v>
      </c>
      <c r="F3814" s="3" t="s">
        <v>520</v>
      </c>
    </row>
    <row r="3815" spans="1:6" hidden="1" x14ac:dyDescent="0.3">
      <c r="A3815" s="3" t="s">
        <v>11785</v>
      </c>
      <c r="B3815" s="3" t="s">
        <v>11786</v>
      </c>
      <c r="C3815" s="3" t="s">
        <v>11787</v>
      </c>
      <c r="D3815" s="3" t="s">
        <v>188</v>
      </c>
      <c r="E3815" s="3" t="s">
        <v>203</v>
      </c>
      <c r="F3815" s="3" t="s">
        <v>710</v>
      </c>
    </row>
    <row r="3816" spans="1:6" hidden="1" x14ac:dyDescent="0.3">
      <c r="A3816" s="3" t="s">
        <v>11788</v>
      </c>
      <c r="B3816" s="3" t="s">
        <v>11789</v>
      </c>
      <c r="C3816" s="3" t="s">
        <v>11790</v>
      </c>
      <c r="D3816" s="3" t="s">
        <v>197</v>
      </c>
      <c r="E3816" s="3" t="s">
        <v>839</v>
      </c>
      <c r="F3816" s="3" t="s">
        <v>2203</v>
      </c>
    </row>
    <row r="3817" spans="1:6" hidden="1" x14ac:dyDescent="0.3">
      <c r="A3817" s="3" t="s">
        <v>11791</v>
      </c>
      <c r="B3817" s="3" t="s">
        <v>11792</v>
      </c>
      <c r="C3817" s="3" t="s">
        <v>11793</v>
      </c>
      <c r="D3817" s="3" t="s">
        <v>188</v>
      </c>
      <c r="E3817" s="3" t="s">
        <v>229</v>
      </c>
      <c r="F3817" s="3" t="s">
        <v>382</v>
      </c>
    </row>
    <row r="3818" spans="1:6" hidden="1" x14ac:dyDescent="0.3">
      <c r="A3818" s="3" t="s">
        <v>11794</v>
      </c>
      <c r="B3818" s="3" t="s">
        <v>11795</v>
      </c>
      <c r="C3818" s="3" t="s">
        <v>11796</v>
      </c>
      <c r="D3818" s="3" t="s">
        <v>188</v>
      </c>
      <c r="E3818" s="3" t="s">
        <v>229</v>
      </c>
      <c r="F3818" s="3" t="s">
        <v>382</v>
      </c>
    </row>
    <row r="3819" spans="1:6" hidden="1" x14ac:dyDescent="0.3">
      <c r="A3819" s="3" t="s">
        <v>11797</v>
      </c>
      <c r="B3819" s="3" t="s">
        <v>11798</v>
      </c>
      <c r="C3819" s="3" t="s">
        <v>11799</v>
      </c>
      <c r="D3819" s="3" t="s">
        <v>197</v>
      </c>
      <c r="E3819" s="3" t="s">
        <v>839</v>
      </c>
      <c r="F3819" s="3" t="s">
        <v>2203</v>
      </c>
    </row>
    <row r="3820" spans="1:6" hidden="1" x14ac:dyDescent="0.3">
      <c r="A3820" s="3" t="s">
        <v>11800</v>
      </c>
      <c r="B3820" s="3" t="s">
        <v>11801</v>
      </c>
      <c r="C3820" s="3" t="s">
        <v>11802</v>
      </c>
      <c r="D3820" s="3" t="s">
        <v>2887</v>
      </c>
      <c r="E3820" s="3" t="s">
        <v>2888</v>
      </c>
      <c r="F3820" s="3" t="s">
        <v>7662</v>
      </c>
    </row>
    <row r="3821" spans="1:6" hidden="1" x14ac:dyDescent="0.3">
      <c r="A3821" s="3" t="s">
        <v>11803</v>
      </c>
      <c r="B3821" s="3" t="s">
        <v>11804</v>
      </c>
      <c r="C3821" s="3" t="s">
        <v>11805</v>
      </c>
      <c r="D3821" s="3" t="s">
        <v>188</v>
      </c>
      <c r="E3821" s="3" t="s">
        <v>229</v>
      </c>
      <c r="F3821" s="3" t="s">
        <v>382</v>
      </c>
    </row>
    <row r="3822" spans="1:6" hidden="1" x14ac:dyDescent="0.3">
      <c r="A3822" s="3" t="s">
        <v>11806</v>
      </c>
      <c r="B3822" s="3" t="s">
        <v>11807</v>
      </c>
      <c r="C3822" s="3" t="s">
        <v>11808</v>
      </c>
      <c r="D3822" s="3" t="s">
        <v>188</v>
      </c>
      <c r="E3822" s="3" t="s">
        <v>203</v>
      </c>
      <c r="F3822" s="3" t="s">
        <v>7658</v>
      </c>
    </row>
    <row r="3823" spans="1:6" hidden="1" x14ac:dyDescent="0.3">
      <c r="A3823" s="3" t="s">
        <v>11809</v>
      </c>
      <c r="B3823" s="3" t="s">
        <v>11810</v>
      </c>
      <c r="C3823" s="3" t="s">
        <v>11811</v>
      </c>
      <c r="D3823" s="3" t="s">
        <v>188</v>
      </c>
      <c r="E3823" s="3" t="s">
        <v>203</v>
      </c>
      <c r="F3823" s="3" t="s">
        <v>710</v>
      </c>
    </row>
    <row r="3824" spans="1:6" x14ac:dyDescent="0.3">
      <c r="A3824" s="3" t="s">
        <v>11812</v>
      </c>
      <c r="B3824" s="3" t="s">
        <v>11813</v>
      </c>
      <c r="C3824" s="3" t="s">
        <v>11814</v>
      </c>
      <c r="D3824" s="3" t="s">
        <v>671</v>
      </c>
      <c r="E3824" s="3" t="s">
        <v>705</v>
      </c>
      <c r="F3824" s="3" t="s">
        <v>1089</v>
      </c>
    </row>
    <row r="3825" spans="1:6" hidden="1" x14ac:dyDescent="0.3">
      <c r="A3825" s="3" t="s">
        <v>11815</v>
      </c>
      <c r="B3825" s="3" t="s">
        <v>11816</v>
      </c>
      <c r="C3825" s="3" t="s">
        <v>11817</v>
      </c>
      <c r="D3825" s="3" t="s">
        <v>2887</v>
      </c>
      <c r="E3825" s="3" t="s">
        <v>2888</v>
      </c>
      <c r="F3825" s="3" t="s">
        <v>7662</v>
      </c>
    </row>
    <row r="3826" spans="1:6" hidden="1" x14ac:dyDescent="0.3">
      <c r="A3826" s="3" t="s">
        <v>11818</v>
      </c>
      <c r="B3826" s="3" t="s">
        <v>11819</v>
      </c>
      <c r="C3826" s="3" t="s">
        <v>11820</v>
      </c>
      <c r="D3826" s="3" t="s">
        <v>197</v>
      </c>
      <c r="E3826" s="3" t="s">
        <v>839</v>
      </c>
      <c r="F3826" s="3" t="s">
        <v>7471</v>
      </c>
    </row>
    <row r="3827" spans="1:6" hidden="1" x14ac:dyDescent="0.3">
      <c r="A3827" s="3" t="s">
        <v>11821</v>
      </c>
      <c r="B3827" s="3" t="s">
        <v>11822</v>
      </c>
      <c r="C3827" s="3" t="s">
        <v>11823</v>
      </c>
      <c r="D3827" s="3" t="s">
        <v>4313</v>
      </c>
      <c r="E3827" s="3" t="s">
        <v>4314</v>
      </c>
      <c r="F3827" s="3" t="s">
        <v>9887</v>
      </c>
    </row>
    <row r="3828" spans="1:6" hidden="1" x14ac:dyDescent="0.3">
      <c r="A3828" s="3" t="s">
        <v>11824</v>
      </c>
      <c r="B3828" s="3" t="s">
        <v>11825</v>
      </c>
      <c r="C3828" s="3" t="s">
        <v>11826</v>
      </c>
      <c r="D3828" s="3" t="s">
        <v>197</v>
      </c>
      <c r="E3828" s="3" t="s">
        <v>547</v>
      </c>
      <c r="F3828" s="3" t="s">
        <v>2692</v>
      </c>
    </row>
    <row r="3829" spans="1:6" x14ac:dyDescent="0.3">
      <c r="A3829" s="3" t="s">
        <v>11827</v>
      </c>
      <c r="B3829" s="3" t="s">
        <v>11828</v>
      </c>
      <c r="C3829" s="3" t="s">
        <v>11829</v>
      </c>
      <c r="D3829" s="3" t="s">
        <v>671</v>
      </c>
      <c r="E3829" s="3" t="s">
        <v>672</v>
      </c>
      <c r="F3829" s="3" t="s">
        <v>673</v>
      </c>
    </row>
    <row r="3830" spans="1:6" hidden="1" x14ac:dyDescent="0.3">
      <c r="A3830" s="3" t="s">
        <v>11830</v>
      </c>
      <c r="B3830" s="3" t="s">
        <v>11831</v>
      </c>
      <c r="C3830" s="3" t="s">
        <v>11832</v>
      </c>
      <c r="D3830" s="3" t="s">
        <v>197</v>
      </c>
      <c r="E3830" s="3" t="s">
        <v>547</v>
      </c>
      <c r="F3830" s="3" t="s">
        <v>548</v>
      </c>
    </row>
    <row r="3831" spans="1:6" hidden="1" x14ac:dyDescent="0.3">
      <c r="A3831" s="3" t="s">
        <v>11833</v>
      </c>
      <c r="B3831" s="3" t="s">
        <v>11834</v>
      </c>
      <c r="C3831" s="3" t="s">
        <v>11835</v>
      </c>
      <c r="D3831" s="3" t="s">
        <v>197</v>
      </c>
      <c r="E3831" s="3" t="s">
        <v>660</v>
      </c>
      <c r="F3831" s="3" t="s">
        <v>5257</v>
      </c>
    </row>
    <row r="3832" spans="1:6" hidden="1" x14ac:dyDescent="0.3">
      <c r="A3832" s="3" t="s">
        <v>11836</v>
      </c>
      <c r="B3832" s="3" t="s">
        <v>11837</v>
      </c>
      <c r="C3832" s="3" t="s">
        <v>11838</v>
      </c>
      <c r="D3832" s="3" t="s">
        <v>4313</v>
      </c>
      <c r="E3832" s="3" t="s">
        <v>4314</v>
      </c>
      <c r="F3832" s="3" t="s">
        <v>8489</v>
      </c>
    </row>
    <row r="3833" spans="1:6" hidden="1" x14ac:dyDescent="0.3">
      <c r="A3833" s="3" t="s">
        <v>11839</v>
      </c>
      <c r="B3833" s="3" t="s">
        <v>11840</v>
      </c>
      <c r="C3833" s="3" t="s">
        <v>11841</v>
      </c>
      <c r="D3833" s="3" t="s">
        <v>197</v>
      </c>
      <c r="E3833" s="3" t="s">
        <v>660</v>
      </c>
      <c r="F3833" s="3" t="s">
        <v>5257</v>
      </c>
    </row>
    <row r="3834" spans="1:6" hidden="1" x14ac:dyDescent="0.3">
      <c r="A3834" s="3" t="s">
        <v>11842</v>
      </c>
      <c r="B3834" s="3" t="s">
        <v>11843</v>
      </c>
      <c r="C3834" s="3" t="s">
        <v>11844</v>
      </c>
      <c r="D3834" s="3" t="s">
        <v>4313</v>
      </c>
      <c r="E3834" s="3" t="s">
        <v>4314</v>
      </c>
      <c r="F3834" s="3" t="s">
        <v>9960</v>
      </c>
    </row>
    <row r="3835" spans="1:6" hidden="1" x14ac:dyDescent="0.3">
      <c r="A3835" s="3" t="s">
        <v>11845</v>
      </c>
      <c r="B3835" s="3" t="s">
        <v>11846</v>
      </c>
      <c r="C3835" s="3" t="s">
        <v>11847</v>
      </c>
      <c r="D3835" s="3" t="s">
        <v>2887</v>
      </c>
      <c r="E3835" s="3" t="s">
        <v>2888</v>
      </c>
      <c r="F3835" s="3" t="s">
        <v>11848</v>
      </c>
    </row>
    <row r="3836" spans="1:6" hidden="1" x14ac:dyDescent="0.3">
      <c r="A3836" s="3" t="s">
        <v>11849</v>
      </c>
      <c r="B3836" s="3" t="s">
        <v>11850</v>
      </c>
      <c r="C3836" s="3" t="s">
        <v>11851</v>
      </c>
      <c r="D3836" s="3" t="s">
        <v>188</v>
      </c>
      <c r="E3836" s="3" t="s">
        <v>983</v>
      </c>
      <c r="F3836" s="3" t="s">
        <v>2014</v>
      </c>
    </row>
    <row r="3837" spans="1:6" hidden="1" x14ac:dyDescent="0.3">
      <c r="A3837" s="3" t="s">
        <v>11852</v>
      </c>
      <c r="B3837" s="3" t="s">
        <v>11853</v>
      </c>
      <c r="C3837" s="3" t="s">
        <v>11854</v>
      </c>
      <c r="D3837" s="3" t="s">
        <v>188</v>
      </c>
      <c r="E3837" s="3" t="s">
        <v>983</v>
      </c>
      <c r="F3837" s="3" t="s">
        <v>2014</v>
      </c>
    </row>
    <row r="3838" spans="1:6" hidden="1" x14ac:dyDescent="0.3">
      <c r="A3838" s="3" t="s">
        <v>11855</v>
      </c>
      <c r="B3838" s="3" t="s">
        <v>11856</v>
      </c>
      <c r="C3838" s="3" t="s">
        <v>11857</v>
      </c>
      <c r="D3838" s="3" t="s">
        <v>4313</v>
      </c>
      <c r="E3838" s="3" t="s">
        <v>5088</v>
      </c>
      <c r="F3838" s="3" t="s">
        <v>5089</v>
      </c>
    </row>
    <row r="3839" spans="1:6" hidden="1" x14ac:dyDescent="0.3">
      <c r="A3839" s="3" t="s">
        <v>11858</v>
      </c>
      <c r="B3839" s="3" t="s">
        <v>11859</v>
      </c>
      <c r="C3839" s="3" t="s">
        <v>11860</v>
      </c>
      <c r="D3839" s="3" t="s">
        <v>4313</v>
      </c>
      <c r="E3839" s="3" t="s">
        <v>5088</v>
      </c>
      <c r="F3839" s="3" t="s">
        <v>5089</v>
      </c>
    </row>
    <row r="3840" spans="1:6" hidden="1" x14ac:dyDescent="0.3">
      <c r="A3840" s="3" t="s">
        <v>11861</v>
      </c>
      <c r="B3840" s="3" t="s">
        <v>11862</v>
      </c>
      <c r="C3840" s="3" t="s">
        <v>11863</v>
      </c>
      <c r="D3840" s="3" t="s">
        <v>188</v>
      </c>
      <c r="E3840" s="3" t="s">
        <v>983</v>
      </c>
      <c r="F3840" s="3" t="s">
        <v>2014</v>
      </c>
    </row>
    <row r="3841" spans="1:6" hidden="1" x14ac:dyDescent="0.3">
      <c r="A3841" s="3" t="s">
        <v>11864</v>
      </c>
      <c r="B3841" s="3" t="s">
        <v>11865</v>
      </c>
      <c r="C3841" s="3" t="s">
        <v>11866</v>
      </c>
      <c r="D3841" s="3" t="s">
        <v>214</v>
      </c>
      <c r="E3841" s="3" t="s">
        <v>215</v>
      </c>
      <c r="F3841" s="3" t="s">
        <v>389</v>
      </c>
    </row>
    <row r="3842" spans="1:6" x14ac:dyDescent="0.3">
      <c r="A3842" s="3" t="s">
        <v>11867</v>
      </c>
      <c r="B3842" s="3" t="s">
        <v>11868</v>
      </c>
      <c r="C3842" s="3" t="s">
        <v>11869</v>
      </c>
      <c r="D3842" s="3" t="s">
        <v>671</v>
      </c>
      <c r="E3842" s="3" t="s">
        <v>672</v>
      </c>
      <c r="F3842" s="3" t="s">
        <v>1956</v>
      </c>
    </row>
    <row r="3843" spans="1:6" hidden="1" x14ac:dyDescent="0.3">
      <c r="A3843" s="3" t="s">
        <v>11870</v>
      </c>
      <c r="B3843" s="3" t="s">
        <v>11871</v>
      </c>
      <c r="C3843" s="3" t="s">
        <v>11872</v>
      </c>
      <c r="D3843" s="3" t="s">
        <v>214</v>
      </c>
      <c r="E3843" s="3" t="s">
        <v>215</v>
      </c>
      <c r="F3843" s="3" t="s">
        <v>389</v>
      </c>
    </row>
    <row r="3844" spans="1:6" hidden="1" x14ac:dyDescent="0.3">
      <c r="A3844" s="3" t="s">
        <v>11873</v>
      </c>
      <c r="B3844" s="3" t="s">
        <v>11874</v>
      </c>
      <c r="C3844" s="3" t="s">
        <v>11875</v>
      </c>
      <c r="D3844" s="3" t="s">
        <v>4313</v>
      </c>
      <c r="E3844" s="3" t="s">
        <v>4314</v>
      </c>
      <c r="F3844" s="3" t="s">
        <v>8489</v>
      </c>
    </row>
    <row r="3845" spans="1:6" hidden="1" x14ac:dyDescent="0.3">
      <c r="A3845" s="3" t="s">
        <v>11876</v>
      </c>
      <c r="B3845" s="3" t="s">
        <v>11877</v>
      </c>
      <c r="C3845" s="3" t="s">
        <v>11878</v>
      </c>
      <c r="D3845" s="3" t="s">
        <v>4313</v>
      </c>
      <c r="E3845" s="3" t="s">
        <v>4314</v>
      </c>
      <c r="F3845" s="3" t="s">
        <v>9887</v>
      </c>
    </row>
    <row r="3846" spans="1:6" hidden="1" x14ac:dyDescent="0.3">
      <c r="A3846" s="3" t="s">
        <v>11879</v>
      </c>
      <c r="B3846" s="3" t="s">
        <v>11880</v>
      </c>
      <c r="C3846" s="3" t="s">
        <v>11881</v>
      </c>
      <c r="D3846" s="3" t="s">
        <v>197</v>
      </c>
      <c r="E3846" s="3" t="s">
        <v>660</v>
      </c>
      <c r="F3846" s="3" t="s">
        <v>661</v>
      </c>
    </row>
    <row r="3847" spans="1:6" hidden="1" x14ac:dyDescent="0.3">
      <c r="A3847" s="3" t="s">
        <v>11882</v>
      </c>
      <c r="B3847" s="3" t="s">
        <v>11883</v>
      </c>
      <c r="C3847" s="3" t="s">
        <v>11884</v>
      </c>
      <c r="D3847" s="3" t="s">
        <v>197</v>
      </c>
      <c r="E3847" s="3" t="s">
        <v>660</v>
      </c>
      <c r="F3847" s="3" t="s">
        <v>1890</v>
      </c>
    </row>
    <row r="3848" spans="1:6" hidden="1" x14ac:dyDescent="0.3">
      <c r="A3848" s="3" t="s">
        <v>11885</v>
      </c>
      <c r="B3848" s="3" t="s">
        <v>11886</v>
      </c>
      <c r="C3848" s="3" t="s">
        <v>11887</v>
      </c>
      <c r="D3848" s="3" t="s">
        <v>188</v>
      </c>
      <c r="E3848" s="3" t="s">
        <v>983</v>
      </c>
      <c r="F3848" s="3" t="s">
        <v>2014</v>
      </c>
    </row>
    <row r="3849" spans="1:6" hidden="1" x14ac:dyDescent="0.3">
      <c r="A3849" s="3" t="s">
        <v>11888</v>
      </c>
      <c r="B3849" s="3" t="s">
        <v>11889</v>
      </c>
      <c r="C3849" s="3" t="s">
        <v>11890</v>
      </c>
      <c r="D3849" s="3" t="s">
        <v>214</v>
      </c>
      <c r="E3849" s="3" t="s">
        <v>215</v>
      </c>
      <c r="F3849" s="3" t="s">
        <v>216</v>
      </c>
    </row>
    <row r="3850" spans="1:6" hidden="1" x14ac:dyDescent="0.3">
      <c r="A3850" s="3" t="s">
        <v>11891</v>
      </c>
      <c r="B3850" s="3" t="s">
        <v>11892</v>
      </c>
      <c r="C3850" s="3" t="s">
        <v>11893</v>
      </c>
      <c r="D3850" s="3" t="s">
        <v>4313</v>
      </c>
      <c r="E3850" s="3" t="s">
        <v>4314</v>
      </c>
      <c r="F3850" s="3" t="s">
        <v>9960</v>
      </c>
    </row>
    <row r="3851" spans="1:6" x14ac:dyDescent="0.3">
      <c r="A3851" s="3" t="s">
        <v>11894</v>
      </c>
      <c r="B3851" s="3" t="s">
        <v>11895</v>
      </c>
      <c r="C3851" s="3" t="s">
        <v>11896</v>
      </c>
      <c r="D3851" s="3" t="s">
        <v>671</v>
      </c>
      <c r="E3851" s="3" t="s">
        <v>705</v>
      </c>
      <c r="F3851" s="3" t="s">
        <v>1054</v>
      </c>
    </row>
    <row r="3852" spans="1:6" hidden="1" x14ac:dyDescent="0.3">
      <c r="A3852" s="3" t="s">
        <v>11897</v>
      </c>
      <c r="B3852" s="3" t="s">
        <v>11898</v>
      </c>
      <c r="C3852" s="3" t="s">
        <v>11899</v>
      </c>
      <c r="D3852" s="3" t="s">
        <v>188</v>
      </c>
      <c r="E3852" s="3" t="s">
        <v>229</v>
      </c>
      <c r="F3852" s="3" t="s">
        <v>382</v>
      </c>
    </row>
    <row r="3853" spans="1:6" hidden="1" x14ac:dyDescent="0.3">
      <c r="A3853" s="3" t="s">
        <v>11900</v>
      </c>
      <c r="B3853" s="3" t="s">
        <v>11901</v>
      </c>
      <c r="C3853" s="3" t="s">
        <v>11902</v>
      </c>
      <c r="D3853" s="3" t="s">
        <v>214</v>
      </c>
      <c r="E3853" s="3" t="s">
        <v>215</v>
      </c>
      <c r="F3853" s="3" t="s">
        <v>9473</v>
      </c>
    </row>
    <row r="3854" spans="1:6" hidden="1" x14ac:dyDescent="0.3">
      <c r="A3854" s="3" t="s">
        <v>11903</v>
      </c>
      <c r="B3854" s="3" t="s">
        <v>11904</v>
      </c>
      <c r="C3854" s="3" t="s">
        <v>11905</v>
      </c>
      <c r="D3854" s="3" t="s">
        <v>188</v>
      </c>
      <c r="E3854" s="3" t="s">
        <v>229</v>
      </c>
      <c r="F3854" s="3" t="s">
        <v>382</v>
      </c>
    </row>
    <row r="3855" spans="1:6" hidden="1" x14ac:dyDescent="0.3">
      <c r="A3855" s="3" t="s">
        <v>11906</v>
      </c>
      <c r="B3855" s="3" t="s">
        <v>11907</v>
      </c>
      <c r="C3855" s="3" t="s">
        <v>11908</v>
      </c>
      <c r="D3855" s="3" t="s">
        <v>197</v>
      </c>
      <c r="E3855" s="3" t="s">
        <v>660</v>
      </c>
      <c r="F3855" s="3" t="s">
        <v>5257</v>
      </c>
    </row>
    <row r="3856" spans="1:6" hidden="1" x14ac:dyDescent="0.3">
      <c r="A3856" s="3" t="s">
        <v>11909</v>
      </c>
      <c r="B3856" s="3" t="s">
        <v>11910</v>
      </c>
      <c r="C3856" s="3" t="s">
        <v>11911</v>
      </c>
      <c r="D3856" s="3" t="s">
        <v>188</v>
      </c>
      <c r="E3856" s="3" t="s">
        <v>203</v>
      </c>
      <c r="F3856" s="3" t="s">
        <v>710</v>
      </c>
    </row>
    <row r="3857" spans="1:6" hidden="1" x14ac:dyDescent="0.3">
      <c r="A3857" s="3" t="s">
        <v>11912</v>
      </c>
      <c r="B3857" s="3" t="s">
        <v>11913</v>
      </c>
      <c r="C3857" s="3" t="s">
        <v>11914</v>
      </c>
      <c r="D3857" s="3" t="s">
        <v>4313</v>
      </c>
      <c r="E3857" s="3" t="s">
        <v>4314</v>
      </c>
      <c r="F3857" s="3" t="s">
        <v>9960</v>
      </c>
    </row>
    <row r="3858" spans="1:6" hidden="1" x14ac:dyDescent="0.3">
      <c r="A3858" s="3" t="s">
        <v>11915</v>
      </c>
      <c r="B3858" s="3" t="s">
        <v>11916</v>
      </c>
      <c r="C3858" s="3" t="s">
        <v>11917</v>
      </c>
      <c r="D3858" s="3" t="s">
        <v>214</v>
      </c>
      <c r="E3858" s="3" t="s">
        <v>215</v>
      </c>
      <c r="F3858" s="3" t="s">
        <v>216</v>
      </c>
    </row>
    <row r="3859" spans="1:6" hidden="1" x14ac:dyDescent="0.3">
      <c r="A3859" s="3" t="s">
        <v>11918</v>
      </c>
      <c r="B3859" s="3" t="s">
        <v>11919</v>
      </c>
      <c r="C3859" s="3" t="s">
        <v>11920</v>
      </c>
      <c r="D3859" s="3" t="s">
        <v>4313</v>
      </c>
      <c r="E3859" s="3" t="s">
        <v>4314</v>
      </c>
      <c r="F3859" s="3" t="s">
        <v>9887</v>
      </c>
    </row>
    <row r="3860" spans="1:6" hidden="1" x14ac:dyDescent="0.3">
      <c r="A3860" s="3" t="s">
        <v>11921</v>
      </c>
      <c r="B3860" s="3" t="s">
        <v>11922</v>
      </c>
      <c r="C3860" s="3" t="s">
        <v>11923</v>
      </c>
      <c r="D3860" s="3" t="s">
        <v>214</v>
      </c>
      <c r="E3860" s="3" t="s">
        <v>215</v>
      </c>
      <c r="F3860" s="3" t="s">
        <v>1278</v>
      </c>
    </row>
    <row r="3861" spans="1:6" hidden="1" x14ac:dyDescent="0.3">
      <c r="A3861" s="3" t="s">
        <v>11924</v>
      </c>
      <c r="B3861" s="3" t="s">
        <v>11925</v>
      </c>
      <c r="C3861" s="3" t="s">
        <v>11926</v>
      </c>
      <c r="D3861" s="3" t="s">
        <v>188</v>
      </c>
      <c r="E3861" s="3" t="s">
        <v>189</v>
      </c>
      <c r="F3861" s="3" t="s">
        <v>190</v>
      </c>
    </row>
    <row r="3862" spans="1:6" hidden="1" x14ac:dyDescent="0.3">
      <c r="A3862" s="3" t="s">
        <v>11927</v>
      </c>
      <c r="B3862" s="3" t="s">
        <v>11928</v>
      </c>
      <c r="C3862" s="3" t="s">
        <v>11929</v>
      </c>
      <c r="D3862" s="3" t="s">
        <v>4313</v>
      </c>
      <c r="E3862" s="3" t="s">
        <v>4314</v>
      </c>
      <c r="F3862" s="3" t="s">
        <v>8489</v>
      </c>
    </row>
    <row r="3863" spans="1:6" x14ac:dyDescent="0.3">
      <c r="A3863" s="3" t="s">
        <v>11930</v>
      </c>
      <c r="B3863" s="3" t="s">
        <v>11931</v>
      </c>
      <c r="C3863" s="3" t="s">
        <v>11932</v>
      </c>
      <c r="D3863" s="3" t="s">
        <v>671</v>
      </c>
      <c r="E3863" s="3" t="s">
        <v>672</v>
      </c>
      <c r="F3863" s="3" t="s">
        <v>1956</v>
      </c>
    </row>
    <row r="3864" spans="1:6" hidden="1" x14ac:dyDescent="0.3">
      <c r="A3864" s="3" t="s">
        <v>11933</v>
      </c>
      <c r="B3864" s="3" t="s">
        <v>11934</v>
      </c>
      <c r="C3864" s="3" t="s">
        <v>11935</v>
      </c>
      <c r="D3864" s="3" t="s">
        <v>4313</v>
      </c>
      <c r="E3864" s="3" t="s">
        <v>4314</v>
      </c>
      <c r="F3864" s="3" t="s">
        <v>9887</v>
      </c>
    </row>
    <row r="3865" spans="1:6" hidden="1" x14ac:dyDescent="0.3">
      <c r="A3865" s="3" t="s">
        <v>11936</v>
      </c>
      <c r="B3865" s="3" t="s">
        <v>11937</v>
      </c>
      <c r="C3865" s="3" t="s">
        <v>11938</v>
      </c>
      <c r="D3865" s="3" t="s">
        <v>188</v>
      </c>
      <c r="E3865" s="3" t="s">
        <v>189</v>
      </c>
      <c r="F3865" s="3" t="s">
        <v>190</v>
      </c>
    </row>
    <row r="3866" spans="1:6" hidden="1" x14ac:dyDescent="0.3">
      <c r="A3866" s="3" t="s">
        <v>11939</v>
      </c>
      <c r="B3866" s="3" t="s">
        <v>11940</v>
      </c>
      <c r="C3866" s="3" t="s">
        <v>11941</v>
      </c>
      <c r="D3866" s="3" t="s">
        <v>4313</v>
      </c>
      <c r="E3866" s="3" t="s">
        <v>4314</v>
      </c>
      <c r="F3866" s="3" t="s">
        <v>8489</v>
      </c>
    </row>
    <row r="3867" spans="1:6" hidden="1" x14ac:dyDescent="0.3">
      <c r="A3867" s="3" t="s">
        <v>11942</v>
      </c>
      <c r="B3867" s="3" t="s">
        <v>11943</v>
      </c>
      <c r="C3867" s="3" t="s">
        <v>11944</v>
      </c>
      <c r="D3867" s="3" t="s">
        <v>4313</v>
      </c>
      <c r="E3867" s="3" t="s">
        <v>4314</v>
      </c>
      <c r="F3867" s="3" t="s">
        <v>8489</v>
      </c>
    </row>
    <row r="3868" spans="1:6" hidden="1" x14ac:dyDescent="0.3">
      <c r="A3868" s="3" t="s">
        <v>11945</v>
      </c>
      <c r="B3868" s="3" t="s">
        <v>11946</v>
      </c>
      <c r="C3868" s="3" t="s">
        <v>11947</v>
      </c>
      <c r="D3868" s="3" t="s">
        <v>188</v>
      </c>
      <c r="E3868" s="3" t="s">
        <v>203</v>
      </c>
      <c r="F3868" s="3" t="s">
        <v>204</v>
      </c>
    </row>
    <row r="3869" spans="1:6" hidden="1" x14ac:dyDescent="0.3">
      <c r="A3869" s="3" t="s">
        <v>11948</v>
      </c>
      <c r="B3869" s="3" t="s">
        <v>11949</v>
      </c>
      <c r="C3869" s="3" t="s">
        <v>11950</v>
      </c>
      <c r="D3869" s="3" t="s">
        <v>188</v>
      </c>
      <c r="E3869" s="3" t="s">
        <v>229</v>
      </c>
      <c r="F3869" s="3" t="s">
        <v>382</v>
      </c>
    </row>
    <row r="3870" spans="1:6" hidden="1" x14ac:dyDescent="0.3">
      <c r="A3870" s="3" t="s">
        <v>11951</v>
      </c>
      <c r="B3870" s="3" t="s">
        <v>11952</v>
      </c>
      <c r="C3870" s="3" t="s">
        <v>11953</v>
      </c>
      <c r="D3870" s="3" t="s">
        <v>188</v>
      </c>
      <c r="E3870" s="3" t="s">
        <v>203</v>
      </c>
      <c r="F3870" s="3" t="s">
        <v>204</v>
      </c>
    </row>
    <row r="3871" spans="1:6" x14ac:dyDescent="0.3">
      <c r="A3871" s="3" t="s">
        <v>11954</v>
      </c>
      <c r="B3871" s="3" t="s">
        <v>11955</v>
      </c>
      <c r="C3871" s="3" t="s">
        <v>11956</v>
      </c>
      <c r="D3871" s="3" t="s">
        <v>671</v>
      </c>
      <c r="E3871" s="3" t="s">
        <v>1661</v>
      </c>
      <c r="F3871" s="3" t="s">
        <v>5187</v>
      </c>
    </row>
    <row r="3872" spans="1:6" x14ac:dyDescent="0.3">
      <c r="A3872" s="3" t="s">
        <v>11957</v>
      </c>
      <c r="B3872" s="3" t="s">
        <v>11958</v>
      </c>
      <c r="C3872" s="3" t="s">
        <v>11959</v>
      </c>
      <c r="D3872" s="3" t="s">
        <v>671</v>
      </c>
      <c r="E3872" s="3" t="s">
        <v>1661</v>
      </c>
      <c r="F3872" s="3" t="s">
        <v>6075</v>
      </c>
    </row>
    <row r="3873" spans="1:6" x14ac:dyDescent="0.3">
      <c r="A3873" s="3" t="s">
        <v>11960</v>
      </c>
      <c r="B3873" s="3" t="s">
        <v>11961</v>
      </c>
      <c r="C3873" s="3" t="s">
        <v>11962</v>
      </c>
      <c r="D3873" s="3" t="s">
        <v>671</v>
      </c>
      <c r="E3873" s="3" t="s">
        <v>1661</v>
      </c>
      <c r="F3873" s="3" t="s">
        <v>5187</v>
      </c>
    </row>
    <row r="3874" spans="1:6" x14ac:dyDescent="0.3">
      <c r="A3874" s="3" t="s">
        <v>11963</v>
      </c>
      <c r="B3874" s="3" t="s">
        <v>11964</v>
      </c>
      <c r="C3874" s="3" t="s">
        <v>11965</v>
      </c>
      <c r="D3874" s="3" t="s">
        <v>671</v>
      </c>
      <c r="E3874" s="3" t="s">
        <v>705</v>
      </c>
      <c r="F3874" s="3" t="s">
        <v>1654</v>
      </c>
    </row>
    <row r="3875" spans="1:6" hidden="1" x14ac:dyDescent="0.3">
      <c r="A3875" s="3" t="s">
        <v>11966</v>
      </c>
      <c r="B3875" s="3" t="s">
        <v>11967</v>
      </c>
      <c r="C3875" s="3" t="s">
        <v>11968</v>
      </c>
      <c r="D3875" s="3" t="s">
        <v>4313</v>
      </c>
      <c r="E3875" s="3" t="s">
        <v>4314</v>
      </c>
      <c r="F3875" s="3" t="s">
        <v>8489</v>
      </c>
    </row>
    <row r="3876" spans="1:6" hidden="1" x14ac:dyDescent="0.3">
      <c r="A3876" s="3" t="s">
        <v>11969</v>
      </c>
      <c r="B3876" s="3" t="s">
        <v>11970</v>
      </c>
      <c r="C3876" s="3" t="s">
        <v>11971</v>
      </c>
      <c r="D3876" s="3" t="s">
        <v>188</v>
      </c>
      <c r="E3876" s="3" t="s">
        <v>189</v>
      </c>
      <c r="F3876" s="3" t="s">
        <v>3300</v>
      </c>
    </row>
    <row r="3877" spans="1:6" hidden="1" x14ac:dyDescent="0.3">
      <c r="A3877" s="3" t="s">
        <v>11972</v>
      </c>
      <c r="B3877" s="3" t="s">
        <v>11973</v>
      </c>
      <c r="C3877" s="3" t="s">
        <v>11974</v>
      </c>
      <c r="D3877" s="3" t="s">
        <v>214</v>
      </c>
      <c r="E3877" s="3" t="s">
        <v>215</v>
      </c>
      <c r="F3877" s="3" t="s">
        <v>4207</v>
      </c>
    </row>
    <row r="3878" spans="1:6" hidden="1" x14ac:dyDescent="0.3">
      <c r="A3878" s="3" t="s">
        <v>11975</v>
      </c>
      <c r="B3878" s="3" t="s">
        <v>11976</v>
      </c>
      <c r="C3878" s="3" t="s">
        <v>11977</v>
      </c>
      <c r="D3878" s="3" t="s">
        <v>197</v>
      </c>
      <c r="E3878" s="3" t="s">
        <v>660</v>
      </c>
      <c r="F3878" s="3" t="s">
        <v>661</v>
      </c>
    </row>
    <row r="3879" spans="1:6" hidden="1" x14ac:dyDescent="0.3">
      <c r="A3879" s="3" t="s">
        <v>11978</v>
      </c>
      <c r="B3879" s="3" t="s">
        <v>11979</v>
      </c>
      <c r="C3879" s="3" t="s">
        <v>11980</v>
      </c>
      <c r="D3879" s="3" t="s">
        <v>4313</v>
      </c>
      <c r="E3879" s="3" t="s">
        <v>4314</v>
      </c>
      <c r="F3879" s="3" t="s">
        <v>9887</v>
      </c>
    </row>
    <row r="3880" spans="1:6" x14ac:dyDescent="0.3">
      <c r="A3880" s="3" t="s">
        <v>11981</v>
      </c>
      <c r="B3880" s="3" t="s">
        <v>11982</v>
      </c>
      <c r="C3880" s="3" t="s">
        <v>11983</v>
      </c>
      <c r="D3880" s="3" t="s">
        <v>671</v>
      </c>
      <c r="E3880" s="3" t="s">
        <v>672</v>
      </c>
      <c r="F3880" s="3" t="s">
        <v>1956</v>
      </c>
    </row>
    <row r="3881" spans="1:6" hidden="1" x14ac:dyDescent="0.3">
      <c r="A3881" s="3" t="s">
        <v>11984</v>
      </c>
      <c r="B3881" s="3" t="s">
        <v>11985</v>
      </c>
      <c r="C3881" s="3" t="s">
        <v>11986</v>
      </c>
      <c r="D3881" s="3" t="s">
        <v>188</v>
      </c>
      <c r="E3881" s="3" t="s">
        <v>983</v>
      </c>
      <c r="F3881" s="3" t="s">
        <v>2014</v>
      </c>
    </row>
    <row r="3882" spans="1:6" hidden="1" x14ac:dyDescent="0.3">
      <c r="A3882" s="3" t="s">
        <v>11987</v>
      </c>
      <c r="B3882" s="3" t="s">
        <v>11988</v>
      </c>
      <c r="C3882" s="3" t="s">
        <v>11989</v>
      </c>
      <c r="D3882" s="3" t="s">
        <v>2887</v>
      </c>
      <c r="E3882" s="3" t="s">
        <v>2888</v>
      </c>
      <c r="F3882" s="3" t="s">
        <v>3776</v>
      </c>
    </row>
    <row r="3883" spans="1:6" hidden="1" x14ac:dyDescent="0.3">
      <c r="A3883" s="3" t="s">
        <v>11990</v>
      </c>
      <c r="B3883" s="3" t="s">
        <v>11991</v>
      </c>
      <c r="C3883" s="3" t="s">
        <v>11992</v>
      </c>
      <c r="D3883" s="3" t="s">
        <v>197</v>
      </c>
      <c r="E3883" s="3" t="s">
        <v>839</v>
      </c>
      <c r="F3883" s="3" t="s">
        <v>1153</v>
      </c>
    </row>
    <row r="3884" spans="1:6" x14ac:dyDescent="0.3">
      <c r="A3884" s="3" t="s">
        <v>11993</v>
      </c>
      <c r="B3884" s="3" t="s">
        <v>11994</v>
      </c>
      <c r="C3884" s="3" t="s">
        <v>11995</v>
      </c>
      <c r="D3884" s="3" t="s">
        <v>671</v>
      </c>
      <c r="E3884" s="3" t="s">
        <v>672</v>
      </c>
      <c r="F3884" s="3" t="s">
        <v>673</v>
      </c>
    </row>
    <row r="3885" spans="1:6" x14ac:dyDescent="0.3">
      <c r="A3885" s="3" t="s">
        <v>11996</v>
      </c>
      <c r="B3885" s="3" t="s">
        <v>11997</v>
      </c>
      <c r="C3885" s="3" t="s">
        <v>11998</v>
      </c>
      <c r="D3885" s="3" t="s">
        <v>671</v>
      </c>
      <c r="E3885" s="3" t="s">
        <v>672</v>
      </c>
      <c r="F3885" s="3" t="s">
        <v>673</v>
      </c>
    </row>
    <row r="3886" spans="1:6" hidden="1" x14ac:dyDescent="0.3">
      <c r="A3886" s="3" t="s">
        <v>11999</v>
      </c>
      <c r="B3886" s="3" t="s">
        <v>12000</v>
      </c>
      <c r="C3886" s="3" t="s">
        <v>12001</v>
      </c>
      <c r="D3886" s="3" t="s">
        <v>188</v>
      </c>
      <c r="E3886" s="3" t="s">
        <v>189</v>
      </c>
      <c r="F3886" s="3" t="s">
        <v>4260</v>
      </c>
    </row>
    <row r="3887" spans="1:6" hidden="1" x14ac:dyDescent="0.3">
      <c r="A3887" s="3" t="s">
        <v>12002</v>
      </c>
      <c r="B3887" s="3" t="s">
        <v>12003</v>
      </c>
      <c r="C3887" s="3" t="s">
        <v>12004</v>
      </c>
      <c r="D3887" s="3" t="s">
        <v>4313</v>
      </c>
      <c r="E3887" s="3" t="s">
        <v>4314</v>
      </c>
      <c r="F3887" s="3" t="s">
        <v>7554</v>
      </c>
    </row>
    <row r="3888" spans="1:6" x14ac:dyDescent="0.3">
      <c r="A3888" s="3" t="s">
        <v>12005</v>
      </c>
      <c r="B3888" s="3" t="s">
        <v>12006</v>
      </c>
      <c r="C3888" s="3" t="s">
        <v>12007</v>
      </c>
      <c r="D3888" s="3" t="s">
        <v>671</v>
      </c>
      <c r="E3888" s="3" t="s">
        <v>672</v>
      </c>
      <c r="F3888" s="3" t="s">
        <v>673</v>
      </c>
    </row>
    <row r="3889" spans="1:6" hidden="1" x14ac:dyDescent="0.3">
      <c r="A3889" s="3" t="s">
        <v>12008</v>
      </c>
      <c r="B3889" s="3" t="s">
        <v>12009</v>
      </c>
      <c r="C3889" s="3" t="s">
        <v>12010</v>
      </c>
      <c r="D3889" s="3" t="s">
        <v>197</v>
      </c>
      <c r="E3889" s="3" t="s">
        <v>460</v>
      </c>
      <c r="F3889" s="3" t="s">
        <v>465</v>
      </c>
    </row>
    <row r="3890" spans="1:6" hidden="1" x14ac:dyDescent="0.3">
      <c r="A3890" s="3" t="s">
        <v>12011</v>
      </c>
      <c r="B3890" s="3" t="s">
        <v>12012</v>
      </c>
      <c r="C3890" s="3" t="s">
        <v>12013</v>
      </c>
      <c r="D3890" s="3" t="s">
        <v>214</v>
      </c>
      <c r="E3890" s="3" t="s">
        <v>215</v>
      </c>
      <c r="F3890" s="3" t="s">
        <v>389</v>
      </c>
    </row>
    <row r="3891" spans="1:6" hidden="1" x14ac:dyDescent="0.3">
      <c r="A3891" s="3" t="s">
        <v>12014</v>
      </c>
      <c r="B3891" s="3" t="s">
        <v>12015</v>
      </c>
      <c r="C3891" s="3" t="s">
        <v>12016</v>
      </c>
      <c r="D3891" s="3" t="s">
        <v>4313</v>
      </c>
      <c r="E3891" s="3" t="s">
        <v>4314</v>
      </c>
      <c r="F3891" s="3" t="s">
        <v>9960</v>
      </c>
    </row>
    <row r="3892" spans="1:6" hidden="1" x14ac:dyDescent="0.3">
      <c r="A3892" s="3" t="s">
        <v>12017</v>
      </c>
      <c r="B3892" s="3" t="s">
        <v>12018</v>
      </c>
      <c r="C3892" s="3" t="s">
        <v>12019</v>
      </c>
      <c r="D3892" s="3" t="s">
        <v>214</v>
      </c>
      <c r="E3892" s="3" t="s">
        <v>215</v>
      </c>
      <c r="F3892" s="3" t="s">
        <v>216</v>
      </c>
    </row>
    <row r="3893" spans="1:6" hidden="1" x14ac:dyDescent="0.3">
      <c r="A3893" s="3" t="s">
        <v>12020</v>
      </c>
      <c r="B3893" s="3" t="s">
        <v>12021</v>
      </c>
      <c r="C3893" s="3" t="s">
        <v>12022</v>
      </c>
      <c r="D3893" s="3" t="s">
        <v>197</v>
      </c>
      <c r="E3893" s="3" t="s">
        <v>839</v>
      </c>
      <c r="F3893" s="3" t="s">
        <v>871</v>
      </c>
    </row>
    <row r="3894" spans="1:6" hidden="1" x14ac:dyDescent="0.3">
      <c r="A3894" s="3" t="s">
        <v>12023</v>
      </c>
      <c r="B3894" s="3" t="s">
        <v>12024</v>
      </c>
      <c r="C3894" s="3" t="s">
        <v>12025</v>
      </c>
      <c r="D3894" s="3" t="s">
        <v>4313</v>
      </c>
      <c r="E3894" s="3" t="s">
        <v>4314</v>
      </c>
      <c r="F3894" s="3" t="s">
        <v>9887</v>
      </c>
    </row>
    <row r="3895" spans="1:6" hidden="1" x14ac:dyDescent="0.3">
      <c r="A3895" s="3" t="s">
        <v>12026</v>
      </c>
      <c r="B3895" s="3" t="s">
        <v>12027</v>
      </c>
      <c r="C3895" s="3" t="s">
        <v>12028</v>
      </c>
      <c r="D3895" s="3" t="s">
        <v>214</v>
      </c>
      <c r="E3895" s="3" t="s">
        <v>215</v>
      </c>
      <c r="F3895" s="3" t="s">
        <v>389</v>
      </c>
    </row>
    <row r="3896" spans="1:6" hidden="1" x14ac:dyDescent="0.3">
      <c r="A3896" s="3" t="s">
        <v>12029</v>
      </c>
      <c r="B3896" s="3" t="s">
        <v>12030</v>
      </c>
      <c r="C3896" s="3" t="s">
        <v>12031</v>
      </c>
      <c r="D3896" s="3" t="s">
        <v>188</v>
      </c>
      <c r="E3896" s="3" t="s">
        <v>983</v>
      </c>
      <c r="F3896" s="3" t="s">
        <v>2014</v>
      </c>
    </row>
    <row r="3897" spans="1:6" hidden="1" x14ac:dyDescent="0.3">
      <c r="A3897" s="3" t="s">
        <v>12032</v>
      </c>
      <c r="B3897" s="3" t="s">
        <v>12033</v>
      </c>
      <c r="C3897" s="3" t="s">
        <v>12034</v>
      </c>
      <c r="D3897" s="3" t="s">
        <v>188</v>
      </c>
      <c r="E3897" s="3" t="s">
        <v>203</v>
      </c>
      <c r="F3897" s="3" t="s">
        <v>204</v>
      </c>
    </row>
    <row r="3898" spans="1:6" hidden="1" x14ac:dyDescent="0.3">
      <c r="A3898" s="3" t="s">
        <v>12035</v>
      </c>
      <c r="B3898" s="3" t="s">
        <v>12036</v>
      </c>
      <c r="C3898" s="3" t="s">
        <v>12037</v>
      </c>
      <c r="D3898" s="3" t="s">
        <v>188</v>
      </c>
      <c r="E3898" s="3" t="s">
        <v>189</v>
      </c>
      <c r="F3898" s="3" t="s">
        <v>3300</v>
      </c>
    </row>
    <row r="3899" spans="1:6" hidden="1" x14ac:dyDescent="0.3">
      <c r="A3899" s="3" t="s">
        <v>12038</v>
      </c>
      <c r="B3899" s="3" t="s">
        <v>12039</v>
      </c>
      <c r="C3899" s="3" t="s">
        <v>12040</v>
      </c>
      <c r="D3899" s="3" t="s">
        <v>188</v>
      </c>
      <c r="E3899" s="3" t="s">
        <v>189</v>
      </c>
      <c r="F3899" s="3" t="s">
        <v>3300</v>
      </c>
    </row>
    <row r="3900" spans="1:6" hidden="1" x14ac:dyDescent="0.3">
      <c r="A3900" s="3" t="s">
        <v>12041</v>
      </c>
      <c r="B3900" s="3" t="s">
        <v>12042</v>
      </c>
      <c r="C3900" s="3" t="s">
        <v>12043</v>
      </c>
      <c r="D3900" s="3" t="s">
        <v>4313</v>
      </c>
      <c r="E3900" s="3" t="s">
        <v>4314</v>
      </c>
      <c r="F3900" s="3" t="s">
        <v>9960</v>
      </c>
    </row>
    <row r="3901" spans="1:6" hidden="1" x14ac:dyDescent="0.3">
      <c r="A3901" s="3" t="s">
        <v>12044</v>
      </c>
      <c r="B3901" s="3" t="s">
        <v>12045</v>
      </c>
      <c r="C3901" s="3" t="s">
        <v>12046</v>
      </c>
      <c r="D3901" s="3" t="s">
        <v>188</v>
      </c>
      <c r="E3901" s="3" t="s">
        <v>203</v>
      </c>
      <c r="F3901" s="3" t="s">
        <v>710</v>
      </c>
    </row>
    <row r="3902" spans="1:6" hidden="1" x14ac:dyDescent="0.3">
      <c r="A3902" s="3" t="s">
        <v>12047</v>
      </c>
      <c r="B3902" s="3" t="s">
        <v>12048</v>
      </c>
      <c r="C3902" s="3" t="s">
        <v>12049</v>
      </c>
      <c r="D3902" s="3" t="s">
        <v>4313</v>
      </c>
      <c r="E3902" s="3" t="s">
        <v>4314</v>
      </c>
      <c r="F3902" s="3" t="s">
        <v>9960</v>
      </c>
    </row>
    <row r="3903" spans="1:6" hidden="1" x14ac:dyDescent="0.3">
      <c r="A3903" s="3" t="s">
        <v>12050</v>
      </c>
      <c r="B3903" s="3" t="s">
        <v>12051</v>
      </c>
      <c r="C3903" s="3" t="s">
        <v>12052</v>
      </c>
      <c r="D3903" s="3" t="s">
        <v>197</v>
      </c>
      <c r="E3903" s="3" t="s">
        <v>547</v>
      </c>
      <c r="F3903" s="3" t="s">
        <v>548</v>
      </c>
    </row>
    <row r="3904" spans="1:6" hidden="1" x14ac:dyDescent="0.3">
      <c r="A3904" s="3" t="s">
        <v>12053</v>
      </c>
      <c r="B3904" s="3" t="s">
        <v>12054</v>
      </c>
      <c r="C3904" s="3" t="s">
        <v>12055</v>
      </c>
      <c r="D3904" s="3" t="s">
        <v>4313</v>
      </c>
      <c r="E3904" s="3" t="s">
        <v>4314</v>
      </c>
      <c r="F3904" s="3" t="s">
        <v>9960</v>
      </c>
    </row>
    <row r="3905" spans="1:6" hidden="1" x14ac:dyDescent="0.3">
      <c r="A3905" s="3" t="s">
        <v>12056</v>
      </c>
      <c r="B3905" s="3" t="s">
        <v>12057</v>
      </c>
      <c r="C3905" s="3" t="s">
        <v>12058</v>
      </c>
      <c r="D3905" s="3" t="s">
        <v>197</v>
      </c>
      <c r="E3905" s="3" t="s">
        <v>547</v>
      </c>
      <c r="F3905" s="3" t="s">
        <v>548</v>
      </c>
    </row>
    <row r="3906" spans="1:6" hidden="1" x14ac:dyDescent="0.3">
      <c r="A3906" s="3" t="s">
        <v>12059</v>
      </c>
      <c r="B3906" s="3" t="s">
        <v>12060</v>
      </c>
      <c r="C3906" s="3" t="s">
        <v>12061</v>
      </c>
      <c r="D3906" s="3" t="s">
        <v>214</v>
      </c>
      <c r="E3906" s="3" t="s">
        <v>215</v>
      </c>
      <c r="F3906" s="3" t="s">
        <v>389</v>
      </c>
    </row>
    <row r="3907" spans="1:6" hidden="1" x14ac:dyDescent="0.3">
      <c r="A3907" s="3" t="s">
        <v>12062</v>
      </c>
      <c r="B3907" s="3" t="s">
        <v>12063</v>
      </c>
      <c r="C3907" s="3" t="s">
        <v>12064</v>
      </c>
      <c r="D3907" s="3" t="s">
        <v>197</v>
      </c>
      <c r="E3907" s="3" t="s">
        <v>839</v>
      </c>
      <c r="F3907" s="3" t="s">
        <v>2203</v>
      </c>
    </row>
    <row r="3908" spans="1:6" hidden="1" x14ac:dyDescent="0.3">
      <c r="A3908" s="3" t="s">
        <v>12065</v>
      </c>
      <c r="B3908" s="3" t="s">
        <v>12066</v>
      </c>
      <c r="C3908" s="3" t="s">
        <v>12067</v>
      </c>
      <c r="D3908" s="3" t="s">
        <v>197</v>
      </c>
      <c r="E3908" s="3" t="s">
        <v>839</v>
      </c>
      <c r="F3908" s="3" t="s">
        <v>871</v>
      </c>
    </row>
    <row r="3909" spans="1:6" hidden="1" x14ac:dyDescent="0.3">
      <c r="A3909" s="3" t="s">
        <v>12068</v>
      </c>
      <c r="B3909" s="3" t="s">
        <v>12069</v>
      </c>
      <c r="C3909" s="3" t="s">
        <v>12070</v>
      </c>
      <c r="D3909" s="3" t="s">
        <v>188</v>
      </c>
      <c r="E3909" s="3" t="s">
        <v>203</v>
      </c>
      <c r="F3909" s="3" t="s">
        <v>204</v>
      </c>
    </row>
    <row r="3910" spans="1:6" hidden="1" x14ac:dyDescent="0.3">
      <c r="A3910" s="3" t="s">
        <v>12071</v>
      </c>
      <c r="B3910" s="3" t="s">
        <v>12072</v>
      </c>
      <c r="C3910" s="3" t="s">
        <v>12073</v>
      </c>
      <c r="D3910" s="3" t="s">
        <v>197</v>
      </c>
      <c r="E3910" s="3" t="s">
        <v>839</v>
      </c>
      <c r="F3910" s="3" t="s">
        <v>871</v>
      </c>
    </row>
    <row r="3911" spans="1:6" hidden="1" x14ac:dyDescent="0.3">
      <c r="A3911" s="3" t="s">
        <v>12074</v>
      </c>
      <c r="B3911" s="3" t="s">
        <v>12075</v>
      </c>
      <c r="C3911" s="3" t="s">
        <v>12076</v>
      </c>
      <c r="D3911" s="3" t="s">
        <v>197</v>
      </c>
      <c r="E3911" s="3" t="s">
        <v>839</v>
      </c>
      <c r="F3911" s="3" t="s">
        <v>7471</v>
      </c>
    </row>
    <row r="3912" spans="1:6" hidden="1" x14ac:dyDescent="0.3">
      <c r="A3912" s="3" t="s">
        <v>12077</v>
      </c>
      <c r="B3912" s="3" t="s">
        <v>12078</v>
      </c>
      <c r="C3912" s="3" t="s">
        <v>12079</v>
      </c>
      <c r="D3912" s="3" t="s">
        <v>197</v>
      </c>
      <c r="E3912" s="3" t="s">
        <v>839</v>
      </c>
      <c r="F3912" s="3" t="s">
        <v>7471</v>
      </c>
    </row>
    <row r="3913" spans="1:6" hidden="1" x14ac:dyDescent="0.3">
      <c r="A3913" s="3" t="s">
        <v>12080</v>
      </c>
      <c r="B3913" s="3" t="s">
        <v>12081</v>
      </c>
      <c r="C3913" s="3" t="s">
        <v>12082</v>
      </c>
      <c r="D3913" s="3" t="s">
        <v>197</v>
      </c>
      <c r="E3913" s="3" t="s">
        <v>460</v>
      </c>
      <c r="F3913" s="3" t="s">
        <v>461</v>
      </c>
    </row>
    <row r="3914" spans="1:6" hidden="1" x14ac:dyDescent="0.3">
      <c r="A3914" s="3" t="s">
        <v>12083</v>
      </c>
      <c r="B3914" s="3" t="s">
        <v>12084</v>
      </c>
      <c r="C3914" s="3" t="s">
        <v>6459</v>
      </c>
      <c r="D3914" s="3" t="s">
        <v>188</v>
      </c>
      <c r="E3914" s="3" t="s">
        <v>229</v>
      </c>
      <c r="F3914" s="3" t="s">
        <v>382</v>
      </c>
    </row>
    <row r="3915" spans="1:6" hidden="1" x14ac:dyDescent="0.3">
      <c r="A3915" s="3" t="s">
        <v>12085</v>
      </c>
      <c r="B3915" s="3" t="s">
        <v>12086</v>
      </c>
      <c r="C3915" s="3" t="s">
        <v>12087</v>
      </c>
      <c r="D3915" s="3" t="s">
        <v>188</v>
      </c>
      <c r="E3915" s="3" t="s">
        <v>983</v>
      </c>
      <c r="F3915" s="3" t="s">
        <v>984</v>
      </c>
    </row>
    <row r="3916" spans="1:6" hidden="1" x14ac:dyDescent="0.3">
      <c r="A3916" s="3" t="s">
        <v>12088</v>
      </c>
      <c r="B3916" s="3" t="s">
        <v>12089</v>
      </c>
      <c r="C3916" s="3" t="s">
        <v>12090</v>
      </c>
      <c r="D3916" s="3" t="s">
        <v>188</v>
      </c>
      <c r="E3916" s="3" t="s">
        <v>983</v>
      </c>
      <c r="F3916" s="3" t="s">
        <v>984</v>
      </c>
    </row>
    <row r="3917" spans="1:6" hidden="1" x14ac:dyDescent="0.3">
      <c r="A3917" s="3" t="s">
        <v>12091</v>
      </c>
      <c r="B3917" s="3" t="s">
        <v>12092</v>
      </c>
      <c r="C3917" s="3" t="s">
        <v>12093</v>
      </c>
      <c r="D3917" s="3" t="s">
        <v>12094</v>
      </c>
      <c r="E3917" s="3" t="s">
        <v>12095</v>
      </c>
      <c r="F3917" s="3" t="s">
        <v>12096</v>
      </c>
    </row>
    <row r="3918" spans="1:6" hidden="1" x14ac:dyDescent="0.3">
      <c r="A3918" s="3" t="s">
        <v>12097</v>
      </c>
      <c r="B3918" s="3" t="s">
        <v>12098</v>
      </c>
      <c r="C3918" s="3" t="s">
        <v>12099</v>
      </c>
      <c r="D3918" s="3" t="s">
        <v>188</v>
      </c>
      <c r="E3918" s="3" t="s">
        <v>229</v>
      </c>
      <c r="F3918" s="3" t="s">
        <v>230</v>
      </c>
    </row>
    <row r="3919" spans="1:6" hidden="1" x14ac:dyDescent="0.3">
      <c r="A3919" s="3" t="s">
        <v>12100</v>
      </c>
      <c r="B3919" s="3" t="s">
        <v>12101</v>
      </c>
      <c r="C3919" s="3" t="s">
        <v>12102</v>
      </c>
      <c r="D3919" s="3" t="s">
        <v>2887</v>
      </c>
      <c r="E3919" s="3" t="s">
        <v>2888</v>
      </c>
      <c r="F3919" s="3" t="s">
        <v>7662</v>
      </c>
    </row>
    <row r="3920" spans="1:6" hidden="1" x14ac:dyDescent="0.3">
      <c r="A3920" s="3" t="s">
        <v>12103</v>
      </c>
      <c r="B3920" s="3" t="s">
        <v>12104</v>
      </c>
      <c r="C3920" s="3" t="s">
        <v>12105</v>
      </c>
      <c r="D3920" s="3" t="s">
        <v>188</v>
      </c>
      <c r="E3920" s="3" t="s">
        <v>203</v>
      </c>
      <c r="F3920" s="3" t="s">
        <v>710</v>
      </c>
    </row>
    <row r="3921" spans="1:6" hidden="1" x14ac:dyDescent="0.3">
      <c r="A3921" s="3" t="s">
        <v>12106</v>
      </c>
      <c r="B3921" s="3" t="s">
        <v>12107</v>
      </c>
      <c r="C3921" s="3" t="s">
        <v>12108</v>
      </c>
      <c r="D3921" s="3" t="s">
        <v>188</v>
      </c>
      <c r="E3921" s="3" t="s">
        <v>203</v>
      </c>
      <c r="F3921" s="3" t="s">
        <v>710</v>
      </c>
    </row>
    <row r="3922" spans="1:6" hidden="1" x14ac:dyDescent="0.3">
      <c r="A3922" s="3" t="s">
        <v>12109</v>
      </c>
      <c r="B3922" s="3" t="s">
        <v>2198</v>
      </c>
      <c r="C3922" s="3" t="s">
        <v>12110</v>
      </c>
      <c r="D3922" s="3" t="s">
        <v>965</v>
      </c>
      <c r="E3922" s="3" t="s">
        <v>966</v>
      </c>
      <c r="F3922" s="3" t="s">
        <v>967</v>
      </c>
    </row>
    <row r="3923" spans="1:6" hidden="1" x14ac:dyDescent="0.3">
      <c r="A3923" s="3" t="s">
        <v>12111</v>
      </c>
      <c r="B3923" s="3" t="s">
        <v>12112</v>
      </c>
      <c r="C3923" s="3" t="s">
        <v>12113</v>
      </c>
      <c r="D3923" s="3" t="s">
        <v>188</v>
      </c>
      <c r="E3923" s="3" t="s">
        <v>203</v>
      </c>
      <c r="F3923" s="3" t="s">
        <v>710</v>
      </c>
    </row>
    <row r="3924" spans="1:6" hidden="1" x14ac:dyDescent="0.3">
      <c r="A3924" s="3" t="s">
        <v>12114</v>
      </c>
      <c r="B3924" s="3" t="s">
        <v>12115</v>
      </c>
      <c r="C3924" s="3" t="s">
        <v>12116</v>
      </c>
      <c r="D3924" s="3" t="s">
        <v>197</v>
      </c>
      <c r="E3924" s="3" t="s">
        <v>547</v>
      </c>
      <c r="F3924" s="3" t="s">
        <v>548</v>
      </c>
    </row>
    <row r="3925" spans="1:6" hidden="1" x14ac:dyDescent="0.3">
      <c r="A3925" s="3" t="s">
        <v>12117</v>
      </c>
      <c r="B3925" s="3" t="s">
        <v>12118</v>
      </c>
      <c r="C3925" s="3" t="s">
        <v>12119</v>
      </c>
      <c r="D3925" s="3" t="s">
        <v>214</v>
      </c>
      <c r="E3925" s="3" t="s">
        <v>215</v>
      </c>
      <c r="F3925" s="3" t="s">
        <v>309</v>
      </c>
    </row>
    <row r="3926" spans="1:6" hidden="1" x14ac:dyDescent="0.3">
      <c r="A3926" s="3" t="s">
        <v>12120</v>
      </c>
      <c r="B3926" s="3" t="s">
        <v>12121</v>
      </c>
      <c r="C3926" s="3" t="s">
        <v>12122</v>
      </c>
      <c r="D3926" s="3" t="s">
        <v>214</v>
      </c>
      <c r="E3926" s="3" t="s">
        <v>215</v>
      </c>
      <c r="F3926" s="3" t="s">
        <v>309</v>
      </c>
    </row>
    <row r="3927" spans="1:6" x14ac:dyDescent="0.3">
      <c r="A3927" s="3" t="s">
        <v>12123</v>
      </c>
      <c r="B3927" s="3" t="s">
        <v>12124</v>
      </c>
      <c r="C3927" s="3" t="s">
        <v>12125</v>
      </c>
      <c r="D3927" s="3" t="s">
        <v>671</v>
      </c>
      <c r="E3927" s="3" t="s">
        <v>672</v>
      </c>
      <c r="F3927" s="3" t="s">
        <v>5885</v>
      </c>
    </row>
    <row r="3928" spans="1:6" hidden="1" x14ac:dyDescent="0.3">
      <c r="A3928" s="3" t="s">
        <v>12126</v>
      </c>
      <c r="B3928" s="3" t="s">
        <v>12127</v>
      </c>
      <c r="C3928" s="3" t="s">
        <v>12128</v>
      </c>
      <c r="D3928" s="3" t="s">
        <v>214</v>
      </c>
      <c r="E3928" s="3" t="s">
        <v>215</v>
      </c>
      <c r="F3928" s="3" t="s">
        <v>313</v>
      </c>
    </row>
    <row r="3929" spans="1:6" hidden="1" x14ac:dyDescent="0.3">
      <c r="A3929" s="3" t="s">
        <v>12129</v>
      </c>
      <c r="B3929" s="3" t="s">
        <v>12130</v>
      </c>
      <c r="C3929" s="3" t="s">
        <v>12131</v>
      </c>
      <c r="D3929" s="3" t="s">
        <v>214</v>
      </c>
      <c r="E3929" s="3" t="s">
        <v>215</v>
      </c>
      <c r="F3929" s="3" t="s">
        <v>313</v>
      </c>
    </row>
    <row r="3930" spans="1:6" hidden="1" x14ac:dyDescent="0.3">
      <c r="A3930" s="3" t="s">
        <v>12132</v>
      </c>
      <c r="B3930" s="3" t="s">
        <v>12133</v>
      </c>
      <c r="C3930" s="3" t="s">
        <v>12134</v>
      </c>
      <c r="D3930" s="3" t="s">
        <v>188</v>
      </c>
      <c r="E3930" s="3" t="s">
        <v>189</v>
      </c>
      <c r="F3930" s="3" t="s">
        <v>190</v>
      </c>
    </row>
    <row r="3931" spans="1:6" hidden="1" x14ac:dyDescent="0.3">
      <c r="A3931" s="3" t="s">
        <v>12135</v>
      </c>
      <c r="B3931" s="3" t="s">
        <v>12136</v>
      </c>
      <c r="C3931" s="3" t="s">
        <v>12137</v>
      </c>
      <c r="D3931" s="3" t="s">
        <v>197</v>
      </c>
      <c r="E3931" s="3" t="s">
        <v>547</v>
      </c>
      <c r="F3931" s="3" t="s">
        <v>2692</v>
      </c>
    </row>
    <row r="3932" spans="1:6" hidden="1" x14ac:dyDescent="0.3">
      <c r="A3932" s="3" t="s">
        <v>12138</v>
      </c>
      <c r="B3932" s="3" t="s">
        <v>12139</v>
      </c>
      <c r="C3932" s="3" t="s">
        <v>12140</v>
      </c>
      <c r="D3932" s="3" t="s">
        <v>197</v>
      </c>
      <c r="E3932" s="3" t="s">
        <v>547</v>
      </c>
      <c r="F3932" s="3" t="s">
        <v>2692</v>
      </c>
    </row>
    <row r="3933" spans="1:6" hidden="1" x14ac:dyDescent="0.3">
      <c r="A3933" s="3" t="s">
        <v>12141</v>
      </c>
      <c r="B3933" s="3" t="s">
        <v>12142</v>
      </c>
      <c r="C3933" s="3" t="s">
        <v>12143</v>
      </c>
      <c r="D3933" s="3" t="s">
        <v>197</v>
      </c>
      <c r="E3933" s="3" t="s">
        <v>547</v>
      </c>
      <c r="F3933" s="3" t="s">
        <v>2692</v>
      </c>
    </row>
    <row r="3934" spans="1:6" hidden="1" x14ac:dyDescent="0.3">
      <c r="A3934" s="3" t="s">
        <v>12144</v>
      </c>
      <c r="B3934" s="3" t="s">
        <v>12145</v>
      </c>
      <c r="C3934" s="3" t="s">
        <v>12146</v>
      </c>
      <c r="D3934" s="3" t="s">
        <v>197</v>
      </c>
      <c r="E3934" s="3" t="s">
        <v>660</v>
      </c>
      <c r="F3934" s="3" t="s">
        <v>5257</v>
      </c>
    </row>
    <row r="3935" spans="1:6" hidden="1" x14ac:dyDescent="0.3">
      <c r="A3935" s="3" t="s">
        <v>12147</v>
      </c>
      <c r="B3935" s="3" t="s">
        <v>12148</v>
      </c>
      <c r="C3935" s="3" t="s">
        <v>12149</v>
      </c>
      <c r="D3935" s="3" t="s">
        <v>197</v>
      </c>
      <c r="E3935" s="3" t="s">
        <v>839</v>
      </c>
      <c r="F3935" s="3" t="s">
        <v>2203</v>
      </c>
    </row>
    <row r="3936" spans="1:6" hidden="1" x14ac:dyDescent="0.3">
      <c r="A3936" s="3" t="s">
        <v>12150</v>
      </c>
      <c r="B3936" s="3" t="s">
        <v>12151</v>
      </c>
      <c r="C3936" s="3" t="s">
        <v>12152</v>
      </c>
      <c r="D3936" s="3" t="s">
        <v>197</v>
      </c>
      <c r="E3936" s="3" t="s">
        <v>1136</v>
      </c>
      <c r="F3936" s="3" t="s">
        <v>1137</v>
      </c>
    </row>
    <row r="3937" spans="1:6" hidden="1" x14ac:dyDescent="0.3">
      <c r="A3937" s="3" t="s">
        <v>12153</v>
      </c>
      <c r="B3937" s="3" t="s">
        <v>12154</v>
      </c>
      <c r="C3937" s="3" t="s">
        <v>12155</v>
      </c>
      <c r="D3937" s="3" t="s">
        <v>197</v>
      </c>
      <c r="E3937" s="3" t="s">
        <v>547</v>
      </c>
      <c r="F3937" s="3" t="s">
        <v>2692</v>
      </c>
    </row>
    <row r="3938" spans="1:6" hidden="1" x14ac:dyDescent="0.3">
      <c r="A3938" s="3" t="s">
        <v>12156</v>
      </c>
      <c r="B3938" s="3" t="s">
        <v>12157</v>
      </c>
      <c r="C3938" s="3" t="s">
        <v>12158</v>
      </c>
      <c r="D3938" s="3" t="s">
        <v>188</v>
      </c>
      <c r="E3938" s="3" t="s">
        <v>203</v>
      </c>
      <c r="F3938" s="3" t="s">
        <v>710</v>
      </c>
    </row>
    <row r="3939" spans="1:6" hidden="1" x14ac:dyDescent="0.3">
      <c r="A3939" s="3" t="s">
        <v>12159</v>
      </c>
      <c r="B3939" s="3" t="s">
        <v>12160</v>
      </c>
      <c r="C3939" s="3" t="s">
        <v>12161</v>
      </c>
      <c r="D3939" s="3" t="s">
        <v>188</v>
      </c>
      <c r="E3939" s="3" t="s">
        <v>203</v>
      </c>
      <c r="F3939" s="3" t="s">
        <v>710</v>
      </c>
    </row>
    <row r="3940" spans="1:6" hidden="1" x14ac:dyDescent="0.3">
      <c r="A3940" s="3" t="s">
        <v>12162</v>
      </c>
      <c r="B3940" s="3" t="s">
        <v>12163</v>
      </c>
      <c r="C3940" s="3" t="s">
        <v>12164</v>
      </c>
      <c r="D3940" s="3" t="s">
        <v>2887</v>
      </c>
      <c r="E3940" s="3" t="s">
        <v>2888</v>
      </c>
      <c r="F3940" s="3" t="s">
        <v>2889</v>
      </c>
    </row>
    <row r="3941" spans="1:6" hidden="1" x14ac:dyDescent="0.3">
      <c r="A3941" s="3" t="s">
        <v>12165</v>
      </c>
      <c r="B3941" s="3" t="s">
        <v>12166</v>
      </c>
      <c r="C3941" s="3" t="s">
        <v>12167</v>
      </c>
      <c r="D3941" s="3" t="s">
        <v>197</v>
      </c>
      <c r="E3941" s="3" t="s">
        <v>198</v>
      </c>
      <c r="F3941" s="3" t="s">
        <v>1383</v>
      </c>
    </row>
    <row r="3942" spans="1:6" hidden="1" x14ac:dyDescent="0.3">
      <c r="A3942" s="3" t="s">
        <v>12168</v>
      </c>
      <c r="B3942" s="3" t="s">
        <v>12169</v>
      </c>
      <c r="C3942" s="3" t="s">
        <v>12170</v>
      </c>
      <c r="D3942" s="3" t="s">
        <v>197</v>
      </c>
      <c r="E3942" s="3" t="s">
        <v>660</v>
      </c>
      <c r="F3942" s="3" t="s">
        <v>5257</v>
      </c>
    </row>
    <row r="3943" spans="1:6" hidden="1" x14ac:dyDescent="0.3">
      <c r="A3943" s="3" t="s">
        <v>12171</v>
      </c>
      <c r="B3943" s="3" t="s">
        <v>12172</v>
      </c>
      <c r="C3943" s="3" t="s">
        <v>12173</v>
      </c>
      <c r="D3943" s="3" t="s">
        <v>197</v>
      </c>
      <c r="E3943" s="3" t="s">
        <v>660</v>
      </c>
      <c r="F3943" s="3" t="s">
        <v>661</v>
      </c>
    </row>
    <row r="3944" spans="1:6" hidden="1" x14ac:dyDescent="0.3">
      <c r="A3944" s="3" t="s">
        <v>12174</v>
      </c>
      <c r="B3944" s="3" t="s">
        <v>12175</v>
      </c>
      <c r="C3944" s="3" t="s">
        <v>12176</v>
      </c>
      <c r="D3944" s="3" t="s">
        <v>197</v>
      </c>
      <c r="E3944" s="3" t="s">
        <v>547</v>
      </c>
      <c r="F3944" s="3" t="s">
        <v>2692</v>
      </c>
    </row>
    <row r="3945" spans="1:6" hidden="1" x14ac:dyDescent="0.3">
      <c r="A3945" s="3" t="s">
        <v>12177</v>
      </c>
      <c r="B3945" s="3" t="s">
        <v>12178</v>
      </c>
      <c r="C3945" s="3" t="s">
        <v>12179</v>
      </c>
      <c r="D3945" s="3" t="s">
        <v>188</v>
      </c>
      <c r="E3945" s="3" t="s">
        <v>983</v>
      </c>
      <c r="F3945" s="3" t="s">
        <v>2014</v>
      </c>
    </row>
    <row r="3946" spans="1:6" hidden="1" x14ac:dyDescent="0.3">
      <c r="A3946" s="3" t="s">
        <v>12180</v>
      </c>
      <c r="B3946" s="3" t="s">
        <v>12181</v>
      </c>
      <c r="C3946" s="3" t="s">
        <v>12182</v>
      </c>
      <c r="D3946" s="3" t="s">
        <v>214</v>
      </c>
      <c r="E3946" s="3" t="s">
        <v>215</v>
      </c>
      <c r="F3946" s="3" t="s">
        <v>1282</v>
      </c>
    </row>
    <row r="3947" spans="1:6" hidden="1" x14ac:dyDescent="0.3">
      <c r="A3947" s="3" t="s">
        <v>12183</v>
      </c>
      <c r="B3947" s="3" t="s">
        <v>12184</v>
      </c>
      <c r="C3947" s="3" t="s">
        <v>12185</v>
      </c>
      <c r="D3947" s="3" t="s">
        <v>188</v>
      </c>
      <c r="E3947" s="3" t="s">
        <v>189</v>
      </c>
      <c r="F3947" s="3" t="s">
        <v>190</v>
      </c>
    </row>
    <row r="3948" spans="1:6" hidden="1" x14ac:dyDescent="0.3">
      <c r="A3948" s="3" t="s">
        <v>12186</v>
      </c>
      <c r="B3948" s="3" t="s">
        <v>12187</v>
      </c>
      <c r="C3948" s="3" t="s">
        <v>12188</v>
      </c>
      <c r="D3948" s="3" t="s">
        <v>188</v>
      </c>
      <c r="E3948" s="3" t="s">
        <v>189</v>
      </c>
      <c r="F3948" s="3" t="s">
        <v>4260</v>
      </c>
    </row>
    <row r="3949" spans="1:6" hidden="1" x14ac:dyDescent="0.3">
      <c r="A3949" s="3" t="s">
        <v>12189</v>
      </c>
      <c r="B3949" s="3" t="s">
        <v>12190</v>
      </c>
      <c r="C3949" s="3" t="s">
        <v>12191</v>
      </c>
      <c r="D3949" s="3" t="s">
        <v>188</v>
      </c>
      <c r="E3949" s="3" t="s">
        <v>189</v>
      </c>
      <c r="F3949" s="3" t="s">
        <v>9237</v>
      </c>
    </row>
    <row r="3950" spans="1:6" hidden="1" x14ac:dyDescent="0.3">
      <c r="A3950" s="3" t="s">
        <v>12192</v>
      </c>
      <c r="B3950" s="3" t="s">
        <v>12193</v>
      </c>
      <c r="C3950" s="3" t="s">
        <v>12194</v>
      </c>
      <c r="D3950" s="3" t="s">
        <v>188</v>
      </c>
      <c r="E3950" s="3" t="s">
        <v>229</v>
      </c>
      <c r="F3950" s="3" t="s">
        <v>382</v>
      </c>
    </row>
    <row r="3951" spans="1:6" hidden="1" x14ac:dyDescent="0.3">
      <c r="A3951" s="3" t="s">
        <v>12195</v>
      </c>
      <c r="B3951" s="3" t="s">
        <v>12196</v>
      </c>
      <c r="C3951" s="3" t="s">
        <v>12197</v>
      </c>
      <c r="D3951" s="3" t="s">
        <v>4313</v>
      </c>
      <c r="E3951" s="3" t="s">
        <v>5088</v>
      </c>
      <c r="F3951" s="3" t="s">
        <v>8004</v>
      </c>
    </row>
    <row r="3952" spans="1:6" hidden="1" x14ac:dyDescent="0.3">
      <c r="A3952" s="3" t="s">
        <v>12198</v>
      </c>
      <c r="B3952" s="3" t="s">
        <v>12199</v>
      </c>
      <c r="C3952" s="3" t="s">
        <v>12200</v>
      </c>
      <c r="D3952" s="3" t="s">
        <v>188</v>
      </c>
      <c r="E3952" s="3" t="s">
        <v>189</v>
      </c>
      <c r="F3952" s="3" t="s">
        <v>190</v>
      </c>
    </row>
    <row r="3953" spans="1:6" hidden="1" x14ac:dyDescent="0.3">
      <c r="A3953" s="3" t="s">
        <v>12201</v>
      </c>
      <c r="B3953" s="3" t="s">
        <v>12202</v>
      </c>
      <c r="C3953" s="3" t="s">
        <v>12203</v>
      </c>
      <c r="D3953" s="3" t="s">
        <v>188</v>
      </c>
      <c r="E3953" s="3" t="s">
        <v>229</v>
      </c>
      <c r="F3953" s="3" t="s">
        <v>382</v>
      </c>
    </row>
    <row r="3954" spans="1:6" hidden="1" x14ac:dyDescent="0.3">
      <c r="A3954" s="3" t="s">
        <v>12204</v>
      </c>
      <c r="B3954" s="3" t="s">
        <v>12205</v>
      </c>
      <c r="C3954" s="3" t="s">
        <v>12206</v>
      </c>
      <c r="D3954" s="3" t="s">
        <v>214</v>
      </c>
      <c r="E3954" s="3" t="s">
        <v>215</v>
      </c>
      <c r="F3954" s="3" t="s">
        <v>1278</v>
      </c>
    </row>
    <row r="3955" spans="1:6" hidden="1" x14ac:dyDescent="0.3">
      <c r="A3955" s="3" t="s">
        <v>12207</v>
      </c>
      <c r="B3955" s="3" t="s">
        <v>12208</v>
      </c>
      <c r="C3955" s="3" t="s">
        <v>9956</v>
      </c>
      <c r="D3955" s="3" t="s">
        <v>197</v>
      </c>
      <c r="E3955" s="3" t="s">
        <v>660</v>
      </c>
      <c r="F3955" s="3" t="s">
        <v>5257</v>
      </c>
    </row>
    <row r="3956" spans="1:6" hidden="1" x14ac:dyDescent="0.3">
      <c r="A3956" s="3" t="s">
        <v>12209</v>
      </c>
      <c r="B3956" s="3" t="s">
        <v>12210</v>
      </c>
      <c r="C3956" s="3" t="s">
        <v>12211</v>
      </c>
      <c r="D3956" s="3" t="s">
        <v>197</v>
      </c>
      <c r="E3956" s="3" t="s">
        <v>839</v>
      </c>
      <c r="F3956" s="3" t="s">
        <v>5174</v>
      </c>
    </row>
    <row r="3957" spans="1:6" hidden="1" x14ac:dyDescent="0.3">
      <c r="A3957" s="3" t="s">
        <v>12212</v>
      </c>
      <c r="B3957" s="3" t="s">
        <v>12213</v>
      </c>
      <c r="C3957" s="3" t="s">
        <v>12214</v>
      </c>
      <c r="D3957" s="3" t="s">
        <v>4313</v>
      </c>
      <c r="E3957" s="3" t="s">
        <v>4314</v>
      </c>
      <c r="F3957" s="3" t="s">
        <v>4315</v>
      </c>
    </row>
    <row r="3958" spans="1:6" x14ac:dyDescent="0.3">
      <c r="A3958" s="3" t="s">
        <v>12215</v>
      </c>
      <c r="B3958" s="3" t="s">
        <v>12216</v>
      </c>
      <c r="C3958" s="3" t="s">
        <v>12217</v>
      </c>
      <c r="D3958" s="3" t="s">
        <v>671</v>
      </c>
      <c r="E3958" s="3" t="s">
        <v>672</v>
      </c>
      <c r="F3958" s="3" t="s">
        <v>1956</v>
      </c>
    </row>
    <row r="3959" spans="1:6" hidden="1" x14ac:dyDescent="0.3">
      <c r="A3959" s="3" t="s">
        <v>12218</v>
      </c>
      <c r="B3959" s="3" t="s">
        <v>12219</v>
      </c>
      <c r="C3959" s="3" t="s">
        <v>12220</v>
      </c>
      <c r="D3959" s="3" t="s">
        <v>197</v>
      </c>
      <c r="E3959" s="3" t="s">
        <v>547</v>
      </c>
      <c r="F3959" s="3" t="s">
        <v>2692</v>
      </c>
    </row>
    <row r="3960" spans="1:6" hidden="1" x14ac:dyDescent="0.3">
      <c r="A3960" s="3" t="s">
        <v>12221</v>
      </c>
      <c r="B3960" s="3" t="s">
        <v>12222</v>
      </c>
      <c r="C3960" s="3" t="s">
        <v>12223</v>
      </c>
      <c r="D3960" s="3" t="s">
        <v>214</v>
      </c>
      <c r="E3960" s="3" t="s">
        <v>215</v>
      </c>
      <c r="F3960" s="3" t="s">
        <v>7075</v>
      </c>
    </row>
    <row r="3961" spans="1:6" hidden="1" x14ac:dyDescent="0.3">
      <c r="A3961" s="3" t="s">
        <v>12224</v>
      </c>
      <c r="B3961" s="3" t="s">
        <v>12225</v>
      </c>
      <c r="C3961" s="3" t="s">
        <v>12226</v>
      </c>
      <c r="D3961" s="3" t="s">
        <v>197</v>
      </c>
      <c r="E3961" s="3" t="s">
        <v>1136</v>
      </c>
      <c r="F3961" s="3" t="s">
        <v>1137</v>
      </c>
    </row>
    <row r="3962" spans="1:6" hidden="1" x14ac:dyDescent="0.3">
      <c r="A3962" s="3" t="s">
        <v>12227</v>
      </c>
      <c r="B3962" s="3" t="s">
        <v>12228</v>
      </c>
      <c r="C3962" s="3" t="s">
        <v>12229</v>
      </c>
      <c r="D3962" s="3" t="s">
        <v>188</v>
      </c>
      <c r="E3962" s="3" t="s">
        <v>229</v>
      </c>
      <c r="F3962" s="3" t="s">
        <v>1370</v>
      </c>
    </row>
    <row r="3963" spans="1:6" hidden="1" x14ac:dyDescent="0.3">
      <c r="A3963" s="3" t="s">
        <v>12230</v>
      </c>
      <c r="B3963" s="3" t="s">
        <v>12231</v>
      </c>
      <c r="C3963" s="3" t="s">
        <v>12232</v>
      </c>
      <c r="D3963" s="3" t="s">
        <v>197</v>
      </c>
      <c r="E3963" s="3" t="s">
        <v>547</v>
      </c>
      <c r="F3963" s="3" t="s">
        <v>548</v>
      </c>
    </row>
    <row r="3964" spans="1:6" hidden="1" x14ac:dyDescent="0.3">
      <c r="A3964" s="3" t="s">
        <v>12233</v>
      </c>
      <c r="B3964" s="3" t="s">
        <v>12234</v>
      </c>
      <c r="C3964" s="3" t="s">
        <v>12235</v>
      </c>
      <c r="D3964" s="3" t="s">
        <v>188</v>
      </c>
      <c r="E3964" s="3" t="s">
        <v>983</v>
      </c>
      <c r="F3964" s="3" t="s">
        <v>2014</v>
      </c>
    </row>
    <row r="3965" spans="1:6" hidden="1" x14ac:dyDescent="0.3">
      <c r="A3965" s="3" t="s">
        <v>12236</v>
      </c>
      <c r="B3965" s="3" t="s">
        <v>12237</v>
      </c>
      <c r="C3965" s="3" t="s">
        <v>12238</v>
      </c>
      <c r="D3965" s="3" t="s">
        <v>197</v>
      </c>
      <c r="E3965" s="3" t="s">
        <v>547</v>
      </c>
      <c r="F3965" s="3" t="s">
        <v>548</v>
      </c>
    </row>
    <row r="3966" spans="1:6" hidden="1" x14ac:dyDescent="0.3">
      <c r="A3966" s="3" t="s">
        <v>12239</v>
      </c>
      <c r="B3966" s="3" t="s">
        <v>12240</v>
      </c>
      <c r="C3966" s="3" t="s">
        <v>12241</v>
      </c>
      <c r="D3966" s="3" t="s">
        <v>214</v>
      </c>
      <c r="E3966" s="3" t="s">
        <v>215</v>
      </c>
      <c r="F3966" s="3" t="s">
        <v>216</v>
      </c>
    </row>
    <row r="3967" spans="1:6" hidden="1" x14ac:dyDescent="0.3">
      <c r="A3967" s="3" t="s">
        <v>12242</v>
      </c>
      <c r="B3967" s="3" t="s">
        <v>12243</v>
      </c>
      <c r="C3967" s="3" t="s">
        <v>12244</v>
      </c>
      <c r="D3967" s="3" t="s">
        <v>197</v>
      </c>
      <c r="E3967" s="3" t="s">
        <v>839</v>
      </c>
      <c r="F3967" s="3" t="s">
        <v>1153</v>
      </c>
    </row>
    <row r="3968" spans="1:6" hidden="1" x14ac:dyDescent="0.3">
      <c r="A3968" s="3" t="s">
        <v>12245</v>
      </c>
      <c r="B3968" s="3" t="s">
        <v>12246</v>
      </c>
      <c r="C3968" s="3" t="s">
        <v>12247</v>
      </c>
      <c r="D3968" s="3" t="s">
        <v>188</v>
      </c>
      <c r="E3968" s="3" t="s">
        <v>983</v>
      </c>
      <c r="F3968" s="3" t="s">
        <v>2014</v>
      </c>
    </row>
    <row r="3969" spans="1:6" x14ac:dyDescent="0.3">
      <c r="A3969" s="3" t="s">
        <v>12248</v>
      </c>
      <c r="B3969" s="3" t="s">
        <v>12249</v>
      </c>
      <c r="C3969" s="3" t="s">
        <v>12250</v>
      </c>
      <c r="D3969" s="3" t="s">
        <v>671</v>
      </c>
      <c r="E3969" s="3" t="s">
        <v>705</v>
      </c>
      <c r="F3969" s="3" t="s">
        <v>1089</v>
      </c>
    </row>
    <row r="3970" spans="1:6" x14ac:dyDescent="0.3">
      <c r="A3970" s="3" t="s">
        <v>12251</v>
      </c>
      <c r="B3970" s="3" t="s">
        <v>12252</v>
      </c>
      <c r="C3970" s="3" t="s">
        <v>12253</v>
      </c>
      <c r="D3970" s="3" t="s">
        <v>671</v>
      </c>
      <c r="E3970" s="3" t="s">
        <v>672</v>
      </c>
      <c r="F3970" s="3" t="s">
        <v>1956</v>
      </c>
    </row>
    <row r="3971" spans="1:6" hidden="1" x14ac:dyDescent="0.3">
      <c r="A3971" s="3" t="s">
        <v>12254</v>
      </c>
      <c r="B3971" s="3" t="s">
        <v>12255</v>
      </c>
      <c r="C3971" s="3" t="s">
        <v>12256</v>
      </c>
      <c r="D3971" s="3" t="s">
        <v>188</v>
      </c>
      <c r="E3971" s="3" t="s">
        <v>983</v>
      </c>
      <c r="F3971" s="3" t="s">
        <v>4872</v>
      </c>
    </row>
    <row r="3972" spans="1:6" hidden="1" x14ac:dyDescent="0.3">
      <c r="A3972" s="3" t="s">
        <v>12257</v>
      </c>
      <c r="B3972" s="3" t="s">
        <v>12258</v>
      </c>
      <c r="C3972" s="3" t="s">
        <v>12259</v>
      </c>
      <c r="D3972" s="3" t="s">
        <v>197</v>
      </c>
      <c r="E3972" s="3" t="s">
        <v>839</v>
      </c>
      <c r="F3972" s="3" t="s">
        <v>2203</v>
      </c>
    </row>
    <row r="3973" spans="1:6" x14ac:dyDescent="0.3">
      <c r="A3973" s="3" t="s">
        <v>12260</v>
      </c>
      <c r="B3973" s="3" t="s">
        <v>12261</v>
      </c>
      <c r="C3973" s="3" t="s">
        <v>12262</v>
      </c>
      <c r="D3973" s="3" t="s">
        <v>671</v>
      </c>
      <c r="E3973" s="3" t="s">
        <v>7553</v>
      </c>
      <c r="F3973" s="3" t="s">
        <v>7765</v>
      </c>
    </row>
    <row r="3974" spans="1:6" hidden="1" x14ac:dyDescent="0.3">
      <c r="A3974" s="3" t="s">
        <v>12263</v>
      </c>
      <c r="B3974" s="3" t="s">
        <v>12264</v>
      </c>
      <c r="C3974" s="3" t="s">
        <v>12265</v>
      </c>
      <c r="D3974" s="3" t="s">
        <v>188</v>
      </c>
      <c r="E3974" s="3" t="s">
        <v>229</v>
      </c>
      <c r="F3974" s="3" t="s">
        <v>7606</v>
      </c>
    </row>
    <row r="3975" spans="1:6" hidden="1" x14ac:dyDescent="0.3">
      <c r="A3975" s="3" t="s">
        <v>12266</v>
      </c>
      <c r="B3975" s="3" t="s">
        <v>12267</v>
      </c>
      <c r="C3975" s="3" t="s">
        <v>12268</v>
      </c>
      <c r="D3975" s="3" t="s">
        <v>188</v>
      </c>
      <c r="E3975" s="3" t="s">
        <v>983</v>
      </c>
      <c r="F3975" s="3" t="s">
        <v>984</v>
      </c>
    </row>
    <row r="3976" spans="1:6" hidden="1" x14ac:dyDescent="0.3">
      <c r="A3976" s="3" t="s">
        <v>12269</v>
      </c>
      <c r="B3976" s="3" t="s">
        <v>12270</v>
      </c>
      <c r="C3976" s="3" t="s">
        <v>12271</v>
      </c>
      <c r="D3976" s="3" t="s">
        <v>197</v>
      </c>
      <c r="E3976" s="3" t="s">
        <v>839</v>
      </c>
      <c r="F3976" s="3" t="s">
        <v>2527</v>
      </c>
    </row>
    <row r="3977" spans="1:6" hidden="1" x14ac:dyDescent="0.3">
      <c r="A3977" s="3" t="s">
        <v>12272</v>
      </c>
      <c r="B3977" s="3" t="s">
        <v>12273</v>
      </c>
      <c r="C3977" s="3" t="s">
        <v>12274</v>
      </c>
      <c r="D3977" s="3" t="s">
        <v>197</v>
      </c>
      <c r="E3977" s="3" t="s">
        <v>198</v>
      </c>
      <c r="F3977" s="3" t="s">
        <v>199</v>
      </c>
    </row>
    <row r="3978" spans="1:6" hidden="1" x14ac:dyDescent="0.3">
      <c r="A3978" s="3" t="s">
        <v>12275</v>
      </c>
      <c r="B3978" s="3" t="s">
        <v>12276</v>
      </c>
      <c r="C3978" s="3" t="s">
        <v>12277</v>
      </c>
      <c r="D3978" s="3" t="s">
        <v>214</v>
      </c>
      <c r="E3978" s="3" t="s">
        <v>215</v>
      </c>
      <c r="F3978" s="3" t="s">
        <v>7075</v>
      </c>
    </row>
    <row r="3979" spans="1:6" hidden="1" x14ac:dyDescent="0.3">
      <c r="A3979" s="3" t="s">
        <v>12278</v>
      </c>
      <c r="B3979" s="3" t="s">
        <v>12279</v>
      </c>
      <c r="C3979" s="3" t="s">
        <v>12280</v>
      </c>
      <c r="D3979" s="3" t="s">
        <v>4313</v>
      </c>
      <c r="E3979" s="3" t="s">
        <v>4314</v>
      </c>
      <c r="F3979" s="3" t="s">
        <v>9887</v>
      </c>
    </row>
    <row r="3980" spans="1:6" hidden="1" x14ac:dyDescent="0.3">
      <c r="A3980" s="3" t="s">
        <v>12281</v>
      </c>
      <c r="B3980" s="3" t="s">
        <v>12282</v>
      </c>
      <c r="C3980" s="3" t="s">
        <v>12283</v>
      </c>
      <c r="D3980" s="3" t="s">
        <v>214</v>
      </c>
      <c r="E3980" s="3" t="s">
        <v>215</v>
      </c>
      <c r="F3980" s="3" t="s">
        <v>234</v>
      </c>
    </row>
    <row r="3981" spans="1:6" hidden="1" x14ac:dyDescent="0.3">
      <c r="A3981" s="3" t="s">
        <v>12284</v>
      </c>
      <c r="B3981" s="3" t="s">
        <v>12285</v>
      </c>
      <c r="C3981" s="3" t="s">
        <v>12286</v>
      </c>
      <c r="D3981" s="3" t="s">
        <v>197</v>
      </c>
      <c r="E3981" s="3" t="s">
        <v>460</v>
      </c>
      <c r="F3981" s="3" t="s">
        <v>461</v>
      </c>
    </row>
    <row r="3982" spans="1:6" hidden="1" x14ac:dyDescent="0.3">
      <c r="A3982" s="3" t="s">
        <v>12287</v>
      </c>
      <c r="B3982" s="3" t="s">
        <v>12288</v>
      </c>
      <c r="C3982" s="3" t="s">
        <v>12289</v>
      </c>
      <c r="D3982" s="3" t="s">
        <v>188</v>
      </c>
      <c r="E3982" s="3" t="s">
        <v>229</v>
      </c>
      <c r="F3982" s="3" t="s">
        <v>382</v>
      </c>
    </row>
    <row r="3983" spans="1:6" hidden="1" x14ac:dyDescent="0.3">
      <c r="A3983" s="3" t="s">
        <v>12290</v>
      </c>
      <c r="B3983" s="3" t="s">
        <v>12291</v>
      </c>
      <c r="C3983" s="3" t="s">
        <v>12292</v>
      </c>
      <c r="D3983" s="3" t="s">
        <v>188</v>
      </c>
      <c r="E3983" s="3" t="s">
        <v>229</v>
      </c>
      <c r="F3983" s="3" t="s">
        <v>6220</v>
      </c>
    </row>
    <row r="3984" spans="1:6" hidden="1" x14ac:dyDescent="0.3">
      <c r="A3984" s="3" t="s">
        <v>12293</v>
      </c>
      <c r="B3984" s="3" t="s">
        <v>12294</v>
      </c>
      <c r="C3984" s="3" t="s">
        <v>12295</v>
      </c>
      <c r="D3984" s="3" t="s">
        <v>188</v>
      </c>
      <c r="E3984" s="3" t="s">
        <v>229</v>
      </c>
      <c r="F3984" s="3" t="s">
        <v>1232</v>
      </c>
    </row>
    <row r="3985" spans="1:6" hidden="1" x14ac:dyDescent="0.3">
      <c r="A3985" s="3" t="s">
        <v>12296</v>
      </c>
      <c r="B3985" s="3" t="s">
        <v>12297</v>
      </c>
      <c r="C3985" s="3" t="s">
        <v>12298</v>
      </c>
      <c r="D3985" s="3" t="s">
        <v>188</v>
      </c>
      <c r="E3985" s="3" t="s">
        <v>983</v>
      </c>
      <c r="F3985" s="3" t="s">
        <v>2014</v>
      </c>
    </row>
    <row r="3986" spans="1:6" hidden="1" x14ac:dyDescent="0.3">
      <c r="A3986" s="3" t="s">
        <v>12299</v>
      </c>
      <c r="B3986" s="3" t="s">
        <v>12300</v>
      </c>
      <c r="C3986" s="3" t="s">
        <v>12301</v>
      </c>
      <c r="D3986" s="3" t="s">
        <v>197</v>
      </c>
      <c r="E3986" s="3" t="s">
        <v>839</v>
      </c>
      <c r="F3986" s="3" t="s">
        <v>2203</v>
      </c>
    </row>
    <row r="3987" spans="1:6" hidden="1" x14ac:dyDescent="0.3">
      <c r="A3987" s="3" t="s">
        <v>12302</v>
      </c>
      <c r="B3987" s="3" t="s">
        <v>12303</v>
      </c>
      <c r="C3987" s="3" t="s">
        <v>12304</v>
      </c>
      <c r="D3987" s="3" t="s">
        <v>197</v>
      </c>
      <c r="E3987" s="3" t="s">
        <v>460</v>
      </c>
      <c r="F3987" s="3" t="s">
        <v>2076</v>
      </c>
    </row>
    <row r="3988" spans="1:6" hidden="1" x14ac:dyDescent="0.3">
      <c r="A3988" s="3" t="s">
        <v>12305</v>
      </c>
      <c r="B3988" s="3" t="s">
        <v>12306</v>
      </c>
      <c r="C3988" s="3" t="s">
        <v>12307</v>
      </c>
      <c r="D3988" s="3" t="s">
        <v>197</v>
      </c>
      <c r="E3988" s="3" t="s">
        <v>460</v>
      </c>
      <c r="F3988" s="3" t="s">
        <v>1946</v>
      </c>
    </row>
    <row r="3989" spans="1:6" hidden="1" x14ac:dyDescent="0.3">
      <c r="A3989" s="3" t="s">
        <v>12308</v>
      </c>
      <c r="B3989" s="3" t="s">
        <v>12309</v>
      </c>
      <c r="C3989" s="3" t="s">
        <v>12310</v>
      </c>
      <c r="D3989" s="3" t="s">
        <v>188</v>
      </c>
      <c r="E3989" s="3" t="s">
        <v>229</v>
      </c>
      <c r="F3989" s="3" t="s">
        <v>4097</v>
      </c>
    </row>
    <row r="3990" spans="1:6" hidden="1" x14ac:dyDescent="0.3">
      <c r="A3990" s="3" t="s">
        <v>12311</v>
      </c>
      <c r="B3990" s="3" t="s">
        <v>12312</v>
      </c>
      <c r="C3990" s="3" t="s">
        <v>12313</v>
      </c>
      <c r="D3990" s="3" t="s">
        <v>188</v>
      </c>
      <c r="E3990" s="3" t="s">
        <v>189</v>
      </c>
      <c r="F3990" s="3" t="s">
        <v>3300</v>
      </c>
    </row>
    <row r="3991" spans="1:6" hidden="1" x14ac:dyDescent="0.3">
      <c r="A3991" s="3" t="s">
        <v>12314</v>
      </c>
      <c r="B3991" s="3" t="s">
        <v>12315</v>
      </c>
      <c r="C3991" s="3" t="s">
        <v>12316</v>
      </c>
      <c r="D3991" s="3" t="s">
        <v>188</v>
      </c>
      <c r="E3991" s="3" t="s">
        <v>229</v>
      </c>
      <c r="F3991" s="3" t="s">
        <v>4097</v>
      </c>
    </row>
    <row r="3992" spans="1:6" hidden="1" x14ac:dyDescent="0.3">
      <c r="A3992" s="3" t="s">
        <v>12317</v>
      </c>
      <c r="B3992" s="3" t="s">
        <v>12318</v>
      </c>
      <c r="C3992" s="3" t="s">
        <v>12319</v>
      </c>
      <c r="D3992" s="3" t="s">
        <v>2887</v>
      </c>
      <c r="E3992" s="3" t="s">
        <v>2888</v>
      </c>
      <c r="F3992" s="3" t="s">
        <v>2889</v>
      </c>
    </row>
    <row r="3993" spans="1:6" x14ac:dyDescent="0.3">
      <c r="A3993" s="3" t="s">
        <v>12320</v>
      </c>
      <c r="B3993" s="3" t="s">
        <v>12321</v>
      </c>
      <c r="C3993" s="3" t="s">
        <v>12322</v>
      </c>
      <c r="D3993" s="3" t="s">
        <v>671</v>
      </c>
      <c r="E3993" s="3" t="s">
        <v>672</v>
      </c>
      <c r="F3993" s="3" t="s">
        <v>673</v>
      </c>
    </row>
    <row r="3994" spans="1:6" hidden="1" x14ac:dyDescent="0.3">
      <c r="A3994" s="3" t="s">
        <v>12323</v>
      </c>
      <c r="B3994" s="3" t="s">
        <v>12324</v>
      </c>
      <c r="C3994" s="3" t="s">
        <v>12325</v>
      </c>
      <c r="D3994" s="3" t="s">
        <v>2887</v>
      </c>
      <c r="E3994" s="3" t="s">
        <v>2888</v>
      </c>
      <c r="F3994" s="3" t="s">
        <v>8733</v>
      </c>
    </row>
    <row r="3995" spans="1:6" hidden="1" x14ac:dyDescent="0.3">
      <c r="A3995" s="3" t="s">
        <v>12326</v>
      </c>
      <c r="B3995" s="3" t="s">
        <v>12327</v>
      </c>
      <c r="C3995" s="3" t="s">
        <v>12328</v>
      </c>
      <c r="D3995" s="3" t="s">
        <v>188</v>
      </c>
      <c r="E3995" s="3" t="s">
        <v>983</v>
      </c>
      <c r="F3995" s="3" t="s">
        <v>984</v>
      </c>
    </row>
    <row r="3996" spans="1:6" hidden="1" x14ac:dyDescent="0.3">
      <c r="A3996" s="3" t="s">
        <v>12329</v>
      </c>
      <c r="B3996" s="3" t="s">
        <v>12330</v>
      </c>
      <c r="C3996" s="3" t="s">
        <v>12331</v>
      </c>
      <c r="D3996" s="3" t="s">
        <v>188</v>
      </c>
      <c r="E3996" s="3" t="s">
        <v>983</v>
      </c>
      <c r="F3996" s="3" t="s">
        <v>2014</v>
      </c>
    </row>
    <row r="3997" spans="1:6" hidden="1" x14ac:dyDescent="0.3">
      <c r="A3997" s="3" t="s">
        <v>12332</v>
      </c>
      <c r="B3997" s="3" t="s">
        <v>12333</v>
      </c>
      <c r="C3997" s="3" t="s">
        <v>12334</v>
      </c>
      <c r="D3997" s="3" t="s">
        <v>188</v>
      </c>
      <c r="E3997" s="3" t="s">
        <v>229</v>
      </c>
      <c r="F3997" s="3" t="s">
        <v>382</v>
      </c>
    </row>
    <row r="3998" spans="1:6" hidden="1" x14ac:dyDescent="0.3">
      <c r="A3998" s="3" t="s">
        <v>12335</v>
      </c>
      <c r="B3998" s="3" t="s">
        <v>12336</v>
      </c>
      <c r="C3998" s="3" t="s">
        <v>12337</v>
      </c>
      <c r="D3998" s="3" t="s">
        <v>4313</v>
      </c>
      <c r="E3998" s="3" t="s">
        <v>4314</v>
      </c>
      <c r="F3998" s="3" t="s">
        <v>4315</v>
      </c>
    </row>
    <row r="3999" spans="1:6" hidden="1" x14ac:dyDescent="0.3">
      <c r="A3999" s="3" t="s">
        <v>12338</v>
      </c>
      <c r="B3999" s="3" t="s">
        <v>12339</v>
      </c>
      <c r="C3999" s="3" t="s">
        <v>12340</v>
      </c>
      <c r="D3999" s="3" t="s">
        <v>197</v>
      </c>
      <c r="E3999" s="3" t="s">
        <v>547</v>
      </c>
      <c r="F3999" s="3" t="s">
        <v>548</v>
      </c>
    </row>
    <row r="4000" spans="1:6" hidden="1" x14ac:dyDescent="0.3">
      <c r="A4000" s="3" t="s">
        <v>12341</v>
      </c>
      <c r="B4000" s="3" t="s">
        <v>12342</v>
      </c>
      <c r="C4000" s="3" t="s">
        <v>12343</v>
      </c>
      <c r="D4000" s="3" t="s">
        <v>197</v>
      </c>
      <c r="E4000" s="3" t="s">
        <v>839</v>
      </c>
      <c r="F4000" s="3" t="s">
        <v>1153</v>
      </c>
    </row>
    <row r="4001" spans="1:6" hidden="1" x14ac:dyDescent="0.3">
      <c r="A4001" s="3" t="s">
        <v>12344</v>
      </c>
      <c r="B4001" s="3" t="s">
        <v>12345</v>
      </c>
      <c r="C4001" s="3" t="s">
        <v>12346</v>
      </c>
      <c r="D4001" s="3" t="s">
        <v>197</v>
      </c>
      <c r="E4001" s="3" t="s">
        <v>839</v>
      </c>
      <c r="F4001" s="3" t="s">
        <v>871</v>
      </c>
    </row>
    <row r="4002" spans="1:6" hidden="1" x14ac:dyDescent="0.3">
      <c r="A4002" s="3" t="s">
        <v>12347</v>
      </c>
      <c r="B4002" s="3" t="s">
        <v>12348</v>
      </c>
      <c r="C4002" s="3" t="s">
        <v>12349</v>
      </c>
      <c r="D4002" s="3" t="s">
        <v>197</v>
      </c>
      <c r="E4002" s="3" t="s">
        <v>460</v>
      </c>
      <c r="F4002" s="3" t="s">
        <v>1946</v>
      </c>
    </row>
    <row r="4003" spans="1:6" hidden="1" x14ac:dyDescent="0.3">
      <c r="A4003" s="3" t="s">
        <v>12350</v>
      </c>
      <c r="B4003" s="3" t="s">
        <v>12351</v>
      </c>
      <c r="C4003" s="3" t="s">
        <v>12352</v>
      </c>
      <c r="D4003" s="3" t="s">
        <v>197</v>
      </c>
      <c r="E4003" s="3" t="s">
        <v>198</v>
      </c>
      <c r="F4003" s="3" t="s">
        <v>1383</v>
      </c>
    </row>
    <row r="4004" spans="1:6" hidden="1" x14ac:dyDescent="0.3">
      <c r="A4004" s="3" t="s">
        <v>12353</v>
      </c>
      <c r="B4004" s="3" t="s">
        <v>12354</v>
      </c>
      <c r="C4004" s="3" t="s">
        <v>12355</v>
      </c>
      <c r="D4004" s="3" t="s">
        <v>188</v>
      </c>
      <c r="E4004" s="3" t="s">
        <v>229</v>
      </c>
      <c r="F4004" s="3" t="s">
        <v>382</v>
      </c>
    </row>
    <row r="4005" spans="1:6" hidden="1" x14ac:dyDescent="0.3">
      <c r="A4005" s="3" t="s">
        <v>12356</v>
      </c>
      <c r="B4005" s="3" t="s">
        <v>12357</v>
      </c>
      <c r="C4005" s="3" t="s">
        <v>12358</v>
      </c>
      <c r="D4005" s="3" t="s">
        <v>197</v>
      </c>
      <c r="E4005" s="3" t="s">
        <v>660</v>
      </c>
      <c r="F4005" s="3" t="s">
        <v>1890</v>
      </c>
    </row>
    <row r="4006" spans="1:6" hidden="1" x14ac:dyDescent="0.3">
      <c r="A4006" s="3" t="s">
        <v>12359</v>
      </c>
      <c r="B4006" s="3" t="s">
        <v>12360</v>
      </c>
      <c r="C4006" s="3" t="s">
        <v>12361</v>
      </c>
      <c r="D4006" s="3" t="s">
        <v>188</v>
      </c>
      <c r="E4006" s="3" t="s">
        <v>983</v>
      </c>
      <c r="F4006" s="3" t="s">
        <v>2014</v>
      </c>
    </row>
    <row r="4007" spans="1:6" hidden="1" x14ac:dyDescent="0.3">
      <c r="A4007" s="3" t="s">
        <v>12362</v>
      </c>
      <c r="B4007" s="3" t="s">
        <v>12363</v>
      </c>
      <c r="C4007" s="3" t="s">
        <v>12364</v>
      </c>
      <c r="D4007" s="3" t="s">
        <v>197</v>
      </c>
      <c r="E4007" s="3" t="s">
        <v>1136</v>
      </c>
      <c r="F4007" s="3" t="s">
        <v>1137</v>
      </c>
    </row>
    <row r="4008" spans="1:6" hidden="1" x14ac:dyDescent="0.3">
      <c r="A4008" s="3" t="s">
        <v>12365</v>
      </c>
      <c r="B4008" s="3" t="s">
        <v>12366</v>
      </c>
      <c r="C4008" s="3" t="s">
        <v>12367</v>
      </c>
      <c r="D4008" s="3" t="s">
        <v>197</v>
      </c>
      <c r="E4008" s="3" t="s">
        <v>839</v>
      </c>
      <c r="F4008" s="3" t="s">
        <v>2203</v>
      </c>
    </row>
    <row r="4009" spans="1:6" hidden="1" x14ac:dyDescent="0.3">
      <c r="A4009" s="3" t="s">
        <v>12368</v>
      </c>
      <c r="B4009" s="3" t="s">
        <v>12369</v>
      </c>
      <c r="C4009" s="3" t="s">
        <v>12370</v>
      </c>
      <c r="D4009" s="3" t="s">
        <v>197</v>
      </c>
      <c r="E4009" s="3" t="s">
        <v>839</v>
      </c>
      <c r="F4009" s="3" t="s">
        <v>2203</v>
      </c>
    </row>
    <row r="4010" spans="1:6" hidden="1" x14ac:dyDescent="0.3">
      <c r="A4010" s="3" t="s">
        <v>12371</v>
      </c>
      <c r="B4010" s="3" t="s">
        <v>12372</v>
      </c>
      <c r="C4010" s="3" t="s">
        <v>12373</v>
      </c>
      <c r="D4010" s="3" t="s">
        <v>197</v>
      </c>
      <c r="E4010" s="3" t="s">
        <v>839</v>
      </c>
      <c r="F4010" s="3" t="s">
        <v>2203</v>
      </c>
    </row>
    <row r="4011" spans="1:6" hidden="1" x14ac:dyDescent="0.3">
      <c r="A4011" s="3" t="s">
        <v>12374</v>
      </c>
      <c r="B4011" s="3" t="s">
        <v>12375</v>
      </c>
      <c r="C4011" s="3" t="s">
        <v>12376</v>
      </c>
      <c r="D4011" s="3" t="s">
        <v>197</v>
      </c>
      <c r="E4011" s="3" t="s">
        <v>547</v>
      </c>
      <c r="F4011" s="3" t="s">
        <v>12377</v>
      </c>
    </row>
    <row r="4012" spans="1:6" hidden="1" x14ac:dyDescent="0.3">
      <c r="A4012" s="3" t="s">
        <v>12378</v>
      </c>
      <c r="B4012" s="3" t="s">
        <v>12379</v>
      </c>
      <c r="C4012" s="3" t="s">
        <v>12380</v>
      </c>
      <c r="D4012" s="3" t="s">
        <v>197</v>
      </c>
      <c r="E4012" s="3" t="s">
        <v>1136</v>
      </c>
      <c r="F4012" s="3" t="s">
        <v>1137</v>
      </c>
    </row>
    <row r="4013" spans="1:6" hidden="1" x14ac:dyDescent="0.3">
      <c r="A4013" s="3" t="s">
        <v>12381</v>
      </c>
      <c r="B4013" s="3" t="s">
        <v>12382</v>
      </c>
      <c r="C4013" s="3" t="s">
        <v>12383</v>
      </c>
      <c r="D4013" s="3" t="s">
        <v>2887</v>
      </c>
      <c r="E4013" s="3" t="s">
        <v>2888</v>
      </c>
      <c r="F4013" s="3" t="s">
        <v>2889</v>
      </c>
    </row>
    <row r="4014" spans="1:6" hidden="1" x14ac:dyDescent="0.3">
      <c r="A4014" s="3" t="s">
        <v>12384</v>
      </c>
      <c r="B4014" s="3" t="s">
        <v>12385</v>
      </c>
      <c r="C4014" s="3" t="s">
        <v>12386</v>
      </c>
      <c r="D4014" s="3" t="s">
        <v>2887</v>
      </c>
      <c r="E4014" s="3" t="s">
        <v>2888</v>
      </c>
      <c r="F4014" s="3" t="s">
        <v>2889</v>
      </c>
    </row>
    <row r="4015" spans="1:6" hidden="1" x14ac:dyDescent="0.3">
      <c r="A4015" s="3" t="s">
        <v>12387</v>
      </c>
      <c r="B4015" s="3" t="s">
        <v>12388</v>
      </c>
      <c r="C4015" s="3" t="s">
        <v>12389</v>
      </c>
      <c r="D4015" s="3" t="s">
        <v>2887</v>
      </c>
      <c r="E4015" s="3" t="s">
        <v>2888</v>
      </c>
      <c r="F4015" s="3" t="s">
        <v>2889</v>
      </c>
    </row>
    <row r="4016" spans="1:6" hidden="1" x14ac:dyDescent="0.3">
      <c r="A4016" s="3" t="s">
        <v>12390</v>
      </c>
      <c r="B4016" s="3" t="s">
        <v>12391</v>
      </c>
      <c r="C4016" s="3" t="s">
        <v>12392</v>
      </c>
      <c r="D4016" s="3" t="s">
        <v>188</v>
      </c>
      <c r="E4016" s="3" t="s">
        <v>983</v>
      </c>
      <c r="F4016" s="3" t="s">
        <v>2014</v>
      </c>
    </row>
    <row r="4017" spans="1:6" hidden="1" x14ac:dyDescent="0.3">
      <c r="A4017" s="3" t="s">
        <v>12393</v>
      </c>
      <c r="B4017" s="3" t="s">
        <v>2198</v>
      </c>
      <c r="C4017" s="3" t="s">
        <v>12394</v>
      </c>
      <c r="D4017" s="3" t="s">
        <v>965</v>
      </c>
      <c r="E4017" s="3" t="s">
        <v>966</v>
      </c>
      <c r="F4017" s="3" t="s">
        <v>967</v>
      </c>
    </row>
    <row r="4018" spans="1:6" hidden="1" x14ac:dyDescent="0.3">
      <c r="A4018" s="3" t="s">
        <v>12395</v>
      </c>
      <c r="B4018" s="3" t="s">
        <v>12396</v>
      </c>
      <c r="C4018" s="3" t="s">
        <v>12397</v>
      </c>
      <c r="D4018" s="3" t="s">
        <v>197</v>
      </c>
      <c r="E4018" s="3" t="s">
        <v>839</v>
      </c>
      <c r="F4018" s="3" t="s">
        <v>871</v>
      </c>
    </row>
    <row r="4019" spans="1:6" hidden="1" x14ac:dyDescent="0.3">
      <c r="A4019" s="3" t="s">
        <v>12398</v>
      </c>
      <c r="B4019" s="3" t="s">
        <v>12399</v>
      </c>
      <c r="C4019" s="3" t="s">
        <v>12400</v>
      </c>
      <c r="D4019" s="3" t="s">
        <v>197</v>
      </c>
      <c r="E4019" s="3" t="s">
        <v>839</v>
      </c>
      <c r="F4019" s="3" t="s">
        <v>2203</v>
      </c>
    </row>
    <row r="4020" spans="1:6" hidden="1" x14ac:dyDescent="0.3">
      <c r="A4020" s="3" t="s">
        <v>12401</v>
      </c>
      <c r="B4020" s="3" t="s">
        <v>12402</v>
      </c>
      <c r="C4020" s="3" t="s">
        <v>12403</v>
      </c>
      <c r="D4020" s="3" t="s">
        <v>188</v>
      </c>
      <c r="E4020" s="3" t="s">
        <v>229</v>
      </c>
      <c r="F4020" s="3" t="s">
        <v>6220</v>
      </c>
    </row>
    <row r="4021" spans="1:6" hidden="1" x14ac:dyDescent="0.3">
      <c r="A4021" s="3" t="s">
        <v>12404</v>
      </c>
      <c r="B4021" s="3" t="s">
        <v>12405</v>
      </c>
      <c r="C4021" s="3" t="s">
        <v>12406</v>
      </c>
      <c r="D4021" s="3" t="s">
        <v>188</v>
      </c>
      <c r="E4021" s="3" t="s">
        <v>983</v>
      </c>
      <c r="F4021" s="3" t="s">
        <v>4872</v>
      </c>
    </row>
    <row r="4022" spans="1:6" hidden="1" x14ac:dyDescent="0.3">
      <c r="A4022" s="3" t="s">
        <v>12407</v>
      </c>
      <c r="B4022" s="3" t="s">
        <v>12408</v>
      </c>
      <c r="C4022" s="3" t="s">
        <v>12409</v>
      </c>
      <c r="D4022" s="3" t="s">
        <v>197</v>
      </c>
      <c r="E4022" s="3" t="s">
        <v>1136</v>
      </c>
      <c r="F4022" s="3" t="s">
        <v>1137</v>
      </c>
    </row>
    <row r="4023" spans="1:6" hidden="1" x14ac:dyDescent="0.3">
      <c r="A4023" s="3" t="s">
        <v>12410</v>
      </c>
      <c r="B4023" s="3" t="s">
        <v>12411</v>
      </c>
      <c r="C4023" s="3" t="s">
        <v>12412</v>
      </c>
      <c r="D4023" s="3" t="s">
        <v>188</v>
      </c>
      <c r="E4023" s="3" t="s">
        <v>983</v>
      </c>
      <c r="F4023" s="3" t="s">
        <v>12413</v>
      </c>
    </row>
    <row r="4024" spans="1:6" hidden="1" x14ac:dyDescent="0.3">
      <c r="A4024" s="3" t="s">
        <v>12414</v>
      </c>
      <c r="B4024" s="3" t="s">
        <v>12415</v>
      </c>
      <c r="C4024" s="3" t="s">
        <v>12416</v>
      </c>
      <c r="D4024" s="3" t="s">
        <v>188</v>
      </c>
      <c r="E4024" s="3" t="s">
        <v>203</v>
      </c>
      <c r="F4024" s="3" t="s">
        <v>3691</v>
      </c>
    </row>
    <row r="4025" spans="1:6" hidden="1" x14ac:dyDescent="0.3">
      <c r="A4025" s="3" t="s">
        <v>12417</v>
      </c>
      <c r="B4025" s="3" t="s">
        <v>12418</v>
      </c>
      <c r="C4025" s="3" t="s">
        <v>12419</v>
      </c>
      <c r="D4025" s="3" t="s">
        <v>188</v>
      </c>
      <c r="E4025" s="3" t="s">
        <v>189</v>
      </c>
      <c r="F4025" s="3" t="s">
        <v>190</v>
      </c>
    </row>
    <row r="4026" spans="1:6" hidden="1" x14ac:dyDescent="0.3">
      <c r="A4026" s="3" t="s">
        <v>12420</v>
      </c>
      <c r="B4026" s="3" t="s">
        <v>12421</v>
      </c>
      <c r="C4026" s="3" t="s">
        <v>12422</v>
      </c>
      <c r="D4026" s="3" t="s">
        <v>188</v>
      </c>
      <c r="E4026" s="3" t="s">
        <v>229</v>
      </c>
      <c r="F4026" s="3" t="s">
        <v>382</v>
      </c>
    </row>
    <row r="4027" spans="1:6" hidden="1" x14ac:dyDescent="0.3">
      <c r="A4027" s="3" t="s">
        <v>12423</v>
      </c>
      <c r="B4027" s="3" t="s">
        <v>12424</v>
      </c>
      <c r="C4027" s="3" t="s">
        <v>12425</v>
      </c>
      <c r="D4027" s="3" t="s">
        <v>197</v>
      </c>
      <c r="E4027" s="3" t="s">
        <v>547</v>
      </c>
      <c r="F4027" s="3" t="s">
        <v>548</v>
      </c>
    </row>
    <row r="4028" spans="1:6" hidden="1" x14ac:dyDescent="0.3">
      <c r="A4028" s="3" t="s">
        <v>12426</v>
      </c>
      <c r="B4028" s="3" t="s">
        <v>12427</v>
      </c>
      <c r="C4028" s="3" t="s">
        <v>12428</v>
      </c>
      <c r="D4028" s="3" t="s">
        <v>197</v>
      </c>
      <c r="E4028" s="3" t="s">
        <v>839</v>
      </c>
      <c r="F4028" s="3" t="s">
        <v>7946</v>
      </c>
    </row>
    <row r="4029" spans="1:6" hidden="1" x14ac:dyDescent="0.3">
      <c r="A4029" s="3" t="s">
        <v>12429</v>
      </c>
      <c r="B4029" s="3" t="s">
        <v>12430</v>
      </c>
      <c r="C4029" s="3" t="s">
        <v>12431</v>
      </c>
      <c r="D4029" s="3" t="s">
        <v>188</v>
      </c>
      <c r="E4029" s="3" t="s">
        <v>983</v>
      </c>
      <c r="F4029" s="3" t="s">
        <v>4872</v>
      </c>
    </row>
    <row r="4030" spans="1:6" hidden="1" x14ac:dyDescent="0.3">
      <c r="A4030" s="3" t="s">
        <v>12432</v>
      </c>
      <c r="B4030" s="3" t="s">
        <v>12433</v>
      </c>
      <c r="C4030" s="3" t="s">
        <v>12434</v>
      </c>
      <c r="D4030" s="3" t="s">
        <v>188</v>
      </c>
      <c r="E4030" s="3" t="s">
        <v>189</v>
      </c>
      <c r="F4030" s="3" t="s">
        <v>190</v>
      </c>
    </row>
    <row r="4031" spans="1:6" hidden="1" x14ac:dyDescent="0.3">
      <c r="A4031" s="3" t="s">
        <v>12435</v>
      </c>
      <c r="B4031" s="3" t="s">
        <v>12436</v>
      </c>
      <c r="C4031" s="3" t="s">
        <v>12437</v>
      </c>
      <c r="D4031" s="3" t="s">
        <v>188</v>
      </c>
      <c r="E4031" s="3" t="s">
        <v>983</v>
      </c>
      <c r="F4031" s="3" t="s">
        <v>984</v>
      </c>
    </row>
    <row r="4032" spans="1:6" hidden="1" x14ac:dyDescent="0.3">
      <c r="A4032" s="3" t="s">
        <v>12438</v>
      </c>
      <c r="B4032" s="3" t="s">
        <v>12439</v>
      </c>
      <c r="C4032" s="3" t="s">
        <v>12440</v>
      </c>
      <c r="D4032" s="3" t="s">
        <v>4313</v>
      </c>
      <c r="E4032" s="3" t="s">
        <v>4314</v>
      </c>
      <c r="F4032" s="3" t="s">
        <v>9887</v>
      </c>
    </row>
    <row r="4033" spans="1:6" hidden="1" x14ac:dyDescent="0.3">
      <c r="A4033" s="3" t="s">
        <v>12441</v>
      </c>
      <c r="B4033" s="3" t="s">
        <v>12442</v>
      </c>
      <c r="C4033" s="3" t="s">
        <v>12443</v>
      </c>
      <c r="D4033" s="3" t="s">
        <v>197</v>
      </c>
      <c r="E4033" s="3" t="s">
        <v>660</v>
      </c>
      <c r="F4033" s="3" t="s">
        <v>661</v>
      </c>
    </row>
    <row r="4034" spans="1:6" hidden="1" x14ac:dyDescent="0.3">
      <c r="A4034" s="3" t="s">
        <v>12444</v>
      </c>
      <c r="B4034" s="3" t="s">
        <v>12445</v>
      </c>
      <c r="C4034" s="3" t="s">
        <v>12446</v>
      </c>
      <c r="D4034" s="3" t="s">
        <v>188</v>
      </c>
      <c r="E4034" s="3" t="s">
        <v>203</v>
      </c>
      <c r="F4034" s="3" t="s">
        <v>710</v>
      </c>
    </row>
    <row r="4035" spans="1:6" hidden="1" x14ac:dyDescent="0.3">
      <c r="A4035" s="3" t="s">
        <v>12447</v>
      </c>
      <c r="B4035" s="3" t="s">
        <v>12448</v>
      </c>
      <c r="C4035" s="3" t="s">
        <v>12449</v>
      </c>
      <c r="D4035" s="3" t="s">
        <v>188</v>
      </c>
      <c r="E4035" s="3" t="s">
        <v>983</v>
      </c>
      <c r="F4035" s="3" t="s">
        <v>4872</v>
      </c>
    </row>
    <row r="4036" spans="1:6" hidden="1" x14ac:dyDescent="0.3">
      <c r="A4036" s="3" t="s">
        <v>12450</v>
      </c>
      <c r="B4036" s="3" t="s">
        <v>12451</v>
      </c>
      <c r="C4036" s="3" t="s">
        <v>12452</v>
      </c>
      <c r="D4036" s="3" t="s">
        <v>188</v>
      </c>
      <c r="E4036" s="3" t="s">
        <v>229</v>
      </c>
      <c r="F4036" s="3" t="s">
        <v>382</v>
      </c>
    </row>
    <row r="4037" spans="1:6" hidden="1" x14ac:dyDescent="0.3">
      <c r="A4037" s="3" t="s">
        <v>12453</v>
      </c>
      <c r="B4037" s="3" t="s">
        <v>12454</v>
      </c>
      <c r="C4037" s="3" t="s">
        <v>12455</v>
      </c>
      <c r="D4037" s="3" t="s">
        <v>197</v>
      </c>
      <c r="E4037" s="3" t="s">
        <v>547</v>
      </c>
      <c r="F4037" s="3" t="s">
        <v>548</v>
      </c>
    </row>
    <row r="4038" spans="1:6" hidden="1" x14ac:dyDescent="0.3">
      <c r="A4038" s="3" t="s">
        <v>12456</v>
      </c>
      <c r="B4038" s="3" t="s">
        <v>12457</v>
      </c>
      <c r="C4038" s="3" t="s">
        <v>12458</v>
      </c>
      <c r="D4038" s="3" t="s">
        <v>4313</v>
      </c>
      <c r="E4038" s="3" t="s">
        <v>4314</v>
      </c>
      <c r="F4038" s="3" t="s">
        <v>9887</v>
      </c>
    </row>
    <row r="4039" spans="1:6" hidden="1" x14ac:dyDescent="0.3">
      <c r="A4039" s="3" t="s">
        <v>12459</v>
      </c>
      <c r="B4039" s="3" t="s">
        <v>12460</v>
      </c>
      <c r="C4039" s="3" t="s">
        <v>12461</v>
      </c>
      <c r="D4039" s="3" t="s">
        <v>4313</v>
      </c>
      <c r="E4039" s="3" t="s">
        <v>4314</v>
      </c>
      <c r="F4039" s="3" t="s">
        <v>9887</v>
      </c>
    </row>
    <row r="4040" spans="1:6" hidden="1" x14ac:dyDescent="0.3">
      <c r="A4040" s="3" t="s">
        <v>12462</v>
      </c>
      <c r="B4040" s="3" t="s">
        <v>12463</v>
      </c>
      <c r="C4040" s="3" t="s">
        <v>12464</v>
      </c>
      <c r="D4040" s="3" t="s">
        <v>188</v>
      </c>
      <c r="E4040" s="3" t="s">
        <v>189</v>
      </c>
      <c r="F4040" s="3" t="s">
        <v>190</v>
      </c>
    </row>
    <row r="4041" spans="1:6" hidden="1" x14ac:dyDescent="0.3">
      <c r="A4041" s="3" t="s">
        <v>12465</v>
      </c>
      <c r="B4041" s="3" t="s">
        <v>12466</v>
      </c>
      <c r="C4041" s="3" t="s">
        <v>12467</v>
      </c>
      <c r="D4041" s="3" t="s">
        <v>197</v>
      </c>
      <c r="E4041" s="3" t="s">
        <v>547</v>
      </c>
      <c r="F4041" s="3" t="s">
        <v>548</v>
      </c>
    </row>
    <row r="4042" spans="1:6" hidden="1" x14ac:dyDescent="0.3">
      <c r="A4042" s="3" t="s">
        <v>12468</v>
      </c>
      <c r="B4042" s="3" t="s">
        <v>12469</v>
      </c>
      <c r="C4042" s="3" t="s">
        <v>12470</v>
      </c>
      <c r="D4042" s="3" t="s">
        <v>4313</v>
      </c>
      <c r="E4042" s="3" t="s">
        <v>5088</v>
      </c>
      <c r="F4042" s="3" t="s">
        <v>8004</v>
      </c>
    </row>
    <row r="4043" spans="1:6" hidden="1" x14ac:dyDescent="0.3">
      <c r="A4043" s="3" t="s">
        <v>12471</v>
      </c>
      <c r="B4043" s="3" t="s">
        <v>12472</v>
      </c>
      <c r="C4043" s="3" t="s">
        <v>12473</v>
      </c>
      <c r="D4043" s="3" t="s">
        <v>4313</v>
      </c>
      <c r="E4043" s="3" t="s">
        <v>4314</v>
      </c>
      <c r="F4043" s="3" t="s">
        <v>8810</v>
      </c>
    </row>
    <row r="4044" spans="1:6" hidden="1" x14ac:dyDescent="0.3">
      <c r="A4044" s="3" t="s">
        <v>12474</v>
      </c>
      <c r="B4044" s="3" t="s">
        <v>12475</v>
      </c>
      <c r="C4044" s="3" t="s">
        <v>12476</v>
      </c>
      <c r="D4044" s="3" t="s">
        <v>4313</v>
      </c>
      <c r="E4044" s="3" t="s">
        <v>5088</v>
      </c>
      <c r="F4044" s="3" t="s">
        <v>8004</v>
      </c>
    </row>
    <row r="4045" spans="1:6" hidden="1" x14ac:dyDescent="0.3">
      <c r="A4045" s="3" t="s">
        <v>12477</v>
      </c>
      <c r="B4045" s="3" t="s">
        <v>12478</v>
      </c>
      <c r="C4045" s="3" t="s">
        <v>12479</v>
      </c>
      <c r="D4045" s="3" t="s">
        <v>4313</v>
      </c>
      <c r="E4045" s="3" t="s">
        <v>5088</v>
      </c>
      <c r="F4045" s="3" t="s">
        <v>5267</v>
      </c>
    </row>
    <row r="4046" spans="1:6" hidden="1" x14ac:dyDescent="0.3">
      <c r="A4046" s="3" t="s">
        <v>12480</v>
      </c>
      <c r="B4046" s="3" t="s">
        <v>12481</v>
      </c>
      <c r="C4046" s="3" t="s">
        <v>12482</v>
      </c>
      <c r="D4046" s="3" t="s">
        <v>214</v>
      </c>
      <c r="E4046" s="3" t="s">
        <v>215</v>
      </c>
      <c r="F4046" s="3" t="s">
        <v>389</v>
      </c>
    </row>
    <row r="4047" spans="1:6" hidden="1" x14ac:dyDescent="0.3">
      <c r="A4047" s="3" t="s">
        <v>12483</v>
      </c>
      <c r="B4047" s="3" t="s">
        <v>12484</v>
      </c>
      <c r="C4047" s="3" t="s">
        <v>12485</v>
      </c>
      <c r="D4047" s="3" t="s">
        <v>197</v>
      </c>
      <c r="E4047" s="3" t="s">
        <v>839</v>
      </c>
      <c r="F4047" s="3" t="s">
        <v>7946</v>
      </c>
    </row>
    <row r="4048" spans="1:6" hidden="1" x14ac:dyDescent="0.3">
      <c r="A4048" s="3" t="s">
        <v>12486</v>
      </c>
      <c r="B4048" s="3" t="s">
        <v>12487</v>
      </c>
      <c r="C4048" s="3" t="s">
        <v>12488</v>
      </c>
      <c r="D4048" s="3" t="s">
        <v>188</v>
      </c>
      <c r="E4048" s="3" t="s">
        <v>189</v>
      </c>
      <c r="F4048" s="3" t="s">
        <v>3300</v>
      </c>
    </row>
    <row r="4049" spans="1:6" hidden="1" x14ac:dyDescent="0.3">
      <c r="A4049" s="3" t="s">
        <v>12489</v>
      </c>
      <c r="B4049" s="3" t="s">
        <v>12490</v>
      </c>
      <c r="C4049" s="3" t="s">
        <v>12491</v>
      </c>
      <c r="D4049" s="3" t="s">
        <v>4313</v>
      </c>
      <c r="E4049" s="3" t="s">
        <v>4314</v>
      </c>
      <c r="F4049" s="3" t="s">
        <v>9887</v>
      </c>
    </row>
    <row r="4050" spans="1:6" hidden="1" x14ac:dyDescent="0.3">
      <c r="A4050" s="3" t="s">
        <v>12492</v>
      </c>
      <c r="B4050" s="3" t="s">
        <v>12493</v>
      </c>
      <c r="C4050" s="3" t="s">
        <v>12494</v>
      </c>
      <c r="D4050" s="3" t="s">
        <v>4313</v>
      </c>
      <c r="E4050" s="3" t="s">
        <v>4314</v>
      </c>
      <c r="F4050" s="3" t="s">
        <v>9887</v>
      </c>
    </row>
    <row r="4051" spans="1:6" hidden="1" x14ac:dyDescent="0.3">
      <c r="A4051" s="3" t="s">
        <v>12495</v>
      </c>
      <c r="B4051" s="3" t="s">
        <v>12496</v>
      </c>
      <c r="C4051" s="3" t="s">
        <v>12497</v>
      </c>
      <c r="D4051" s="3" t="s">
        <v>197</v>
      </c>
      <c r="E4051" s="3" t="s">
        <v>547</v>
      </c>
      <c r="F4051" s="3" t="s">
        <v>548</v>
      </c>
    </row>
    <row r="4052" spans="1:6" hidden="1" x14ac:dyDescent="0.3">
      <c r="A4052" s="3" t="s">
        <v>12498</v>
      </c>
      <c r="B4052" s="3" t="s">
        <v>12499</v>
      </c>
      <c r="C4052" s="3" t="s">
        <v>12500</v>
      </c>
      <c r="D4052" s="3" t="s">
        <v>4313</v>
      </c>
      <c r="E4052" s="3" t="s">
        <v>4314</v>
      </c>
      <c r="F4052" s="3" t="s">
        <v>9887</v>
      </c>
    </row>
    <row r="4053" spans="1:6" hidden="1" x14ac:dyDescent="0.3">
      <c r="A4053" s="3" t="s">
        <v>12501</v>
      </c>
      <c r="B4053" s="3" t="s">
        <v>12502</v>
      </c>
      <c r="C4053" s="3" t="s">
        <v>12503</v>
      </c>
      <c r="D4053" s="3" t="s">
        <v>197</v>
      </c>
      <c r="E4053" s="3" t="s">
        <v>547</v>
      </c>
      <c r="F4053" s="3" t="s">
        <v>548</v>
      </c>
    </row>
    <row r="4054" spans="1:6" hidden="1" x14ac:dyDescent="0.3">
      <c r="A4054" s="3" t="s">
        <v>12504</v>
      </c>
      <c r="B4054" s="3" t="s">
        <v>12505</v>
      </c>
      <c r="C4054" s="3" t="s">
        <v>12506</v>
      </c>
      <c r="D4054" s="3" t="s">
        <v>4313</v>
      </c>
      <c r="E4054" s="3" t="s">
        <v>4314</v>
      </c>
      <c r="F4054" s="3" t="s">
        <v>9887</v>
      </c>
    </row>
    <row r="4055" spans="1:6" hidden="1" x14ac:dyDescent="0.3">
      <c r="A4055" s="3" t="s">
        <v>12507</v>
      </c>
      <c r="B4055" s="3" t="s">
        <v>12508</v>
      </c>
      <c r="C4055" s="3" t="s">
        <v>12509</v>
      </c>
      <c r="D4055" s="3" t="s">
        <v>197</v>
      </c>
      <c r="E4055" s="3" t="s">
        <v>660</v>
      </c>
      <c r="F4055" s="3" t="s">
        <v>1890</v>
      </c>
    </row>
    <row r="4056" spans="1:6" hidden="1" x14ac:dyDescent="0.3">
      <c r="A4056" s="3" t="s">
        <v>12510</v>
      </c>
      <c r="B4056" s="3" t="s">
        <v>12511</v>
      </c>
      <c r="C4056" s="3" t="s">
        <v>12512</v>
      </c>
      <c r="D4056" s="3" t="s">
        <v>197</v>
      </c>
      <c r="E4056" s="3" t="s">
        <v>660</v>
      </c>
      <c r="F4056" s="3" t="s">
        <v>5257</v>
      </c>
    </row>
    <row r="4057" spans="1:6" hidden="1" x14ac:dyDescent="0.3">
      <c r="A4057" s="3" t="s">
        <v>12513</v>
      </c>
      <c r="B4057" s="3" t="s">
        <v>12514</v>
      </c>
      <c r="C4057" s="3" t="s">
        <v>12515</v>
      </c>
      <c r="D4057" s="3" t="s">
        <v>197</v>
      </c>
      <c r="E4057" s="3" t="s">
        <v>547</v>
      </c>
      <c r="F4057" s="3" t="s">
        <v>2692</v>
      </c>
    </row>
    <row r="4058" spans="1:6" hidden="1" x14ac:dyDescent="0.3">
      <c r="A4058" s="3" t="s">
        <v>12516</v>
      </c>
      <c r="B4058" s="3" t="s">
        <v>12517</v>
      </c>
      <c r="C4058" s="3" t="s">
        <v>12518</v>
      </c>
      <c r="D4058" s="3" t="s">
        <v>197</v>
      </c>
      <c r="E4058" s="3" t="s">
        <v>660</v>
      </c>
      <c r="F4058" s="3" t="s">
        <v>661</v>
      </c>
    </row>
    <row r="4059" spans="1:6" hidden="1" x14ac:dyDescent="0.3">
      <c r="A4059" s="3" t="s">
        <v>12519</v>
      </c>
      <c r="B4059" s="3" t="s">
        <v>12520</v>
      </c>
      <c r="C4059" s="3" t="s">
        <v>12521</v>
      </c>
      <c r="D4059" s="3" t="s">
        <v>197</v>
      </c>
      <c r="E4059" s="3" t="s">
        <v>547</v>
      </c>
      <c r="F4059" s="3" t="s">
        <v>2692</v>
      </c>
    </row>
    <row r="4060" spans="1:6" hidden="1" x14ac:dyDescent="0.3">
      <c r="A4060" s="3" t="s">
        <v>12522</v>
      </c>
      <c r="B4060" s="3" t="s">
        <v>12523</v>
      </c>
      <c r="C4060" s="3" t="s">
        <v>12524</v>
      </c>
      <c r="D4060" s="3" t="s">
        <v>197</v>
      </c>
      <c r="E4060" s="3" t="s">
        <v>839</v>
      </c>
      <c r="F4060" s="3" t="s">
        <v>7946</v>
      </c>
    </row>
    <row r="4061" spans="1:6" hidden="1" x14ac:dyDescent="0.3">
      <c r="A4061" s="3" t="s">
        <v>12525</v>
      </c>
      <c r="B4061" s="3" t="s">
        <v>12526</v>
      </c>
      <c r="C4061" s="3" t="s">
        <v>12527</v>
      </c>
      <c r="D4061" s="3" t="s">
        <v>197</v>
      </c>
      <c r="E4061" s="3" t="s">
        <v>660</v>
      </c>
      <c r="F4061" s="3" t="s">
        <v>661</v>
      </c>
    </row>
    <row r="4062" spans="1:6" hidden="1" x14ac:dyDescent="0.3">
      <c r="A4062" s="3" t="s">
        <v>12528</v>
      </c>
      <c r="B4062" s="3" t="s">
        <v>12529</v>
      </c>
      <c r="C4062" s="3" t="s">
        <v>12530</v>
      </c>
      <c r="D4062" s="3" t="s">
        <v>188</v>
      </c>
      <c r="E4062" s="3" t="s">
        <v>189</v>
      </c>
      <c r="F4062" s="3" t="s">
        <v>3300</v>
      </c>
    </row>
    <row r="4063" spans="1:6" hidden="1" x14ac:dyDescent="0.3">
      <c r="A4063" s="3" t="s">
        <v>12531</v>
      </c>
      <c r="B4063" s="3" t="s">
        <v>12532</v>
      </c>
      <c r="C4063" s="3" t="s">
        <v>12533</v>
      </c>
      <c r="D4063" s="3" t="s">
        <v>4313</v>
      </c>
      <c r="E4063" s="3" t="s">
        <v>4314</v>
      </c>
      <c r="F4063" s="3" t="s">
        <v>9887</v>
      </c>
    </row>
    <row r="4064" spans="1:6" hidden="1" x14ac:dyDescent="0.3">
      <c r="A4064" s="3" t="s">
        <v>12534</v>
      </c>
      <c r="B4064" s="3" t="s">
        <v>12535</v>
      </c>
      <c r="C4064" s="3" t="s">
        <v>12536</v>
      </c>
      <c r="D4064" s="3" t="s">
        <v>197</v>
      </c>
      <c r="E4064" s="3" t="s">
        <v>660</v>
      </c>
      <c r="F4064" s="3" t="s">
        <v>5257</v>
      </c>
    </row>
    <row r="4065" spans="1:6" hidden="1" x14ac:dyDescent="0.3">
      <c r="A4065" s="3" t="s">
        <v>12537</v>
      </c>
      <c r="B4065" s="3" t="s">
        <v>12538</v>
      </c>
      <c r="C4065" s="3" t="s">
        <v>12539</v>
      </c>
      <c r="D4065" s="3" t="s">
        <v>188</v>
      </c>
      <c r="E4065" s="3" t="s">
        <v>983</v>
      </c>
      <c r="F4065" s="3" t="s">
        <v>2014</v>
      </c>
    </row>
    <row r="4066" spans="1:6" hidden="1" x14ac:dyDescent="0.3">
      <c r="A4066" s="3" t="s">
        <v>12540</v>
      </c>
      <c r="B4066" s="3" t="s">
        <v>12541</v>
      </c>
      <c r="C4066" s="3" t="s">
        <v>12542</v>
      </c>
      <c r="D4066" s="3" t="s">
        <v>188</v>
      </c>
      <c r="E4066" s="3" t="s">
        <v>229</v>
      </c>
      <c r="F4066" s="3" t="s">
        <v>4097</v>
      </c>
    </row>
    <row r="4067" spans="1:6" hidden="1" x14ac:dyDescent="0.3">
      <c r="A4067" s="3" t="s">
        <v>12543</v>
      </c>
      <c r="B4067" s="3" t="s">
        <v>12544</v>
      </c>
      <c r="C4067" s="3" t="s">
        <v>12545</v>
      </c>
      <c r="D4067" s="3" t="s">
        <v>188</v>
      </c>
      <c r="E4067" s="3" t="s">
        <v>229</v>
      </c>
      <c r="F4067" s="3" t="s">
        <v>6220</v>
      </c>
    </row>
    <row r="4068" spans="1:6" hidden="1" x14ac:dyDescent="0.3">
      <c r="A4068" s="3" t="s">
        <v>12546</v>
      </c>
      <c r="B4068" s="3" t="s">
        <v>12547</v>
      </c>
      <c r="C4068" s="3" t="s">
        <v>12548</v>
      </c>
      <c r="D4068" s="3" t="s">
        <v>197</v>
      </c>
      <c r="E4068" s="3" t="s">
        <v>660</v>
      </c>
      <c r="F4068" s="3" t="s">
        <v>661</v>
      </c>
    </row>
    <row r="4069" spans="1:6" hidden="1" x14ac:dyDescent="0.3">
      <c r="A4069" s="3" t="s">
        <v>12549</v>
      </c>
      <c r="B4069" s="3" t="s">
        <v>12550</v>
      </c>
      <c r="C4069" s="3" t="s">
        <v>12551</v>
      </c>
      <c r="D4069" s="3" t="s">
        <v>197</v>
      </c>
      <c r="E4069" s="3" t="s">
        <v>660</v>
      </c>
      <c r="F4069" s="3" t="s">
        <v>661</v>
      </c>
    </row>
    <row r="4070" spans="1:6" hidden="1" x14ac:dyDescent="0.3">
      <c r="A4070" s="3" t="s">
        <v>12552</v>
      </c>
      <c r="B4070" s="3" t="s">
        <v>12553</v>
      </c>
      <c r="C4070" s="3" t="s">
        <v>12554</v>
      </c>
      <c r="D4070" s="3" t="s">
        <v>4313</v>
      </c>
      <c r="E4070" s="3" t="s">
        <v>4314</v>
      </c>
      <c r="F4070" s="3" t="s">
        <v>9887</v>
      </c>
    </row>
    <row r="4071" spans="1:6" hidden="1" x14ac:dyDescent="0.3">
      <c r="A4071" s="3" t="s">
        <v>12555</v>
      </c>
      <c r="B4071" s="3" t="s">
        <v>12556</v>
      </c>
      <c r="C4071" s="3" t="s">
        <v>12557</v>
      </c>
      <c r="D4071" s="3" t="s">
        <v>4313</v>
      </c>
      <c r="E4071" s="3" t="s">
        <v>4314</v>
      </c>
      <c r="F4071" s="3" t="s">
        <v>9887</v>
      </c>
    </row>
    <row r="4072" spans="1:6" hidden="1" x14ac:dyDescent="0.3">
      <c r="A4072" s="3" t="s">
        <v>12558</v>
      </c>
      <c r="B4072" s="3" t="s">
        <v>12559</v>
      </c>
      <c r="C4072" s="3" t="s">
        <v>12560</v>
      </c>
      <c r="D4072" s="3" t="s">
        <v>4313</v>
      </c>
      <c r="E4072" s="3" t="s">
        <v>4314</v>
      </c>
      <c r="F4072" s="3" t="s">
        <v>8489</v>
      </c>
    </row>
    <row r="4073" spans="1:6" hidden="1" x14ac:dyDescent="0.3">
      <c r="A4073" s="3" t="s">
        <v>12561</v>
      </c>
      <c r="B4073" s="3" t="s">
        <v>12562</v>
      </c>
      <c r="C4073" s="3" t="s">
        <v>12563</v>
      </c>
      <c r="D4073" s="3" t="s">
        <v>4313</v>
      </c>
      <c r="E4073" s="3" t="s">
        <v>4314</v>
      </c>
      <c r="F4073" s="3" t="s">
        <v>8489</v>
      </c>
    </row>
    <row r="4074" spans="1:6" hidden="1" x14ac:dyDescent="0.3">
      <c r="A4074" s="3" t="s">
        <v>12564</v>
      </c>
      <c r="B4074" s="3" t="s">
        <v>12565</v>
      </c>
      <c r="C4074" s="3" t="s">
        <v>12566</v>
      </c>
      <c r="D4074" s="3" t="s">
        <v>197</v>
      </c>
      <c r="E4074" s="3" t="s">
        <v>839</v>
      </c>
      <c r="F4074" s="3" t="s">
        <v>2203</v>
      </c>
    </row>
    <row r="4075" spans="1:6" hidden="1" x14ac:dyDescent="0.3">
      <c r="A4075" s="3" t="s">
        <v>12567</v>
      </c>
      <c r="B4075" s="3" t="s">
        <v>12568</v>
      </c>
      <c r="C4075" s="3" t="s">
        <v>12569</v>
      </c>
      <c r="D4075" s="3" t="s">
        <v>197</v>
      </c>
      <c r="E4075" s="3" t="s">
        <v>660</v>
      </c>
      <c r="F4075" s="3" t="s">
        <v>5257</v>
      </c>
    </row>
    <row r="4076" spans="1:6" hidden="1" x14ac:dyDescent="0.3">
      <c r="A4076" s="3" t="s">
        <v>12570</v>
      </c>
      <c r="B4076" s="3" t="s">
        <v>12571</v>
      </c>
      <c r="C4076" s="3" t="s">
        <v>12572</v>
      </c>
      <c r="D4076" s="3" t="s">
        <v>197</v>
      </c>
      <c r="E4076" s="3" t="s">
        <v>660</v>
      </c>
      <c r="F4076" s="3" t="s">
        <v>661</v>
      </c>
    </row>
    <row r="4077" spans="1:6" hidden="1" x14ac:dyDescent="0.3">
      <c r="A4077" s="3" t="s">
        <v>12573</v>
      </c>
      <c r="B4077" s="3" t="s">
        <v>12574</v>
      </c>
      <c r="C4077" s="3" t="s">
        <v>12575</v>
      </c>
      <c r="D4077" s="3" t="s">
        <v>4313</v>
      </c>
      <c r="E4077" s="3" t="s">
        <v>4314</v>
      </c>
      <c r="F4077" s="3" t="s">
        <v>9960</v>
      </c>
    </row>
    <row r="4078" spans="1:6" hidden="1" x14ac:dyDescent="0.3">
      <c r="A4078" s="3" t="s">
        <v>12576</v>
      </c>
      <c r="B4078" s="3" t="s">
        <v>12577</v>
      </c>
      <c r="C4078" s="3" t="s">
        <v>12578</v>
      </c>
      <c r="D4078" s="3" t="s">
        <v>4313</v>
      </c>
      <c r="E4078" s="3" t="s">
        <v>4314</v>
      </c>
      <c r="F4078" s="3" t="s">
        <v>8489</v>
      </c>
    </row>
    <row r="4079" spans="1:6" hidden="1" x14ac:dyDescent="0.3">
      <c r="A4079" s="3" t="s">
        <v>12579</v>
      </c>
      <c r="B4079" s="3" t="s">
        <v>12580</v>
      </c>
      <c r="C4079" s="3" t="s">
        <v>12581</v>
      </c>
      <c r="D4079" s="3" t="s">
        <v>197</v>
      </c>
      <c r="E4079" s="3" t="s">
        <v>660</v>
      </c>
      <c r="F4079" s="3" t="s">
        <v>661</v>
      </c>
    </row>
    <row r="4080" spans="1:6" hidden="1" x14ac:dyDescent="0.3">
      <c r="A4080" s="3" t="s">
        <v>12582</v>
      </c>
      <c r="B4080" s="3" t="s">
        <v>12583</v>
      </c>
      <c r="C4080" s="3" t="s">
        <v>12584</v>
      </c>
      <c r="D4080" s="3" t="s">
        <v>197</v>
      </c>
      <c r="E4080" s="3" t="s">
        <v>460</v>
      </c>
      <c r="F4080" s="3" t="s">
        <v>6308</v>
      </c>
    </row>
    <row r="4081" spans="1:6" hidden="1" x14ac:dyDescent="0.3">
      <c r="A4081" s="3" t="s">
        <v>12585</v>
      </c>
      <c r="B4081" s="3" t="s">
        <v>12586</v>
      </c>
      <c r="C4081" s="3" t="s">
        <v>12587</v>
      </c>
      <c r="D4081" s="3" t="s">
        <v>4313</v>
      </c>
      <c r="E4081" s="3" t="s">
        <v>4314</v>
      </c>
      <c r="F4081" s="3" t="s">
        <v>8489</v>
      </c>
    </row>
    <row r="4082" spans="1:6" hidden="1" x14ac:dyDescent="0.3">
      <c r="A4082" s="3" t="s">
        <v>12588</v>
      </c>
      <c r="B4082" s="3" t="s">
        <v>12589</v>
      </c>
      <c r="C4082" s="3" t="s">
        <v>12590</v>
      </c>
      <c r="D4082" s="3" t="s">
        <v>2887</v>
      </c>
      <c r="E4082" s="3" t="s">
        <v>2888</v>
      </c>
      <c r="F4082" s="3" t="s">
        <v>11554</v>
      </c>
    </row>
    <row r="4083" spans="1:6" hidden="1" x14ac:dyDescent="0.3">
      <c r="A4083" s="3" t="s">
        <v>12591</v>
      </c>
      <c r="B4083" s="3" t="s">
        <v>12592</v>
      </c>
      <c r="C4083" s="3" t="s">
        <v>12593</v>
      </c>
      <c r="D4083" s="3" t="s">
        <v>188</v>
      </c>
      <c r="E4083" s="3" t="s">
        <v>189</v>
      </c>
      <c r="F4083" s="3" t="s">
        <v>190</v>
      </c>
    </row>
    <row r="4084" spans="1:6" hidden="1" x14ac:dyDescent="0.3">
      <c r="A4084" s="3" t="s">
        <v>12594</v>
      </c>
      <c r="B4084" s="3" t="s">
        <v>12595</v>
      </c>
      <c r="C4084" s="3" t="s">
        <v>12596</v>
      </c>
      <c r="D4084" s="3" t="s">
        <v>197</v>
      </c>
      <c r="E4084" s="3" t="s">
        <v>660</v>
      </c>
      <c r="F4084" s="3" t="s">
        <v>1890</v>
      </c>
    </row>
    <row r="4085" spans="1:6" hidden="1" x14ac:dyDescent="0.3">
      <c r="A4085" s="3" t="s">
        <v>12597</v>
      </c>
      <c r="B4085" s="3" t="s">
        <v>12598</v>
      </c>
      <c r="C4085" s="3" t="s">
        <v>12599</v>
      </c>
      <c r="D4085" s="3" t="s">
        <v>197</v>
      </c>
      <c r="E4085" s="3" t="s">
        <v>547</v>
      </c>
      <c r="F4085" s="3" t="s">
        <v>548</v>
      </c>
    </row>
    <row r="4086" spans="1:6" hidden="1" x14ac:dyDescent="0.3">
      <c r="A4086" s="3" t="s">
        <v>12600</v>
      </c>
      <c r="B4086" s="3" t="s">
        <v>12601</v>
      </c>
      <c r="C4086" s="3" t="s">
        <v>12602</v>
      </c>
      <c r="D4086" s="3" t="s">
        <v>4313</v>
      </c>
      <c r="E4086" s="3" t="s">
        <v>4314</v>
      </c>
      <c r="F4086" s="3" t="s">
        <v>8489</v>
      </c>
    </row>
    <row r="4087" spans="1:6" hidden="1" x14ac:dyDescent="0.3">
      <c r="A4087" s="3" t="s">
        <v>12603</v>
      </c>
      <c r="B4087" s="3" t="s">
        <v>12604</v>
      </c>
      <c r="C4087" s="3" t="s">
        <v>12605</v>
      </c>
      <c r="D4087" s="3" t="s">
        <v>4313</v>
      </c>
      <c r="E4087" s="3" t="s">
        <v>4314</v>
      </c>
      <c r="F4087" s="3" t="s">
        <v>8489</v>
      </c>
    </row>
    <row r="4088" spans="1:6" hidden="1" x14ac:dyDescent="0.3">
      <c r="A4088" s="3" t="s">
        <v>12606</v>
      </c>
      <c r="B4088" s="3" t="s">
        <v>12607</v>
      </c>
      <c r="C4088" s="3" t="s">
        <v>12608</v>
      </c>
      <c r="D4088" s="3" t="s">
        <v>1266</v>
      </c>
      <c r="E4088" s="3" t="s">
        <v>1267</v>
      </c>
      <c r="F4088" s="3" t="s">
        <v>1268</v>
      </c>
    </row>
    <row r="4089" spans="1:6" hidden="1" x14ac:dyDescent="0.3">
      <c r="A4089" s="3" t="s">
        <v>12609</v>
      </c>
      <c r="B4089" s="3" t="s">
        <v>12610</v>
      </c>
      <c r="C4089" s="3" t="s">
        <v>12611</v>
      </c>
      <c r="D4089" s="3" t="s">
        <v>197</v>
      </c>
      <c r="E4089" s="3" t="s">
        <v>660</v>
      </c>
      <c r="F4089" s="3" t="s">
        <v>661</v>
      </c>
    </row>
    <row r="4090" spans="1:6" hidden="1" x14ac:dyDescent="0.3">
      <c r="A4090" s="3" t="s">
        <v>12612</v>
      </c>
      <c r="B4090" s="3" t="s">
        <v>12613</v>
      </c>
      <c r="C4090" s="3" t="s">
        <v>12614</v>
      </c>
      <c r="D4090" s="3" t="s">
        <v>214</v>
      </c>
      <c r="E4090" s="3" t="s">
        <v>215</v>
      </c>
      <c r="F4090" s="3" t="s">
        <v>447</v>
      </c>
    </row>
    <row r="4091" spans="1:6" hidden="1" x14ac:dyDescent="0.3">
      <c r="A4091" s="3" t="s">
        <v>12615</v>
      </c>
      <c r="B4091" s="3" t="s">
        <v>12616</v>
      </c>
      <c r="C4091" s="3" t="s">
        <v>12617</v>
      </c>
      <c r="D4091" s="3" t="s">
        <v>188</v>
      </c>
      <c r="E4091" s="3" t="s">
        <v>189</v>
      </c>
      <c r="F4091" s="3" t="s">
        <v>190</v>
      </c>
    </row>
    <row r="4092" spans="1:6" hidden="1" x14ac:dyDescent="0.3">
      <c r="A4092" s="3" t="s">
        <v>12618</v>
      </c>
      <c r="B4092" s="3" t="s">
        <v>12619</v>
      </c>
      <c r="C4092" s="3" t="s">
        <v>12620</v>
      </c>
      <c r="D4092" s="3" t="s">
        <v>197</v>
      </c>
      <c r="E4092" s="3" t="s">
        <v>660</v>
      </c>
      <c r="F4092" s="3" t="s">
        <v>5257</v>
      </c>
    </row>
    <row r="4093" spans="1:6" hidden="1" x14ac:dyDescent="0.3">
      <c r="A4093" s="3" t="s">
        <v>12621</v>
      </c>
      <c r="B4093" s="3" t="s">
        <v>12622</v>
      </c>
      <c r="C4093" s="3" t="s">
        <v>12623</v>
      </c>
      <c r="D4093" s="3" t="s">
        <v>188</v>
      </c>
      <c r="E4093" s="3" t="s">
        <v>229</v>
      </c>
      <c r="F4093" s="3" t="s">
        <v>382</v>
      </c>
    </row>
    <row r="4094" spans="1:6" hidden="1" x14ac:dyDescent="0.3">
      <c r="A4094" s="3" t="s">
        <v>12624</v>
      </c>
      <c r="B4094" s="3" t="s">
        <v>12625</v>
      </c>
      <c r="C4094" s="3" t="s">
        <v>12626</v>
      </c>
      <c r="D4094" s="3" t="s">
        <v>197</v>
      </c>
      <c r="E4094" s="3" t="s">
        <v>660</v>
      </c>
      <c r="F4094" s="3" t="s">
        <v>5257</v>
      </c>
    </row>
    <row r="4095" spans="1:6" hidden="1" x14ac:dyDescent="0.3">
      <c r="A4095" s="3" t="s">
        <v>12627</v>
      </c>
      <c r="B4095" s="3" t="s">
        <v>12628</v>
      </c>
      <c r="C4095" s="3" t="s">
        <v>12629</v>
      </c>
      <c r="D4095" s="3" t="s">
        <v>188</v>
      </c>
      <c r="E4095" s="3" t="s">
        <v>229</v>
      </c>
      <c r="F4095" s="3" t="s">
        <v>382</v>
      </c>
    </row>
    <row r="4096" spans="1:6" hidden="1" x14ac:dyDescent="0.3">
      <c r="A4096" s="3" t="s">
        <v>12630</v>
      </c>
      <c r="B4096" s="3" t="s">
        <v>12631</v>
      </c>
      <c r="C4096" s="3" t="s">
        <v>12632</v>
      </c>
      <c r="D4096" s="3" t="s">
        <v>188</v>
      </c>
      <c r="E4096" s="3" t="s">
        <v>189</v>
      </c>
      <c r="F4096" s="3" t="s">
        <v>3300</v>
      </c>
    </row>
    <row r="4097" spans="1:6" hidden="1" x14ac:dyDescent="0.3">
      <c r="A4097" s="3" t="s">
        <v>12633</v>
      </c>
      <c r="B4097" s="3" t="s">
        <v>12634</v>
      </c>
      <c r="C4097" s="3" t="s">
        <v>12635</v>
      </c>
      <c r="D4097" s="3" t="s">
        <v>197</v>
      </c>
      <c r="E4097" s="3" t="s">
        <v>839</v>
      </c>
      <c r="F4097" s="3" t="s">
        <v>1126</v>
      </c>
    </row>
    <row r="4098" spans="1:6" hidden="1" x14ac:dyDescent="0.3">
      <c r="A4098" s="3" t="s">
        <v>12636</v>
      </c>
      <c r="B4098" s="3" t="s">
        <v>12637</v>
      </c>
      <c r="C4098" s="3" t="s">
        <v>12638</v>
      </c>
      <c r="D4098" s="3" t="s">
        <v>1266</v>
      </c>
      <c r="E4098" s="3" t="s">
        <v>1267</v>
      </c>
      <c r="F4098" s="3" t="s">
        <v>1268</v>
      </c>
    </row>
    <row r="4099" spans="1:6" hidden="1" x14ac:dyDescent="0.3">
      <c r="A4099" s="3" t="s">
        <v>12639</v>
      </c>
      <c r="B4099" s="3" t="s">
        <v>12640</v>
      </c>
      <c r="C4099" s="3" t="s">
        <v>12641</v>
      </c>
      <c r="D4099" s="3" t="s">
        <v>197</v>
      </c>
      <c r="E4099" s="3" t="s">
        <v>547</v>
      </c>
      <c r="F4099" s="3" t="s">
        <v>548</v>
      </c>
    </row>
    <row r="4100" spans="1:6" hidden="1" x14ac:dyDescent="0.3">
      <c r="A4100" s="3" t="s">
        <v>12642</v>
      </c>
      <c r="B4100" s="3" t="s">
        <v>12643</v>
      </c>
      <c r="C4100" s="3" t="s">
        <v>12644</v>
      </c>
      <c r="D4100" s="3" t="s">
        <v>197</v>
      </c>
      <c r="E4100" s="3" t="s">
        <v>460</v>
      </c>
      <c r="F4100" s="3" t="s">
        <v>7543</v>
      </c>
    </row>
    <row r="4101" spans="1:6" hidden="1" x14ac:dyDescent="0.3">
      <c r="A4101" s="3" t="s">
        <v>12645</v>
      </c>
      <c r="B4101" s="3" t="s">
        <v>12646</v>
      </c>
      <c r="C4101" s="3" t="s">
        <v>12647</v>
      </c>
      <c r="D4101" s="3" t="s">
        <v>197</v>
      </c>
      <c r="E4101" s="3" t="s">
        <v>660</v>
      </c>
      <c r="F4101" s="3" t="s">
        <v>661</v>
      </c>
    </row>
    <row r="4102" spans="1:6" hidden="1" x14ac:dyDescent="0.3">
      <c r="A4102" s="3" t="s">
        <v>12648</v>
      </c>
      <c r="B4102" s="3" t="s">
        <v>12649</v>
      </c>
      <c r="C4102" s="3" t="s">
        <v>12650</v>
      </c>
      <c r="D4102" s="3" t="s">
        <v>197</v>
      </c>
      <c r="E4102" s="3" t="s">
        <v>547</v>
      </c>
      <c r="F4102" s="3" t="s">
        <v>2692</v>
      </c>
    </row>
    <row r="4103" spans="1:6" hidden="1" x14ac:dyDescent="0.3">
      <c r="A4103" s="3" t="s">
        <v>12651</v>
      </c>
      <c r="B4103" s="3" t="s">
        <v>12652</v>
      </c>
      <c r="C4103" s="3" t="s">
        <v>12653</v>
      </c>
      <c r="D4103" s="3" t="s">
        <v>214</v>
      </c>
      <c r="E4103" s="3" t="s">
        <v>215</v>
      </c>
      <c r="F4103" s="3" t="s">
        <v>1194</v>
      </c>
    </row>
    <row r="4104" spans="1:6" hidden="1" x14ac:dyDescent="0.3">
      <c r="A4104" s="3" t="s">
        <v>12654</v>
      </c>
      <c r="B4104" s="3" t="s">
        <v>12655</v>
      </c>
      <c r="C4104" s="3" t="s">
        <v>12656</v>
      </c>
      <c r="D4104" s="3" t="s">
        <v>197</v>
      </c>
      <c r="E4104" s="3" t="s">
        <v>547</v>
      </c>
      <c r="F4104" s="3" t="s">
        <v>548</v>
      </c>
    </row>
    <row r="4105" spans="1:6" hidden="1" x14ac:dyDescent="0.3">
      <c r="A4105" s="3" t="s">
        <v>12657</v>
      </c>
      <c r="B4105" s="3" t="s">
        <v>12658</v>
      </c>
      <c r="C4105" s="3" t="s">
        <v>12659</v>
      </c>
      <c r="D4105" s="3" t="s">
        <v>214</v>
      </c>
      <c r="E4105" s="3" t="s">
        <v>215</v>
      </c>
      <c r="F4105" s="3" t="s">
        <v>1194</v>
      </c>
    </row>
    <row r="4106" spans="1:6" hidden="1" x14ac:dyDescent="0.3">
      <c r="A4106" s="3" t="s">
        <v>12660</v>
      </c>
      <c r="B4106" s="3" t="s">
        <v>12661</v>
      </c>
      <c r="C4106" s="3" t="s">
        <v>12662</v>
      </c>
      <c r="D4106" s="3" t="s">
        <v>214</v>
      </c>
      <c r="E4106" s="3" t="s">
        <v>215</v>
      </c>
      <c r="F4106" s="3" t="s">
        <v>1194</v>
      </c>
    </row>
    <row r="4107" spans="1:6" hidden="1" x14ac:dyDescent="0.3">
      <c r="A4107" s="3" t="s">
        <v>12663</v>
      </c>
      <c r="B4107" s="3" t="s">
        <v>12664</v>
      </c>
      <c r="C4107" s="3" t="s">
        <v>12665</v>
      </c>
      <c r="D4107" s="3" t="s">
        <v>197</v>
      </c>
      <c r="E4107" s="3" t="s">
        <v>660</v>
      </c>
      <c r="F4107" s="3" t="s">
        <v>1890</v>
      </c>
    </row>
    <row r="4108" spans="1:6" hidden="1" x14ac:dyDescent="0.3">
      <c r="A4108" s="3" t="s">
        <v>12666</v>
      </c>
      <c r="B4108" s="3" t="s">
        <v>12667</v>
      </c>
      <c r="C4108" s="3" t="s">
        <v>12668</v>
      </c>
      <c r="D4108" s="3" t="s">
        <v>197</v>
      </c>
      <c r="E4108" s="3" t="s">
        <v>547</v>
      </c>
      <c r="F4108" s="3" t="s">
        <v>548</v>
      </c>
    </row>
    <row r="4109" spans="1:6" hidden="1" x14ac:dyDescent="0.3">
      <c r="A4109" s="3" t="s">
        <v>12669</v>
      </c>
      <c r="B4109" s="3" t="s">
        <v>12670</v>
      </c>
      <c r="C4109" s="3" t="s">
        <v>12671</v>
      </c>
      <c r="D4109" s="3" t="s">
        <v>4313</v>
      </c>
      <c r="E4109" s="3" t="s">
        <v>4314</v>
      </c>
      <c r="F4109" s="3" t="s">
        <v>9887</v>
      </c>
    </row>
    <row r="4110" spans="1:6" hidden="1" x14ac:dyDescent="0.3">
      <c r="A4110" s="3" t="s">
        <v>12672</v>
      </c>
      <c r="B4110" s="3" t="s">
        <v>12673</v>
      </c>
      <c r="C4110" s="3" t="s">
        <v>12674</v>
      </c>
      <c r="D4110" s="3" t="s">
        <v>197</v>
      </c>
      <c r="E4110" s="3" t="s">
        <v>547</v>
      </c>
      <c r="F4110" s="3" t="s">
        <v>548</v>
      </c>
    </row>
    <row r="4111" spans="1:6" hidden="1" x14ac:dyDescent="0.3">
      <c r="A4111" s="3" t="s">
        <v>12675</v>
      </c>
      <c r="B4111" s="3" t="s">
        <v>12676</v>
      </c>
      <c r="C4111" s="3" t="s">
        <v>12677</v>
      </c>
      <c r="D4111" s="3" t="s">
        <v>4313</v>
      </c>
      <c r="E4111" s="3" t="s">
        <v>4314</v>
      </c>
      <c r="F4111" s="3" t="s">
        <v>8489</v>
      </c>
    </row>
    <row r="4112" spans="1:6" hidden="1" x14ac:dyDescent="0.3">
      <c r="A4112" s="3" t="s">
        <v>12678</v>
      </c>
      <c r="B4112" s="3" t="s">
        <v>12679</v>
      </c>
      <c r="C4112" s="3" t="s">
        <v>12680</v>
      </c>
      <c r="D4112" s="3" t="s">
        <v>188</v>
      </c>
      <c r="E4112" s="3" t="s">
        <v>229</v>
      </c>
      <c r="F4112" s="3" t="s">
        <v>1370</v>
      </c>
    </row>
    <row r="4113" spans="1:6" hidden="1" x14ac:dyDescent="0.3">
      <c r="A4113" s="3" t="s">
        <v>12681</v>
      </c>
      <c r="B4113" s="3" t="s">
        <v>12682</v>
      </c>
      <c r="C4113" s="3" t="s">
        <v>12683</v>
      </c>
      <c r="D4113" s="3" t="s">
        <v>197</v>
      </c>
      <c r="E4113" s="3" t="s">
        <v>839</v>
      </c>
      <c r="F4113" s="3" t="s">
        <v>7946</v>
      </c>
    </row>
    <row r="4114" spans="1:6" hidden="1" x14ac:dyDescent="0.3">
      <c r="A4114" s="3" t="s">
        <v>12684</v>
      </c>
      <c r="B4114" s="3" t="s">
        <v>12685</v>
      </c>
      <c r="C4114" s="3" t="s">
        <v>12686</v>
      </c>
      <c r="D4114" s="3" t="s">
        <v>197</v>
      </c>
      <c r="E4114" s="3" t="s">
        <v>660</v>
      </c>
      <c r="F4114" s="3" t="s">
        <v>661</v>
      </c>
    </row>
    <row r="4115" spans="1:6" hidden="1" x14ac:dyDescent="0.3">
      <c r="A4115" s="3" t="s">
        <v>12687</v>
      </c>
      <c r="B4115" s="3" t="s">
        <v>12688</v>
      </c>
      <c r="C4115" s="3" t="s">
        <v>12689</v>
      </c>
      <c r="D4115" s="3" t="s">
        <v>188</v>
      </c>
      <c r="E4115" s="3" t="s">
        <v>983</v>
      </c>
      <c r="F4115" s="3" t="s">
        <v>2014</v>
      </c>
    </row>
    <row r="4116" spans="1:6" hidden="1" x14ac:dyDescent="0.3">
      <c r="A4116" s="3" t="s">
        <v>12690</v>
      </c>
      <c r="B4116" s="3" t="s">
        <v>12691</v>
      </c>
      <c r="C4116" s="3" t="s">
        <v>12692</v>
      </c>
      <c r="D4116" s="3" t="s">
        <v>197</v>
      </c>
      <c r="E4116" s="3" t="s">
        <v>839</v>
      </c>
      <c r="F4116" s="3" t="s">
        <v>1153</v>
      </c>
    </row>
    <row r="4117" spans="1:6" hidden="1" x14ac:dyDescent="0.3">
      <c r="A4117" s="3" t="s">
        <v>12693</v>
      </c>
      <c r="B4117" s="3" t="s">
        <v>12694</v>
      </c>
      <c r="C4117" s="3" t="s">
        <v>12695</v>
      </c>
      <c r="D4117" s="3" t="s">
        <v>197</v>
      </c>
      <c r="E4117" s="3" t="s">
        <v>660</v>
      </c>
      <c r="F4117" s="3" t="s">
        <v>5257</v>
      </c>
    </row>
    <row r="4118" spans="1:6" hidden="1" x14ac:dyDescent="0.3">
      <c r="A4118" s="3" t="s">
        <v>12696</v>
      </c>
      <c r="B4118" s="3" t="s">
        <v>12697</v>
      </c>
      <c r="C4118" s="3" t="s">
        <v>12698</v>
      </c>
      <c r="D4118" s="3" t="s">
        <v>214</v>
      </c>
      <c r="E4118" s="3" t="s">
        <v>215</v>
      </c>
      <c r="F4118" s="3" t="s">
        <v>1194</v>
      </c>
    </row>
    <row r="4119" spans="1:6" hidden="1" x14ac:dyDescent="0.3">
      <c r="A4119" s="3" t="s">
        <v>12699</v>
      </c>
      <c r="B4119" s="3" t="s">
        <v>12700</v>
      </c>
      <c r="C4119" s="3" t="s">
        <v>12701</v>
      </c>
      <c r="D4119" s="3" t="s">
        <v>2887</v>
      </c>
      <c r="E4119" s="3" t="s">
        <v>2888</v>
      </c>
      <c r="F4119" s="3" t="s">
        <v>11554</v>
      </c>
    </row>
    <row r="4120" spans="1:6" hidden="1" x14ac:dyDescent="0.3">
      <c r="A4120" s="3" t="s">
        <v>12702</v>
      </c>
      <c r="B4120" s="3" t="s">
        <v>12703</v>
      </c>
      <c r="C4120" s="3" t="s">
        <v>12704</v>
      </c>
      <c r="D4120" s="3" t="s">
        <v>188</v>
      </c>
      <c r="E4120" s="3" t="s">
        <v>229</v>
      </c>
      <c r="F4120" s="3" t="s">
        <v>382</v>
      </c>
    </row>
    <row r="4121" spans="1:6" hidden="1" x14ac:dyDescent="0.3">
      <c r="A4121" s="3" t="s">
        <v>12705</v>
      </c>
      <c r="B4121" s="3" t="s">
        <v>12706</v>
      </c>
      <c r="C4121" s="3" t="s">
        <v>12707</v>
      </c>
      <c r="D4121" s="3" t="s">
        <v>188</v>
      </c>
      <c r="E4121" s="3" t="s">
        <v>189</v>
      </c>
      <c r="F4121" s="3" t="s">
        <v>3300</v>
      </c>
    </row>
    <row r="4122" spans="1:6" hidden="1" x14ac:dyDescent="0.3">
      <c r="A4122" s="3" t="s">
        <v>12708</v>
      </c>
      <c r="B4122" s="3" t="s">
        <v>12709</v>
      </c>
      <c r="C4122" s="3" t="s">
        <v>12710</v>
      </c>
      <c r="D4122" s="3" t="s">
        <v>197</v>
      </c>
      <c r="E4122" s="3" t="s">
        <v>839</v>
      </c>
      <c r="F4122" s="3" t="s">
        <v>2492</v>
      </c>
    </row>
    <row r="4123" spans="1:6" hidden="1" x14ac:dyDescent="0.3">
      <c r="A4123" s="3" t="s">
        <v>12711</v>
      </c>
      <c r="B4123" s="3" t="s">
        <v>12712</v>
      </c>
      <c r="C4123" s="3" t="s">
        <v>12713</v>
      </c>
      <c r="D4123" s="3" t="s">
        <v>197</v>
      </c>
      <c r="E4123" s="3" t="s">
        <v>660</v>
      </c>
      <c r="F4123" s="3" t="s">
        <v>5257</v>
      </c>
    </row>
    <row r="4124" spans="1:6" hidden="1" x14ac:dyDescent="0.3">
      <c r="A4124" s="3" t="s">
        <v>12714</v>
      </c>
      <c r="B4124" s="3" t="s">
        <v>12715</v>
      </c>
      <c r="C4124" s="3" t="s">
        <v>12716</v>
      </c>
      <c r="D4124" s="3" t="s">
        <v>197</v>
      </c>
      <c r="E4124" s="3" t="s">
        <v>660</v>
      </c>
      <c r="F4124" s="3" t="s">
        <v>5257</v>
      </c>
    </row>
    <row r="4125" spans="1:6" hidden="1" x14ac:dyDescent="0.3">
      <c r="A4125" s="3" t="s">
        <v>12717</v>
      </c>
      <c r="B4125" s="3" t="s">
        <v>12718</v>
      </c>
      <c r="C4125" s="3" t="s">
        <v>12719</v>
      </c>
      <c r="D4125" s="3" t="s">
        <v>197</v>
      </c>
      <c r="E4125" s="3" t="s">
        <v>660</v>
      </c>
      <c r="F4125" s="3" t="s">
        <v>5257</v>
      </c>
    </row>
    <row r="4126" spans="1:6" hidden="1" x14ac:dyDescent="0.3">
      <c r="A4126" s="3" t="s">
        <v>12720</v>
      </c>
      <c r="B4126" s="3" t="s">
        <v>12721</v>
      </c>
      <c r="C4126" s="3" t="s">
        <v>12722</v>
      </c>
      <c r="D4126" s="3" t="s">
        <v>188</v>
      </c>
      <c r="E4126" s="3" t="s">
        <v>189</v>
      </c>
      <c r="F4126" s="3" t="s">
        <v>190</v>
      </c>
    </row>
    <row r="4127" spans="1:6" hidden="1" x14ac:dyDescent="0.3">
      <c r="A4127" s="3" t="s">
        <v>12723</v>
      </c>
      <c r="B4127" s="3" t="s">
        <v>12724</v>
      </c>
      <c r="C4127" s="3" t="s">
        <v>12725</v>
      </c>
      <c r="D4127" s="3" t="s">
        <v>197</v>
      </c>
      <c r="E4127" s="3" t="s">
        <v>660</v>
      </c>
      <c r="F4127" s="3" t="s">
        <v>1890</v>
      </c>
    </row>
    <row r="4128" spans="1:6" hidden="1" x14ac:dyDescent="0.3">
      <c r="A4128" s="3" t="s">
        <v>12726</v>
      </c>
      <c r="B4128" s="3" t="s">
        <v>12727</v>
      </c>
      <c r="C4128" s="3" t="s">
        <v>12728</v>
      </c>
      <c r="D4128" s="3" t="s">
        <v>197</v>
      </c>
      <c r="E4128" s="3" t="s">
        <v>660</v>
      </c>
      <c r="F4128" s="3" t="s">
        <v>1890</v>
      </c>
    </row>
    <row r="4129" spans="1:6" hidden="1" x14ac:dyDescent="0.3">
      <c r="A4129" s="3" t="s">
        <v>12729</v>
      </c>
      <c r="B4129" s="3" t="s">
        <v>12730</v>
      </c>
      <c r="C4129" s="3" t="s">
        <v>12731</v>
      </c>
      <c r="D4129" s="3" t="s">
        <v>188</v>
      </c>
      <c r="E4129" s="3" t="s">
        <v>189</v>
      </c>
      <c r="F4129" s="3" t="s">
        <v>3300</v>
      </c>
    </row>
    <row r="4130" spans="1:6" hidden="1" x14ac:dyDescent="0.3">
      <c r="A4130" s="3" t="s">
        <v>12732</v>
      </c>
      <c r="B4130" s="3" t="s">
        <v>12733</v>
      </c>
      <c r="C4130" s="3" t="s">
        <v>12734</v>
      </c>
      <c r="D4130" s="3" t="s">
        <v>2887</v>
      </c>
      <c r="E4130" s="3" t="s">
        <v>2888</v>
      </c>
      <c r="F4130" s="3" t="s">
        <v>9146</v>
      </c>
    </row>
    <row r="4131" spans="1:6" hidden="1" x14ac:dyDescent="0.3">
      <c r="A4131" s="3" t="s">
        <v>12735</v>
      </c>
      <c r="B4131" s="3" t="s">
        <v>12736</v>
      </c>
      <c r="C4131" s="3" t="s">
        <v>12737</v>
      </c>
      <c r="D4131" s="3" t="s">
        <v>188</v>
      </c>
      <c r="E4131" s="3" t="s">
        <v>189</v>
      </c>
      <c r="F4131" s="3" t="s">
        <v>190</v>
      </c>
    </row>
    <row r="4132" spans="1:6" hidden="1" x14ac:dyDescent="0.3">
      <c r="A4132" s="3" t="s">
        <v>12738</v>
      </c>
      <c r="B4132" s="3" t="s">
        <v>12739</v>
      </c>
      <c r="C4132" s="3" t="s">
        <v>12740</v>
      </c>
      <c r="D4132" s="3" t="s">
        <v>214</v>
      </c>
      <c r="E4132" s="3" t="s">
        <v>215</v>
      </c>
      <c r="F4132" s="3" t="s">
        <v>389</v>
      </c>
    </row>
    <row r="4133" spans="1:6" hidden="1" x14ac:dyDescent="0.3">
      <c r="A4133" s="3" t="s">
        <v>12741</v>
      </c>
      <c r="B4133" s="3" t="s">
        <v>12742</v>
      </c>
      <c r="C4133" s="3" t="s">
        <v>12743</v>
      </c>
      <c r="D4133" s="3" t="s">
        <v>214</v>
      </c>
      <c r="E4133" s="3" t="s">
        <v>215</v>
      </c>
      <c r="F4133" s="3" t="s">
        <v>1278</v>
      </c>
    </row>
    <row r="4134" spans="1:6" hidden="1" x14ac:dyDescent="0.3">
      <c r="A4134" s="3" t="s">
        <v>12744</v>
      </c>
      <c r="B4134" s="3" t="s">
        <v>12745</v>
      </c>
      <c r="C4134" s="3" t="s">
        <v>12746</v>
      </c>
      <c r="D4134" s="3" t="s">
        <v>214</v>
      </c>
      <c r="E4134" s="3" t="s">
        <v>215</v>
      </c>
      <c r="F4134" s="3" t="s">
        <v>389</v>
      </c>
    </row>
    <row r="4135" spans="1:6" hidden="1" x14ac:dyDescent="0.3">
      <c r="A4135" s="3" t="s">
        <v>12747</v>
      </c>
      <c r="B4135" s="3" t="s">
        <v>12748</v>
      </c>
      <c r="C4135" s="3" t="s">
        <v>12749</v>
      </c>
      <c r="D4135" s="3" t="s">
        <v>197</v>
      </c>
      <c r="E4135" s="3" t="s">
        <v>839</v>
      </c>
      <c r="F4135" s="3" t="s">
        <v>1126</v>
      </c>
    </row>
    <row r="4136" spans="1:6" hidden="1" x14ac:dyDescent="0.3">
      <c r="A4136" s="3" t="s">
        <v>12750</v>
      </c>
      <c r="B4136" s="3" t="s">
        <v>12751</v>
      </c>
      <c r="C4136" s="3" t="s">
        <v>12752</v>
      </c>
      <c r="D4136" s="3" t="s">
        <v>197</v>
      </c>
      <c r="E4136" s="3" t="s">
        <v>660</v>
      </c>
      <c r="F4136" s="3" t="s">
        <v>1890</v>
      </c>
    </row>
    <row r="4137" spans="1:6" hidden="1" x14ac:dyDescent="0.3">
      <c r="A4137" s="3" t="s">
        <v>12753</v>
      </c>
      <c r="B4137" s="3" t="s">
        <v>12754</v>
      </c>
      <c r="C4137" s="3" t="s">
        <v>12755</v>
      </c>
      <c r="D4137" s="3" t="s">
        <v>197</v>
      </c>
      <c r="E4137" s="3" t="s">
        <v>660</v>
      </c>
      <c r="F4137" s="3" t="s">
        <v>5257</v>
      </c>
    </row>
    <row r="4138" spans="1:6" hidden="1" x14ac:dyDescent="0.3">
      <c r="A4138" s="3" t="s">
        <v>12756</v>
      </c>
      <c r="B4138" s="3" t="s">
        <v>12757</v>
      </c>
      <c r="C4138" s="3" t="s">
        <v>12758</v>
      </c>
      <c r="D4138" s="3" t="s">
        <v>214</v>
      </c>
      <c r="E4138" s="3" t="s">
        <v>215</v>
      </c>
      <c r="F4138" s="3" t="s">
        <v>1194</v>
      </c>
    </row>
    <row r="4139" spans="1:6" hidden="1" x14ac:dyDescent="0.3">
      <c r="A4139" s="3" t="s">
        <v>12759</v>
      </c>
      <c r="B4139" s="3" t="s">
        <v>12760</v>
      </c>
      <c r="C4139" s="3" t="s">
        <v>12761</v>
      </c>
      <c r="D4139" s="3" t="s">
        <v>188</v>
      </c>
      <c r="E4139" s="3" t="s">
        <v>189</v>
      </c>
      <c r="F4139" s="3" t="s">
        <v>190</v>
      </c>
    </row>
    <row r="4140" spans="1:6" hidden="1" x14ac:dyDescent="0.3">
      <c r="A4140" s="3" t="s">
        <v>12762</v>
      </c>
      <c r="B4140" s="3" t="s">
        <v>12763</v>
      </c>
      <c r="C4140" s="3" t="s">
        <v>12764</v>
      </c>
      <c r="D4140" s="3" t="s">
        <v>188</v>
      </c>
      <c r="E4140" s="3" t="s">
        <v>203</v>
      </c>
      <c r="F4140" s="3" t="s">
        <v>4188</v>
      </c>
    </row>
    <row r="4141" spans="1:6" hidden="1" x14ac:dyDescent="0.3">
      <c r="A4141" s="3" t="s">
        <v>12765</v>
      </c>
      <c r="B4141" s="3" t="s">
        <v>12766</v>
      </c>
      <c r="C4141" s="3" t="s">
        <v>12767</v>
      </c>
      <c r="D4141" s="3" t="s">
        <v>188</v>
      </c>
      <c r="E4141" s="3" t="s">
        <v>203</v>
      </c>
      <c r="F4141" s="3" t="s">
        <v>204</v>
      </c>
    </row>
    <row r="4142" spans="1:6" hidden="1" x14ac:dyDescent="0.3">
      <c r="A4142" s="3" t="s">
        <v>12768</v>
      </c>
      <c r="B4142" s="3" t="s">
        <v>12769</v>
      </c>
      <c r="C4142" s="3" t="s">
        <v>12770</v>
      </c>
      <c r="D4142" s="3" t="s">
        <v>197</v>
      </c>
      <c r="E4142" s="3" t="s">
        <v>839</v>
      </c>
      <c r="F4142" s="3" t="s">
        <v>1153</v>
      </c>
    </row>
    <row r="4143" spans="1:6" hidden="1" x14ac:dyDescent="0.3">
      <c r="A4143" s="3" t="s">
        <v>12771</v>
      </c>
      <c r="B4143" s="3" t="s">
        <v>12772</v>
      </c>
      <c r="C4143" s="3" t="s">
        <v>12773</v>
      </c>
      <c r="D4143" s="3" t="s">
        <v>188</v>
      </c>
      <c r="E4143" s="3" t="s">
        <v>203</v>
      </c>
      <c r="F4143" s="3" t="s">
        <v>204</v>
      </c>
    </row>
    <row r="4144" spans="1:6" hidden="1" x14ac:dyDescent="0.3">
      <c r="A4144" s="3" t="s">
        <v>12774</v>
      </c>
      <c r="B4144" s="3" t="s">
        <v>12775</v>
      </c>
      <c r="C4144" s="3" t="s">
        <v>12776</v>
      </c>
      <c r="D4144" s="3" t="s">
        <v>197</v>
      </c>
      <c r="E4144" s="3" t="s">
        <v>839</v>
      </c>
      <c r="F4144" s="3" t="s">
        <v>871</v>
      </c>
    </row>
    <row r="4145" spans="1:6" x14ac:dyDescent="0.3">
      <c r="A4145" s="3" t="s">
        <v>12777</v>
      </c>
      <c r="B4145" s="3" t="s">
        <v>12778</v>
      </c>
      <c r="C4145" s="3" t="s">
        <v>12779</v>
      </c>
      <c r="D4145" s="3" t="s">
        <v>671</v>
      </c>
      <c r="E4145" s="3" t="s">
        <v>672</v>
      </c>
      <c r="F4145" s="3" t="s">
        <v>1956</v>
      </c>
    </row>
    <row r="4146" spans="1:6" hidden="1" x14ac:dyDescent="0.3">
      <c r="A4146" s="3" t="s">
        <v>12780</v>
      </c>
      <c r="B4146" s="3" t="s">
        <v>12781</v>
      </c>
      <c r="C4146" s="3" t="s">
        <v>12782</v>
      </c>
      <c r="D4146" s="3" t="s">
        <v>197</v>
      </c>
      <c r="E4146" s="3" t="s">
        <v>839</v>
      </c>
      <c r="F4146" s="3" t="s">
        <v>871</v>
      </c>
    </row>
    <row r="4147" spans="1:6" hidden="1" x14ac:dyDescent="0.3">
      <c r="A4147" s="3" t="s">
        <v>12783</v>
      </c>
      <c r="B4147" s="3" t="s">
        <v>12784</v>
      </c>
      <c r="C4147" s="3" t="s">
        <v>12785</v>
      </c>
      <c r="D4147" s="3" t="s">
        <v>197</v>
      </c>
      <c r="E4147" s="3" t="s">
        <v>839</v>
      </c>
      <c r="F4147" s="3" t="s">
        <v>2492</v>
      </c>
    </row>
    <row r="4148" spans="1:6" hidden="1" x14ac:dyDescent="0.3">
      <c r="A4148" s="3" t="s">
        <v>12786</v>
      </c>
      <c r="B4148" s="3" t="s">
        <v>12787</v>
      </c>
      <c r="C4148" s="3" t="s">
        <v>12788</v>
      </c>
      <c r="D4148" s="3" t="s">
        <v>2887</v>
      </c>
      <c r="E4148" s="3" t="s">
        <v>2888</v>
      </c>
      <c r="F4148" s="3" t="s">
        <v>7662</v>
      </c>
    </row>
    <row r="4149" spans="1:6" hidden="1" x14ac:dyDescent="0.3">
      <c r="A4149" s="3" t="s">
        <v>12789</v>
      </c>
      <c r="B4149" s="3" t="s">
        <v>12790</v>
      </c>
      <c r="C4149" s="3" t="s">
        <v>12791</v>
      </c>
      <c r="D4149" s="3" t="s">
        <v>197</v>
      </c>
      <c r="E4149" s="3" t="s">
        <v>839</v>
      </c>
      <c r="F4149" s="3" t="s">
        <v>2203</v>
      </c>
    </row>
    <row r="4150" spans="1:6" hidden="1" x14ac:dyDescent="0.3">
      <c r="A4150" s="3" t="s">
        <v>12792</v>
      </c>
      <c r="B4150" s="3" t="s">
        <v>12793</v>
      </c>
      <c r="C4150" s="3" t="s">
        <v>12794</v>
      </c>
      <c r="D4150" s="3" t="s">
        <v>197</v>
      </c>
      <c r="E4150" s="3" t="s">
        <v>660</v>
      </c>
      <c r="F4150" s="3" t="s">
        <v>661</v>
      </c>
    </row>
    <row r="4151" spans="1:6" hidden="1" x14ac:dyDescent="0.3">
      <c r="A4151" s="3" t="s">
        <v>12795</v>
      </c>
      <c r="B4151" s="3" t="s">
        <v>12796</v>
      </c>
      <c r="C4151" s="3" t="s">
        <v>12797</v>
      </c>
      <c r="D4151" s="3" t="s">
        <v>197</v>
      </c>
      <c r="E4151" s="3" t="s">
        <v>839</v>
      </c>
      <c r="F4151" s="3" t="s">
        <v>871</v>
      </c>
    </row>
    <row r="4152" spans="1:6" hidden="1" x14ac:dyDescent="0.3">
      <c r="A4152" s="3" t="s">
        <v>12798</v>
      </c>
      <c r="B4152" s="3" t="s">
        <v>12799</v>
      </c>
      <c r="C4152" s="3" t="s">
        <v>12800</v>
      </c>
      <c r="D4152" s="3" t="s">
        <v>188</v>
      </c>
      <c r="E4152" s="3" t="s">
        <v>189</v>
      </c>
      <c r="F4152" s="3" t="s">
        <v>3300</v>
      </c>
    </row>
    <row r="4153" spans="1:6" hidden="1" x14ac:dyDescent="0.3">
      <c r="A4153" s="3" t="s">
        <v>12801</v>
      </c>
      <c r="B4153" s="3" t="s">
        <v>12802</v>
      </c>
      <c r="C4153" s="3" t="s">
        <v>12803</v>
      </c>
      <c r="D4153" s="3" t="s">
        <v>197</v>
      </c>
      <c r="E4153" s="3" t="s">
        <v>839</v>
      </c>
      <c r="F4153" s="3" t="s">
        <v>1153</v>
      </c>
    </row>
    <row r="4154" spans="1:6" hidden="1" x14ac:dyDescent="0.3">
      <c r="A4154" s="3" t="s">
        <v>12804</v>
      </c>
      <c r="B4154" s="3" t="s">
        <v>12805</v>
      </c>
      <c r="C4154" s="3" t="s">
        <v>12806</v>
      </c>
      <c r="D4154" s="3" t="s">
        <v>214</v>
      </c>
      <c r="E4154" s="3" t="s">
        <v>215</v>
      </c>
      <c r="F4154" s="3" t="s">
        <v>4207</v>
      </c>
    </row>
    <row r="4155" spans="1:6" hidden="1" x14ac:dyDescent="0.3">
      <c r="A4155" s="3" t="s">
        <v>12807</v>
      </c>
      <c r="B4155" s="3" t="s">
        <v>12808</v>
      </c>
      <c r="C4155" s="3" t="s">
        <v>12809</v>
      </c>
      <c r="D4155" s="3" t="s">
        <v>214</v>
      </c>
      <c r="E4155" s="3" t="s">
        <v>215</v>
      </c>
      <c r="F4155" s="3" t="s">
        <v>605</v>
      </c>
    </row>
    <row r="4156" spans="1:6" hidden="1" x14ac:dyDescent="0.3">
      <c r="A4156" s="3" t="s">
        <v>12810</v>
      </c>
      <c r="B4156" s="3" t="s">
        <v>12811</v>
      </c>
      <c r="C4156" s="3" t="s">
        <v>12812</v>
      </c>
      <c r="D4156" s="3" t="s">
        <v>188</v>
      </c>
      <c r="E4156" s="3" t="s">
        <v>189</v>
      </c>
      <c r="F4156" s="3" t="s">
        <v>3300</v>
      </c>
    </row>
    <row r="4157" spans="1:6" hidden="1" x14ac:dyDescent="0.3">
      <c r="A4157" s="3" t="s">
        <v>12813</v>
      </c>
      <c r="B4157" s="3" t="s">
        <v>12814</v>
      </c>
      <c r="C4157" s="3" t="s">
        <v>12815</v>
      </c>
      <c r="D4157" s="3" t="s">
        <v>188</v>
      </c>
      <c r="E4157" s="3" t="s">
        <v>189</v>
      </c>
      <c r="F4157" s="3" t="s">
        <v>190</v>
      </c>
    </row>
    <row r="4158" spans="1:6" hidden="1" x14ac:dyDescent="0.3">
      <c r="A4158" s="3" t="s">
        <v>12816</v>
      </c>
      <c r="B4158" s="3" t="s">
        <v>12817</v>
      </c>
      <c r="C4158" s="3" t="s">
        <v>12818</v>
      </c>
      <c r="D4158" s="3" t="s">
        <v>4313</v>
      </c>
      <c r="E4158" s="3" t="s">
        <v>5088</v>
      </c>
      <c r="F4158" s="3" t="s">
        <v>8004</v>
      </c>
    </row>
    <row r="4159" spans="1:6" hidden="1" x14ac:dyDescent="0.3">
      <c r="A4159" s="3" t="s">
        <v>12819</v>
      </c>
      <c r="B4159" s="3" t="s">
        <v>12820</v>
      </c>
      <c r="C4159" s="3" t="s">
        <v>12821</v>
      </c>
      <c r="D4159" s="3" t="s">
        <v>4313</v>
      </c>
      <c r="E4159" s="3" t="s">
        <v>5088</v>
      </c>
      <c r="F4159" s="3" t="s">
        <v>8004</v>
      </c>
    </row>
    <row r="4160" spans="1:6" hidden="1" x14ac:dyDescent="0.3">
      <c r="A4160" s="3" t="s">
        <v>12822</v>
      </c>
      <c r="B4160" s="3" t="s">
        <v>12823</v>
      </c>
      <c r="C4160" s="3" t="s">
        <v>12824</v>
      </c>
      <c r="D4160" s="3" t="s">
        <v>188</v>
      </c>
      <c r="E4160" s="3" t="s">
        <v>189</v>
      </c>
      <c r="F4160" s="3" t="s">
        <v>190</v>
      </c>
    </row>
    <row r="4161" spans="1:6" hidden="1" x14ac:dyDescent="0.3">
      <c r="A4161" s="3" t="s">
        <v>12825</v>
      </c>
      <c r="B4161" s="3" t="s">
        <v>12826</v>
      </c>
      <c r="C4161" s="3" t="s">
        <v>12827</v>
      </c>
      <c r="D4161" s="3" t="s">
        <v>4313</v>
      </c>
      <c r="E4161" s="3" t="s">
        <v>4314</v>
      </c>
      <c r="F4161" s="3" t="s">
        <v>8810</v>
      </c>
    </row>
    <row r="4162" spans="1:6" hidden="1" x14ac:dyDescent="0.3">
      <c r="A4162" s="3" t="s">
        <v>12828</v>
      </c>
      <c r="B4162" s="3" t="s">
        <v>12829</v>
      </c>
      <c r="C4162" s="3" t="s">
        <v>12830</v>
      </c>
      <c r="D4162" s="3" t="s">
        <v>4313</v>
      </c>
      <c r="E4162" s="3" t="s">
        <v>5088</v>
      </c>
      <c r="F4162" s="3" t="s">
        <v>8004</v>
      </c>
    </row>
    <row r="4163" spans="1:6" hidden="1" x14ac:dyDescent="0.3">
      <c r="A4163" s="3" t="s">
        <v>12831</v>
      </c>
      <c r="B4163" s="3" t="s">
        <v>12832</v>
      </c>
      <c r="C4163" s="3" t="s">
        <v>12833</v>
      </c>
      <c r="D4163" s="3" t="s">
        <v>188</v>
      </c>
      <c r="E4163" s="3" t="s">
        <v>983</v>
      </c>
      <c r="F4163" s="3" t="s">
        <v>2014</v>
      </c>
    </row>
    <row r="4164" spans="1:6" hidden="1" x14ac:dyDescent="0.3">
      <c r="A4164" s="3" t="s">
        <v>12834</v>
      </c>
      <c r="B4164" s="3" t="s">
        <v>12835</v>
      </c>
      <c r="C4164" s="3" t="s">
        <v>12836</v>
      </c>
      <c r="D4164" s="3" t="s">
        <v>188</v>
      </c>
      <c r="E4164" s="3" t="s">
        <v>983</v>
      </c>
      <c r="F4164" s="3" t="s">
        <v>2014</v>
      </c>
    </row>
    <row r="4165" spans="1:6" hidden="1" x14ac:dyDescent="0.3">
      <c r="A4165" s="3" t="s">
        <v>12837</v>
      </c>
      <c r="B4165" s="3" t="s">
        <v>12838</v>
      </c>
      <c r="C4165" s="3" t="s">
        <v>12839</v>
      </c>
      <c r="D4165" s="3" t="s">
        <v>188</v>
      </c>
      <c r="E4165" s="3" t="s">
        <v>983</v>
      </c>
      <c r="F4165" s="3" t="s">
        <v>2014</v>
      </c>
    </row>
    <row r="4166" spans="1:6" hidden="1" x14ac:dyDescent="0.3">
      <c r="A4166" s="3" t="s">
        <v>12840</v>
      </c>
      <c r="B4166" s="3" t="s">
        <v>12841</v>
      </c>
      <c r="C4166" s="3" t="s">
        <v>12842</v>
      </c>
      <c r="D4166" s="3" t="s">
        <v>197</v>
      </c>
      <c r="E4166" s="3" t="s">
        <v>839</v>
      </c>
      <c r="F4166" s="3" t="s">
        <v>871</v>
      </c>
    </row>
    <row r="4167" spans="1:6" hidden="1" x14ac:dyDescent="0.3">
      <c r="A4167" s="3" t="s">
        <v>12843</v>
      </c>
      <c r="B4167" s="3" t="s">
        <v>12844</v>
      </c>
      <c r="C4167" s="3" t="s">
        <v>12845</v>
      </c>
      <c r="D4167" s="3" t="s">
        <v>197</v>
      </c>
      <c r="E4167" s="3" t="s">
        <v>660</v>
      </c>
      <c r="F4167" s="3" t="s">
        <v>661</v>
      </c>
    </row>
    <row r="4168" spans="1:6" hidden="1" x14ac:dyDescent="0.3">
      <c r="A4168" s="3" t="s">
        <v>12846</v>
      </c>
      <c r="B4168" s="3" t="s">
        <v>12847</v>
      </c>
      <c r="C4168" s="3" t="s">
        <v>12848</v>
      </c>
      <c r="D4168" s="3" t="s">
        <v>197</v>
      </c>
      <c r="E4168" s="3" t="s">
        <v>547</v>
      </c>
      <c r="F4168" s="3" t="s">
        <v>548</v>
      </c>
    </row>
    <row r="4169" spans="1:6" hidden="1" x14ac:dyDescent="0.3">
      <c r="A4169" s="3" t="s">
        <v>12849</v>
      </c>
      <c r="B4169" s="3" t="s">
        <v>12850</v>
      </c>
      <c r="C4169" s="3" t="s">
        <v>12851</v>
      </c>
      <c r="D4169" s="3" t="s">
        <v>197</v>
      </c>
      <c r="E4169" s="3" t="s">
        <v>660</v>
      </c>
      <c r="F4169" s="3" t="s">
        <v>1890</v>
      </c>
    </row>
    <row r="4170" spans="1:6" hidden="1" x14ac:dyDescent="0.3">
      <c r="A4170" s="3" t="s">
        <v>12852</v>
      </c>
      <c r="B4170" s="3" t="s">
        <v>12853</v>
      </c>
      <c r="C4170" s="3" t="s">
        <v>12854</v>
      </c>
      <c r="D4170" s="3" t="s">
        <v>188</v>
      </c>
      <c r="E4170" s="3" t="s">
        <v>983</v>
      </c>
      <c r="F4170" s="3" t="s">
        <v>2014</v>
      </c>
    </row>
    <row r="4171" spans="1:6" hidden="1" x14ac:dyDescent="0.3">
      <c r="A4171" s="3" t="s">
        <v>12855</v>
      </c>
      <c r="B4171" s="3" t="s">
        <v>12856</v>
      </c>
      <c r="C4171" s="3" t="s">
        <v>12857</v>
      </c>
      <c r="D4171" s="3" t="s">
        <v>188</v>
      </c>
      <c r="E4171" s="3" t="s">
        <v>983</v>
      </c>
      <c r="F4171" s="3" t="s">
        <v>2014</v>
      </c>
    </row>
    <row r="4172" spans="1:6" hidden="1" x14ac:dyDescent="0.3">
      <c r="A4172" s="3" t="s">
        <v>12858</v>
      </c>
      <c r="B4172" s="3" t="s">
        <v>12859</v>
      </c>
      <c r="C4172" s="3" t="s">
        <v>12860</v>
      </c>
      <c r="D4172" s="3" t="s">
        <v>965</v>
      </c>
      <c r="E4172" s="3" t="s">
        <v>966</v>
      </c>
      <c r="F4172" s="3" t="s">
        <v>967</v>
      </c>
    </row>
    <row r="4173" spans="1:6" hidden="1" x14ac:dyDescent="0.3">
      <c r="A4173" s="3" t="s">
        <v>12861</v>
      </c>
      <c r="B4173" s="3" t="s">
        <v>12862</v>
      </c>
      <c r="C4173" s="3" t="s">
        <v>12863</v>
      </c>
      <c r="D4173" s="3" t="s">
        <v>188</v>
      </c>
      <c r="E4173" s="3" t="s">
        <v>983</v>
      </c>
      <c r="F4173" s="3" t="s">
        <v>2014</v>
      </c>
    </row>
    <row r="4174" spans="1:6" hidden="1" x14ac:dyDescent="0.3">
      <c r="A4174" s="3" t="s">
        <v>12864</v>
      </c>
      <c r="B4174" s="3" t="s">
        <v>12865</v>
      </c>
      <c r="C4174" s="3" t="s">
        <v>12866</v>
      </c>
      <c r="D4174" s="3" t="s">
        <v>188</v>
      </c>
      <c r="E4174" s="3" t="s">
        <v>229</v>
      </c>
      <c r="F4174" s="3" t="s">
        <v>382</v>
      </c>
    </row>
    <row r="4175" spans="1:6" hidden="1" x14ac:dyDescent="0.3">
      <c r="A4175" s="3" t="s">
        <v>12867</v>
      </c>
      <c r="B4175" s="3" t="s">
        <v>12868</v>
      </c>
      <c r="C4175" s="3" t="s">
        <v>12869</v>
      </c>
      <c r="D4175" s="3" t="s">
        <v>2887</v>
      </c>
      <c r="E4175" s="3" t="s">
        <v>2888</v>
      </c>
      <c r="F4175" s="3" t="s">
        <v>8733</v>
      </c>
    </row>
    <row r="4176" spans="1:6" x14ac:dyDescent="0.3">
      <c r="A4176" s="3" t="s">
        <v>12870</v>
      </c>
      <c r="B4176" s="3" t="s">
        <v>12871</v>
      </c>
      <c r="C4176" s="3" t="s">
        <v>12872</v>
      </c>
      <c r="D4176" s="3" t="s">
        <v>671</v>
      </c>
      <c r="E4176" s="3" t="s">
        <v>705</v>
      </c>
      <c r="F4176" s="3" t="s">
        <v>1054</v>
      </c>
    </row>
    <row r="4177" spans="1:6" hidden="1" x14ac:dyDescent="0.3">
      <c r="A4177" s="3" t="s">
        <v>12873</v>
      </c>
      <c r="B4177" s="3" t="s">
        <v>12874</v>
      </c>
      <c r="C4177" s="3" t="s">
        <v>12875</v>
      </c>
      <c r="D4177" s="3" t="s">
        <v>188</v>
      </c>
      <c r="E4177" s="3" t="s">
        <v>229</v>
      </c>
      <c r="F4177" s="3" t="s">
        <v>382</v>
      </c>
    </row>
    <row r="4178" spans="1:6" hidden="1" x14ac:dyDescent="0.3">
      <c r="A4178" s="3" t="s">
        <v>12876</v>
      </c>
      <c r="B4178" s="3" t="s">
        <v>12877</v>
      </c>
      <c r="C4178" s="3" t="s">
        <v>12878</v>
      </c>
      <c r="D4178" s="3" t="s">
        <v>214</v>
      </c>
      <c r="E4178" s="3" t="s">
        <v>215</v>
      </c>
      <c r="F4178" s="3" t="s">
        <v>447</v>
      </c>
    </row>
    <row r="4179" spans="1:6" hidden="1" x14ac:dyDescent="0.3">
      <c r="A4179" s="3" t="s">
        <v>12879</v>
      </c>
      <c r="B4179" s="3" t="s">
        <v>12880</v>
      </c>
      <c r="C4179" s="3" t="s">
        <v>12881</v>
      </c>
      <c r="D4179" s="3" t="s">
        <v>197</v>
      </c>
      <c r="E4179" s="3" t="s">
        <v>660</v>
      </c>
      <c r="F4179" s="3" t="s">
        <v>1890</v>
      </c>
    </row>
    <row r="4180" spans="1:6" hidden="1" x14ac:dyDescent="0.3">
      <c r="A4180" s="3" t="s">
        <v>12882</v>
      </c>
      <c r="B4180" s="3" t="s">
        <v>12883</v>
      </c>
      <c r="C4180" s="3" t="s">
        <v>12884</v>
      </c>
      <c r="D4180" s="3" t="s">
        <v>2887</v>
      </c>
      <c r="E4180" s="3" t="s">
        <v>2888</v>
      </c>
      <c r="F4180" s="3" t="s">
        <v>7786</v>
      </c>
    </row>
    <row r="4181" spans="1:6" hidden="1" x14ac:dyDescent="0.3">
      <c r="A4181" s="3" t="s">
        <v>12885</v>
      </c>
      <c r="B4181" s="3" t="s">
        <v>12886</v>
      </c>
      <c r="C4181" s="3" t="s">
        <v>12887</v>
      </c>
      <c r="D4181" s="3" t="s">
        <v>188</v>
      </c>
      <c r="E4181" s="3" t="s">
        <v>983</v>
      </c>
      <c r="F4181" s="3" t="s">
        <v>2014</v>
      </c>
    </row>
    <row r="4182" spans="1:6" hidden="1" x14ac:dyDescent="0.3">
      <c r="A4182" s="3" t="s">
        <v>12888</v>
      </c>
      <c r="B4182" s="3" t="s">
        <v>12889</v>
      </c>
      <c r="C4182" s="3" t="s">
        <v>12890</v>
      </c>
      <c r="D4182" s="3" t="s">
        <v>188</v>
      </c>
      <c r="E4182" s="3" t="s">
        <v>189</v>
      </c>
      <c r="F4182" s="3" t="s">
        <v>4260</v>
      </c>
    </row>
    <row r="4183" spans="1:6" hidden="1" x14ac:dyDescent="0.3">
      <c r="A4183" s="3" t="s">
        <v>12891</v>
      </c>
      <c r="B4183" s="3" t="s">
        <v>12892</v>
      </c>
      <c r="C4183" s="3" t="s">
        <v>12893</v>
      </c>
      <c r="D4183" s="3" t="s">
        <v>188</v>
      </c>
      <c r="E4183" s="3" t="s">
        <v>229</v>
      </c>
      <c r="F4183" s="3" t="s">
        <v>382</v>
      </c>
    </row>
    <row r="4184" spans="1:6" hidden="1" x14ac:dyDescent="0.3">
      <c r="A4184" s="3" t="s">
        <v>12894</v>
      </c>
      <c r="B4184" s="3" t="s">
        <v>12895</v>
      </c>
      <c r="C4184" s="3" t="s">
        <v>11358</v>
      </c>
      <c r="D4184" s="3" t="s">
        <v>188</v>
      </c>
      <c r="E4184" s="3" t="s">
        <v>229</v>
      </c>
      <c r="F4184" s="3" t="s">
        <v>230</v>
      </c>
    </row>
    <row r="4185" spans="1:6" hidden="1" x14ac:dyDescent="0.3">
      <c r="A4185" s="3" t="s">
        <v>12896</v>
      </c>
      <c r="B4185" s="3" t="s">
        <v>12897</v>
      </c>
      <c r="C4185" s="3" t="s">
        <v>12898</v>
      </c>
      <c r="D4185" s="3" t="s">
        <v>188</v>
      </c>
      <c r="E4185" s="3" t="s">
        <v>203</v>
      </c>
      <c r="F4185" s="3" t="s">
        <v>3691</v>
      </c>
    </row>
    <row r="4186" spans="1:6" hidden="1" x14ac:dyDescent="0.3">
      <c r="A4186" s="3" t="s">
        <v>12899</v>
      </c>
      <c r="B4186" s="3" t="s">
        <v>12900</v>
      </c>
      <c r="C4186" s="3" t="s">
        <v>12901</v>
      </c>
      <c r="D4186" s="3" t="s">
        <v>188</v>
      </c>
      <c r="E4186" s="3" t="s">
        <v>229</v>
      </c>
      <c r="F4186" s="3" t="s">
        <v>4097</v>
      </c>
    </row>
    <row r="4187" spans="1:6" hidden="1" x14ac:dyDescent="0.3">
      <c r="A4187" s="3" t="s">
        <v>12902</v>
      </c>
      <c r="B4187" s="3" t="s">
        <v>12903</v>
      </c>
      <c r="C4187" s="3" t="s">
        <v>12904</v>
      </c>
      <c r="D4187" s="3" t="s">
        <v>188</v>
      </c>
      <c r="E4187" s="3" t="s">
        <v>983</v>
      </c>
      <c r="F4187" s="3" t="s">
        <v>2014</v>
      </c>
    </row>
    <row r="4188" spans="1:6" hidden="1" x14ac:dyDescent="0.3">
      <c r="A4188" s="3" t="s">
        <v>12905</v>
      </c>
      <c r="B4188" s="3" t="s">
        <v>12906</v>
      </c>
      <c r="C4188" s="3" t="s">
        <v>12907</v>
      </c>
      <c r="D4188" s="3" t="s">
        <v>188</v>
      </c>
      <c r="E4188" s="3" t="s">
        <v>229</v>
      </c>
      <c r="F4188" s="3" t="s">
        <v>382</v>
      </c>
    </row>
    <row r="4189" spans="1:6" hidden="1" x14ac:dyDescent="0.3">
      <c r="A4189" s="3" t="s">
        <v>12908</v>
      </c>
      <c r="B4189" s="3" t="s">
        <v>12909</v>
      </c>
      <c r="C4189" s="3" t="s">
        <v>12910</v>
      </c>
      <c r="D4189" s="3" t="s">
        <v>188</v>
      </c>
      <c r="E4189" s="3" t="s">
        <v>229</v>
      </c>
      <c r="F4189" s="3" t="s">
        <v>1232</v>
      </c>
    </row>
    <row r="4190" spans="1:6" hidden="1" x14ac:dyDescent="0.3">
      <c r="A4190" s="3" t="s">
        <v>12911</v>
      </c>
      <c r="B4190" s="3" t="s">
        <v>12912</v>
      </c>
      <c r="C4190" s="3" t="s">
        <v>12913</v>
      </c>
      <c r="D4190" s="3" t="s">
        <v>188</v>
      </c>
      <c r="E4190" s="3" t="s">
        <v>229</v>
      </c>
      <c r="F4190" s="3" t="s">
        <v>382</v>
      </c>
    </row>
    <row r="4191" spans="1:6" hidden="1" x14ac:dyDescent="0.3">
      <c r="A4191" s="3" t="s">
        <v>12914</v>
      </c>
      <c r="B4191" s="3" t="s">
        <v>12915</v>
      </c>
      <c r="C4191" s="3" t="s">
        <v>12916</v>
      </c>
      <c r="D4191" s="3" t="s">
        <v>188</v>
      </c>
      <c r="E4191" s="3" t="s">
        <v>229</v>
      </c>
      <c r="F4191" s="3" t="s">
        <v>382</v>
      </c>
    </row>
    <row r="4192" spans="1:6" hidden="1" x14ac:dyDescent="0.3">
      <c r="A4192" s="3" t="s">
        <v>12917</v>
      </c>
      <c r="B4192" s="3" t="s">
        <v>12918</v>
      </c>
      <c r="C4192" s="3" t="s">
        <v>12919</v>
      </c>
      <c r="D4192" s="3" t="s">
        <v>188</v>
      </c>
      <c r="E4192" s="3" t="s">
        <v>983</v>
      </c>
      <c r="F4192" s="3" t="s">
        <v>2014</v>
      </c>
    </row>
    <row r="4193" spans="1:6" hidden="1" x14ac:dyDescent="0.3">
      <c r="A4193" s="3" t="s">
        <v>12920</v>
      </c>
      <c r="B4193" s="3" t="s">
        <v>12921</v>
      </c>
      <c r="C4193" s="3" t="s">
        <v>12922</v>
      </c>
      <c r="D4193" s="3" t="s">
        <v>188</v>
      </c>
      <c r="E4193" s="3" t="s">
        <v>203</v>
      </c>
      <c r="F4193" s="3" t="s">
        <v>3691</v>
      </c>
    </row>
    <row r="4194" spans="1:6" hidden="1" x14ac:dyDescent="0.3">
      <c r="A4194" s="3" t="s">
        <v>12923</v>
      </c>
      <c r="B4194" s="3" t="s">
        <v>12924</v>
      </c>
      <c r="C4194" s="3" t="s">
        <v>12925</v>
      </c>
      <c r="D4194" s="3" t="s">
        <v>197</v>
      </c>
      <c r="E4194" s="3" t="s">
        <v>839</v>
      </c>
      <c r="F4194" s="3" t="s">
        <v>7471</v>
      </c>
    </row>
    <row r="4195" spans="1:6" hidden="1" x14ac:dyDescent="0.3">
      <c r="A4195" s="3" t="s">
        <v>12926</v>
      </c>
      <c r="B4195" s="3" t="s">
        <v>12927</v>
      </c>
      <c r="C4195" s="3" t="s">
        <v>12928</v>
      </c>
      <c r="D4195" s="3" t="s">
        <v>214</v>
      </c>
      <c r="E4195" s="3" t="s">
        <v>215</v>
      </c>
      <c r="F4195" s="3" t="s">
        <v>447</v>
      </c>
    </row>
    <row r="4196" spans="1:6" hidden="1" x14ac:dyDescent="0.3">
      <c r="A4196" s="3" t="s">
        <v>12929</v>
      </c>
      <c r="B4196" s="3" t="s">
        <v>12930</v>
      </c>
      <c r="C4196" s="3" t="s">
        <v>12931</v>
      </c>
      <c r="D4196" s="3" t="s">
        <v>188</v>
      </c>
      <c r="E4196" s="3" t="s">
        <v>983</v>
      </c>
      <c r="F4196" s="3" t="s">
        <v>2014</v>
      </c>
    </row>
    <row r="4197" spans="1:6" hidden="1" x14ac:dyDescent="0.3">
      <c r="A4197" s="3" t="s">
        <v>12932</v>
      </c>
      <c r="B4197" s="3" t="s">
        <v>12933</v>
      </c>
      <c r="C4197" s="3" t="s">
        <v>12934</v>
      </c>
      <c r="D4197" s="3" t="s">
        <v>214</v>
      </c>
      <c r="E4197" s="3" t="s">
        <v>215</v>
      </c>
      <c r="F4197" s="3" t="s">
        <v>447</v>
      </c>
    </row>
    <row r="4198" spans="1:6" hidden="1" x14ac:dyDescent="0.3">
      <c r="A4198" s="3" t="s">
        <v>12935</v>
      </c>
      <c r="B4198" s="3" t="s">
        <v>12936</v>
      </c>
      <c r="C4198" s="3" t="s">
        <v>12937</v>
      </c>
      <c r="D4198" s="3" t="s">
        <v>197</v>
      </c>
      <c r="E4198" s="3" t="s">
        <v>660</v>
      </c>
      <c r="F4198" s="3" t="s">
        <v>661</v>
      </c>
    </row>
    <row r="4199" spans="1:6" hidden="1" x14ac:dyDescent="0.3">
      <c r="A4199" s="3" t="s">
        <v>12938</v>
      </c>
      <c r="B4199" s="3" t="s">
        <v>12939</v>
      </c>
      <c r="C4199" s="3" t="s">
        <v>11421</v>
      </c>
      <c r="D4199" s="3" t="s">
        <v>188</v>
      </c>
      <c r="E4199" s="3" t="s">
        <v>983</v>
      </c>
      <c r="F4199" s="3" t="s">
        <v>2014</v>
      </c>
    </row>
    <row r="4200" spans="1:6" hidden="1" x14ac:dyDescent="0.3">
      <c r="A4200" s="3" t="s">
        <v>12940</v>
      </c>
      <c r="B4200" s="3" t="s">
        <v>12941</v>
      </c>
      <c r="C4200" s="3" t="s">
        <v>12942</v>
      </c>
      <c r="D4200" s="3" t="s">
        <v>188</v>
      </c>
      <c r="E4200" s="3" t="s">
        <v>229</v>
      </c>
      <c r="F4200" s="3" t="s">
        <v>4097</v>
      </c>
    </row>
    <row r="4201" spans="1:6" hidden="1" x14ac:dyDescent="0.3">
      <c r="A4201" s="3" t="s">
        <v>12943</v>
      </c>
      <c r="B4201" s="3" t="s">
        <v>12944</v>
      </c>
      <c r="C4201" s="3" t="s">
        <v>12945</v>
      </c>
      <c r="D4201" s="3" t="s">
        <v>214</v>
      </c>
      <c r="E4201" s="3" t="s">
        <v>215</v>
      </c>
      <c r="F4201" s="3" t="s">
        <v>447</v>
      </c>
    </row>
    <row r="4202" spans="1:6" hidden="1" x14ac:dyDescent="0.3">
      <c r="A4202" s="3" t="s">
        <v>12946</v>
      </c>
      <c r="B4202" s="3" t="s">
        <v>12947</v>
      </c>
      <c r="C4202" s="3" t="s">
        <v>12948</v>
      </c>
      <c r="D4202" s="3" t="s">
        <v>197</v>
      </c>
      <c r="E4202" s="3" t="s">
        <v>839</v>
      </c>
      <c r="F4202" s="3" t="s">
        <v>1153</v>
      </c>
    </row>
    <row r="4203" spans="1:6" hidden="1" x14ac:dyDescent="0.3">
      <c r="A4203" s="3" t="s">
        <v>12949</v>
      </c>
      <c r="B4203" s="3" t="s">
        <v>12950</v>
      </c>
      <c r="C4203" s="3" t="s">
        <v>12951</v>
      </c>
      <c r="D4203" s="3" t="s">
        <v>197</v>
      </c>
      <c r="E4203" s="3" t="s">
        <v>660</v>
      </c>
      <c r="F4203" s="3" t="s">
        <v>5257</v>
      </c>
    </row>
    <row r="4204" spans="1:6" hidden="1" x14ac:dyDescent="0.3">
      <c r="A4204" s="3" t="s">
        <v>12952</v>
      </c>
      <c r="B4204" s="3" t="s">
        <v>12953</v>
      </c>
      <c r="C4204" s="3" t="s">
        <v>12954</v>
      </c>
      <c r="D4204" s="3" t="s">
        <v>197</v>
      </c>
      <c r="E4204" s="3" t="s">
        <v>660</v>
      </c>
      <c r="F4204" s="3" t="s">
        <v>661</v>
      </c>
    </row>
    <row r="4205" spans="1:6" hidden="1" x14ac:dyDescent="0.3">
      <c r="A4205" s="3" t="s">
        <v>12955</v>
      </c>
      <c r="B4205" s="3" t="s">
        <v>12956</v>
      </c>
      <c r="C4205" s="3" t="s">
        <v>12957</v>
      </c>
      <c r="D4205" s="3" t="s">
        <v>188</v>
      </c>
      <c r="E4205" s="3" t="s">
        <v>189</v>
      </c>
      <c r="F4205" s="3" t="s">
        <v>190</v>
      </c>
    </row>
    <row r="4206" spans="1:6" hidden="1" x14ac:dyDescent="0.3">
      <c r="A4206" s="3" t="s">
        <v>12958</v>
      </c>
      <c r="B4206" s="3" t="s">
        <v>12959</v>
      </c>
      <c r="C4206" s="3" t="s">
        <v>12960</v>
      </c>
      <c r="D4206" s="3" t="s">
        <v>188</v>
      </c>
      <c r="E4206" s="3" t="s">
        <v>189</v>
      </c>
      <c r="F4206" s="3" t="s">
        <v>190</v>
      </c>
    </row>
    <row r="4207" spans="1:6" x14ac:dyDescent="0.3">
      <c r="A4207" s="3" t="s">
        <v>12961</v>
      </c>
      <c r="B4207" s="3" t="s">
        <v>12962</v>
      </c>
      <c r="C4207" s="3" t="s">
        <v>12963</v>
      </c>
      <c r="D4207" s="3" t="s">
        <v>671</v>
      </c>
      <c r="E4207" s="3" t="s">
        <v>672</v>
      </c>
      <c r="F4207" s="3" t="s">
        <v>6490</v>
      </c>
    </row>
    <row r="4208" spans="1:6" x14ac:dyDescent="0.3">
      <c r="A4208" s="3" t="s">
        <v>12964</v>
      </c>
      <c r="B4208" s="3" t="s">
        <v>12965</v>
      </c>
      <c r="C4208" s="3" t="s">
        <v>12966</v>
      </c>
      <c r="D4208" s="3" t="s">
        <v>671</v>
      </c>
      <c r="E4208" s="3" t="s">
        <v>672</v>
      </c>
      <c r="F4208" s="3" t="s">
        <v>673</v>
      </c>
    </row>
    <row r="4209" spans="1:6" hidden="1" x14ac:dyDescent="0.3">
      <c r="A4209" s="3" t="s">
        <v>12967</v>
      </c>
      <c r="B4209" s="3" t="s">
        <v>12968</v>
      </c>
      <c r="C4209" s="3" t="s">
        <v>12969</v>
      </c>
      <c r="D4209" s="3" t="s">
        <v>188</v>
      </c>
      <c r="E4209" s="3" t="s">
        <v>203</v>
      </c>
      <c r="F4209" s="3" t="s">
        <v>710</v>
      </c>
    </row>
    <row r="4210" spans="1:6" x14ac:dyDescent="0.3">
      <c r="A4210" s="3" t="s">
        <v>12970</v>
      </c>
      <c r="B4210" s="3" t="s">
        <v>12971</v>
      </c>
      <c r="C4210" s="3" t="s">
        <v>12972</v>
      </c>
      <c r="D4210" s="3" t="s">
        <v>671</v>
      </c>
      <c r="E4210" s="3" t="s">
        <v>672</v>
      </c>
      <c r="F4210" s="3" t="s">
        <v>5885</v>
      </c>
    </row>
    <row r="4211" spans="1:6" hidden="1" x14ac:dyDescent="0.3">
      <c r="A4211" s="3" t="s">
        <v>12973</v>
      </c>
      <c r="B4211" s="3" t="s">
        <v>12974</v>
      </c>
      <c r="C4211" s="3" t="s">
        <v>12975</v>
      </c>
      <c r="D4211" s="3" t="s">
        <v>197</v>
      </c>
      <c r="E4211" s="3" t="s">
        <v>660</v>
      </c>
      <c r="F4211" s="3" t="s">
        <v>5257</v>
      </c>
    </row>
    <row r="4212" spans="1:6" hidden="1" x14ac:dyDescent="0.3">
      <c r="A4212" s="3" t="s">
        <v>12976</v>
      </c>
      <c r="B4212" s="3" t="s">
        <v>12977</v>
      </c>
      <c r="C4212" s="3" t="s">
        <v>12978</v>
      </c>
      <c r="D4212" s="3" t="s">
        <v>214</v>
      </c>
      <c r="E4212" s="3" t="s">
        <v>215</v>
      </c>
      <c r="F4212" s="3" t="s">
        <v>12979</v>
      </c>
    </row>
    <row r="4213" spans="1:6" hidden="1" x14ac:dyDescent="0.3">
      <c r="A4213" s="3" t="s">
        <v>12980</v>
      </c>
      <c r="B4213" s="3" t="s">
        <v>12981</v>
      </c>
      <c r="C4213" s="3" t="s">
        <v>12982</v>
      </c>
      <c r="D4213" s="3" t="s">
        <v>2887</v>
      </c>
      <c r="E4213" s="3" t="s">
        <v>2888</v>
      </c>
      <c r="F4213" s="3" t="s">
        <v>7662</v>
      </c>
    </row>
    <row r="4214" spans="1:6" hidden="1" x14ac:dyDescent="0.3">
      <c r="A4214" s="3" t="s">
        <v>12983</v>
      </c>
      <c r="B4214" s="3" t="s">
        <v>12984</v>
      </c>
      <c r="C4214" s="3" t="s">
        <v>12985</v>
      </c>
      <c r="D4214" s="3" t="s">
        <v>197</v>
      </c>
      <c r="E4214" s="3" t="s">
        <v>198</v>
      </c>
      <c r="F4214" s="3" t="s">
        <v>1383</v>
      </c>
    </row>
    <row r="4215" spans="1:6" hidden="1" x14ac:dyDescent="0.3">
      <c r="A4215" s="3" t="s">
        <v>12986</v>
      </c>
      <c r="B4215" s="3" t="s">
        <v>12987</v>
      </c>
      <c r="C4215" s="3" t="s">
        <v>12988</v>
      </c>
      <c r="D4215" s="3" t="s">
        <v>188</v>
      </c>
      <c r="E4215" s="3" t="s">
        <v>189</v>
      </c>
      <c r="F4215" s="3" t="s">
        <v>3300</v>
      </c>
    </row>
    <row r="4216" spans="1:6" hidden="1" x14ac:dyDescent="0.3">
      <c r="A4216" s="3" t="s">
        <v>12989</v>
      </c>
      <c r="B4216" s="3" t="s">
        <v>12990</v>
      </c>
      <c r="C4216" s="3" t="s">
        <v>12991</v>
      </c>
      <c r="D4216" s="3" t="s">
        <v>197</v>
      </c>
      <c r="E4216" s="3" t="s">
        <v>839</v>
      </c>
      <c r="F4216" s="3" t="s">
        <v>2492</v>
      </c>
    </row>
    <row r="4217" spans="1:6" hidden="1" x14ac:dyDescent="0.3">
      <c r="A4217" s="3" t="s">
        <v>12992</v>
      </c>
      <c r="B4217" s="3" t="s">
        <v>12993</v>
      </c>
      <c r="C4217" s="3" t="s">
        <v>12994</v>
      </c>
      <c r="D4217" s="3" t="s">
        <v>197</v>
      </c>
      <c r="E4217" s="3" t="s">
        <v>839</v>
      </c>
      <c r="F4217" s="3" t="s">
        <v>2527</v>
      </c>
    </row>
    <row r="4218" spans="1:6" hidden="1" x14ac:dyDescent="0.3">
      <c r="A4218" s="3" t="s">
        <v>12995</v>
      </c>
      <c r="B4218" s="3" t="s">
        <v>12996</v>
      </c>
      <c r="C4218" s="3" t="s">
        <v>12997</v>
      </c>
      <c r="D4218" s="3" t="s">
        <v>197</v>
      </c>
      <c r="E4218" s="3" t="s">
        <v>660</v>
      </c>
      <c r="F4218" s="3" t="s">
        <v>661</v>
      </c>
    </row>
    <row r="4219" spans="1:6" hidden="1" x14ac:dyDescent="0.3">
      <c r="A4219" s="3" t="s">
        <v>12998</v>
      </c>
      <c r="B4219" s="3" t="s">
        <v>12999</v>
      </c>
      <c r="C4219" s="3" t="s">
        <v>13000</v>
      </c>
      <c r="D4219" s="3" t="s">
        <v>197</v>
      </c>
      <c r="E4219" s="3" t="s">
        <v>839</v>
      </c>
      <c r="F4219" s="3" t="s">
        <v>7946</v>
      </c>
    </row>
    <row r="4220" spans="1:6" hidden="1" x14ac:dyDescent="0.3">
      <c r="A4220" s="3" t="s">
        <v>13001</v>
      </c>
      <c r="B4220" s="3" t="s">
        <v>13002</v>
      </c>
      <c r="C4220" s="3" t="s">
        <v>13003</v>
      </c>
      <c r="D4220" s="3" t="s">
        <v>188</v>
      </c>
      <c r="E4220" s="3" t="s">
        <v>189</v>
      </c>
      <c r="F4220" s="3" t="s">
        <v>3300</v>
      </c>
    </row>
    <row r="4221" spans="1:6" hidden="1" x14ac:dyDescent="0.3">
      <c r="A4221" s="3" t="s">
        <v>13004</v>
      </c>
      <c r="B4221" s="3" t="s">
        <v>13005</v>
      </c>
      <c r="C4221" s="3" t="s">
        <v>13006</v>
      </c>
      <c r="D4221" s="3" t="s">
        <v>197</v>
      </c>
      <c r="E4221" s="3" t="s">
        <v>198</v>
      </c>
      <c r="F4221" s="3" t="s">
        <v>1383</v>
      </c>
    </row>
    <row r="4222" spans="1:6" hidden="1" x14ac:dyDescent="0.3">
      <c r="A4222" s="3" t="s">
        <v>13007</v>
      </c>
      <c r="B4222" s="3" t="s">
        <v>13008</v>
      </c>
      <c r="C4222" s="3" t="s">
        <v>11343</v>
      </c>
      <c r="D4222" s="3" t="s">
        <v>197</v>
      </c>
      <c r="E4222" s="3" t="s">
        <v>547</v>
      </c>
      <c r="F4222" s="3" t="s">
        <v>548</v>
      </c>
    </row>
    <row r="4223" spans="1:6" hidden="1" x14ac:dyDescent="0.3">
      <c r="A4223" s="3" t="s">
        <v>13009</v>
      </c>
      <c r="B4223" s="3" t="s">
        <v>13010</v>
      </c>
      <c r="C4223" s="3" t="s">
        <v>13011</v>
      </c>
      <c r="D4223" s="3" t="s">
        <v>197</v>
      </c>
      <c r="E4223" s="3" t="s">
        <v>660</v>
      </c>
      <c r="F4223" s="3" t="s">
        <v>661</v>
      </c>
    </row>
    <row r="4224" spans="1:6" hidden="1" x14ac:dyDescent="0.3">
      <c r="A4224" s="3" t="s">
        <v>13012</v>
      </c>
      <c r="B4224" s="3" t="s">
        <v>13013</v>
      </c>
      <c r="C4224" s="3" t="s">
        <v>13014</v>
      </c>
      <c r="D4224" s="3" t="s">
        <v>2887</v>
      </c>
      <c r="E4224" s="3" t="s">
        <v>2888</v>
      </c>
      <c r="F4224" s="3" t="s">
        <v>11554</v>
      </c>
    </row>
    <row r="4225" spans="1:6" hidden="1" x14ac:dyDescent="0.3">
      <c r="A4225" s="3" t="s">
        <v>13015</v>
      </c>
      <c r="B4225" s="3" t="s">
        <v>13016</v>
      </c>
      <c r="C4225" s="3" t="s">
        <v>13017</v>
      </c>
      <c r="D4225" s="3" t="s">
        <v>197</v>
      </c>
      <c r="E4225" s="3" t="s">
        <v>839</v>
      </c>
      <c r="F4225" s="3" t="s">
        <v>871</v>
      </c>
    </row>
    <row r="4226" spans="1:6" hidden="1" x14ac:dyDescent="0.3">
      <c r="A4226" s="3" t="s">
        <v>13018</v>
      </c>
      <c r="B4226" s="3" t="s">
        <v>13019</v>
      </c>
      <c r="C4226" s="3" t="s">
        <v>13020</v>
      </c>
      <c r="D4226" s="3" t="s">
        <v>188</v>
      </c>
      <c r="E4226" s="3" t="s">
        <v>229</v>
      </c>
      <c r="F4226" s="3" t="s">
        <v>1370</v>
      </c>
    </row>
    <row r="4227" spans="1:6" hidden="1" x14ac:dyDescent="0.3">
      <c r="A4227" s="3" t="s">
        <v>13021</v>
      </c>
      <c r="B4227" s="3" t="s">
        <v>13022</v>
      </c>
      <c r="C4227" s="3" t="s">
        <v>13023</v>
      </c>
      <c r="D4227" s="3" t="s">
        <v>188</v>
      </c>
      <c r="E4227" s="3" t="s">
        <v>229</v>
      </c>
      <c r="F4227" s="3" t="s">
        <v>382</v>
      </c>
    </row>
    <row r="4228" spans="1:6" hidden="1" x14ac:dyDescent="0.3">
      <c r="A4228" s="3" t="s">
        <v>13024</v>
      </c>
      <c r="B4228" s="3" t="s">
        <v>13025</v>
      </c>
      <c r="C4228" s="3" t="s">
        <v>13026</v>
      </c>
      <c r="D4228" s="3" t="s">
        <v>188</v>
      </c>
      <c r="E4228" s="3" t="s">
        <v>229</v>
      </c>
      <c r="F4228" s="3" t="s">
        <v>382</v>
      </c>
    </row>
    <row r="4229" spans="1:6" hidden="1" x14ac:dyDescent="0.3">
      <c r="A4229" s="3" t="s">
        <v>13027</v>
      </c>
      <c r="B4229" s="3" t="s">
        <v>13028</v>
      </c>
      <c r="C4229" s="3" t="s">
        <v>13029</v>
      </c>
      <c r="D4229" s="3" t="s">
        <v>197</v>
      </c>
      <c r="E4229" s="3" t="s">
        <v>660</v>
      </c>
      <c r="F4229" s="3" t="s">
        <v>661</v>
      </c>
    </row>
    <row r="4230" spans="1:6" hidden="1" x14ac:dyDescent="0.3">
      <c r="A4230" s="3" t="s">
        <v>13030</v>
      </c>
      <c r="B4230" s="3" t="s">
        <v>13031</v>
      </c>
      <c r="C4230" s="3" t="s">
        <v>13032</v>
      </c>
      <c r="D4230" s="3" t="s">
        <v>188</v>
      </c>
      <c r="E4230" s="3" t="s">
        <v>983</v>
      </c>
      <c r="F4230" s="3" t="s">
        <v>2014</v>
      </c>
    </row>
    <row r="4231" spans="1:6" hidden="1" x14ac:dyDescent="0.3">
      <c r="A4231" s="3" t="s">
        <v>13033</v>
      </c>
      <c r="B4231" s="3" t="s">
        <v>13034</v>
      </c>
      <c r="C4231" s="3" t="s">
        <v>13035</v>
      </c>
      <c r="D4231" s="3" t="s">
        <v>188</v>
      </c>
      <c r="E4231" s="3" t="s">
        <v>229</v>
      </c>
      <c r="F4231" s="3" t="s">
        <v>382</v>
      </c>
    </row>
    <row r="4232" spans="1:6" hidden="1" x14ac:dyDescent="0.3">
      <c r="A4232" s="3" t="s">
        <v>13036</v>
      </c>
      <c r="B4232" s="3" t="s">
        <v>13037</v>
      </c>
      <c r="C4232" s="3" t="s">
        <v>13038</v>
      </c>
      <c r="D4232" s="3" t="s">
        <v>188</v>
      </c>
      <c r="E4232" s="3" t="s">
        <v>229</v>
      </c>
      <c r="F4232" s="3" t="s">
        <v>382</v>
      </c>
    </row>
    <row r="4233" spans="1:6" hidden="1" x14ac:dyDescent="0.3">
      <c r="A4233" s="3" t="s">
        <v>13039</v>
      </c>
      <c r="B4233" s="3" t="s">
        <v>13040</v>
      </c>
      <c r="C4233" s="3" t="s">
        <v>13041</v>
      </c>
      <c r="D4233" s="3" t="s">
        <v>188</v>
      </c>
      <c r="E4233" s="3" t="s">
        <v>229</v>
      </c>
      <c r="F4233" s="3" t="s">
        <v>255</v>
      </c>
    </row>
    <row r="4234" spans="1:6" hidden="1" x14ac:dyDescent="0.3">
      <c r="A4234" s="3" t="s">
        <v>13042</v>
      </c>
      <c r="B4234" s="3" t="s">
        <v>13043</v>
      </c>
      <c r="C4234" s="3" t="s">
        <v>13044</v>
      </c>
      <c r="D4234" s="3" t="s">
        <v>197</v>
      </c>
      <c r="E4234" s="3" t="s">
        <v>547</v>
      </c>
      <c r="F4234" s="3" t="s">
        <v>548</v>
      </c>
    </row>
    <row r="4235" spans="1:6" hidden="1" x14ac:dyDescent="0.3">
      <c r="A4235" s="3" t="s">
        <v>13045</v>
      </c>
      <c r="B4235" s="3" t="s">
        <v>2198</v>
      </c>
      <c r="C4235" s="3" t="s">
        <v>13046</v>
      </c>
      <c r="D4235" s="3" t="s">
        <v>188</v>
      </c>
      <c r="E4235" s="3" t="s">
        <v>229</v>
      </c>
      <c r="F4235" s="3" t="s">
        <v>382</v>
      </c>
    </row>
    <row r="4236" spans="1:6" hidden="1" x14ac:dyDescent="0.3">
      <c r="A4236" s="3" t="s">
        <v>13047</v>
      </c>
      <c r="B4236" s="3" t="s">
        <v>13048</v>
      </c>
      <c r="C4236" s="3" t="s">
        <v>13049</v>
      </c>
      <c r="D4236" s="3" t="s">
        <v>188</v>
      </c>
      <c r="E4236" s="3" t="s">
        <v>203</v>
      </c>
      <c r="F4236" s="3" t="s">
        <v>2045</v>
      </c>
    </row>
    <row r="4237" spans="1:6" hidden="1" x14ac:dyDescent="0.3">
      <c r="A4237" s="3" t="s">
        <v>13050</v>
      </c>
      <c r="B4237" s="3" t="s">
        <v>13051</v>
      </c>
      <c r="C4237" s="3" t="s">
        <v>13052</v>
      </c>
      <c r="D4237" s="3" t="s">
        <v>188</v>
      </c>
      <c r="E4237" s="3" t="s">
        <v>203</v>
      </c>
      <c r="F4237" s="3" t="s">
        <v>204</v>
      </c>
    </row>
    <row r="4238" spans="1:6" hidden="1" x14ac:dyDescent="0.3">
      <c r="A4238" s="3" t="s">
        <v>13053</v>
      </c>
      <c r="B4238" s="3" t="s">
        <v>13054</v>
      </c>
      <c r="C4238" s="3" t="s">
        <v>13055</v>
      </c>
      <c r="D4238" s="3" t="s">
        <v>188</v>
      </c>
      <c r="E4238" s="3" t="s">
        <v>203</v>
      </c>
      <c r="F4238" s="3" t="s">
        <v>3691</v>
      </c>
    </row>
    <row r="4239" spans="1:6" hidden="1" x14ac:dyDescent="0.3">
      <c r="A4239" s="3" t="s">
        <v>13056</v>
      </c>
      <c r="B4239" s="3" t="s">
        <v>13057</v>
      </c>
      <c r="C4239" s="3" t="s">
        <v>13058</v>
      </c>
      <c r="D4239" s="3" t="s">
        <v>188</v>
      </c>
      <c r="E4239" s="3" t="s">
        <v>983</v>
      </c>
      <c r="F4239" s="3" t="s">
        <v>2014</v>
      </c>
    </row>
    <row r="4240" spans="1:6" hidden="1" x14ac:dyDescent="0.3">
      <c r="A4240" s="3" t="s">
        <v>13059</v>
      </c>
      <c r="B4240" s="3" t="s">
        <v>13060</v>
      </c>
      <c r="C4240" s="3" t="s">
        <v>13061</v>
      </c>
      <c r="D4240" s="3" t="s">
        <v>197</v>
      </c>
      <c r="E4240" s="3" t="s">
        <v>839</v>
      </c>
      <c r="F4240" s="3" t="s">
        <v>871</v>
      </c>
    </row>
    <row r="4241" spans="1:6" hidden="1" x14ac:dyDescent="0.3">
      <c r="A4241" s="3" t="s">
        <v>13062</v>
      </c>
      <c r="B4241" s="3" t="s">
        <v>13063</v>
      </c>
      <c r="C4241" s="3" t="s">
        <v>13064</v>
      </c>
      <c r="D4241" s="3" t="s">
        <v>197</v>
      </c>
      <c r="E4241" s="3" t="s">
        <v>460</v>
      </c>
      <c r="F4241" s="3" t="s">
        <v>8204</v>
      </c>
    </row>
    <row r="4242" spans="1:6" hidden="1" x14ac:dyDescent="0.3">
      <c r="A4242" s="3" t="s">
        <v>13065</v>
      </c>
      <c r="B4242" s="3" t="s">
        <v>13066</v>
      </c>
      <c r="C4242" s="3" t="s">
        <v>13067</v>
      </c>
      <c r="D4242" s="3" t="s">
        <v>197</v>
      </c>
      <c r="E4242" s="3" t="s">
        <v>660</v>
      </c>
      <c r="F4242" s="3" t="s">
        <v>1890</v>
      </c>
    </row>
    <row r="4243" spans="1:6" hidden="1" x14ac:dyDescent="0.3">
      <c r="A4243" s="3" t="s">
        <v>13068</v>
      </c>
      <c r="B4243" s="3" t="s">
        <v>13069</v>
      </c>
      <c r="C4243" s="3" t="s">
        <v>11310</v>
      </c>
      <c r="D4243" s="3" t="s">
        <v>188</v>
      </c>
      <c r="E4243" s="3" t="s">
        <v>229</v>
      </c>
      <c r="F4243" s="3" t="s">
        <v>230</v>
      </c>
    </row>
    <row r="4244" spans="1:6" hidden="1" x14ac:dyDescent="0.3">
      <c r="A4244" s="3" t="s">
        <v>13070</v>
      </c>
      <c r="B4244" s="3" t="s">
        <v>13071</v>
      </c>
      <c r="C4244" s="3" t="s">
        <v>13072</v>
      </c>
      <c r="D4244" s="3" t="s">
        <v>188</v>
      </c>
      <c r="E4244" s="3" t="s">
        <v>229</v>
      </c>
      <c r="F4244" s="3" t="s">
        <v>382</v>
      </c>
    </row>
    <row r="4245" spans="1:6" hidden="1" x14ac:dyDescent="0.3">
      <c r="A4245" s="3" t="s">
        <v>13073</v>
      </c>
      <c r="B4245" s="3" t="s">
        <v>13074</v>
      </c>
      <c r="C4245" s="3" t="s">
        <v>13075</v>
      </c>
      <c r="D4245" s="3" t="s">
        <v>188</v>
      </c>
      <c r="E4245" s="3" t="s">
        <v>983</v>
      </c>
      <c r="F4245" s="3" t="s">
        <v>984</v>
      </c>
    </row>
    <row r="4246" spans="1:6" hidden="1" x14ac:dyDescent="0.3">
      <c r="A4246" s="3" t="s">
        <v>13076</v>
      </c>
      <c r="B4246" s="3" t="s">
        <v>13077</v>
      </c>
      <c r="C4246" s="3" t="s">
        <v>13078</v>
      </c>
      <c r="D4246" s="3" t="s">
        <v>197</v>
      </c>
      <c r="E4246" s="3" t="s">
        <v>839</v>
      </c>
      <c r="F4246" s="3" t="s">
        <v>1153</v>
      </c>
    </row>
    <row r="4247" spans="1:6" hidden="1" x14ac:dyDescent="0.3">
      <c r="A4247" s="3" t="s">
        <v>13079</v>
      </c>
      <c r="B4247" s="3" t="s">
        <v>13080</v>
      </c>
      <c r="C4247" s="3" t="s">
        <v>13081</v>
      </c>
      <c r="D4247" s="3" t="s">
        <v>197</v>
      </c>
      <c r="E4247" s="3" t="s">
        <v>660</v>
      </c>
      <c r="F4247" s="3" t="s">
        <v>5257</v>
      </c>
    </row>
    <row r="4248" spans="1:6" hidden="1" x14ac:dyDescent="0.3">
      <c r="A4248" s="3" t="s">
        <v>13082</v>
      </c>
      <c r="B4248" s="3" t="s">
        <v>13083</v>
      </c>
      <c r="C4248" s="3" t="s">
        <v>13084</v>
      </c>
      <c r="D4248" s="3" t="s">
        <v>197</v>
      </c>
      <c r="E4248" s="3" t="s">
        <v>839</v>
      </c>
      <c r="F4248" s="3" t="s">
        <v>2203</v>
      </c>
    </row>
    <row r="4249" spans="1:6" hidden="1" x14ac:dyDescent="0.3">
      <c r="A4249" s="3" t="s">
        <v>13085</v>
      </c>
      <c r="B4249" s="3" t="s">
        <v>13086</v>
      </c>
      <c r="C4249" s="3" t="s">
        <v>13087</v>
      </c>
      <c r="D4249" s="3" t="s">
        <v>188</v>
      </c>
      <c r="E4249" s="3" t="s">
        <v>189</v>
      </c>
      <c r="F4249" s="3" t="s">
        <v>3300</v>
      </c>
    </row>
    <row r="4250" spans="1:6" hidden="1" x14ac:dyDescent="0.3">
      <c r="A4250" s="3" t="s">
        <v>13088</v>
      </c>
      <c r="B4250" s="3" t="s">
        <v>13089</v>
      </c>
      <c r="C4250" s="3" t="s">
        <v>13090</v>
      </c>
      <c r="D4250" s="3" t="s">
        <v>197</v>
      </c>
      <c r="E4250" s="3" t="s">
        <v>839</v>
      </c>
      <c r="F4250" s="3" t="s">
        <v>7946</v>
      </c>
    </row>
    <row r="4251" spans="1:6" hidden="1" x14ac:dyDescent="0.3">
      <c r="A4251" s="3" t="s">
        <v>13091</v>
      </c>
      <c r="B4251" s="3" t="s">
        <v>13092</v>
      </c>
      <c r="C4251" s="3" t="s">
        <v>13093</v>
      </c>
      <c r="D4251" s="3" t="s">
        <v>1266</v>
      </c>
      <c r="E4251" s="3" t="s">
        <v>1267</v>
      </c>
      <c r="F4251" s="3" t="s">
        <v>1268</v>
      </c>
    </row>
    <row r="4252" spans="1:6" x14ac:dyDescent="0.3">
      <c r="A4252" s="3" t="s">
        <v>13094</v>
      </c>
      <c r="B4252" s="3" t="s">
        <v>13095</v>
      </c>
      <c r="C4252" s="3" t="s">
        <v>13096</v>
      </c>
      <c r="D4252" s="3" t="s">
        <v>671</v>
      </c>
      <c r="E4252" s="3" t="s">
        <v>672</v>
      </c>
      <c r="F4252" s="3" t="s">
        <v>673</v>
      </c>
    </row>
    <row r="4253" spans="1:6" x14ac:dyDescent="0.3">
      <c r="A4253" s="3" t="s">
        <v>13097</v>
      </c>
      <c r="B4253" s="3" t="s">
        <v>13098</v>
      </c>
      <c r="C4253" s="3" t="s">
        <v>13099</v>
      </c>
      <c r="D4253" s="3" t="s">
        <v>671</v>
      </c>
      <c r="E4253" s="3" t="s">
        <v>672</v>
      </c>
      <c r="F4253" s="3" t="s">
        <v>673</v>
      </c>
    </row>
    <row r="4254" spans="1:6" x14ac:dyDescent="0.3">
      <c r="A4254" s="3" t="s">
        <v>13100</v>
      </c>
      <c r="B4254" s="3" t="s">
        <v>13101</v>
      </c>
      <c r="C4254" s="3" t="s">
        <v>13102</v>
      </c>
      <c r="D4254" s="3" t="s">
        <v>671</v>
      </c>
      <c r="E4254" s="3" t="s">
        <v>1661</v>
      </c>
      <c r="F4254" s="3" t="s">
        <v>5187</v>
      </c>
    </row>
    <row r="4255" spans="1:6" x14ac:dyDescent="0.3">
      <c r="A4255" s="3" t="s">
        <v>13103</v>
      </c>
      <c r="B4255" s="3" t="s">
        <v>13104</v>
      </c>
      <c r="C4255" s="3" t="s">
        <v>10656</v>
      </c>
      <c r="D4255" s="3" t="s">
        <v>671</v>
      </c>
      <c r="E4255" s="3" t="s">
        <v>672</v>
      </c>
      <c r="F4255" s="3" t="s">
        <v>5885</v>
      </c>
    </row>
    <row r="4256" spans="1:6" x14ac:dyDescent="0.3">
      <c r="A4256" s="3" t="s">
        <v>13105</v>
      </c>
      <c r="B4256" s="3" t="s">
        <v>13106</v>
      </c>
      <c r="C4256" s="3" t="s">
        <v>13107</v>
      </c>
      <c r="D4256" s="3" t="s">
        <v>671</v>
      </c>
      <c r="E4256" s="3" t="s">
        <v>672</v>
      </c>
      <c r="F4256" s="3" t="s">
        <v>673</v>
      </c>
    </row>
    <row r="4257" spans="1:6" hidden="1" x14ac:dyDescent="0.3">
      <c r="A4257" s="3" t="s">
        <v>13108</v>
      </c>
      <c r="B4257" s="3" t="s">
        <v>13109</v>
      </c>
      <c r="C4257" s="3" t="s">
        <v>13110</v>
      </c>
      <c r="D4257" s="3" t="s">
        <v>188</v>
      </c>
      <c r="E4257" s="3" t="s">
        <v>229</v>
      </c>
      <c r="F4257" s="3" t="s">
        <v>1370</v>
      </c>
    </row>
    <row r="4258" spans="1:6" hidden="1" x14ac:dyDescent="0.3">
      <c r="A4258" s="3" t="s">
        <v>13111</v>
      </c>
      <c r="B4258" s="3" t="s">
        <v>13112</v>
      </c>
      <c r="C4258" s="3" t="s">
        <v>13113</v>
      </c>
      <c r="D4258" s="3" t="s">
        <v>1266</v>
      </c>
      <c r="E4258" s="3" t="s">
        <v>1267</v>
      </c>
      <c r="F4258" s="3" t="s">
        <v>1268</v>
      </c>
    </row>
    <row r="4259" spans="1:6" hidden="1" x14ac:dyDescent="0.3">
      <c r="A4259" s="3" t="s">
        <v>13114</v>
      </c>
      <c r="B4259" s="3" t="s">
        <v>13115</v>
      </c>
      <c r="C4259" s="3" t="s">
        <v>13116</v>
      </c>
      <c r="D4259" s="3" t="s">
        <v>1266</v>
      </c>
      <c r="E4259" s="3" t="s">
        <v>1267</v>
      </c>
      <c r="F4259" s="3" t="s">
        <v>1268</v>
      </c>
    </row>
    <row r="4260" spans="1:6" hidden="1" x14ac:dyDescent="0.3">
      <c r="A4260" s="3" t="s">
        <v>13117</v>
      </c>
      <c r="B4260" s="3" t="s">
        <v>13118</v>
      </c>
      <c r="C4260" s="3" t="s">
        <v>13119</v>
      </c>
      <c r="D4260" s="3" t="s">
        <v>197</v>
      </c>
      <c r="E4260" s="3" t="s">
        <v>547</v>
      </c>
      <c r="F4260" s="3" t="s">
        <v>548</v>
      </c>
    </row>
    <row r="4261" spans="1:6" hidden="1" x14ac:dyDescent="0.3">
      <c r="A4261" s="3" t="s">
        <v>13120</v>
      </c>
      <c r="B4261" s="3" t="s">
        <v>13121</v>
      </c>
      <c r="C4261" s="3" t="s">
        <v>13122</v>
      </c>
      <c r="D4261" s="3" t="s">
        <v>197</v>
      </c>
      <c r="E4261" s="3" t="s">
        <v>1136</v>
      </c>
      <c r="F4261" s="3" t="s">
        <v>1137</v>
      </c>
    </row>
    <row r="4262" spans="1:6" hidden="1" x14ac:dyDescent="0.3">
      <c r="A4262" s="3" t="s">
        <v>13123</v>
      </c>
      <c r="B4262" s="3" t="s">
        <v>13124</v>
      </c>
      <c r="C4262" s="3" t="s">
        <v>13125</v>
      </c>
      <c r="D4262" s="3" t="s">
        <v>2887</v>
      </c>
      <c r="E4262" s="3" t="s">
        <v>2888</v>
      </c>
      <c r="F4262" s="3" t="s">
        <v>7662</v>
      </c>
    </row>
    <row r="4263" spans="1:6" hidden="1" x14ac:dyDescent="0.3">
      <c r="A4263" s="3" t="s">
        <v>13126</v>
      </c>
      <c r="B4263" s="3" t="s">
        <v>13127</v>
      </c>
      <c r="C4263" s="3" t="s">
        <v>13128</v>
      </c>
      <c r="D4263" s="3" t="s">
        <v>188</v>
      </c>
      <c r="E4263" s="3" t="s">
        <v>983</v>
      </c>
      <c r="F4263" s="3" t="s">
        <v>2014</v>
      </c>
    </row>
    <row r="4264" spans="1:6" hidden="1" x14ac:dyDescent="0.3">
      <c r="A4264" s="3" t="s">
        <v>13129</v>
      </c>
      <c r="B4264" s="3" t="s">
        <v>13130</v>
      </c>
      <c r="C4264" s="3" t="s">
        <v>13131</v>
      </c>
      <c r="D4264" s="3" t="s">
        <v>197</v>
      </c>
      <c r="E4264" s="3" t="s">
        <v>660</v>
      </c>
      <c r="F4264" s="3" t="s">
        <v>661</v>
      </c>
    </row>
    <row r="4265" spans="1:6" hidden="1" x14ac:dyDescent="0.3">
      <c r="A4265" s="3" t="s">
        <v>13132</v>
      </c>
      <c r="B4265" s="3" t="s">
        <v>13133</v>
      </c>
      <c r="C4265" s="3" t="s">
        <v>13134</v>
      </c>
      <c r="D4265" s="3" t="s">
        <v>188</v>
      </c>
      <c r="E4265" s="3" t="s">
        <v>189</v>
      </c>
      <c r="F4265" s="3" t="s">
        <v>3300</v>
      </c>
    </row>
    <row r="4266" spans="1:6" hidden="1" x14ac:dyDescent="0.3">
      <c r="A4266" s="3" t="s">
        <v>13135</v>
      </c>
      <c r="B4266" s="3" t="s">
        <v>13136</v>
      </c>
      <c r="C4266" s="3" t="s">
        <v>13137</v>
      </c>
      <c r="D4266" s="3" t="s">
        <v>214</v>
      </c>
      <c r="E4266" s="3" t="s">
        <v>215</v>
      </c>
      <c r="F4266" s="3" t="s">
        <v>1278</v>
      </c>
    </row>
    <row r="4267" spans="1:6" hidden="1" x14ac:dyDescent="0.3">
      <c r="A4267" s="3" t="s">
        <v>13138</v>
      </c>
      <c r="B4267" s="3" t="s">
        <v>13139</v>
      </c>
      <c r="C4267" s="3" t="s">
        <v>13140</v>
      </c>
      <c r="D4267" s="3" t="s">
        <v>188</v>
      </c>
      <c r="E4267" s="3" t="s">
        <v>189</v>
      </c>
      <c r="F4267" s="3" t="s">
        <v>190</v>
      </c>
    </row>
    <row r="4268" spans="1:6" hidden="1" x14ac:dyDescent="0.3">
      <c r="A4268" s="3" t="s">
        <v>13141</v>
      </c>
      <c r="B4268" s="3" t="s">
        <v>13142</v>
      </c>
      <c r="C4268" s="3" t="s">
        <v>10982</v>
      </c>
      <c r="D4268" s="3" t="s">
        <v>188</v>
      </c>
      <c r="E4268" s="3" t="s">
        <v>229</v>
      </c>
      <c r="F4268" s="3" t="s">
        <v>230</v>
      </c>
    </row>
    <row r="4269" spans="1:6" hidden="1" x14ac:dyDescent="0.3">
      <c r="A4269" s="3" t="s">
        <v>13143</v>
      </c>
      <c r="B4269" s="3" t="s">
        <v>13144</v>
      </c>
      <c r="C4269" s="3" t="s">
        <v>13145</v>
      </c>
      <c r="D4269" s="3" t="s">
        <v>214</v>
      </c>
      <c r="E4269" s="3" t="s">
        <v>215</v>
      </c>
      <c r="F4269" s="3" t="s">
        <v>1278</v>
      </c>
    </row>
    <row r="4270" spans="1:6" hidden="1" x14ac:dyDescent="0.3">
      <c r="A4270" s="3" t="s">
        <v>13146</v>
      </c>
      <c r="B4270" s="3" t="s">
        <v>13147</v>
      </c>
      <c r="C4270" s="3" t="s">
        <v>13148</v>
      </c>
      <c r="D4270" s="3" t="s">
        <v>197</v>
      </c>
      <c r="E4270" s="3" t="s">
        <v>460</v>
      </c>
      <c r="F4270" s="3" t="s">
        <v>465</v>
      </c>
    </row>
    <row r="4271" spans="1:6" hidden="1" x14ac:dyDescent="0.3">
      <c r="A4271" s="3" t="s">
        <v>13149</v>
      </c>
      <c r="B4271" s="3" t="s">
        <v>13150</v>
      </c>
      <c r="C4271" s="3" t="s">
        <v>13151</v>
      </c>
      <c r="D4271" s="3" t="s">
        <v>188</v>
      </c>
      <c r="E4271" s="3" t="s">
        <v>229</v>
      </c>
      <c r="F4271" s="3" t="s">
        <v>6220</v>
      </c>
    </row>
    <row r="4272" spans="1:6" hidden="1" x14ac:dyDescent="0.3">
      <c r="A4272" s="3" t="s">
        <v>13152</v>
      </c>
      <c r="B4272" s="3" t="s">
        <v>13153</v>
      </c>
      <c r="C4272" s="3" t="s">
        <v>13154</v>
      </c>
      <c r="D4272" s="3" t="s">
        <v>197</v>
      </c>
      <c r="E4272" s="3" t="s">
        <v>547</v>
      </c>
      <c r="F4272" s="3" t="s">
        <v>548</v>
      </c>
    </row>
    <row r="4273" spans="1:6" hidden="1" x14ac:dyDescent="0.3">
      <c r="A4273" s="3" t="s">
        <v>13155</v>
      </c>
      <c r="B4273" s="3" t="s">
        <v>13156</v>
      </c>
      <c r="C4273" s="3" t="s">
        <v>13157</v>
      </c>
      <c r="D4273" s="3" t="s">
        <v>188</v>
      </c>
      <c r="E4273" s="3" t="s">
        <v>229</v>
      </c>
      <c r="F4273" s="3" t="s">
        <v>382</v>
      </c>
    </row>
    <row r="4274" spans="1:6" x14ac:dyDescent="0.3">
      <c r="A4274" s="3" t="s">
        <v>13158</v>
      </c>
      <c r="B4274" s="3" t="s">
        <v>13159</v>
      </c>
      <c r="C4274" s="3" t="s">
        <v>13160</v>
      </c>
      <c r="D4274" s="3" t="s">
        <v>671</v>
      </c>
      <c r="E4274" s="3" t="s">
        <v>7553</v>
      </c>
      <c r="F4274" s="3" t="s">
        <v>7554</v>
      </c>
    </row>
    <row r="4275" spans="1:6" hidden="1" x14ac:dyDescent="0.3">
      <c r="A4275" s="3" t="s">
        <v>13161</v>
      </c>
      <c r="B4275" s="3" t="s">
        <v>13162</v>
      </c>
      <c r="C4275" s="3" t="s">
        <v>13163</v>
      </c>
      <c r="D4275" s="3" t="s">
        <v>188</v>
      </c>
      <c r="E4275" s="3" t="s">
        <v>983</v>
      </c>
      <c r="F4275" s="3" t="s">
        <v>984</v>
      </c>
    </row>
    <row r="4276" spans="1:6" x14ac:dyDescent="0.3">
      <c r="A4276" s="3" t="s">
        <v>13164</v>
      </c>
      <c r="B4276" s="3" t="s">
        <v>13165</v>
      </c>
      <c r="C4276" s="3" t="s">
        <v>13166</v>
      </c>
      <c r="D4276" s="3" t="s">
        <v>671</v>
      </c>
      <c r="E4276" s="3" t="s">
        <v>7553</v>
      </c>
      <c r="F4276" s="3" t="s">
        <v>7554</v>
      </c>
    </row>
    <row r="4277" spans="1:6" x14ac:dyDescent="0.3">
      <c r="A4277" s="3" t="s">
        <v>13167</v>
      </c>
      <c r="B4277" s="3" t="s">
        <v>13168</v>
      </c>
      <c r="C4277" s="3" t="s">
        <v>13169</v>
      </c>
      <c r="D4277" s="3" t="s">
        <v>671</v>
      </c>
      <c r="E4277" s="3" t="s">
        <v>7553</v>
      </c>
      <c r="F4277" s="3" t="s">
        <v>7554</v>
      </c>
    </row>
    <row r="4278" spans="1:6" hidden="1" x14ac:dyDescent="0.3">
      <c r="A4278" s="3" t="s">
        <v>13170</v>
      </c>
      <c r="B4278" s="3" t="s">
        <v>13171</v>
      </c>
      <c r="C4278" s="3" t="s">
        <v>13172</v>
      </c>
      <c r="D4278" s="3" t="s">
        <v>188</v>
      </c>
      <c r="E4278" s="3" t="s">
        <v>229</v>
      </c>
      <c r="F4278" s="3" t="s">
        <v>13173</v>
      </c>
    </row>
    <row r="4279" spans="1:6" hidden="1" x14ac:dyDescent="0.3">
      <c r="A4279" s="3" t="s">
        <v>13174</v>
      </c>
      <c r="B4279" s="3" t="s">
        <v>13175</v>
      </c>
      <c r="C4279" s="3" t="s">
        <v>13176</v>
      </c>
      <c r="D4279" s="3" t="s">
        <v>188</v>
      </c>
      <c r="E4279" s="3" t="s">
        <v>983</v>
      </c>
      <c r="F4279" s="3" t="s">
        <v>984</v>
      </c>
    </row>
    <row r="4280" spans="1:6" hidden="1" x14ac:dyDescent="0.3">
      <c r="A4280" s="3" t="s">
        <v>13177</v>
      </c>
      <c r="B4280" s="3" t="s">
        <v>13178</v>
      </c>
      <c r="C4280" s="3" t="s">
        <v>13179</v>
      </c>
      <c r="D4280" s="3" t="s">
        <v>188</v>
      </c>
      <c r="E4280" s="3" t="s">
        <v>983</v>
      </c>
      <c r="F4280" s="3" t="s">
        <v>2014</v>
      </c>
    </row>
    <row r="4281" spans="1:6" hidden="1" x14ac:dyDescent="0.3">
      <c r="A4281" s="3" t="s">
        <v>13180</v>
      </c>
      <c r="B4281" s="3" t="s">
        <v>13181</v>
      </c>
      <c r="C4281" s="3" t="s">
        <v>13182</v>
      </c>
      <c r="D4281" s="3" t="s">
        <v>214</v>
      </c>
      <c r="E4281" s="3" t="s">
        <v>215</v>
      </c>
      <c r="F4281" s="3" t="s">
        <v>4207</v>
      </c>
    </row>
    <row r="4282" spans="1:6" hidden="1" x14ac:dyDescent="0.3">
      <c r="A4282" s="3" t="s">
        <v>13183</v>
      </c>
      <c r="B4282" s="3" t="s">
        <v>13184</v>
      </c>
      <c r="C4282" s="3" t="s">
        <v>13185</v>
      </c>
      <c r="D4282" s="3" t="s">
        <v>197</v>
      </c>
      <c r="E4282" s="3" t="s">
        <v>839</v>
      </c>
      <c r="F4282" s="3" t="s">
        <v>871</v>
      </c>
    </row>
    <row r="4283" spans="1:6" hidden="1" x14ac:dyDescent="0.3">
      <c r="A4283" s="3" t="s">
        <v>13186</v>
      </c>
      <c r="B4283" s="3" t="s">
        <v>13187</v>
      </c>
      <c r="C4283" s="3" t="s">
        <v>13188</v>
      </c>
      <c r="D4283" s="3" t="s">
        <v>188</v>
      </c>
      <c r="E4283" s="3" t="s">
        <v>229</v>
      </c>
      <c r="F4283" s="3" t="s">
        <v>382</v>
      </c>
    </row>
    <row r="4284" spans="1:6" hidden="1" x14ac:dyDescent="0.3">
      <c r="A4284" s="3" t="s">
        <v>13189</v>
      </c>
      <c r="B4284" s="3" t="s">
        <v>13190</v>
      </c>
      <c r="C4284" s="3" t="s">
        <v>13191</v>
      </c>
      <c r="D4284" s="3" t="s">
        <v>197</v>
      </c>
      <c r="E4284" s="3" t="s">
        <v>839</v>
      </c>
      <c r="F4284" s="3" t="s">
        <v>871</v>
      </c>
    </row>
    <row r="4285" spans="1:6" hidden="1" x14ac:dyDescent="0.3">
      <c r="A4285" s="3" t="s">
        <v>13192</v>
      </c>
      <c r="B4285" s="3" t="s">
        <v>13193</v>
      </c>
      <c r="C4285" s="3" t="s">
        <v>13194</v>
      </c>
      <c r="D4285" s="3" t="s">
        <v>197</v>
      </c>
      <c r="E4285" s="3" t="s">
        <v>839</v>
      </c>
      <c r="F4285" s="3" t="s">
        <v>2203</v>
      </c>
    </row>
    <row r="4286" spans="1:6" hidden="1" x14ac:dyDescent="0.3">
      <c r="A4286" s="3" t="s">
        <v>13195</v>
      </c>
      <c r="B4286" s="3" t="s">
        <v>13196</v>
      </c>
      <c r="C4286" s="3" t="s">
        <v>13197</v>
      </c>
      <c r="D4286" s="3" t="s">
        <v>197</v>
      </c>
      <c r="E4286" s="3" t="s">
        <v>839</v>
      </c>
      <c r="F4286" s="3" t="s">
        <v>871</v>
      </c>
    </row>
    <row r="4287" spans="1:6" x14ac:dyDescent="0.3">
      <c r="A4287" s="3" t="s">
        <v>13198</v>
      </c>
      <c r="B4287" s="3" t="s">
        <v>13199</v>
      </c>
      <c r="C4287" s="3" t="s">
        <v>13200</v>
      </c>
      <c r="D4287" s="3" t="s">
        <v>671</v>
      </c>
      <c r="E4287" s="3" t="s">
        <v>705</v>
      </c>
      <c r="F4287" s="3" t="s">
        <v>1654</v>
      </c>
    </row>
    <row r="4288" spans="1:6" x14ac:dyDescent="0.3">
      <c r="A4288" s="3" t="s">
        <v>13201</v>
      </c>
      <c r="B4288" s="3" t="s">
        <v>13202</v>
      </c>
      <c r="C4288" s="3" t="s">
        <v>13203</v>
      </c>
      <c r="D4288" s="3" t="s">
        <v>671</v>
      </c>
      <c r="E4288" s="3" t="s">
        <v>705</v>
      </c>
      <c r="F4288" s="3" t="s">
        <v>1089</v>
      </c>
    </row>
    <row r="4289" spans="1:6" x14ac:dyDescent="0.3">
      <c r="A4289" s="3" t="s">
        <v>13204</v>
      </c>
      <c r="B4289" s="3" t="s">
        <v>13205</v>
      </c>
      <c r="C4289" s="3" t="s">
        <v>13206</v>
      </c>
      <c r="D4289" s="3" t="s">
        <v>671</v>
      </c>
      <c r="E4289" s="3" t="s">
        <v>705</v>
      </c>
      <c r="F4289" s="3" t="s">
        <v>1089</v>
      </c>
    </row>
    <row r="4290" spans="1:6" hidden="1" x14ac:dyDescent="0.3">
      <c r="A4290" s="3" t="s">
        <v>13207</v>
      </c>
      <c r="B4290" s="3" t="s">
        <v>13208</v>
      </c>
      <c r="C4290" s="3" t="s">
        <v>13209</v>
      </c>
      <c r="D4290" s="3" t="s">
        <v>188</v>
      </c>
      <c r="E4290" s="3" t="s">
        <v>983</v>
      </c>
      <c r="F4290" s="3" t="s">
        <v>2014</v>
      </c>
    </row>
    <row r="4291" spans="1:6" hidden="1" x14ac:dyDescent="0.3">
      <c r="A4291" s="3" t="s">
        <v>13210</v>
      </c>
      <c r="B4291" s="3" t="s">
        <v>13211</v>
      </c>
      <c r="C4291" s="3" t="s">
        <v>13212</v>
      </c>
      <c r="D4291" s="3" t="s">
        <v>188</v>
      </c>
      <c r="E4291" s="3" t="s">
        <v>983</v>
      </c>
      <c r="F4291" s="3" t="s">
        <v>2014</v>
      </c>
    </row>
    <row r="4292" spans="1:6" hidden="1" x14ac:dyDescent="0.3">
      <c r="A4292" s="3" t="s">
        <v>13213</v>
      </c>
      <c r="B4292" s="3" t="s">
        <v>13214</v>
      </c>
      <c r="C4292" s="3" t="s">
        <v>13215</v>
      </c>
      <c r="D4292" s="3" t="s">
        <v>214</v>
      </c>
      <c r="E4292" s="3" t="s">
        <v>215</v>
      </c>
      <c r="F4292" s="3" t="s">
        <v>234</v>
      </c>
    </row>
    <row r="4293" spans="1:6" hidden="1" x14ac:dyDescent="0.3">
      <c r="A4293" s="3" t="s">
        <v>13216</v>
      </c>
      <c r="B4293" s="3" t="s">
        <v>13217</v>
      </c>
      <c r="C4293" s="3" t="s">
        <v>13218</v>
      </c>
      <c r="D4293" s="3" t="s">
        <v>214</v>
      </c>
      <c r="E4293" s="3" t="s">
        <v>215</v>
      </c>
      <c r="F4293" s="3" t="s">
        <v>9473</v>
      </c>
    </row>
    <row r="4294" spans="1:6" hidden="1" x14ac:dyDescent="0.3">
      <c r="A4294" s="3" t="s">
        <v>13219</v>
      </c>
      <c r="B4294" s="3" t="s">
        <v>13220</v>
      </c>
      <c r="C4294" s="3" t="s">
        <v>13221</v>
      </c>
      <c r="D4294" s="3" t="s">
        <v>214</v>
      </c>
      <c r="E4294" s="3" t="s">
        <v>215</v>
      </c>
      <c r="F4294" s="3" t="s">
        <v>9473</v>
      </c>
    </row>
    <row r="4295" spans="1:6" x14ac:dyDescent="0.3">
      <c r="A4295" s="3" t="s">
        <v>13222</v>
      </c>
      <c r="B4295" s="3" t="s">
        <v>13223</v>
      </c>
      <c r="C4295" s="3" t="s">
        <v>13224</v>
      </c>
      <c r="D4295" s="3" t="s">
        <v>671</v>
      </c>
      <c r="E4295" s="3" t="s">
        <v>672</v>
      </c>
      <c r="F4295" s="3" t="s">
        <v>1956</v>
      </c>
    </row>
    <row r="4296" spans="1:6" hidden="1" x14ac:dyDescent="0.3">
      <c r="A4296" s="3" t="s">
        <v>13225</v>
      </c>
      <c r="B4296" s="3" t="s">
        <v>13226</v>
      </c>
      <c r="C4296" s="3" t="s">
        <v>13227</v>
      </c>
      <c r="D4296" s="3" t="s">
        <v>188</v>
      </c>
      <c r="E4296" s="3" t="s">
        <v>229</v>
      </c>
      <c r="F4296" s="3" t="s">
        <v>4097</v>
      </c>
    </row>
    <row r="4297" spans="1:6" hidden="1" x14ac:dyDescent="0.3">
      <c r="A4297" s="3" t="s">
        <v>13228</v>
      </c>
      <c r="B4297" s="3" t="s">
        <v>13229</v>
      </c>
      <c r="C4297" s="3" t="s">
        <v>13230</v>
      </c>
      <c r="D4297" s="3" t="s">
        <v>197</v>
      </c>
      <c r="E4297" s="3" t="s">
        <v>839</v>
      </c>
      <c r="F4297" s="3" t="s">
        <v>7471</v>
      </c>
    </row>
    <row r="4298" spans="1:6" hidden="1" x14ac:dyDescent="0.3">
      <c r="A4298" s="3" t="s">
        <v>13231</v>
      </c>
      <c r="B4298" s="3" t="s">
        <v>13232</v>
      </c>
      <c r="C4298" s="3" t="s">
        <v>12833</v>
      </c>
      <c r="D4298" s="3" t="s">
        <v>188</v>
      </c>
      <c r="E4298" s="3" t="s">
        <v>983</v>
      </c>
      <c r="F4298" s="3" t="s">
        <v>2014</v>
      </c>
    </row>
    <row r="4299" spans="1:6" hidden="1" x14ac:dyDescent="0.3">
      <c r="A4299" s="3" t="s">
        <v>13233</v>
      </c>
      <c r="B4299" s="3" t="s">
        <v>13234</v>
      </c>
      <c r="C4299" s="3" t="s">
        <v>13235</v>
      </c>
      <c r="D4299" s="3" t="s">
        <v>197</v>
      </c>
      <c r="E4299" s="3" t="s">
        <v>660</v>
      </c>
      <c r="F4299" s="3" t="s">
        <v>661</v>
      </c>
    </row>
    <row r="4300" spans="1:6" hidden="1" x14ac:dyDescent="0.3">
      <c r="A4300" s="3" t="s">
        <v>13236</v>
      </c>
      <c r="B4300" s="3" t="s">
        <v>13237</v>
      </c>
      <c r="C4300" s="3" t="s">
        <v>13238</v>
      </c>
      <c r="D4300" s="3" t="s">
        <v>197</v>
      </c>
      <c r="E4300" s="3" t="s">
        <v>839</v>
      </c>
      <c r="F4300" s="3" t="s">
        <v>1153</v>
      </c>
    </row>
    <row r="4301" spans="1:6" hidden="1" x14ac:dyDescent="0.3">
      <c r="A4301" s="3" t="s">
        <v>13239</v>
      </c>
      <c r="B4301" s="3" t="s">
        <v>13240</v>
      </c>
      <c r="C4301" s="3" t="s">
        <v>13241</v>
      </c>
      <c r="D4301" s="3" t="s">
        <v>197</v>
      </c>
      <c r="E4301" s="3" t="s">
        <v>839</v>
      </c>
      <c r="F4301" s="3" t="s">
        <v>871</v>
      </c>
    </row>
    <row r="4302" spans="1:6" hidden="1" x14ac:dyDescent="0.3">
      <c r="A4302" s="3" t="s">
        <v>13242</v>
      </c>
      <c r="B4302" s="3" t="s">
        <v>2198</v>
      </c>
      <c r="C4302" s="3" t="s">
        <v>13243</v>
      </c>
      <c r="D4302" s="3" t="s">
        <v>188</v>
      </c>
      <c r="E4302" s="3" t="s">
        <v>229</v>
      </c>
      <c r="F4302" s="3" t="s">
        <v>4097</v>
      </c>
    </row>
    <row r="4303" spans="1:6" hidden="1" x14ac:dyDescent="0.3">
      <c r="A4303" s="3" t="s">
        <v>13244</v>
      </c>
      <c r="B4303" s="3" t="s">
        <v>13245</v>
      </c>
      <c r="C4303" s="3" t="s">
        <v>13246</v>
      </c>
      <c r="D4303" s="3" t="s">
        <v>4313</v>
      </c>
      <c r="E4303" s="3" t="s">
        <v>4314</v>
      </c>
      <c r="F4303" s="3" t="s">
        <v>8489</v>
      </c>
    </row>
    <row r="4304" spans="1:6" hidden="1" x14ac:dyDescent="0.3">
      <c r="A4304" s="3" t="s">
        <v>13247</v>
      </c>
      <c r="B4304" s="3" t="s">
        <v>13248</v>
      </c>
      <c r="C4304" s="3" t="s">
        <v>13249</v>
      </c>
      <c r="D4304" s="3" t="s">
        <v>197</v>
      </c>
      <c r="E4304" s="3" t="s">
        <v>250</v>
      </c>
      <c r="F4304" s="3" t="s">
        <v>269</v>
      </c>
    </row>
    <row r="4305" spans="1:6" hidden="1" x14ac:dyDescent="0.3">
      <c r="A4305" s="3" t="s">
        <v>13250</v>
      </c>
      <c r="B4305" s="3" t="s">
        <v>13251</v>
      </c>
      <c r="C4305" s="3" t="s">
        <v>13252</v>
      </c>
      <c r="D4305" s="3" t="s">
        <v>214</v>
      </c>
      <c r="E4305" s="3" t="s">
        <v>215</v>
      </c>
      <c r="F4305" s="3" t="s">
        <v>234</v>
      </c>
    </row>
    <row r="4306" spans="1:6" hidden="1" x14ac:dyDescent="0.3">
      <c r="A4306" s="3" t="s">
        <v>13253</v>
      </c>
      <c r="B4306" s="3" t="s">
        <v>13254</v>
      </c>
      <c r="C4306" s="3" t="s">
        <v>13255</v>
      </c>
      <c r="D4306" s="3" t="s">
        <v>188</v>
      </c>
      <c r="E4306" s="3" t="s">
        <v>229</v>
      </c>
      <c r="F4306" s="3" t="s">
        <v>4097</v>
      </c>
    </row>
    <row r="4307" spans="1:6" hidden="1" x14ac:dyDescent="0.3">
      <c r="A4307" s="3" t="s">
        <v>13256</v>
      </c>
      <c r="B4307" s="3" t="s">
        <v>13257</v>
      </c>
      <c r="C4307" s="3" t="s">
        <v>13258</v>
      </c>
      <c r="D4307" s="3" t="s">
        <v>188</v>
      </c>
      <c r="E4307" s="3" t="s">
        <v>229</v>
      </c>
      <c r="F4307" s="3" t="s">
        <v>4097</v>
      </c>
    </row>
    <row r="4308" spans="1:6" hidden="1" x14ac:dyDescent="0.3">
      <c r="A4308" s="3" t="s">
        <v>13259</v>
      </c>
      <c r="B4308" s="3" t="s">
        <v>13260</v>
      </c>
      <c r="C4308" s="3" t="s">
        <v>13261</v>
      </c>
      <c r="D4308" s="3" t="s">
        <v>214</v>
      </c>
      <c r="E4308" s="3" t="s">
        <v>215</v>
      </c>
      <c r="F4308" s="3" t="s">
        <v>234</v>
      </c>
    </row>
    <row r="4309" spans="1:6" hidden="1" x14ac:dyDescent="0.3">
      <c r="A4309" s="3" t="s">
        <v>13262</v>
      </c>
      <c r="B4309" s="3" t="s">
        <v>13263</v>
      </c>
      <c r="C4309" s="3" t="s">
        <v>13264</v>
      </c>
      <c r="D4309" s="3" t="s">
        <v>188</v>
      </c>
      <c r="E4309" s="3" t="s">
        <v>983</v>
      </c>
      <c r="F4309" s="3" t="s">
        <v>2014</v>
      </c>
    </row>
    <row r="4310" spans="1:6" hidden="1" x14ac:dyDescent="0.3">
      <c r="A4310" s="3" t="s">
        <v>13265</v>
      </c>
      <c r="B4310" s="3" t="s">
        <v>13266</v>
      </c>
      <c r="C4310" s="3" t="s">
        <v>13267</v>
      </c>
      <c r="D4310" s="3" t="s">
        <v>188</v>
      </c>
      <c r="E4310" s="3" t="s">
        <v>983</v>
      </c>
      <c r="F4310" s="3" t="s">
        <v>2014</v>
      </c>
    </row>
    <row r="4311" spans="1:6" hidden="1" x14ac:dyDescent="0.3">
      <c r="A4311" s="3" t="s">
        <v>13268</v>
      </c>
      <c r="B4311" s="3" t="s">
        <v>13269</v>
      </c>
      <c r="C4311" s="3" t="s">
        <v>13270</v>
      </c>
      <c r="D4311" s="3" t="s">
        <v>197</v>
      </c>
      <c r="E4311" s="3" t="s">
        <v>839</v>
      </c>
      <c r="F4311" s="3" t="s">
        <v>2203</v>
      </c>
    </row>
    <row r="4312" spans="1:6" hidden="1" x14ac:dyDescent="0.3">
      <c r="A4312" s="3" t="s">
        <v>13271</v>
      </c>
      <c r="B4312" s="3" t="s">
        <v>13272</v>
      </c>
      <c r="C4312" s="3" t="s">
        <v>9209</v>
      </c>
      <c r="D4312" s="3" t="s">
        <v>2887</v>
      </c>
      <c r="E4312" s="3" t="s">
        <v>2888</v>
      </c>
      <c r="F4312" s="3" t="s">
        <v>7662</v>
      </c>
    </row>
    <row r="4313" spans="1:6" hidden="1" x14ac:dyDescent="0.3">
      <c r="A4313" s="3" t="s">
        <v>13273</v>
      </c>
      <c r="B4313" s="3" t="s">
        <v>13274</v>
      </c>
      <c r="C4313" s="3" t="s">
        <v>13275</v>
      </c>
      <c r="D4313" s="3" t="s">
        <v>188</v>
      </c>
      <c r="E4313" s="3" t="s">
        <v>229</v>
      </c>
      <c r="F4313" s="3" t="s">
        <v>382</v>
      </c>
    </row>
    <row r="4314" spans="1:6" hidden="1" x14ac:dyDescent="0.3">
      <c r="A4314" s="3" t="s">
        <v>13276</v>
      </c>
      <c r="B4314" s="3" t="s">
        <v>13277</v>
      </c>
      <c r="C4314" s="3" t="s">
        <v>13278</v>
      </c>
      <c r="D4314" s="3" t="s">
        <v>188</v>
      </c>
      <c r="E4314" s="3" t="s">
        <v>203</v>
      </c>
      <c r="F4314" s="3" t="s">
        <v>204</v>
      </c>
    </row>
    <row r="4315" spans="1:6" hidden="1" x14ac:dyDescent="0.3">
      <c r="A4315" s="3" t="s">
        <v>13279</v>
      </c>
      <c r="B4315" s="3" t="s">
        <v>13280</v>
      </c>
      <c r="C4315" s="3" t="s">
        <v>11675</v>
      </c>
      <c r="D4315" s="3" t="s">
        <v>188</v>
      </c>
      <c r="E4315" s="3" t="s">
        <v>203</v>
      </c>
      <c r="F4315" s="3" t="s">
        <v>710</v>
      </c>
    </row>
    <row r="4316" spans="1:6" hidden="1" x14ac:dyDescent="0.3">
      <c r="A4316" s="3" t="s">
        <v>13281</v>
      </c>
      <c r="B4316" s="3" t="s">
        <v>13282</v>
      </c>
      <c r="C4316" s="3" t="s">
        <v>11135</v>
      </c>
      <c r="D4316" s="3" t="s">
        <v>188</v>
      </c>
      <c r="E4316" s="3" t="s">
        <v>203</v>
      </c>
      <c r="F4316" s="3" t="s">
        <v>710</v>
      </c>
    </row>
    <row r="4317" spans="1:6" hidden="1" x14ac:dyDescent="0.3">
      <c r="A4317" s="3" t="s">
        <v>13283</v>
      </c>
      <c r="B4317" s="3" t="s">
        <v>13284</v>
      </c>
      <c r="C4317" s="3" t="s">
        <v>13285</v>
      </c>
      <c r="D4317" s="3" t="s">
        <v>188</v>
      </c>
      <c r="E4317" s="3" t="s">
        <v>229</v>
      </c>
      <c r="F4317" s="3" t="s">
        <v>1232</v>
      </c>
    </row>
    <row r="4318" spans="1:6" hidden="1" x14ac:dyDescent="0.3">
      <c r="A4318" s="3" t="s">
        <v>13286</v>
      </c>
      <c r="B4318" s="3" t="s">
        <v>13287</v>
      </c>
      <c r="C4318" s="3" t="s">
        <v>11672</v>
      </c>
      <c r="D4318" s="3" t="s">
        <v>188</v>
      </c>
      <c r="E4318" s="3" t="s">
        <v>203</v>
      </c>
      <c r="F4318" s="3" t="s">
        <v>710</v>
      </c>
    </row>
    <row r="4319" spans="1:6" hidden="1" x14ac:dyDescent="0.3">
      <c r="A4319" s="3" t="s">
        <v>13288</v>
      </c>
      <c r="B4319" s="3" t="s">
        <v>13289</v>
      </c>
      <c r="C4319" s="3" t="s">
        <v>13290</v>
      </c>
      <c r="D4319" s="3" t="s">
        <v>188</v>
      </c>
      <c r="E4319" s="3" t="s">
        <v>229</v>
      </c>
      <c r="F4319" s="3" t="s">
        <v>382</v>
      </c>
    </row>
    <row r="4320" spans="1:6" hidden="1" x14ac:dyDescent="0.3">
      <c r="A4320" s="3" t="s">
        <v>13291</v>
      </c>
      <c r="B4320" s="3" t="s">
        <v>13292</v>
      </c>
      <c r="C4320" s="3" t="s">
        <v>13293</v>
      </c>
      <c r="D4320" s="3" t="s">
        <v>188</v>
      </c>
      <c r="E4320" s="3" t="s">
        <v>229</v>
      </c>
      <c r="F4320" s="3" t="s">
        <v>382</v>
      </c>
    </row>
    <row r="4321" spans="1:6" hidden="1" x14ac:dyDescent="0.3">
      <c r="A4321" s="3" t="s">
        <v>13294</v>
      </c>
      <c r="B4321" s="3" t="s">
        <v>13295</v>
      </c>
      <c r="C4321" s="3" t="s">
        <v>13296</v>
      </c>
      <c r="D4321" s="3" t="s">
        <v>188</v>
      </c>
      <c r="E4321" s="3" t="s">
        <v>983</v>
      </c>
      <c r="F4321" s="3" t="s">
        <v>4872</v>
      </c>
    </row>
    <row r="4322" spans="1:6" hidden="1" x14ac:dyDescent="0.3">
      <c r="A4322" s="3" t="s">
        <v>13297</v>
      </c>
      <c r="B4322" s="3" t="s">
        <v>13298</v>
      </c>
      <c r="C4322" s="3" t="s">
        <v>13299</v>
      </c>
      <c r="D4322" s="3" t="s">
        <v>188</v>
      </c>
      <c r="E4322" s="3" t="s">
        <v>229</v>
      </c>
      <c r="F4322" s="3" t="s">
        <v>6220</v>
      </c>
    </row>
    <row r="4323" spans="1:6" hidden="1" x14ac:dyDescent="0.3">
      <c r="A4323" s="3" t="s">
        <v>13300</v>
      </c>
      <c r="B4323" s="3" t="s">
        <v>13301</v>
      </c>
      <c r="C4323" s="3" t="s">
        <v>11678</v>
      </c>
      <c r="D4323" s="3" t="s">
        <v>188</v>
      </c>
      <c r="E4323" s="3" t="s">
        <v>203</v>
      </c>
      <c r="F4323" s="3" t="s">
        <v>710</v>
      </c>
    </row>
    <row r="4324" spans="1:6" hidden="1" x14ac:dyDescent="0.3">
      <c r="A4324" s="3" t="s">
        <v>13302</v>
      </c>
      <c r="B4324" s="3" t="s">
        <v>13303</v>
      </c>
      <c r="C4324" s="3" t="s">
        <v>13304</v>
      </c>
      <c r="D4324" s="3" t="s">
        <v>188</v>
      </c>
      <c r="E4324" s="3" t="s">
        <v>229</v>
      </c>
      <c r="F4324" s="3" t="s">
        <v>4642</v>
      </c>
    </row>
    <row r="4325" spans="1:6" hidden="1" x14ac:dyDescent="0.3">
      <c r="A4325" s="3" t="s">
        <v>13305</v>
      </c>
      <c r="B4325" s="3" t="s">
        <v>13306</v>
      </c>
      <c r="C4325" s="3" t="s">
        <v>13307</v>
      </c>
      <c r="D4325" s="3" t="s">
        <v>188</v>
      </c>
      <c r="E4325" s="3" t="s">
        <v>189</v>
      </c>
      <c r="F4325" s="3" t="s">
        <v>4260</v>
      </c>
    </row>
    <row r="4326" spans="1:6" hidden="1" x14ac:dyDescent="0.3">
      <c r="A4326" s="3" t="s">
        <v>13308</v>
      </c>
      <c r="B4326" s="3" t="s">
        <v>13309</v>
      </c>
      <c r="C4326" s="3" t="s">
        <v>13310</v>
      </c>
      <c r="D4326" s="3" t="s">
        <v>188</v>
      </c>
      <c r="E4326" s="3" t="s">
        <v>203</v>
      </c>
      <c r="F4326" s="3" t="s">
        <v>3691</v>
      </c>
    </row>
    <row r="4327" spans="1:6" hidden="1" x14ac:dyDescent="0.3">
      <c r="A4327" s="3" t="s">
        <v>13311</v>
      </c>
      <c r="B4327" s="3" t="s">
        <v>13312</v>
      </c>
      <c r="C4327" s="3" t="s">
        <v>13313</v>
      </c>
      <c r="D4327" s="3" t="s">
        <v>188</v>
      </c>
      <c r="E4327" s="3" t="s">
        <v>229</v>
      </c>
      <c r="F4327" s="3" t="s">
        <v>11594</v>
      </c>
    </row>
    <row r="4328" spans="1:6" x14ac:dyDescent="0.3">
      <c r="A4328" s="3" t="s">
        <v>13314</v>
      </c>
      <c r="B4328" s="3" t="s">
        <v>13315</v>
      </c>
      <c r="C4328" s="3" t="s">
        <v>13316</v>
      </c>
      <c r="D4328" s="3" t="s">
        <v>671</v>
      </c>
      <c r="E4328" s="3" t="s">
        <v>7553</v>
      </c>
      <c r="F4328" s="3" t="s">
        <v>7554</v>
      </c>
    </row>
    <row r="4329" spans="1:6" hidden="1" x14ac:dyDescent="0.3">
      <c r="A4329" s="3" t="s">
        <v>13317</v>
      </c>
      <c r="B4329" s="3" t="s">
        <v>13318</v>
      </c>
      <c r="C4329" s="3" t="s">
        <v>13319</v>
      </c>
      <c r="D4329" s="3" t="s">
        <v>188</v>
      </c>
      <c r="E4329" s="3" t="s">
        <v>229</v>
      </c>
      <c r="F4329" s="3" t="s">
        <v>7606</v>
      </c>
    </row>
    <row r="4330" spans="1:6" hidden="1" x14ac:dyDescent="0.3">
      <c r="A4330" s="3" t="s">
        <v>13320</v>
      </c>
      <c r="B4330" s="3" t="s">
        <v>13321</v>
      </c>
      <c r="C4330" s="3" t="s">
        <v>13322</v>
      </c>
      <c r="D4330" s="3" t="s">
        <v>188</v>
      </c>
      <c r="E4330" s="3" t="s">
        <v>229</v>
      </c>
      <c r="F4330" s="3" t="s">
        <v>382</v>
      </c>
    </row>
    <row r="4331" spans="1:6" hidden="1" x14ac:dyDescent="0.3">
      <c r="A4331" s="3" t="s">
        <v>13323</v>
      </c>
      <c r="B4331" s="3" t="s">
        <v>13324</v>
      </c>
      <c r="C4331" s="3" t="s">
        <v>13325</v>
      </c>
      <c r="D4331" s="3" t="s">
        <v>188</v>
      </c>
      <c r="E4331" s="3" t="s">
        <v>983</v>
      </c>
      <c r="F4331" s="3" t="s">
        <v>2014</v>
      </c>
    </row>
    <row r="4332" spans="1:6" hidden="1" x14ac:dyDescent="0.3">
      <c r="A4332" s="3" t="s">
        <v>13326</v>
      </c>
      <c r="B4332" s="3" t="s">
        <v>13327</v>
      </c>
      <c r="C4332" s="3" t="s">
        <v>13328</v>
      </c>
      <c r="D4332" s="3" t="s">
        <v>188</v>
      </c>
      <c r="E4332" s="3" t="s">
        <v>229</v>
      </c>
      <c r="F4332" s="3" t="s">
        <v>230</v>
      </c>
    </row>
    <row r="4333" spans="1:6" hidden="1" x14ac:dyDescent="0.3">
      <c r="A4333" s="3" t="s">
        <v>13329</v>
      </c>
      <c r="B4333" s="3" t="s">
        <v>13330</v>
      </c>
      <c r="C4333" s="3" t="s">
        <v>13331</v>
      </c>
      <c r="D4333" s="3" t="s">
        <v>214</v>
      </c>
      <c r="E4333" s="3" t="s">
        <v>215</v>
      </c>
      <c r="F4333" s="3" t="s">
        <v>234</v>
      </c>
    </row>
    <row r="4334" spans="1:6" hidden="1" x14ac:dyDescent="0.3">
      <c r="A4334" s="3" t="s">
        <v>13332</v>
      </c>
      <c r="B4334" s="3" t="s">
        <v>13333</v>
      </c>
      <c r="C4334" s="3" t="s">
        <v>13334</v>
      </c>
      <c r="D4334" s="3" t="s">
        <v>197</v>
      </c>
      <c r="E4334" s="3" t="s">
        <v>460</v>
      </c>
      <c r="F4334" s="3" t="s">
        <v>465</v>
      </c>
    </row>
    <row r="4335" spans="1:6" hidden="1" x14ac:dyDescent="0.3">
      <c r="A4335" s="3" t="s">
        <v>13335</v>
      </c>
      <c r="B4335" s="3" t="s">
        <v>13336</v>
      </c>
      <c r="C4335" s="3" t="s">
        <v>13337</v>
      </c>
      <c r="D4335" s="3" t="s">
        <v>188</v>
      </c>
      <c r="E4335" s="3" t="s">
        <v>189</v>
      </c>
      <c r="F4335" s="3" t="s">
        <v>4260</v>
      </c>
    </row>
    <row r="4336" spans="1:6" hidden="1" x14ac:dyDescent="0.3">
      <c r="A4336" s="3" t="s">
        <v>13338</v>
      </c>
      <c r="B4336" s="3" t="s">
        <v>13339</v>
      </c>
      <c r="C4336" s="3" t="s">
        <v>13340</v>
      </c>
      <c r="D4336" s="3" t="s">
        <v>197</v>
      </c>
      <c r="E4336" s="3" t="s">
        <v>839</v>
      </c>
      <c r="F4336" s="3" t="s">
        <v>1153</v>
      </c>
    </row>
    <row r="4337" spans="1:6" hidden="1" x14ac:dyDescent="0.3">
      <c r="A4337" s="3" t="s">
        <v>13341</v>
      </c>
      <c r="B4337" s="3" t="s">
        <v>13342</v>
      </c>
      <c r="C4337" s="3" t="s">
        <v>13343</v>
      </c>
      <c r="D4337" s="3" t="s">
        <v>188</v>
      </c>
      <c r="E4337" s="3" t="s">
        <v>189</v>
      </c>
      <c r="F4337" s="3" t="s">
        <v>190</v>
      </c>
    </row>
    <row r="4338" spans="1:6" hidden="1" x14ac:dyDescent="0.3">
      <c r="A4338" s="3" t="s">
        <v>13344</v>
      </c>
      <c r="B4338" s="3" t="s">
        <v>13345</v>
      </c>
      <c r="C4338" s="3" t="s">
        <v>13346</v>
      </c>
      <c r="D4338" s="3" t="s">
        <v>188</v>
      </c>
      <c r="E4338" s="3" t="s">
        <v>189</v>
      </c>
      <c r="F4338" s="3" t="s">
        <v>190</v>
      </c>
    </row>
    <row r="4339" spans="1:6" hidden="1" x14ac:dyDescent="0.3">
      <c r="A4339" s="3" t="s">
        <v>13347</v>
      </c>
      <c r="B4339" s="3" t="s">
        <v>13348</v>
      </c>
      <c r="C4339" s="3" t="s">
        <v>13349</v>
      </c>
      <c r="D4339" s="3" t="s">
        <v>188</v>
      </c>
      <c r="E4339" s="3" t="s">
        <v>189</v>
      </c>
      <c r="F4339" s="3" t="s">
        <v>190</v>
      </c>
    </row>
    <row r="4340" spans="1:6" hidden="1" x14ac:dyDescent="0.3">
      <c r="A4340" s="3" t="s">
        <v>13350</v>
      </c>
      <c r="B4340" s="3" t="s">
        <v>13351</v>
      </c>
      <c r="C4340" s="3" t="s">
        <v>13352</v>
      </c>
      <c r="D4340" s="3" t="s">
        <v>188</v>
      </c>
      <c r="E4340" s="3" t="s">
        <v>229</v>
      </c>
      <c r="F4340" s="3" t="s">
        <v>1222</v>
      </c>
    </row>
    <row r="4341" spans="1:6" hidden="1" x14ac:dyDescent="0.3">
      <c r="A4341" s="3" t="s">
        <v>13353</v>
      </c>
      <c r="B4341" s="3" t="s">
        <v>13354</v>
      </c>
      <c r="C4341" s="3" t="s">
        <v>13355</v>
      </c>
      <c r="D4341" s="3" t="s">
        <v>197</v>
      </c>
      <c r="E4341" s="3" t="s">
        <v>660</v>
      </c>
      <c r="F4341" s="3" t="s">
        <v>1890</v>
      </c>
    </row>
    <row r="4342" spans="1:6" hidden="1" x14ac:dyDescent="0.3">
      <c r="A4342" s="3" t="s">
        <v>13356</v>
      </c>
      <c r="B4342" s="3" t="s">
        <v>13357</v>
      </c>
      <c r="C4342" s="3" t="s">
        <v>13358</v>
      </c>
      <c r="D4342" s="3" t="s">
        <v>197</v>
      </c>
      <c r="E4342" s="3" t="s">
        <v>660</v>
      </c>
      <c r="F4342" s="3" t="s">
        <v>1890</v>
      </c>
    </row>
    <row r="4343" spans="1:6" hidden="1" x14ac:dyDescent="0.3">
      <c r="A4343" s="3" t="s">
        <v>13359</v>
      </c>
      <c r="B4343" s="3" t="s">
        <v>13360</v>
      </c>
      <c r="C4343" s="3" t="s">
        <v>13361</v>
      </c>
      <c r="D4343" s="3" t="s">
        <v>197</v>
      </c>
      <c r="E4343" s="3" t="s">
        <v>660</v>
      </c>
      <c r="F4343" s="3" t="s">
        <v>1890</v>
      </c>
    </row>
    <row r="4344" spans="1:6" hidden="1" x14ac:dyDescent="0.3">
      <c r="A4344" s="3" t="s">
        <v>13362</v>
      </c>
      <c r="B4344" s="3" t="s">
        <v>13363</v>
      </c>
      <c r="C4344" s="3" t="s">
        <v>13364</v>
      </c>
      <c r="D4344" s="3" t="s">
        <v>197</v>
      </c>
      <c r="E4344" s="3" t="s">
        <v>460</v>
      </c>
      <c r="F4344" s="3" t="s">
        <v>3880</v>
      </c>
    </row>
    <row r="4345" spans="1:6" hidden="1" x14ac:dyDescent="0.3">
      <c r="A4345" s="3" t="s">
        <v>13365</v>
      </c>
      <c r="B4345" s="3" t="s">
        <v>13366</v>
      </c>
      <c r="C4345" s="3" t="s">
        <v>13367</v>
      </c>
      <c r="D4345" s="3" t="s">
        <v>214</v>
      </c>
      <c r="E4345" s="3" t="s">
        <v>215</v>
      </c>
      <c r="F4345" s="3" t="s">
        <v>234</v>
      </c>
    </row>
    <row r="4346" spans="1:6" hidden="1" x14ac:dyDescent="0.3">
      <c r="A4346" s="3" t="s">
        <v>13368</v>
      </c>
      <c r="B4346" s="3" t="s">
        <v>13369</v>
      </c>
      <c r="C4346" s="3" t="s">
        <v>13370</v>
      </c>
      <c r="D4346" s="3" t="s">
        <v>214</v>
      </c>
      <c r="E4346" s="3" t="s">
        <v>215</v>
      </c>
      <c r="F4346" s="3" t="s">
        <v>234</v>
      </c>
    </row>
    <row r="4347" spans="1:6" hidden="1" x14ac:dyDescent="0.3">
      <c r="A4347" s="3" t="s">
        <v>13371</v>
      </c>
      <c r="B4347" s="3" t="s">
        <v>2198</v>
      </c>
      <c r="C4347" s="3" t="s">
        <v>13372</v>
      </c>
      <c r="D4347" s="3" t="s">
        <v>214</v>
      </c>
      <c r="E4347" s="3" t="s">
        <v>215</v>
      </c>
      <c r="F4347" s="3" t="s">
        <v>9473</v>
      </c>
    </row>
    <row r="4348" spans="1:6" hidden="1" x14ac:dyDescent="0.3">
      <c r="A4348" s="3" t="s">
        <v>13373</v>
      </c>
      <c r="B4348" s="3" t="s">
        <v>13374</v>
      </c>
      <c r="C4348" s="3" t="s">
        <v>13375</v>
      </c>
      <c r="D4348" s="3" t="s">
        <v>197</v>
      </c>
      <c r="E4348" s="3" t="s">
        <v>839</v>
      </c>
      <c r="F4348" s="3" t="s">
        <v>1153</v>
      </c>
    </row>
    <row r="4349" spans="1:6" hidden="1" x14ac:dyDescent="0.3">
      <c r="A4349" s="3" t="s">
        <v>13376</v>
      </c>
      <c r="B4349" s="3" t="s">
        <v>13377</v>
      </c>
      <c r="C4349" s="3" t="s">
        <v>13378</v>
      </c>
      <c r="D4349" s="3" t="s">
        <v>188</v>
      </c>
      <c r="E4349" s="3" t="s">
        <v>203</v>
      </c>
      <c r="F4349" s="3" t="s">
        <v>4188</v>
      </c>
    </row>
    <row r="4350" spans="1:6" hidden="1" x14ac:dyDescent="0.3">
      <c r="A4350" s="3" t="s">
        <v>13379</v>
      </c>
      <c r="B4350" s="3" t="s">
        <v>13380</v>
      </c>
      <c r="C4350" s="3" t="s">
        <v>13381</v>
      </c>
      <c r="D4350" s="3" t="s">
        <v>188</v>
      </c>
      <c r="E4350" s="3" t="s">
        <v>203</v>
      </c>
      <c r="F4350" s="3" t="s">
        <v>4188</v>
      </c>
    </row>
    <row r="4351" spans="1:6" hidden="1" x14ac:dyDescent="0.3">
      <c r="A4351" s="3" t="s">
        <v>13382</v>
      </c>
      <c r="B4351" s="3" t="s">
        <v>13383</v>
      </c>
      <c r="C4351" s="3" t="s">
        <v>8975</v>
      </c>
      <c r="D4351" s="3" t="s">
        <v>197</v>
      </c>
      <c r="E4351" s="3" t="s">
        <v>460</v>
      </c>
      <c r="F4351" s="3" t="s">
        <v>2076</v>
      </c>
    </row>
    <row r="4352" spans="1:6" hidden="1" x14ac:dyDescent="0.3">
      <c r="A4352" s="3" t="s">
        <v>13384</v>
      </c>
      <c r="B4352" s="3" t="s">
        <v>13385</v>
      </c>
      <c r="C4352" s="3" t="s">
        <v>13386</v>
      </c>
      <c r="D4352" s="3" t="s">
        <v>197</v>
      </c>
      <c r="E4352" s="3" t="s">
        <v>460</v>
      </c>
      <c r="F4352" s="3" t="s">
        <v>7543</v>
      </c>
    </row>
    <row r="4353" spans="1:6" hidden="1" x14ac:dyDescent="0.3">
      <c r="A4353" s="3" t="s">
        <v>13387</v>
      </c>
      <c r="B4353" s="3" t="s">
        <v>13388</v>
      </c>
      <c r="C4353" s="3" t="s">
        <v>13389</v>
      </c>
      <c r="D4353" s="3" t="s">
        <v>188</v>
      </c>
      <c r="E4353" s="3" t="s">
        <v>229</v>
      </c>
      <c r="F4353" s="3" t="s">
        <v>230</v>
      </c>
    </row>
    <row r="4354" spans="1:6" hidden="1" x14ac:dyDescent="0.3">
      <c r="A4354" s="3" t="s">
        <v>13390</v>
      </c>
      <c r="B4354" s="3" t="s">
        <v>13391</v>
      </c>
      <c r="C4354" s="3" t="s">
        <v>13392</v>
      </c>
      <c r="D4354" s="3" t="s">
        <v>197</v>
      </c>
      <c r="E4354" s="3" t="s">
        <v>460</v>
      </c>
      <c r="F4354" s="3" t="s">
        <v>8865</v>
      </c>
    </row>
    <row r="4355" spans="1:6" hidden="1" x14ac:dyDescent="0.3">
      <c r="A4355" s="3" t="s">
        <v>13393</v>
      </c>
      <c r="B4355" s="3" t="s">
        <v>13394</v>
      </c>
      <c r="C4355" s="3" t="s">
        <v>13395</v>
      </c>
      <c r="D4355" s="3" t="s">
        <v>197</v>
      </c>
      <c r="E4355" s="3" t="s">
        <v>839</v>
      </c>
      <c r="F4355" s="3" t="s">
        <v>7471</v>
      </c>
    </row>
    <row r="4356" spans="1:6" hidden="1" x14ac:dyDescent="0.3">
      <c r="A4356" s="3" t="s">
        <v>13396</v>
      </c>
      <c r="B4356" s="3" t="s">
        <v>13397</v>
      </c>
      <c r="C4356" s="3" t="s">
        <v>13398</v>
      </c>
      <c r="D4356" s="3" t="s">
        <v>188</v>
      </c>
      <c r="E4356" s="3" t="s">
        <v>983</v>
      </c>
      <c r="F4356" s="3" t="s">
        <v>2014</v>
      </c>
    </row>
    <row r="4357" spans="1:6" hidden="1" x14ac:dyDescent="0.3">
      <c r="A4357" s="3" t="s">
        <v>13399</v>
      </c>
      <c r="B4357" s="3" t="s">
        <v>13400</v>
      </c>
      <c r="C4357" s="3" t="s">
        <v>13401</v>
      </c>
      <c r="D4357" s="3" t="s">
        <v>188</v>
      </c>
      <c r="E4357" s="3" t="s">
        <v>983</v>
      </c>
      <c r="F4357" s="3" t="s">
        <v>2014</v>
      </c>
    </row>
    <row r="4358" spans="1:6" hidden="1" x14ac:dyDescent="0.3">
      <c r="A4358" s="3" t="s">
        <v>13402</v>
      </c>
      <c r="B4358" s="3" t="s">
        <v>13403</v>
      </c>
      <c r="C4358" s="3" t="s">
        <v>13404</v>
      </c>
      <c r="D4358" s="3" t="s">
        <v>188</v>
      </c>
      <c r="E4358" s="3" t="s">
        <v>983</v>
      </c>
      <c r="F4358" s="3" t="s">
        <v>2014</v>
      </c>
    </row>
    <row r="4359" spans="1:6" hidden="1" x14ac:dyDescent="0.3">
      <c r="A4359" s="3" t="s">
        <v>13405</v>
      </c>
      <c r="B4359" s="3" t="s">
        <v>13406</v>
      </c>
      <c r="C4359" s="3" t="s">
        <v>13407</v>
      </c>
      <c r="D4359" s="3" t="s">
        <v>188</v>
      </c>
      <c r="E4359" s="3" t="s">
        <v>229</v>
      </c>
      <c r="F4359" s="3" t="s">
        <v>4642</v>
      </c>
    </row>
    <row r="4360" spans="1:6" hidden="1" x14ac:dyDescent="0.3">
      <c r="A4360" s="3" t="s">
        <v>13408</v>
      </c>
      <c r="B4360" s="3" t="s">
        <v>13409</v>
      </c>
      <c r="C4360" s="3" t="s">
        <v>13410</v>
      </c>
      <c r="D4360" s="3" t="s">
        <v>4313</v>
      </c>
      <c r="E4360" s="3" t="s">
        <v>5088</v>
      </c>
      <c r="F4360" s="3" t="s">
        <v>5089</v>
      </c>
    </row>
    <row r="4361" spans="1:6" hidden="1" x14ac:dyDescent="0.3">
      <c r="A4361" s="3" t="s">
        <v>13411</v>
      </c>
      <c r="B4361" s="3" t="s">
        <v>13412</v>
      </c>
      <c r="C4361" s="3" t="s">
        <v>13413</v>
      </c>
      <c r="D4361" s="3" t="s">
        <v>188</v>
      </c>
      <c r="E4361" s="3" t="s">
        <v>229</v>
      </c>
      <c r="F4361" s="3" t="s">
        <v>7606</v>
      </c>
    </row>
    <row r="4362" spans="1:6" hidden="1" x14ac:dyDescent="0.3">
      <c r="A4362" s="3" t="s">
        <v>13414</v>
      </c>
      <c r="B4362" s="3" t="s">
        <v>13415</v>
      </c>
      <c r="C4362" s="3" t="s">
        <v>13416</v>
      </c>
      <c r="D4362" s="3" t="s">
        <v>188</v>
      </c>
      <c r="E4362" s="3" t="s">
        <v>229</v>
      </c>
      <c r="F4362" s="3" t="s">
        <v>382</v>
      </c>
    </row>
    <row r="4363" spans="1:6" hidden="1" x14ac:dyDescent="0.3">
      <c r="A4363" s="3" t="s">
        <v>13417</v>
      </c>
      <c r="B4363" s="3" t="s">
        <v>13418</v>
      </c>
      <c r="C4363" s="3" t="s">
        <v>13419</v>
      </c>
      <c r="D4363" s="3" t="s">
        <v>188</v>
      </c>
      <c r="E4363" s="3" t="s">
        <v>229</v>
      </c>
      <c r="F4363" s="3" t="s">
        <v>382</v>
      </c>
    </row>
    <row r="4364" spans="1:6" hidden="1" x14ac:dyDescent="0.3">
      <c r="A4364" s="3" t="s">
        <v>13420</v>
      </c>
      <c r="B4364" s="3" t="s">
        <v>13421</v>
      </c>
      <c r="C4364" s="3" t="s">
        <v>13422</v>
      </c>
      <c r="D4364" s="3" t="s">
        <v>188</v>
      </c>
      <c r="E4364" s="3" t="s">
        <v>229</v>
      </c>
      <c r="F4364" s="3" t="s">
        <v>4097</v>
      </c>
    </row>
    <row r="4365" spans="1:6" hidden="1" x14ac:dyDescent="0.3">
      <c r="A4365" s="3" t="s">
        <v>13423</v>
      </c>
      <c r="B4365" s="3" t="s">
        <v>13424</v>
      </c>
      <c r="C4365" s="3" t="s">
        <v>13425</v>
      </c>
      <c r="D4365" s="3" t="s">
        <v>188</v>
      </c>
      <c r="E4365" s="3" t="s">
        <v>983</v>
      </c>
      <c r="F4365" s="3" t="s">
        <v>2014</v>
      </c>
    </row>
    <row r="4366" spans="1:6" hidden="1" x14ac:dyDescent="0.3">
      <c r="A4366" s="3" t="s">
        <v>13426</v>
      </c>
      <c r="B4366" s="3" t="s">
        <v>13427</v>
      </c>
      <c r="C4366" s="3" t="s">
        <v>13428</v>
      </c>
      <c r="D4366" s="3" t="s">
        <v>188</v>
      </c>
      <c r="E4366" s="3" t="s">
        <v>229</v>
      </c>
      <c r="F4366" s="3" t="s">
        <v>382</v>
      </c>
    </row>
    <row r="4367" spans="1:6" hidden="1" x14ac:dyDescent="0.3">
      <c r="A4367" s="3" t="s">
        <v>13429</v>
      </c>
      <c r="B4367" s="3" t="s">
        <v>13430</v>
      </c>
      <c r="C4367" s="3" t="s">
        <v>13431</v>
      </c>
      <c r="D4367" s="3" t="s">
        <v>188</v>
      </c>
      <c r="E4367" s="3" t="s">
        <v>229</v>
      </c>
      <c r="F4367" s="3" t="s">
        <v>382</v>
      </c>
    </row>
    <row r="4368" spans="1:6" hidden="1" x14ac:dyDescent="0.3">
      <c r="A4368" s="3" t="s">
        <v>13432</v>
      </c>
      <c r="B4368" s="3" t="s">
        <v>13433</v>
      </c>
      <c r="C4368" s="3" t="s">
        <v>13434</v>
      </c>
      <c r="D4368" s="3" t="s">
        <v>188</v>
      </c>
      <c r="E4368" s="3" t="s">
        <v>229</v>
      </c>
      <c r="F4368" s="3" t="s">
        <v>382</v>
      </c>
    </row>
    <row r="4369" spans="1:6" hidden="1" x14ac:dyDescent="0.3">
      <c r="A4369" s="3" t="s">
        <v>13435</v>
      </c>
      <c r="B4369" s="3" t="s">
        <v>13436</v>
      </c>
      <c r="C4369" s="3" t="s">
        <v>13437</v>
      </c>
      <c r="D4369" s="3" t="s">
        <v>188</v>
      </c>
      <c r="E4369" s="3" t="s">
        <v>229</v>
      </c>
      <c r="F4369" s="3" t="s">
        <v>4097</v>
      </c>
    </row>
    <row r="4370" spans="1:6" hidden="1" x14ac:dyDescent="0.3">
      <c r="A4370" s="3" t="s">
        <v>13438</v>
      </c>
      <c r="B4370" s="3" t="s">
        <v>13439</v>
      </c>
      <c r="C4370" s="3" t="s">
        <v>13440</v>
      </c>
      <c r="D4370" s="3" t="s">
        <v>188</v>
      </c>
      <c r="E4370" s="3" t="s">
        <v>229</v>
      </c>
      <c r="F4370" s="3" t="s">
        <v>11594</v>
      </c>
    </row>
    <row r="4371" spans="1:6" hidden="1" x14ac:dyDescent="0.3">
      <c r="A4371" s="3" t="s">
        <v>13441</v>
      </c>
      <c r="B4371" s="3" t="s">
        <v>13442</v>
      </c>
      <c r="C4371" s="3" t="s">
        <v>13443</v>
      </c>
      <c r="D4371" s="3" t="s">
        <v>188</v>
      </c>
      <c r="E4371" s="3" t="s">
        <v>983</v>
      </c>
      <c r="F4371" s="3" t="s">
        <v>2014</v>
      </c>
    </row>
    <row r="4372" spans="1:6" hidden="1" x14ac:dyDescent="0.3">
      <c r="A4372" s="3" t="s">
        <v>13444</v>
      </c>
      <c r="B4372" s="3" t="s">
        <v>13445</v>
      </c>
      <c r="C4372" s="3" t="s">
        <v>13446</v>
      </c>
      <c r="D4372" s="3" t="s">
        <v>188</v>
      </c>
      <c r="E4372" s="3" t="s">
        <v>229</v>
      </c>
      <c r="F4372" s="3" t="s">
        <v>4097</v>
      </c>
    </row>
    <row r="4373" spans="1:6" hidden="1" x14ac:dyDescent="0.3">
      <c r="A4373" s="3" t="s">
        <v>13447</v>
      </c>
      <c r="B4373" s="3" t="s">
        <v>13448</v>
      </c>
      <c r="C4373" s="3" t="s">
        <v>13449</v>
      </c>
      <c r="D4373" s="3" t="s">
        <v>188</v>
      </c>
      <c r="E4373" s="3" t="s">
        <v>229</v>
      </c>
      <c r="F4373" s="3" t="s">
        <v>4097</v>
      </c>
    </row>
    <row r="4374" spans="1:6" hidden="1" x14ac:dyDescent="0.3">
      <c r="A4374" s="3" t="s">
        <v>13450</v>
      </c>
      <c r="B4374" s="3" t="s">
        <v>13451</v>
      </c>
      <c r="C4374" s="3" t="s">
        <v>13452</v>
      </c>
      <c r="D4374" s="3" t="s">
        <v>188</v>
      </c>
      <c r="E4374" s="3" t="s">
        <v>983</v>
      </c>
      <c r="F4374" s="3" t="s">
        <v>2014</v>
      </c>
    </row>
    <row r="4375" spans="1:6" hidden="1" x14ac:dyDescent="0.3">
      <c r="A4375" s="3" t="s">
        <v>13453</v>
      </c>
      <c r="B4375" s="3" t="s">
        <v>13454</v>
      </c>
      <c r="C4375" s="3" t="s">
        <v>13455</v>
      </c>
      <c r="D4375" s="3" t="s">
        <v>214</v>
      </c>
      <c r="E4375" s="3" t="s">
        <v>215</v>
      </c>
      <c r="F4375" s="3" t="s">
        <v>6699</v>
      </c>
    </row>
    <row r="4376" spans="1:6" hidden="1" x14ac:dyDescent="0.3">
      <c r="A4376" s="3" t="s">
        <v>13456</v>
      </c>
      <c r="B4376" s="3" t="s">
        <v>13457</v>
      </c>
      <c r="C4376" s="3" t="s">
        <v>13458</v>
      </c>
      <c r="D4376" s="3" t="s">
        <v>965</v>
      </c>
      <c r="E4376" s="3" t="s">
        <v>966</v>
      </c>
      <c r="F4376" s="3" t="s">
        <v>967</v>
      </c>
    </row>
    <row r="4377" spans="1:6" hidden="1" x14ac:dyDescent="0.3">
      <c r="A4377" s="3" t="s">
        <v>13459</v>
      </c>
      <c r="B4377" s="3" t="s">
        <v>13460</v>
      </c>
      <c r="C4377" s="3" t="s">
        <v>13461</v>
      </c>
      <c r="D4377" s="3" t="s">
        <v>188</v>
      </c>
      <c r="E4377" s="3" t="s">
        <v>983</v>
      </c>
      <c r="F4377" s="3" t="s">
        <v>984</v>
      </c>
    </row>
    <row r="4378" spans="1:6" hidden="1" x14ac:dyDescent="0.3">
      <c r="A4378" s="3" t="s">
        <v>13462</v>
      </c>
      <c r="B4378" s="3" t="s">
        <v>13463</v>
      </c>
      <c r="C4378" s="3" t="s">
        <v>13464</v>
      </c>
      <c r="D4378" s="3" t="s">
        <v>188</v>
      </c>
      <c r="E4378" s="3" t="s">
        <v>229</v>
      </c>
      <c r="F4378" s="3" t="s">
        <v>7606</v>
      </c>
    </row>
    <row r="4379" spans="1:6" hidden="1" x14ac:dyDescent="0.3">
      <c r="A4379" s="3" t="s">
        <v>13465</v>
      </c>
      <c r="B4379" s="3" t="s">
        <v>13466</v>
      </c>
      <c r="C4379" s="3" t="s">
        <v>13467</v>
      </c>
      <c r="D4379" s="3" t="s">
        <v>197</v>
      </c>
      <c r="E4379" s="3" t="s">
        <v>250</v>
      </c>
      <c r="F4379" s="3" t="s">
        <v>634</v>
      </c>
    </row>
    <row r="4380" spans="1:6" hidden="1" x14ac:dyDescent="0.3">
      <c r="A4380" s="3" t="s">
        <v>13468</v>
      </c>
      <c r="B4380" s="3" t="s">
        <v>13469</v>
      </c>
      <c r="C4380" s="3" t="s">
        <v>13470</v>
      </c>
      <c r="D4380" s="3" t="s">
        <v>188</v>
      </c>
      <c r="E4380" s="3" t="s">
        <v>229</v>
      </c>
      <c r="F4380" s="3" t="s">
        <v>7606</v>
      </c>
    </row>
    <row r="4381" spans="1:6" hidden="1" x14ac:dyDescent="0.3">
      <c r="A4381" s="3" t="s">
        <v>13471</v>
      </c>
      <c r="B4381" s="3" t="s">
        <v>13472</v>
      </c>
      <c r="C4381" s="3" t="s">
        <v>13473</v>
      </c>
      <c r="D4381" s="3" t="s">
        <v>188</v>
      </c>
      <c r="E4381" s="3" t="s">
        <v>229</v>
      </c>
      <c r="F4381" s="3" t="s">
        <v>382</v>
      </c>
    </row>
    <row r="4382" spans="1:6" hidden="1" x14ac:dyDescent="0.3">
      <c r="A4382" s="3" t="s">
        <v>13474</v>
      </c>
      <c r="B4382" s="3" t="s">
        <v>13475</v>
      </c>
      <c r="C4382" s="3" t="s">
        <v>13476</v>
      </c>
      <c r="D4382" s="3" t="s">
        <v>188</v>
      </c>
      <c r="E4382" s="3" t="s">
        <v>229</v>
      </c>
      <c r="F4382" s="3" t="s">
        <v>255</v>
      </c>
    </row>
    <row r="4383" spans="1:6" hidden="1" x14ac:dyDescent="0.3">
      <c r="A4383" s="3" t="s">
        <v>13477</v>
      </c>
      <c r="B4383" s="3" t="s">
        <v>13478</v>
      </c>
      <c r="C4383" s="3" t="s">
        <v>13479</v>
      </c>
      <c r="D4383" s="3" t="s">
        <v>188</v>
      </c>
      <c r="E4383" s="3" t="s">
        <v>203</v>
      </c>
      <c r="F4383" s="3" t="s">
        <v>4288</v>
      </c>
    </row>
    <row r="4384" spans="1:6" hidden="1" x14ac:dyDescent="0.3">
      <c r="A4384" s="3" t="s">
        <v>13480</v>
      </c>
      <c r="B4384" s="3" t="s">
        <v>13481</v>
      </c>
      <c r="C4384" s="3" t="s">
        <v>13482</v>
      </c>
      <c r="D4384" s="3" t="s">
        <v>188</v>
      </c>
      <c r="E4384" s="3" t="s">
        <v>203</v>
      </c>
      <c r="F4384" s="3" t="s">
        <v>4288</v>
      </c>
    </row>
    <row r="4385" spans="1:6" x14ac:dyDescent="0.3">
      <c r="A4385" s="3" t="s">
        <v>13483</v>
      </c>
      <c r="B4385" s="3" t="s">
        <v>13484</v>
      </c>
      <c r="C4385" s="3" t="s">
        <v>13485</v>
      </c>
      <c r="D4385" s="3" t="s">
        <v>671</v>
      </c>
      <c r="E4385" s="3" t="s">
        <v>7553</v>
      </c>
      <c r="F4385" s="3" t="s">
        <v>7554</v>
      </c>
    </row>
    <row r="4386" spans="1:6" hidden="1" x14ac:dyDescent="0.3">
      <c r="A4386" s="3" t="s">
        <v>13486</v>
      </c>
      <c r="B4386" s="3" t="s">
        <v>13487</v>
      </c>
      <c r="C4386" s="3" t="s">
        <v>13488</v>
      </c>
      <c r="D4386" s="3" t="s">
        <v>188</v>
      </c>
      <c r="E4386" s="3" t="s">
        <v>229</v>
      </c>
      <c r="F4386" s="3" t="s">
        <v>6220</v>
      </c>
    </row>
    <row r="4387" spans="1:6" hidden="1" x14ac:dyDescent="0.3">
      <c r="A4387" s="3" t="s">
        <v>13489</v>
      </c>
      <c r="B4387" s="3" t="s">
        <v>13490</v>
      </c>
      <c r="C4387" s="3" t="s">
        <v>13491</v>
      </c>
      <c r="D4387" s="3" t="s">
        <v>188</v>
      </c>
      <c r="E4387" s="3" t="s">
        <v>189</v>
      </c>
      <c r="F4387" s="3" t="s">
        <v>190</v>
      </c>
    </row>
    <row r="4388" spans="1:6" hidden="1" x14ac:dyDescent="0.3">
      <c r="A4388" s="3" t="s">
        <v>13492</v>
      </c>
      <c r="B4388" s="3" t="s">
        <v>13493</v>
      </c>
      <c r="C4388" s="3" t="s">
        <v>13494</v>
      </c>
      <c r="D4388" s="3" t="s">
        <v>197</v>
      </c>
      <c r="E4388" s="3" t="s">
        <v>198</v>
      </c>
      <c r="F4388" s="3" t="s">
        <v>199</v>
      </c>
    </row>
    <row r="4389" spans="1:6" hidden="1" x14ac:dyDescent="0.3">
      <c r="A4389" s="3" t="s">
        <v>13495</v>
      </c>
      <c r="B4389" s="3" t="s">
        <v>13496</v>
      </c>
      <c r="C4389" s="3" t="s">
        <v>13497</v>
      </c>
      <c r="D4389" s="3" t="s">
        <v>188</v>
      </c>
      <c r="E4389" s="3" t="s">
        <v>229</v>
      </c>
      <c r="F4389" s="3" t="s">
        <v>382</v>
      </c>
    </row>
    <row r="4390" spans="1:6" hidden="1" x14ac:dyDescent="0.3">
      <c r="A4390" s="3" t="s">
        <v>13498</v>
      </c>
      <c r="B4390" s="3" t="s">
        <v>13499</v>
      </c>
      <c r="C4390" s="3" t="s">
        <v>13500</v>
      </c>
      <c r="D4390" s="3" t="s">
        <v>188</v>
      </c>
      <c r="E4390" s="3" t="s">
        <v>189</v>
      </c>
      <c r="F4390" s="3" t="s">
        <v>190</v>
      </c>
    </row>
    <row r="4391" spans="1:6" hidden="1" x14ac:dyDescent="0.3">
      <c r="A4391" s="3" t="s">
        <v>13501</v>
      </c>
      <c r="B4391" s="3" t="s">
        <v>13502</v>
      </c>
      <c r="C4391" s="3" t="s">
        <v>13503</v>
      </c>
      <c r="D4391" s="3" t="s">
        <v>214</v>
      </c>
      <c r="E4391" s="3" t="s">
        <v>215</v>
      </c>
      <c r="F4391" s="3" t="s">
        <v>234</v>
      </c>
    </row>
    <row r="4392" spans="1:6" hidden="1" x14ac:dyDescent="0.3">
      <c r="A4392" s="3" t="s">
        <v>13504</v>
      </c>
      <c r="B4392" s="3" t="s">
        <v>13505</v>
      </c>
      <c r="C4392" s="3" t="s">
        <v>13506</v>
      </c>
      <c r="D4392" s="3" t="s">
        <v>188</v>
      </c>
      <c r="E4392" s="3" t="s">
        <v>983</v>
      </c>
      <c r="F4392" s="3" t="s">
        <v>2014</v>
      </c>
    </row>
    <row r="4393" spans="1:6" hidden="1" x14ac:dyDescent="0.3">
      <c r="A4393" s="3" t="s">
        <v>13507</v>
      </c>
      <c r="B4393" s="3" t="s">
        <v>13508</v>
      </c>
      <c r="C4393" s="3" t="s">
        <v>13509</v>
      </c>
      <c r="D4393" s="3" t="s">
        <v>214</v>
      </c>
      <c r="E4393" s="3" t="s">
        <v>215</v>
      </c>
      <c r="F4393" s="3" t="s">
        <v>234</v>
      </c>
    </row>
    <row r="4394" spans="1:6" hidden="1" x14ac:dyDescent="0.3">
      <c r="A4394" s="3" t="s">
        <v>13510</v>
      </c>
      <c r="B4394" s="3" t="s">
        <v>13511</v>
      </c>
      <c r="C4394" s="3" t="s">
        <v>13512</v>
      </c>
      <c r="D4394" s="3" t="s">
        <v>214</v>
      </c>
      <c r="E4394" s="3" t="s">
        <v>215</v>
      </c>
      <c r="F4394" s="3" t="s">
        <v>234</v>
      </c>
    </row>
    <row r="4395" spans="1:6" hidden="1" x14ac:dyDescent="0.3">
      <c r="A4395" s="3" t="s">
        <v>13513</v>
      </c>
      <c r="B4395" s="3" t="s">
        <v>13514</v>
      </c>
      <c r="C4395" s="3" t="s">
        <v>13515</v>
      </c>
      <c r="D4395" s="3" t="s">
        <v>214</v>
      </c>
      <c r="E4395" s="3" t="s">
        <v>215</v>
      </c>
      <c r="F4395" s="3" t="s">
        <v>234</v>
      </c>
    </row>
    <row r="4396" spans="1:6" hidden="1" x14ac:dyDescent="0.3">
      <c r="A4396" s="3" t="s">
        <v>13516</v>
      </c>
      <c r="B4396" s="3" t="s">
        <v>13517</v>
      </c>
      <c r="C4396" s="3" t="s">
        <v>13518</v>
      </c>
      <c r="D4396" s="3" t="s">
        <v>197</v>
      </c>
      <c r="E4396" s="3" t="s">
        <v>839</v>
      </c>
      <c r="F4396" s="3" t="s">
        <v>1153</v>
      </c>
    </row>
    <row r="4397" spans="1:6" hidden="1" x14ac:dyDescent="0.3">
      <c r="A4397" s="3" t="s">
        <v>13519</v>
      </c>
      <c r="B4397" s="3" t="s">
        <v>13520</v>
      </c>
      <c r="C4397" s="3" t="s">
        <v>13521</v>
      </c>
      <c r="D4397" s="3" t="s">
        <v>197</v>
      </c>
      <c r="E4397" s="3" t="s">
        <v>660</v>
      </c>
      <c r="F4397" s="3" t="s">
        <v>1890</v>
      </c>
    </row>
    <row r="4398" spans="1:6" hidden="1" x14ac:dyDescent="0.3">
      <c r="A4398" s="3" t="s">
        <v>13522</v>
      </c>
      <c r="B4398" s="3" t="s">
        <v>13523</v>
      </c>
      <c r="C4398" s="3" t="s">
        <v>13524</v>
      </c>
      <c r="D4398" s="3" t="s">
        <v>197</v>
      </c>
      <c r="E4398" s="3" t="s">
        <v>839</v>
      </c>
      <c r="F4398" s="3" t="s">
        <v>1153</v>
      </c>
    </row>
    <row r="4399" spans="1:6" hidden="1" x14ac:dyDescent="0.3">
      <c r="A4399" s="3" t="s">
        <v>13525</v>
      </c>
      <c r="B4399" s="3" t="s">
        <v>13526</v>
      </c>
      <c r="C4399" s="3" t="s">
        <v>13527</v>
      </c>
      <c r="D4399" s="3" t="s">
        <v>188</v>
      </c>
      <c r="E4399" s="3" t="s">
        <v>229</v>
      </c>
      <c r="F4399" s="3" t="s">
        <v>13173</v>
      </c>
    </row>
    <row r="4400" spans="1:6" hidden="1" x14ac:dyDescent="0.3">
      <c r="A4400" s="3" t="s">
        <v>13528</v>
      </c>
      <c r="B4400" s="3" t="s">
        <v>13529</v>
      </c>
      <c r="C4400" s="3" t="s">
        <v>13530</v>
      </c>
      <c r="D4400" s="3" t="s">
        <v>188</v>
      </c>
      <c r="E4400" s="3" t="s">
        <v>229</v>
      </c>
      <c r="F4400" s="3" t="s">
        <v>13173</v>
      </c>
    </row>
    <row r="4401" spans="1:6" hidden="1" x14ac:dyDescent="0.3">
      <c r="A4401" s="3" t="s">
        <v>13531</v>
      </c>
      <c r="B4401" s="3" t="s">
        <v>13532</v>
      </c>
      <c r="C4401" s="3" t="s">
        <v>13533</v>
      </c>
      <c r="D4401" s="3" t="s">
        <v>197</v>
      </c>
      <c r="E4401" s="3" t="s">
        <v>839</v>
      </c>
      <c r="F4401" s="3" t="s">
        <v>1153</v>
      </c>
    </row>
    <row r="4402" spans="1:6" hidden="1" x14ac:dyDescent="0.3">
      <c r="A4402" s="3" t="s">
        <v>13534</v>
      </c>
      <c r="B4402" s="3" t="s">
        <v>13535</v>
      </c>
      <c r="C4402" s="3" t="s">
        <v>13536</v>
      </c>
      <c r="D4402" s="3" t="s">
        <v>197</v>
      </c>
      <c r="E4402" s="3" t="s">
        <v>839</v>
      </c>
      <c r="F4402" s="3" t="s">
        <v>2203</v>
      </c>
    </row>
    <row r="4403" spans="1:6" hidden="1" x14ac:dyDescent="0.3">
      <c r="A4403" s="3" t="s">
        <v>13537</v>
      </c>
      <c r="B4403" s="3" t="s">
        <v>13538</v>
      </c>
      <c r="C4403" s="3" t="s">
        <v>13539</v>
      </c>
      <c r="D4403" s="3" t="s">
        <v>214</v>
      </c>
      <c r="E4403" s="3" t="s">
        <v>215</v>
      </c>
      <c r="F4403" s="3" t="s">
        <v>234</v>
      </c>
    </row>
    <row r="4404" spans="1:6" hidden="1" x14ac:dyDescent="0.3">
      <c r="A4404" s="3" t="s">
        <v>13540</v>
      </c>
      <c r="B4404" s="3" t="s">
        <v>13541</v>
      </c>
      <c r="C4404" s="3" t="s">
        <v>13542</v>
      </c>
      <c r="D4404" s="3" t="s">
        <v>2887</v>
      </c>
      <c r="E4404" s="3" t="s">
        <v>2888</v>
      </c>
      <c r="F4404" s="3" t="s">
        <v>3776</v>
      </c>
    </row>
    <row r="4405" spans="1:6" hidden="1" x14ac:dyDescent="0.3">
      <c r="A4405" s="3" t="s">
        <v>13543</v>
      </c>
      <c r="B4405" s="3" t="s">
        <v>13544</v>
      </c>
      <c r="C4405" s="3" t="s">
        <v>13545</v>
      </c>
      <c r="D4405" s="3" t="s">
        <v>188</v>
      </c>
      <c r="E4405" s="3" t="s">
        <v>229</v>
      </c>
      <c r="F4405" s="3" t="s">
        <v>1222</v>
      </c>
    </row>
    <row r="4406" spans="1:6" hidden="1" x14ac:dyDescent="0.3">
      <c r="A4406" s="3" t="s">
        <v>13546</v>
      </c>
      <c r="B4406" s="3" t="s">
        <v>13547</v>
      </c>
      <c r="C4406" s="3" t="s">
        <v>13548</v>
      </c>
      <c r="D4406" s="3" t="s">
        <v>188</v>
      </c>
      <c r="E4406" s="3" t="s">
        <v>203</v>
      </c>
      <c r="F4406" s="3" t="s">
        <v>4288</v>
      </c>
    </row>
    <row r="4407" spans="1:6" hidden="1" x14ac:dyDescent="0.3">
      <c r="A4407" s="3" t="s">
        <v>13549</v>
      </c>
      <c r="B4407" s="3" t="s">
        <v>13550</v>
      </c>
      <c r="C4407" s="3" t="s">
        <v>13551</v>
      </c>
      <c r="D4407" s="3" t="s">
        <v>188</v>
      </c>
      <c r="E4407" s="3" t="s">
        <v>229</v>
      </c>
      <c r="F4407" s="3" t="s">
        <v>382</v>
      </c>
    </row>
    <row r="4408" spans="1:6" hidden="1" x14ac:dyDescent="0.3">
      <c r="A4408" s="3" t="s">
        <v>13552</v>
      </c>
      <c r="B4408" s="3" t="s">
        <v>13553</v>
      </c>
      <c r="C4408" s="3" t="s">
        <v>13554</v>
      </c>
      <c r="D4408" s="3" t="s">
        <v>188</v>
      </c>
      <c r="E4408" s="3" t="s">
        <v>229</v>
      </c>
      <c r="F4408" s="3" t="s">
        <v>382</v>
      </c>
    </row>
    <row r="4409" spans="1:6" hidden="1" x14ac:dyDescent="0.3">
      <c r="A4409" s="3" t="s">
        <v>13555</v>
      </c>
      <c r="B4409" s="3" t="s">
        <v>13556</v>
      </c>
      <c r="C4409" s="3" t="s">
        <v>13557</v>
      </c>
      <c r="D4409" s="3" t="s">
        <v>197</v>
      </c>
      <c r="E4409" s="3" t="s">
        <v>250</v>
      </c>
      <c r="F4409" s="3" t="s">
        <v>292</v>
      </c>
    </row>
    <row r="4410" spans="1:6" hidden="1" x14ac:dyDescent="0.3">
      <c r="A4410" s="3" t="s">
        <v>13558</v>
      </c>
      <c r="B4410" s="3" t="s">
        <v>13559</v>
      </c>
      <c r="C4410" s="3" t="s">
        <v>13560</v>
      </c>
      <c r="D4410" s="3" t="s">
        <v>197</v>
      </c>
      <c r="E4410" s="3" t="s">
        <v>460</v>
      </c>
      <c r="F4410" s="3" t="s">
        <v>2130</v>
      </c>
    </row>
    <row r="4411" spans="1:6" hidden="1" x14ac:dyDescent="0.3">
      <c r="A4411" s="3" t="s">
        <v>13561</v>
      </c>
      <c r="B4411" s="3" t="s">
        <v>13562</v>
      </c>
      <c r="C4411" s="3" t="s">
        <v>13563</v>
      </c>
      <c r="D4411" s="3" t="s">
        <v>214</v>
      </c>
      <c r="E4411" s="3" t="s">
        <v>215</v>
      </c>
      <c r="F4411" s="3" t="s">
        <v>389</v>
      </c>
    </row>
    <row r="4412" spans="1:6" hidden="1" x14ac:dyDescent="0.3">
      <c r="A4412" s="3" t="s">
        <v>13564</v>
      </c>
      <c r="B4412" s="3" t="s">
        <v>13565</v>
      </c>
      <c r="C4412" s="3" t="s">
        <v>13566</v>
      </c>
      <c r="D4412" s="3" t="s">
        <v>188</v>
      </c>
      <c r="E4412" s="3" t="s">
        <v>229</v>
      </c>
      <c r="F4412" s="3" t="s">
        <v>382</v>
      </c>
    </row>
    <row r="4413" spans="1:6" hidden="1" x14ac:dyDescent="0.3">
      <c r="A4413" s="3" t="s">
        <v>13567</v>
      </c>
      <c r="B4413" s="3" t="s">
        <v>2198</v>
      </c>
      <c r="C4413" s="3" t="s">
        <v>13568</v>
      </c>
      <c r="D4413" s="3" t="s">
        <v>188</v>
      </c>
      <c r="E4413" s="3" t="s">
        <v>229</v>
      </c>
      <c r="F4413" s="3" t="s">
        <v>4097</v>
      </c>
    </row>
    <row r="4414" spans="1:6" hidden="1" x14ac:dyDescent="0.3">
      <c r="A4414" s="3" t="s">
        <v>13569</v>
      </c>
      <c r="B4414" s="3" t="s">
        <v>13570</v>
      </c>
      <c r="C4414" s="3" t="s">
        <v>13571</v>
      </c>
      <c r="D4414" s="3" t="s">
        <v>197</v>
      </c>
      <c r="E4414" s="3" t="s">
        <v>839</v>
      </c>
      <c r="F4414" s="3" t="s">
        <v>1153</v>
      </c>
    </row>
    <row r="4415" spans="1:6" hidden="1" x14ac:dyDescent="0.3">
      <c r="A4415" s="3" t="s">
        <v>13572</v>
      </c>
      <c r="B4415" s="3" t="s">
        <v>13573</v>
      </c>
      <c r="C4415" s="3" t="s">
        <v>13574</v>
      </c>
      <c r="D4415" s="3" t="s">
        <v>188</v>
      </c>
      <c r="E4415" s="3" t="s">
        <v>229</v>
      </c>
      <c r="F4415" s="3" t="s">
        <v>382</v>
      </c>
    </row>
    <row r="4416" spans="1:6" x14ac:dyDescent="0.3">
      <c r="A4416" s="3" t="s">
        <v>13575</v>
      </c>
      <c r="B4416" s="3" t="s">
        <v>13576</v>
      </c>
      <c r="C4416" s="3" t="s">
        <v>13577</v>
      </c>
      <c r="D4416" s="3" t="s">
        <v>671</v>
      </c>
      <c r="E4416" s="3" t="s">
        <v>7553</v>
      </c>
      <c r="F4416" s="3" t="s">
        <v>7554</v>
      </c>
    </row>
    <row r="4417" spans="1:6" hidden="1" x14ac:dyDescent="0.3">
      <c r="A4417" s="3" t="s">
        <v>13578</v>
      </c>
      <c r="B4417" s="3" t="s">
        <v>13579</v>
      </c>
      <c r="C4417" s="3" t="s">
        <v>13580</v>
      </c>
      <c r="D4417" s="3" t="s">
        <v>214</v>
      </c>
      <c r="E4417" s="3" t="s">
        <v>215</v>
      </c>
      <c r="F4417" s="3" t="s">
        <v>234</v>
      </c>
    </row>
    <row r="4418" spans="1:6" hidden="1" x14ac:dyDescent="0.3">
      <c r="A4418" s="3" t="s">
        <v>13581</v>
      </c>
      <c r="B4418" s="3" t="s">
        <v>13582</v>
      </c>
      <c r="C4418" s="3" t="s">
        <v>13583</v>
      </c>
      <c r="D4418" s="3" t="s">
        <v>214</v>
      </c>
      <c r="E4418" s="3" t="s">
        <v>215</v>
      </c>
      <c r="F4418" s="3" t="s">
        <v>234</v>
      </c>
    </row>
    <row r="4419" spans="1:6" x14ac:dyDescent="0.3">
      <c r="A4419" s="3" t="s">
        <v>13584</v>
      </c>
      <c r="B4419" s="3" t="s">
        <v>13585</v>
      </c>
      <c r="C4419" s="3" t="s">
        <v>13586</v>
      </c>
      <c r="D4419" s="3" t="s">
        <v>671</v>
      </c>
      <c r="E4419" s="3" t="s">
        <v>1661</v>
      </c>
      <c r="F4419" s="3" t="s">
        <v>1927</v>
      </c>
    </row>
    <row r="4420" spans="1:6" hidden="1" x14ac:dyDescent="0.3">
      <c r="A4420" s="3" t="s">
        <v>13587</v>
      </c>
      <c r="B4420" s="3" t="s">
        <v>13588</v>
      </c>
      <c r="C4420" s="3" t="s">
        <v>13589</v>
      </c>
      <c r="D4420" s="3" t="s">
        <v>2887</v>
      </c>
      <c r="E4420" s="3" t="s">
        <v>2888</v>
      </c>
      <c r="F4420" s="3" t="s">
        <v>7662</v>
      </c>
    </row>
    <row r="4421" spans="1:6" hidden="1" x14ac:dyDescent="0.3">
      <c r="A4421" s="3" t="s">
        <v>13590</v>
      </c>
      <c r="B4421" s="3" t="s">
        <v>13591</v>
      </c>
      <c r="C4421" s="3" t="s">
        <v>13592</v>
      </c>
      <c r="D4421" s="3" t="s">
        <v>214</v>
      </c>
      <c r="E4421" s="3" t="s">
        <v>215</v>
      </c>
      <c r="F4421" s="3" t="s">
        <v>234</v>
      </c>
    </row>
    <row r="4422" spans="1:6" x14ac:dyDescent="0.3">
      <c r="A4422" s="3" t="s">
        <v>13593</v>
      </c>
      <c r="B4422" s="3" t="s">
        <v>13594</v>
      </c>
      <c r="C4422" s="3" t="s">
        <v>13595</v>
      </c>
      <c r="D4422" s="3" t="s">
        <v>671</v>
      </c>
      <c r="E4422" s="3" t="s">
        <v>672</v>
      </c>
      <c r="F4422" s="3" t="s">
        <v>673</v>
      </c>
    </row>
    <row r="4423" spans="1:6" hidden="1" x14ac:dyDescent="0.3">
      <c r="A4423" s="3" t="s">
        <v>13596</v>
      </c>
      <c r="B4423" s="3" t="s">
        <v>13597</v>
      </c>
      <c r="C4423" s="3" t="s">
        <v>13598</v>
      </c>
      <c r="D4423" s="3" t="s">
        <v>214</v>
      </c>
      <c r="E4423" s="3" t="s">
        <v>215</v>
      </c>
      <c r="F4423" s="3" t="s">
        <v>234</v>
      </c>
    </row>
    <row r="4424" spans="1:6" hidden="1" x14ac:dyDescent="0.3">
      <c r="A4424" s="3" t="s">
        <v>13599</v>
      </c>
      <c r="B4424" s="3" t="s">
        <v>13600</v>
      </c>
      <c r="C4424" s="3" t="s">
        <v>13601</v>
      </c>
      <c r="D4424" s="3" t="s">
        <v>197</v>
      </c>
      <c r="E4424" s="3" t="s">
        <v>839</v>
      </c>
      <c r="F4424" s="3" t="s">
        <v>2203</v>
      </c>
    </row>
    <row r="4425" spans="1:6" hidden="1" x14ac:dyDescent="0.3">
      <c r="A4425" s="3" t="s">
        <v>13602</v>
      </c>
      <c r="B4425" s="3" t="s">
        <v>13603</v>
      </c>
      <c r="C4425" s="3" t="s">
        <v>13604</v>
      </c>
      <c r="D4425" s="3" t="s">
        <v>197</v>
      </c>
      <c r="E4425" s="3" t="s">
        <v>547</v>
      </c>
      <c r="F4425" s="3" t="s">
        <v>2692</v>
      </c>
    </row>
    <row r="4426" spans="1:6" hidden="1" x14ac:dyDescent="0.3">
      <c r="A4426" s="3" t="s">
        <v>13605</v>
      </c>
      <c r="B4426" s="3" t="s">
        <v>13606</v>
      </c>
      <c r="C4426" s="3" t="s">
        <v>13607</v>
      </c>
      <c r="D4426" s="3" t="s">
        <v>197</v>
      </c>
      <c r="E4426" s="3" t="s">
        <v>839</v>
      </c>
      <c r="F4426" s="3" t="s">
        <v>2203</v>
      </c>
    </row>
    <row r="4427" spans="1:6" hidden="1" x14ac:dyDescent="0.3">
      <c r="A4427" s="3" t="s">
        <v>13608</v>
      </c>
      <c r="B4427" s="3" t="s">
        <v>13609</v>
      </c>
      <c r="C4427" s="3" t="s">
        <v>13610</v>
      </c>
      <c r="D4427" s="3" t="s">
        <v>197</v>
      </c>
      <c r="E4427" s="3" t="s">
        <v>839</v>
      </c>
      <c r="F4427" s="3" t="s">
        <v>2203</v>
      </c>
    </row>
    <row r="4428" spans="1:6" hidden="1" x14ac:dyDescent="0.3">
      <c r="A4428" s="3" t="s">
        <v>13611</v>
      </c>
      <c r="B4428" s="3" t="s">
        <v>13612</v>
      </c>
      <c r="C4428" s="3" t="s">
        <v>13613</v>
      </c>
      <c r="D4428" s="3" t="s">
        <v>197</v>
      </c>
      <c r="E4428" s="3" t="s">
        <v>1136</v>
      </c>
      <c r="F4428" s="3" t="s">
        <v>1137</v>
      </c>
    </row>
    <row r="4429" spans="1:6" hidden="1" x14ac:dyDescent="0.3">
      <c r="A4429" s="3" t="s">
        <v>13614</v>
      </c>
      <c r="B4429" s="3" t="s">
        <v>13615</v>
      </c>
      <c r="C4429" s="3" t="s">
        <v>13616</v>
      </c>
      <c r="D4429" s="3" t="s">
        <v>197</v>
      </c>
      <c r="E4429" s="3" t="s">
        <v>547</v>
      </c>
      <c r="F4429" s="3" t="s">
        <v>2692</v>
      </c>
    </row>
    <row r="4430" spans="1:6" hidden="1" x14ac:dyDescent="0.3">
      <c r="A4430" s="3" t="s">
        <v>13617</v>
      </c>
      <c r="B4430" s="3" t="s">
        <v>13618</v>
      </c>
      <c r="C4430" s="3" t="s">
        <v>13619</v>
      </c>
      <c r="D4430" s="3" t="s">
        <v>2887</v>
      </c>
      <c r="E4430" s="3" t="s">
        <v>2888</v>
      </c>
      <c r="F4430" s="3" t="s">
        <v>7662</v>
      </c>
    </row>
    <row r="4431" spans="1:6" x14ac:dyDescent="0.3">
      <c r="A4431" s="3" t="s">
        <v>13620</v>
      </c>
      <c r="B4431" s="3" t="s">
        <v>13621</v>
      </c>
      <c r="C4431" s="3" t="s">
        <v>13622</v>
      </c>
      <c r="D4431" s="3" t="s">
        <v>671</v>
      </c>
      <c r="E4431" s="3" t="s">
        <v>672</v>
      </c>
      <c r="F4431" s="3" t="s">
        <v>673</v>
      </c>
    </row>
    <row r="4432" spans="1:6" hidden="1" x14ac:dyDescent="0.3">
      <c r="A4432" s="3" t="s">
        <v>13623</v>
      </c>
      <c r="B4432" s="3" t="s">
        <v>13624</v>
      </c>
      <c r="C4432" s="3" t="s">
        <v>13625</v>
      </c>
      <c r="D4432" s="3" t="s">
        <v>214</v>
      </c>
      <c r="E4432" s="3" t="s">
        <v>215</v>
      </c>
      <c r="F4432" s="3" t="s">
        <v>234</v>
      </c>
    </row>
    <row r="4433" spans="1:6" hidden="1" x14ac:dyDescent="0.3">
      <c r="A4433" s="3" t="s">
        <v>13626</v>
      </c>
      <c r="B4433" s="3" t="s">
        <v>13627</v>
      </c>
      <c r="C4433" s="3" t="s">
        <v>13628</v>
      </c>
      <c r="D4433" s="3" t="s">
        <v>214</v>
      </c>
      <c r="E4433" s="3" t="s">
        <v>215</v>
      </c>
      <c r="F4433" s="3" t="s">
        <v>234</v>
      </c>
    </row>
    <row r="4434" spans="1:6" x14ac:dyDescent="0.3">
      <c r="A4434" s="3" t="s">
        <v>13629</v>
      </c>
      <c r="B4434" s="3" t="s">
        <v>13630</v>
      </c>
      <c r="C4434" s="3" t="s">
        <v>13631</v>
      </c>
      <c r="D4434" s="3" t="s">
        <v>671</v>
      </c>
      <c r="E4434" s="3" t="s">
        <v>7553</v>
      </c>
      <c r="F4434" s="3" t="s">
        <v>7554</v>
      </c>
    </row>
    <row r="4435" spans="1:6" x14ac:dyDescent="0.3">
      <c r="A4435" s="3" t="s">
        <v>13632</v>
      </c>
      <c r="B4435" s="3" t="s">
        <v>13633</v>
      </c>
      <c r="C4435" s="3" t="s">
        <v>13634</v>
      </c>
      <c r="D4435" s="3" t="s">
        <v>671</v>
      </c>
      <c r="E4435" s="3" t="s">
        <v>672</v>
      </c>
      <c r="F4435" s="3" t="s">
        <v>673</v>
      </c>
    </row>
    <row r="4436" spans="1:6" hidden="1" x14ac:dyDescent="0.3">
      <c r="A4436" s="3" t="s">
        <v>13635</v>
      </c>
      <c r="B4436" s="3" t="s">
        <v>13636</v>
      </c>
      <c r="C4436" s="3" t="s">
        <v>13637</v>
      </c>
      <c r="D4436" s="3" t="s">
        <v>965</v>
      </c>
      <c r="E4436" s="3" t="s">
        <v>966</v>
      </c>
      <c r="F4436" s="3" t="s">
        <v>1420</v>
      </c>
    </row>
    <row r="4437" spans="1:6" hidden="1" x14ac:dyDescent="0.3">
      <c r="A4437" s="3" t="s">
        <v>13638</v>
      </c>
      <c r="B4437" s="3" t="s">
        <v>13639</v>
      </c>
      <c r="C4437" s="3" t="s">
        <v>13640</v>
      </c>
      <c r="D4437" s="3" t="s">
        <v>214</v>
      </c>
      <c r="E4437" s="3" t="s">
        <v>215</v>
      </c>
      <c r="F4437" s="3" t="s">
        <v>273</v>
      </c>
    </row>
    <row r="4438" spans="1:6" x14ac:dyDescent="0.3">
      <c r="A4438" s="3" t="s">
        <v>13641</v>
      </c>
      <c r="B4438" s="3" t="s">
        <v>13642</v>
      </c>
      <c r="C4438" s="3" t="s">
        <v>13643</v>
      </c>
      <c r="D4438" s="3" t="s">
        <v>671</v>
      </c>
      <c r="E4438" s="3" t="s">
        <v>705</v>
      </c>
      <c r="F4438" s="3" t="s">
        <v>6378</v>
      </c>
    </row>
    <row r="4439" spans="1:6" x14ac:dyDescent="0.3">
      <c r="A4439" s="3" t="s">
        <v>13644</v>
      </c>
      <c r="B4439" s="3" t="s">
        <v>13645</v>
      </c>
      <c r="C4439" s="3" t="s">
        <v>13646</v>
      </c>
      <c r="D4439" s="3" t="s">
        <v>671</v>
      </c>
      <c r="E4439" s="3" t="s">
        <v>672</v>
      </c>
      <c r="F4439" s="3" t="s">
        <v>673</v>
      </c>
    </row>
    <row r="4440" spans="1:6" x14ac:dyDescent="0.3">
      <c r="A4440" s="3" t="s">
        <v>13647</v>
      </c>
      <c r="B4440" s="3" t="s">
        <v>13648</v>
      </c>
      <c r="C4440" s="3" t="s">
        <v>13649</v>
      </c>
      <c r="D4440" s="3" t="s">
        <v>671</v>
      </c>
      <c r="E4440" s="3" t="s">
        <v>672</v>
      </c>
      <c r="F4440" s="3" t="s">
        <v>673</v>
      </c>
    </row>
    <row r="4441" spans="1:6" x14ac:dyDescent="0.3">
      <c r="A4441" s="3" t="s">
        <v>13650</v>
      </c>
      <c r="B4441" s="3" t="s">
        <v>13651</v>
      </c>
      <c r="C4441" s="3" t="s">
        <v>13652</v>
      </c>
      <c r="D4441" s="3" t="s">
        <v>671</v>
      </c>
      <c r="E4441" s="3" t="s">
        <v>672</v>
      </c>
      <c r="F4441" s="3" t="s">
        <v>673</v>
      </c>
    </row>
    <row r="4442" spans="1:6" hidden="1" x14ac:dyDescent="0.3">
      <c r="A4442" s="3" t="s">
        <v>13653</v>
      </c>
      <c r="B4442" s="3" t="s">
        <v>13654</v>
      </c>
      <c r="C4442" s="3" t="s">
        <v>13655</v>
      </c>
      <c r="D4442" s="3" t="s">
        <v>214</v>
      </c>
      <c r="E4442" s="3" t="s">
        <v>215</v>
      </c>
      <c r="F4442" s="3" t="s">
        <v>234</v>
      </c>
    </row>
    <row r="4443" spans="1:6" hidden="1" x14ac:dyDescent="0.3">
      <c r="A4443" s="3" t="s">
        <v>13656</v>
      </c>
      <c r="B4443" s="3" t="s">
        <v>13657</v>
      </c>
      <c r="C4443" s="3" t="s">
        <v>13658</v>
      </c>
      <c r="D4443" s="3" t="s">
        <v>197</v>
      </c>
      <c r="E4443" s="3" t="s">
        <v>839</v>
      </c>
      <c r="F4443" s="3" t="s">
        <v>1153</v>
      </c>
    </row>
    <row r="4444" spans="1:6" hidden="1" x14ac:dyDescent="0.3">
      <c r="A4444" s="3" t="s">
        <v>13659</v>
      </c>
      <c r="B4444" s="3" t="s">
        <v>13660</v>
      </c>
      <c r="C4444" s="3" t="s">
        <v>13661</v>
      </c>
      <c r="D4444" s="3" t="s">
        <v>197</v>
      </c>
      <c r="E4444" s="3" t="s">
        <v>660</v>
      </c>
      <c r="F4444" s="3" t="s">
        <v>1890</v>
      </c>
    </row>
    <row r="4445" spans="1:6" hidden="1" x14ac:dyDescent="0.3">
      <c r="A4445" s="3" t="s">
        <v>13662</v>
      </c>
      <c r="B4445" s="3" t="s">
        <v>2198</v>
      </c>
      <c r="C4445" s="3" t="s">
        <v>13663</v>
      </c>
      <c r="D4445" s="3" t="s">
        <v>188</v>
      </c>
      <c r="E4445" s="3" t="s">
        <v>229</v>
      </c>
      <c r="F4445" s="3" t="s">
        <v>382</v>
      </c>
    </row>
    <row r="4446" spans="1:6" hidden="1" x14ac:dyDescent="0.3">
      <c r="A4446" s="3" t="s">
        <v>13664</v>
      </c>
      <c r="B4446" s="3" t="s">
        <v>13665</v>
      </c>
      <c r="C4446" s="3" t="s">
        <v>13666</v>
      </c>
      <c r="D4446" s="3" t="s">
        <v>214</v>
      </c>
      <c r="E4446" s="3" t="s">
        <v>215</v>
      </c>
      <c r="F4446" s="3" t="s">
        <v>234</v>
      </c>
    </row>
    <row r="4447" spans="1:6" hidden="1" x14ac:dyDescent="0.3">
      <c r="A4447" s="3" t="s">
        <v>13667</v>
      </c>
      <c r="B4447" s="3" t="s">
        <v>13668</v>
      </c>
      <c r="C4447" s="3" t="s">
        <v>13669</v>
      </c>
      <c r="D4447" s="3" t="s">
        <v>214</v>
      </c>
      <c r="E4447" s="3" t="s">
        <v>215</v>
      </c>
      <c r="F4447" s="3" t="s">
        <v>234</v>
      </c>
    </row>
    <row r="4448" spans="1:6" hidden="1" x14ac:dyDescent="0.3">
      <c r="A4448" s="3" t="s">
        <v>13670</v>
      </c>
      <c r="B4448" s="3" t="s">
        <v>13671</v>
      </c>
      <c r="C4448" s="3" t="s">
        <v>13672</v>
      </c>
      <c r="D4448" s="3" t="s">
        <v>214</v>
      </c>
      <c r="E4448" s="3" t="s">
        <v>215</v>
      </c>
      <c r="F4448" s="3" t="s">
        <v>389</v>
      </c>
    </row>
    <row r="4449" spans="1:6" hidden="1" x14ac:dyDescent="0.3">
      <c r="A4449" s="3" t="s">
        <v>13673</v>
      </c>
      <c r="B4449" s="3" t="s">
        <v>13674</v>
      </c>
      <c r="C4449" s="3" t="s">
        <v>13675</v>
      </c>
      <c r="D4449" s="3" t="s">
        <v>188</v>
      </c>
      <c r="E4449" s="3" t="s">
        <v>229</v>
      </c>
      <c r="F4449" s="3" t="s">
        <v>230</v>
      </c>
    </row>
    <row r="4450" spans="1:6" hidden="1" x14ac:dyDescent="0.3">
      <c r="A4450" s="3" t="s">
        <v>13676</v>
      </c>
      <c r="B4450" s="3" t="s">
        <v>13677</v>
      </c>
      <c r="C4450" s="3" t="s">
        <v>13678</v>
      </c>
      <c r="D4450" s="3" t="s">
        <v>197</v>
      </c>
      <c r="E4450" s="3" t="s">
        <v>660</v>
      </c>
      <c r="F4450" s="3" t="s">
        <v>5257</v>
      </c>
    </row>
    <row r="4451" spans="1:6" hidden="1" x14ac:dyDescent="0.3">
      <c r="A4451" s="3" t="s">
        <v>13679</v>
      </c>
      <c r="B4451" s="3" t="s">
        <v>13680</v>
      </c>
      <c r="C4451" s="3" t="s">
        <v>13681</v>
      </c>
      <c r="D4451" s="3" t="s">
        <v>197</v>
      </c>
      <c r="E4451" s="3" t="s">
        <v>660</v>
      </c>
      <c r="F4451" s="3" t="s">
        <v>661</v>
      </c>
    </row>
    <row r="4452" spans="1:6" hidden="1" x14ac:dyDescent="0.3">
      <c r="A4452" s="3" t="s">
        <v>13682</v>
      </c>
      <c r="B4452" s="3" t="s">
        <v>13683</v>
      </c>
      <c r="C4452" s="3" t="s">
        <v>13684</v>
      </c>
      <c r="D4452" s="3" t="s">
        <v>188</v>
      </c>
      <c r="E4452" s="3" t="s">
        <v>229</v>
      </c>
      <c r="F4452" s="3" t="s">
        <v>230</v>
      </c>
    </row>
    <row r="4453" spans="1:6" hidden="1" x14ac:dyDescent="0.3">
      <c r="A4453" s="3" t="s">
        <v>13685</v>
      </c>
      <c r="B4453" s="3" t="s">
        <v>13686</v>
      </c>
      <c r="C4453" s="3" t="s">
        <v>13687</v>
      </c>
      <c r="D4453" s="3" t="s">
        <v>214</v>
      </c>
      <c r="E4453" s="3" t="s">
        <v>215</v>
      </c>
      <c r="F4453" s="3" t="s">
        <v>234</v>
      </c>
    </row>
    <row r="4454" spans="1:6" hidden="1" x14ac:dyDescent="0.3">
      <c r="A4454" s="3" t="s">
        <v>13688</v>
      </c>
      <c r="B4454" s="3" t="s">
        <v>13689</v>
      </c>
      <c r="C4454" s="3" t="s">
        <v>13690</v>
      </c>
      <c r="D4454" s="3" t="s">
        <v>214</v>
      </c>
      <c r="E4454" s="3" t="s">
        <v>215</v>
      </c>
      <c r="F4454" s="3" t="s">
        <v>234</v>
      </c>
    </row>
    <row r="4455" spans="1:6" hidden="1" x14ac:dyDescent="0.3">
      <c r="A4455" s="3" t="s">
        <v>13691</v>
      </c>
      <c r="B4455" s="3" t="s">
        <v>13692</v>
      </c>
      <c r="C4455" s="3" t="s">
        <v>13693</v>
      </c>
      <c r="D4455" s="3" t="s">
        <v>214</v>
      </c>
      <c r="E4455" s="3" t="s">
        <v>215</v>
      </c>
      <c r="F4455" s="3" t="s">
        <v>234</v>
      </c>
    </row>
    <row r="4456" spans="1:6" hidden="1" x14ac:dyDescent="0.3">
      <c r="A4456" s="3" t="s">
        <v>13694</v>
      </c>
      <c r="B4456" s="3" t="s">
        <v>13695</v>
      </c>
      <c r="C4456" s="3" t="s">
        <v>13696</v>
      </c>
      <c r="D4456" s="3" t="s">
        <v>214</v>
      </c>
      <c r="E4456" s="3" t="s">
        <v>215</v>
      </c>
      <c r="F4456" s="3" t="s">
        <v>234</v>
      </c>
    </row>
    <row r="4457" spans="1:6" hidden="1" x14ac:dyDescent="0.3">
      <c r="A4457" s="3" t="s">
        <v>13697</v>
      </c>
      <c r="B4457" s="3" t="s">
        <v>13698</v>
      </c>
      <c r="C4457" s="3" t="s">
        <v>13699</v>
      </c>
      <c r="D4457" s="3" t="s">
        <v>965</v>
      </c>
      <c r="E4457" s="3" t="s">
        <v>966</v>
      </c>
      <c r="F4457" s="3" t="s">
        <v>967</v>
      </c>
    </row>
    <row r="4458" spans="1:6" hidden="1" x14ac:dyDescent="0.3">
      <c r="A4458" s="3" t="s">
        <v>13700</v>
      </c>
      <c r="B4458" s="3" t="s">
        <v>13701</v>
      </c>
      <c r="C4458" s="3" t="s">
        <v>13702</v>
      </c>
      <c r="D4458" s="3" t="s">
        <v>214</v>
      </c>
      <c r="E4458" s="3" t="s">
        <v>215</v>
      </c>
      <c r="F4458" s="3" t="s">
        <v>807</v>
      </c>
    </row>
    <row r="4459" spans="1:6" hidden="1" x14ac:dyDescent="0.3">
      <c r="A4459" s="3" t="s">
        <v>13703</v>
      </c>
      <c r="B4459" s="3" t="s">
        <v>13704</v>
      </c>
      <c r="C4459" s="3" t="s">
        <v>13705</v>
      </c>
      <c r="D4459" s="3" t="s">
        <v>2887</v>
      </c>
      <c r="E4459" s="3" t="s">
        <v>2888</v>
      </c>
      <c r="F4459" s="3" t="s">
        <v>7662</v>
      </c>
    </row>
    <row r="4460" spans="1:6" hidden="1" x14ac:dyDescent="0.3">
      <c r="A4460" s="3" t="s">
        <v>13706</v>
      </c>
      <c r="B4460" s="3" t="s">
        <v>13707</v>
      </c>
      <c r="C4460" s="3" t="s">
        <v>13708</v>
      </c>
      <c r="D4460" s="3" t="s">
        <v>197</v>
      </c>
      <c r="E4460" s="3" t="s">
        <v>660</v>
      </c>
      <c r="F4460" s="3" t="s">
        <v>2784</v>
      </c>
    </row>
    <row r="4461" spans="1:6" hidden="1" x14ac:dyDescent="0.3">
      <c r="A4461" s="3" t="s">
        <v>13709</v>
      </c>
      <c r="B4461" s="3" t="s">
        <v>13710</v>
      </c>
      <c r="C4461" s="3" t="s">
        <v>13711</v>
      </c>
      <c r="D4461" s="3" t="s">
        <v>188</v>
      </c>
      <c r="E4461" s="3" t="s">
        <v>229</v>
      </c>
      <c r="F4461" s="3" t="s">
        <v>382</v>
      </c>
    </row>
    <row r="4462" spans="1:6" hidden="1" x14ac:dyDescent="0.3">
      <c r="A4462" s="3" t="s">
        <v>13712</v>
      </c>
      <c r="B4462" s="3" t="s">
        <v>13713</v>
      </c>
      <c r="C4462" s="3" t="s">
        <v>13714</v>
      </c>
      <c r="D4462" s="3" t="s">
        <v>2887</v>
      </c>
      <c r="E4462" s="3" t="s">
        <v>2888</v>
      </c>
      <c r="F4462" s="3" t="s">
        <v>7662</v>
      </c>
    </row>
    <row r="4463" spans="1:6" hidden="1" x14ac:dyDescent="0.3">
      <c r="A4463" s="3" t="s">
        <v>13715</v>
      </c>
      <c r="B4463" s="3" t="s">
        <v>13716</v>
      </c>
      <c r="C4463" s="3" t="s">
        <v>13717</v>
      </c>
      <c r="D4463" s="3" t="s">
        <v>965</v>
      </c>
      <c r="E4463" s="3" t="s">
        <v>966</v>
      </c>
      <c r="F4463" s="3" t="s">
        <v>967</v>
      </c>
    </row>
    <row r="4464" spans="1:6" hidden="1" x14ac:dyDescent="0.3">
      <c r="A4464" s="3" t="s">
        <v>13718</v>
      </c>
      <c r="B4464" s="3" t="s">
        <v>13719</v>
      </c>
      <c r="C4464" s="3" t="s">
        <v>12334</v>
      </c>
      <c r="D4464" s="3" t="s">
        <v>188</v>
      </c>
      <c r="E4464" s="3" t="s">
        <v>229</v>
      </c>
      <c r="F4464" s="3" t="s">
        <v>382</v>
      </c>
    </row>
    <row r="4465" spans="1:6" hidden="1" x14ac:dyDescent="0.3">
      <c r="A4465" s="3" t="s">
        <v>13720</v>
      </c>
      <c r="B4465" s="3" t="s">
        <v>13721</v>
      </c>
      <c r="C4465" s="3" t="s">
        <v>13722</v>
      </c>
      <c r="D4465" s="3" t="s">
        <v>197</v>
      </c>
      <c r="E4465" s="3" t="s">
        <v>839</v>
      </c>
      <c r="F4465" s="3" t="s">
        <v>1153</v>
      </c>
    </row>
    <row r="4466" spans="1:6" hidden="1" x14ac:dyDescent="0.3">
      <c r="A4466" s="3" t="s">
        <v>13723</v>
      </c>
      <c r="B4466" s="3" t="s">
        <v>13724</v>
      </c>
      <c r="C4466" s="3" t="s">
        <v>13725</v>
      </c>
      <c r="D4466" s="3" t="s">
        <v>197</v>
      </c>
      <c r="E4466" s="3" t="s">
        <v>660</v>
      </c>
      <c r="F4466" s="3" t="s">
        <v>5257</v>
      </c>
    </row>
    <row r="4467" spans="1:6" hidden="1" x14ac:dyDescent="0.3">
      <c r="A4467" s="3" t="s">
        <v>13726</v>
      </c>
      <c r="B4467" s="3" t="s">
        <v>13727</v>
      </c>
      <c r="C4467" s="3" t="s">
        <v>13728</v>
      </c>
      <c r="D4467" s="3" t="s">
        <v>197</v>
      </c>
      <c r="E4467" s="3" t="s">
        <v>660</v>
      </c>
      <c r="F4467" s="3" t="s">
        <v>1890</v>
      </c>
    </row>
    <row r="4468" spans="1:6" hidden="1" x14ac:dyDescent="0.3">
      <c r="A4468" s="3" t="s">
        <v>13729</v>
      </c>
      <c r="B4468" s="3" t="s">
        <v>13730</v>
      </c>
      <c r="C4468" s="3" t="s">
        <v>13731</v>
      </c>
      <c r="D4468" s="3" t="s">
        <v>197</v>
      </c>
      <c r="E4468" s="3" t="s">
        <v>839</v>
      </c>
      <c r="F4468" s="3" t="s">
        <v>1153</v>
      </c>
    </row>
    <row r="4469" spans="1:6" hidden="1" x14ac:dyDescent="0.3">
      <c r="A4469" s="3" t="s">
        <v>13732</v>
      </c>
      <c r="B4469" s="3" t="s">
        <v>13733</v>
      </c>
      <c r="C4469" s="3" t="s">
        <v>13734</v>
      </c>
      <c r="D4469" s="3" t="s">
        <v>197</v>
      </c>
      <c r="E4469" s="3" t="s">
        <v>839</v>
      </c>
      <c r="F4469" s="3" t="s">
        <v>1153</v>
      </c>
    </row>
    <row r="4470" spans="1:6" hidden="1" x14ac:dyDescent="0.3">
      <c r="A4470" s="3" t="s">
        <v>13735</v>
      </c>
      <c r="B4470" s="3" t="s">
        <v>13736</v>
      </c>
      <c r="C4470" s="3" t="s">
        <v>13737</v>
      </c>
      <c r="D4470" s="3" t="s">
        <v>197</v>
      </c>
      <c r="E4470" s="3" t="s">
        <v>660</v>
      </c>
      <c r="F4470" s="3" t="s">
        <v>1890</v>
      </c>
    </row>
    <row r="4471" spans="1:6" hidden="1" x14ac:dyDescent="0.3">
      <c r="A4471" s="3" t="s">
        <v>13738</v>
      </c>
      <c r="B4471" s="3" t="s">
        <v>13739</v>
      </c>
      <c r="C4471" s="3" t="s">
        <v>13740</v>
      </c>
      <c r="D4471" s="3" t="s">
        <v>197</v>
      </c>
      <c r="E4471" s="3" t="s">
        <v>660</v>
      </c>
      <c r="F4471" s="3" t="s">
        <v>1890</v>
      </c>
    </row>
    <row r="4472" spans="1:6" hidden="1" x14ac:dyDescent="0.3">
      <c r="A4472" s="3" t="s">
        <v>13741</v>
      </c>
      <c r="B4472" s="3" t="s">
        <v>13742</v>
      </c>
      <c r="C4472" s="3" t="s">
        <v>13743</v>
      </c>
      <c r="D4472" s="3" t="s">
        <v>197</v>
      </c>
      <c r="E4472" s="3" t="s">
        <v>839</v>
      </c>
      <c r="F4472" s="3" t="s">
        <v>840</v>
      </c>
    </row>
    <row r="4473" spans="1:6" hidden="1" x14ac:dyDescent="0.3">
      <c r="A4473" s="3" t="s">
        <v>13744</v>
      </c>
      <c r="B4473" s="3" t="s">
        <v>13745</v>
      </c>
      <c r="C4473" s="3" t="s">
        <v>13746</v>
      </c>
      <c r="D4473" s="3" t="s">
        <v>197</v>
      </c>
      <c r="E4473" s="3" t="s">
        <v>460</v>
      </c>
      <c r="F4473" s="3" t="s">
        <v>8170</v>
      </c>
    </row>
    <row r="4474" spans="1:6" hidden="1" x14ac:dyDescent="0.3">
      <c r="A4474" s="3" t="s">
        <v>13747</v>
      </c>
      <c r="B4474" s="3" t="s">
        <v>13748</v>
      </c>
      <c r="C4474" s="3" t="s">
        <v>13749</v>
      </c>
      <c r="D4474" s="3" t="s">
        <v>197</v>
      </c>
      <c r="E4474" s="3" t="s">
        <v>460</v>
      </c>
      <c r="F4474" s="3" t="s">
        <v>2130</v>
      </c>
    </row>
    <row r="4475" spans="1:6" hidden="1" x14ac:dyDescent="0.3">
      <c r="A4475" s="3" t="s">
        <v>13750</v>
      </c>
      <c r="B4475" s="3" t="s">
        <v>13751</v>
      </c>
      <c r="C4475" s="3" t="s">
        <v>13752</v>
      </c>
      <c r="D4475" s="3" t="s">
        <v>197</v>
      </c>
      <c r="E4475" s="3" t="s">
        <v>839</v>
      </c>
      <c r="F4475" s="3" t="s">
        <v>1153</v>
      </c>
    </row>
    <row r="4476" spans="1:6" hidden="1" x14ac:dyDescent="0.3">
      <c r="A4476" s="3" t="s">
        <v>13753</v>
      </c>
      <c r="B4476" s="3" t="s">
        <v>13754</v>
      </c>
      <c r="C4476" s="3" t="s">
        <v>13755</v>
      </c>
      <c r="D4476" s="3" t="s">
        <v>2887</v>
      </c>
      <c r="E4476" s="3" t="s">
        <v>2888</v>
      </c>
      <c r="F4476" s="3" t="s">
        <v>7662</v>
      </c>
    </row>
    <row r="4477" spans="1:6" hidden="1" x14ac:dyDescent="0.3">
      <c r="A4477" s="3" t="s">
        <v>13756</v>
      </c>
      <c r="B4477" s="3" t="s">
        <v>13757</v>
      </c>
      <c r="C4477" s="3" t="s">
        <v>13758</v>
      </c>
      <c r="D4477" s="3" t="s">
        <v>188</v>
      </c>
      <c r="E4477" s="3" t="s">
        <v>229</v>
      </c>
      <c r="F4477" s="3" t="s">
        <v>382</v>
      </c>
    </row>
    <row r="4478" spans="1:6" hidden="1" x14ac:dyDescent="0.3">
      <c r="A4478" s="3" t="s">
        <v>13759</v>
      </c>
      <c r="B4478" s="3" t="s">
        <v>13760</v>
      </c>
      <c r="C4478" s="3" t="s">
        <v>13761</v>
      </c>
      <c r="D4478" s="3" t="s">
        <v>197</v>
      </c>
      <c r="E4478" s="3" t="s">
        <v>460</v>
      </c>
      <c r="F4478" s="3" t="s">
        <v>2104</v>
      </c>
    </row>
    <row r="4479" spans="1:6" hidden="1" x14ac:dyDescent="0.3">
      <c r="A4479" s="3" t="s">
        <v>13762</v>
      </c>
      <c r="B4479" s="3" t="s">
        <v>13763</v>
      </c>
      <c r="C4479" s="3" t="s">
        <v>13764</v>
      </c>
      <c r="D4479" s="3" t="s">
        <v>197</v>
      </c>
      <c r="E4479" s="3" t="s">
        <v>1136</v>
      </c>
      <c r="F4479" s="3" t="s">
        <v>1137</v>
      </c>
    </row>
    <row r="4480" spans="1:6" hidden="1" x14ac:dyDescent="0.3">
      <c r="A4480" s="3" t="s">
        <v>13765</v>
      </c>
      <c r="B4480" s="3" t="s">
        <v>13766</v>
      </c>
      <c r="C4480" s="3" t="s">
        <v>13767</v>
      </c>
      <c r="D4480" s="3" t="s">
        <v>188</v>
      </c>
      <c r="E4480" s="3" t="s">
        <v>189</v>
      </c>
      <c r="F4480" s="3" t="s">
        <v>190</v>
      </c>
    </row>
    <row r="4481" spans="1:6" hidden="1" x14ac:dyDescent="0.3">
      <c r="A4481" s="3" t="s">
        <v>13768</v>
      </c>
      <c r="B4481" s="3" t="s">
        <v>13769</v>
      </c>
      <c r="C4481" s="3" t="s">
        <v>13770</v>
      </c>
      <c r="D4481" s="3" t="s">
        <v>188</v>
      </c>
      <c r="E4481" s="3" t="s">
        <v>203</v>
      </c>
      <c r="F4481" s="3" t="s">
        <v>4288</v>
      </c>
    </row>
    <row r="4482" spans="1:6" hidden="1" x14ac:dyDescent="0.3">
      <c r="A4482" s="3" t="s">
        <v>13771</v>
      </c>
      <c r="B4482" s="3" t="s">
        <v>13772</v>
      </c>
      <c r="C4482" s="3" t="s">
        <v>13773</v>
      </c>
      <c r="D4482" s="3" t="s">
        <v>188</v>
      </c>
      <c r="E4482" s="3" t="s">
        <v>229</v>
      </c>
      <c r="F4482" s="3" t="s">
        <v>230</v>
      </c>
    </row>
    <row r="4483" spans="1:6" hidden="1" x14ac:dyDescent="0.3">
      <c r="A4483" s="3" t="s">
        <v>13774</v>
      </c>
      <c r="B4483" s="3" t="s">
        <v>13775</v>
      </c>
      <c r="C4483" s="3" t="s">
        <v>13776</v>
      </c>
      <c r="D4483" s="3" t="s">
        <v>197</v>
      </c>
      <c r="E4483" s="3" t="s">
        <v>839</v>
      </c>
      <c r="F4483" s="3" t="s">
        <v>1153</v>
      </c>
    </row>
    <row r="4484" spans="1:6" hidden="1" x14ac:dyDescent="0.3">
      <c r="A4484" s="3" t="s">
        <v>13777</v>
      </c>
      <c r="B4484" s="3" t="s">
        <v>13778</v>
      </c>
      <c r="C4484" s="3" t="s">
        <v>13779</v>
      </c>
      <c r="D4484" s="3" t="s">
        <v>188</v>
      </c>
      <c r="E4484" s="3" t="s">
        <v>229</v>
      </c>
      <c r="F4484" s="3" t="s">
        <v>230</v>
      </c>
    </row>
    <row r="4485" spans="1:6" hidden="1" x14ac:dyDescent="0.3">
      <c r="A4485" s="3" t="s">
        <v>13780</v>
      </c>
      <c r="B4485" s="3" t="s">
        <v>13781</v>
      </c>
      <c r="C4485" s="3" t="s">
        <v>13782</v>
      </c>
      <c r="D4485" s="3" t="s">
        <v>2887</v>
      </c>
      <c r="E4485" s="3" t="s">
        <v>2888</v>
      </c>
      <c r="F4485" s="3" t="s">
        <v>7662</v>
      </c>
    </row>
    <row r="4486" spans="1:6" hidden="1" x14ac:dyDescent="0.3">
      <c r="A4486" s="3" t="s">
        <v>13783</v>
      </c>
      <c r="B4486" s="3" t="s">
        <v>13784</v>
      </c>
      <c r="C4486" s="3" t="s">
        <v>13785</v>
      </c>
      <c r="D4486" s="3" t="s">
        <v>2887</v>
      </c>
      <c r="E4486" s="3" t="s">
        <v>2888</v>
      </c>
      <c r="F4486" s="3" t="s">
        <v>7662</v>
      </c>
    </row>
    <row r="4487" spans="1:6" hidden="1" x14ac:dyDescent="0.3">
      <c r="A4487" s="3" t="s">
        <v>13786</v>
      </c>
      <c r="B4487" s="3" t="s">
        <v>13787</v>
      </c>
      <c r="C4487" s="3" t="s">
        <v>13788</v>
      </c>
      <c r="D4487" s="3" t="s">
        <v>2887</v>
      </c>
      <c r="E4487" s="3" t="s">
        <v>2888</v>
      </c>
      <c r="F4487" s="3" t="s">
        <v>7662</v>
      </c>
    </row>
    <row r="4488" spans="1:6" hidden="1" x14ac:dyDescent="0.3">
      <c r="A4488" s="3" t="s">
        <v>13789</v>
      </c>
      <c r="B4488" s="3" t="s">
        <v>13790</v>
      </c>
      <c r="C4488" s="3" t="s">
        <v>13791</v>
      </c>
      <c r="D4488" s="3" t="s">
        <v>2887</v>
      </c>
      <c r="E4488" s="3" t="s">
        <v>2888</v>
      </c>
      <c r="F4488" s="3" t="s">
        <v>7662</v>
      </c>
    </row>
    <row r="4489" spans="1:6" hidden="1" x14ac:dyDescent="0.3">
      <c r="A4489" s="3" t="s">
        <v>13792</v>
      </c>
      <c r="B4489" s="3" t="s">
        <v>13793</v>
      </c>
      <c r="C4489" s="3" t="s">
        <v>13794</v>
      </c>
      <c r="D4489" s="3" t="s">
        <v>188</v>
      </c>
      <c r="E4489" s="3" t="s">
        <v>203</v>
      </c>
      <c r="F4489" s="3" t="s">
        <v>204</v>
      </c>
    </row>
    <row r="4490" spans="1:6" hidden="1" x14ac:dyDescent="0.3">
      <c r="A4490" s="3" t="s">
        <v>13795</v>
      </c>
      <c r="B4490" s="3" t="s">
        <v>13796</v>
      </c>
      <c r="C4490" s="3" t="s">
        <v>13797</v>
      </c>
      <c r="D4490" s="3" t="s">
        <v>188</v>
      </c>
      <c r="E4490" s="3" t="s">
        <v>203</v>
      </c>
      <c r="F4490" s="3" t="s">
        <v>204</v>
      </c>
    </row>
    <row r="4491" spans="1:6" hidden="1" x14ac:dyDescent="0.3">
      <c r="A4491" s="3" t="s">
        <v>13798</v>
      </c>
      <c r="B4491" s="3" t="s">
        <v>13799</v>
      </c>
      <c r="C4491" s="3" t="s">
        <v>13800</v>
      </c>
      <c r="D4491" s="3" t="s">
        <v>188</v>
      </c>
      <c r="E4491" s="3" t="s">
        <v>229</v>
      </c>
      <c r="F4491" s="3" t="s">
        <v>1222</v>
      </c>
    </row>
    <row r="4492" spans="1:6" hidden="1" x14ac:dyDescent="0.3">
      <c r="A4492" s="3" t="s">
        <v>13801</v>
      </c>
      <c r="B4492" s="3" t="s">
        <v>13802</v>
      </c>
      <c r="C4492" s="3" t="s">
        <v>13803</v>
      </c>
      <c r="D4492" s="3" t="s">
        <v>188</v>
      </c>
      <c r="E4492" s="3" t="s">
        <v>189</v>
      </c>
      <c r="F4492" s="3" t="s">
        <v>190</v>
      </c>
    </row>
    <row r="4493" spans="1:6" hidden="1" x14ac:dyDescent="0.3">
      <c r="A4493" s="3" t="s">
        <v>13804</v>
      </c>
      <c r="B4493" s="3" t="s">
        <v>13805</v>
      </c>
      <c r="C4493" s="3" t="s">
        <v>13806</v>
      </c>
      <c r="D4493" s="3" t="s">
        <v>197</v>
      </c>
      <c r="E4493" s="3" t="s">
        <v>460</v>
      </c>
      <c r="F4493" s="3" t="s">
        <v>461</v>
      </c>
    </row>
    <row r="4494" spans="1:6" hidden="1" x14ac:dyDescent="0.3">
      <c r="A4494" s="3" t="s">
        <v>13807</v>
      </c>
      <c r="B4494" s="3" t="s">
        <v>13808</v>
      </c>
      <c r="C4494" s="3" t="s">
        <v>13809</v>
      </c>
      <c r="D4494" s="3" t="s">
        <v>188</v>
      </c>
      <c r="E4494" s="3" t="s">
        <v>229</v>
      </c>
      <c r="F4494" s="3" t="s">
        <v>382</v>
      </c>
    </row>
    <row r="4495" spans="1:6" hidden="1" x14ac:dyDescent="0.3">
      <c r="A4495" s="3" t="s">
        <v>13810</v>
      </c>
      <c r="B4495" s="3" t="s">
        <v>13811</v>
      </c>
      <c r="C4495" s="3" t="s">
        <v>13812</v>
      </c>
      <c r="D4495" s="3" t="s">
        <v>197</v>
      </c>
      <c r="E4495" s="3" t="s">
        <v>839</v>
      </c>
      <c r="F4495" s="3" t="s">
        <v>7946</v>
      </c>
    </row>
    <row r="4496" spans="1:6" hidden="1" x14ac:dyDescent="0.3">
      <c r="A4496" s="3" t="s">
        <v>13813</v>
      </c>
      <c r="B4496" s="3" t="s">
        <v>13814</v>
      </c>
      <c r="C4496" s="3" t="s">
        <v>13815</v>
      </c>
      <c r="D4496" s="3" t="s">
        <v>188</v>
      </c>
      <c r="E4496" s="3" t="s">
        <v>189</v>
      </c>
      <c r="F4496" s="3" t="s">
        <v>190</v>
      </c>
    </row>
    <row r="4497" spans="1:6" x14ac:dyDescent="0.3">
      <c r="A4497" s="3" t="s">
        <v>13816</v>
      </c>
      <c r="B4497" s="3" t="s">
        <v>13817</v>
      </c>
      <c r="C4497" s="3" t="s">
        <v>13818</v>
      </c>
      <c r="D4497" s="3" t="s">
        <v>671</v>
      </c>
      <c r="E4497" s="3" t="s">
        <v>1661</v>
      </c>
      <c r="F4497" s="3" t="s">
        <v>6075</v>
      </c>
    </row>
    <row r="4498" spans="1:6" hidden="1" x14ac:dyDescent="0.3">
      <c r="A4498" s="3" t="s">
        <v>13819</v>
      </c>
      <c r="B4498" s="3" t="s">
        <v>13820</v>
      </c>
      <c r="C4498" s="3" t="s">
        <v>13821</v>
      </c>
      <c r="D4498" s="3" t="s">
        <v>197</v>
      </c>
      <c r="E4498" s="3" t="s">
        <v>660</v>
      </c>
      <c r="F4498" s="3" t="s">
        <v>5257</v>
      </c>
    </row>
    <row r="4499" spans="1:6" hidden="1" x14ac:dyDescent="0.3">
      <c r="A4499" s="3" t="s">
        <v>13822</v>
      </c>
      <c r="B4499" s="3" t="s">
        <v>13823</v>
      </c>
      <c r="C4499" s="3" t="s">
        <v>13824</v>
      </c>
      <c r="D4499" s="3" t="s">
        <v>188</v>
      </c>
      <c r="E4499" s="3" t="s">
        <v>229</v>
      </c>
      <c r="F4499" s="3" t="s">
        <v>230</v>
      </c>
    </row>
    <row r="4500" spans="1:6" hidden="1" x14ac:dyDescent="0.3">
      <c r="A4500" s="3" t="s">
        <v>13825</v>
      </c>
      <c r="B4500" s="3" t="s">
        <v>13826</v>
      </c>
      <c r="C4500" s="3" t="s">
        <v>13827</v>
      </c>
      <c r="D4500" s="3" t="s">
        <v>188</v>
      </c>
      <c r="E4500" s="3" t="s">
        <v>189</v>
      </c>
      <c r="F4500" s="3" t="s">
        <v>190</v>
      </c>
    </row>
    <row r="4501" spans="1:6" hidden="1" x14ac:dyDescent="0.3">
      <c r="A4501" s="3" t="s">
        <v>13828</v>
      </c>
      <c r="B4501" s="3" t="s">
        <v>13829</v>
      </c>
      <c r="C4501" s="3" t="s">
        <v>13830</v>
      </c>
      <c r="D4501" s="3" t="s">
        <v>188</v>
      </c>
      <c r="E4501" s="3" t="s">
        <v>189</v>
      </c>
      <c r="F4501" s="3" t="s">
        <v>4260</v>
      </c>
    </row>
    <row r="4502" spans="1:6" hidden="1" x14ac:dyDescent="0.3">
      <c r="A4502" s="3" t="s">
        <v>13831</v>
      </c>
      <c r="B4502" s="3" t="s">
        <v>13832</v>
      </c>
      <c r="C4502" s="3" t="s">
        <v>13833</v>
      </c>
      <c r="D4502" s="3" t="s">
        <v>188</v>
      </c>
      <c r="E4502" s="3" t="s">
        <v>189</v>
      </c>
      <c r="F4502" s="3" t="s">
        <v>4260</v>
      </c>
    </row>
    <row r="4503" spans="1:6" hidden="1" x14ac:dyDescent="0.3">
      <c r="A4503" s="3" t="s">
        <v>13834</v>
      </c>
      <c r="B4503" s="3" t="s">
        <v>13835</v>
      </c>
      <c r="C4503" s="3" t="s">
        <v>13836</v>
      </c>
      <c r="D4503" s="3" t="s">
        <v>188</v>
      </c>
      <c r="E4503" s="3" t="s">
        <v>203</v>
      </c>
      <c r="F4503" s="3" t="s">
        <v>4288</v>
      </c>
    </row>
    <row r="4504" spans="1:6" hidden="1" x14ac:dyDescent="0.3">
      <c r="A4504" s="3" t="s">
        <v>13837</v>
      </c>
      <c r="B4504" s="3" t="s">
        <v>13838</v>
      </c>
      <c r="C4504" s="3" t="s">
        <v>13839</v>
      </c>
      <c r="D4504" s="3" t="s">
        <v>188</v>
      </c>
      <c r="E4504" s="3" t="s">
        <v>203</v>
      </c>
      <c r="F4504" s="3" t="s">
        <v>4288</v>
      </c>
    </row>
    <row r="4505" spans="1:6" hidden="1" x14ac:dyDescent="0.3">
      <c r="A4505" s="3" t="s">
        <v>13840</v>
      </c>
      <c r="B4505" s="3" t="s">
        <v>13841</v>
      </c>
      <c r="C4505" s="3" t="s">
        <v>13842</v>
      </c>
      <c r="D4505" s="3" t="s">
        <v>2887</v>
      </c>
      <c r="E4505" s="3" t="s">
        <v>8667</v>
      </c>
      <c r="F4505" s="3" t="s">
        <v>8668</v>
      </c>
    </row>
    <row r="4506" spans="1:6" hidden="1" x14ac:dyDescent="0.3">
      <c r="A4506" s="3" t="s">
        <v>13843</v>
      </c>
      <c r="B4506" s="3" t="s">
        <v>13844</v>
      </c>
      <c r="C4506" s="3" t="s">
        <v>13845</v>
      </c>
      <c r="D4506" s="3" t="s">
        <v>197</v>
      </c>
      <c r="E4506" s="3" t="s">
        <v>460</v>
      </c>
      <c r="F4506" s="3" t="s">
        <v>2104</v>
      </c>
    </row>
    <row r="4507" spans="1:6" hidden="1" x14ac:dyDescent="0.3">
      <c r="A4507" s="3" t="s">
        <v>13846</v>
      </c>
      <c r="B4507" s="3" t="s">
        <v>13847</v>
      </c>
      <c r="C4507" s="3" t="s">
        <v>13848</v>
      </c>
      <c r="D4507" s="3" t="s">
        <v>188</v>
      </c>
      <c r="E4507" s="3" t="s">
        <v>203</v>
      </c>
      <c r="F4507" s="3" t="s">
        <v>204</v>
      </c>
    </row>
    <row r="4508" spans="1:6" hidden="1" x14ac:dyDescent="0.3">
      <c r="A4508" s="3" t="s">
        <v>13849</v>
      </c>
      <c r="B4508" s="3" t="s">
        <v>13850</v>
      </c>
      <c r="C4508" s="3" t="s">
        <v>13851</v>
      </c>
      <c r="D4508" s="3" t="s">
        <v>188</v>
      </c>
      <c r="E4508" s="3" t="s">
        <v>203</v>
      </c>
      <c r="F4508" s="3" t="s">
        <v>204</v>
      </c>
    </row>
    <row r="4509" spans="1:6" hidden="1" x14ac:dyDescent="0.3">
      <c r="A4509" s="3" t="s">
        <v>13852</v>
      </c>
      <c r="B4509" s="3" t="s">
        <v>13853</v>
      </c>
      <c r="C4509" s="3" t="s">
        <v>13854</v>
      </c>
      <c r="D4509" s="3" t="s">
        <v>965</v>
      </c>
      <c r="E4509" s="3" t="s">
        <v>966</v>
      </c>
      <c r="F4509" s="3" t="s">
        <v>967</v>
      </c>
    </row>
    <row r="4510" spans="1:6" hidden="1" x14ac:dyDescent="0.3">
      <c r="A4510" s="3" t="s">
        <v>13855</v>
      </c>
      <c r="B4510" s="3" t="s">
        <v>13856</v>
      </c>
      <c r="C4510" s="3" t="s">
        <v>13857</v>
      </c>
      <c r="D4510" s="3" t="s">
        <v>965</v>
      </c>
      <c r="E4510" s="3" t="s">
        <v>966</v>
      </c>
      <c r="F4510" s="3" t="s">
        <v>1163</v>
      </c>
    </row>
    <row r="4511" spans="1:6" hidden="1" x14ac:dyDescent="0.3">
      <c r="A4511" s="3" t="s">
        <v>13858</v>
      </c>
      <c r="B4511" s="3" t="s">
        <v>13859</v>
      </c>
      <c r="C4511" s="3" t="s">
        <v>13860</v>
      </c>
      <c r="D4511" s="3" t="s">
        <v>965</v>
      </c>
      <c r="E4511" s="3" t="s">
        <v>966</v>
      </c>
      <c r="F4511" s="3" t="s">
        <v>1163</v>
      </c>
    </row>
    <row r="4512" spans="1:6" hidden="1" x14ac:dyDescent="0.3">
      <c r="A4512" s="3" t="s">
        <v>13861</v>
      </c>
      <c r="B4512" s="3" t="s">
        <v>13862</v>
      </c>
      <c r="C4512" s="3" t="s">
        <v>8797</v>
      </c>
      <c r="D4512" s="3" t="s">
        <v>197</v>
      </c>
      <c r="E4512" s="3" t="s">
        <v>660</v>
      </c>
      <c r="F4512" s="3" t="s">
        <v>5257</v>
      </c>
    </row>
    <row r="4513" spans="1:6" hidden="1" x14ac:dyDescent="0.3">
      <c r="A4513" s="3" t="s">
        <v>13863</v>
      </c>
      <c r="B4513" s="3" t="s">
        <v>13864</v>
      </c>
      <c r="C4513" s="3" t="s">
        <v>13865</v>
      </c>
      <c r="D4513" s="3" t="s">
        <v>197</v>
      </c>
      <c r="E4513" s="3" t="s">
        <v>660</v>
      </c>
      <c r="F4513" s="3" t="s">
        <v>661</v>
      </c>
    </row>
    <row r="4514" spans="1:6" hidden="1" x14ac:dyDescent="0.3">
      <c r="A4514" s="3" t="s">
        <v>13866</v>
      </c>
      <c r="B4514" s="3" t="s">
        <v>13867</v>
      </c>
      <c r="C4514" s="3" t="s">
        <v>8785</v>
      </c>
      <c r="D4514" s="3" t="s">
        <v>214</v>
      </c>
      <c r="E4514" s="3" t="s">
        <v>215</v>
      </c>
      <c r="F4514" s="3" t="s">
        <v>1194</v>
      </c>
    </row>
    <row r="4515" spans="1:6" hidden="1" x14ac:dyDescent="0.3">
      <c r="A4515" s="3" t="s">
        <v>13868</v>
      </c>
      <c r="B4515" s="3" t="s">
        <v>13869</v>
      </c>
      <c r="C4515" s="3" t="s">
        <v>13870</v>
      </c>
      <c r="D4515" s="3" t="s">
        <v>197</v>
      </c>
      <c r="E4515" s="3" t="s">
        <v>839</v>
      </c>
      <c r="F4515" s="3" t="s">
        <v>1126</v>
      </c>
    </row>
    <row r="4516" spans="1:6" hidden="1" x14ac:dyDescent="0.3">
      <c r="A4516" s="3" t="s">
        <v>13871</v>
      </c>
      <c r="B4516" s="3" t="s">
        <v>13872</v>
      </c>
      <c r="C4516" s="3" t="s">
        <v>13873</v>
      </c>
      <c r="D4516" s="3" t="s">
        <v>188</v>
      </c>
      <c r="E4516" s="3" t="s">
        <v>229</v>
      </c>
      <c r="F4516" s="3" t="s">
        <v>1232</v>
      </c>
    </row>
    <row r="4517" spans="1:6" hidden="1" x14ac:dyDescent="0.3">
      <c r="A4517" s="3" t="s">
        <v>13874</v>
      </c>
      <c r="B4517" s="3" t="s">
        <v>13875</v>
      </c>
      <c r="C4517" s="3" t="s">
        <v>13876</v>
      </c>
      <c r="D4517" s="3" t="s">
        <v>188</v>
      </c>
      <c r="E4517" s="3" t="s">
        <v>189</v>
      </c>
      <c r="F4517" s="3" t="s">
        <v>190</v>
      </c>
    </row>
    <row r="4518" spans="1:6" hidden="1" x14ac:dyDescent="0.3">
      <c r="A4518" s="3" t="s">
        <v>13877</v>
      </c>
      <c r="B4518" s="3" t="s">
        <v>13878</v>
      </c>
      <c r="C4518" s="3" t="s">
        <v>13879</v>
      </c>
      <c r="D4518" s="3" t="s">
        <v>4313</v>
      </c>
      <c r="E4518" s="3" t="s">
        <v>5088</v>
      </c>
      <c r="F4518" s="3" t="s">
        <v>8004</v>
      </c>
    </row>
    <row r="4519" spans="1:6" hidden="1" x14ac:dyDescent="0.3">
      <c r="A4519" s="3" t="s">
        <v>13880</v>
      </c>
      <c r="B4519" s="3" t="s">
        <v>13881</v>
      </c>
      <c r="C4519" s="3" t="s">
        <v>13882</v>
      </c>
      <c r="D4519" s="3" t="s">
        <v>4313</v>
      </c>
      <c r="E4519" s="3" t="s">
        <v>4314</v>
      </c>
      <c r="F4519" s="3" t="s">
        <v>8810</v>
      </c>
    </row>
    <row r="4520" spans="1:6" hidden="1" x14ac:dyDescent="0.3">
      <c r="A4520" s="3" t="s">
        <v>13883</v>
      </c>
      <c r="B4520" s="3" t="s">
        <v>13884</v>
      </c>
      <c r="C4520" s="3" t="s">
        <v>13885</v>
      </c>
      <c r="D4520" s="3" t="s">
        <v>188</v>
      </c>
      <c r="E4520" s="3" t="s">
        <v>189</v>
      </c>
      <c r="F4520" s="3" t="s">
        <v>190</v>
      </c>
    </row>
    <row r="4521" spans="1:6" hidden="1" x14ac:dyDescent="0.3">
      <c r="A4521" s="3" t="s">
        <v>13886</v>
      </c>
      <c r="B4521" s="3" t="s">
        <v>13887</v>
      </c>
      <c r="C4521" s="3" t="s">
        <v>13888</v>
      </c>
      <c r="D4521" s="3" t="s">
        <v>214</v>
      </c>
      <c r="E4521" s="3" t="s">
        <v>215</v>
      </c>
      <c r="F4521" s="3" t="s">
        <v>389</v>
      </c>
    </row>
    <row r="4522" spans="1:6" hidden="1" x14ac:dyDescent="0.3">
      <c r="A4522" s="3" t="s">
        <v>13889</v>
      </c>
      <c r="B4522" s="3" t="s">
        <v>13890</v>
      </c>
      <c r="C4522" s="3" t="s">
        <v>13891</v>
      </c>
      <c r="D4522" s="3" t="s">
        <v>188</v>
      </c>
      <c r="E4522" s="3" t="s">
        <v>189</v>
      </c>
      <c r="F4522" s="3" t="s">
        <v>190</v>
      </c>
    </row>
    <row r="4523" spans="1:6" hidden="1" x14ac:dyDescent="0.3">
      <c r="A4523" s="3" t="s">
        <v>13892</v>
      </c>
      <c r="B4523" s="3" t="s">
        <v>13893</v>
      </c>
      <c r="C4523" s="3" t="s">
        <v>13894</v>
      </c>
      <c r="D4523" s="3" t="s">
        <v>188</v>
      </c>
      <c r="E4523" s="3" t="s">
        <v>189</v>
      </c>
      <c r="F4523" s="3" t="s">
        <v>190</v>
      </c>
    </row>
    <row r="4524" spans="1:6" hidden="1" x14ac:dyDescent="0.3">
      <c r="A4524" s="3" t="s">
        <v>13895</v>
      </c>
      <c r="B4524" s="3" t="s">
        <v>13896</v>
      </c>
      <c r="C4524" s="3" t="s">
        <v>13897</v>
      </c>
      <c r="D4524" s="3" t="s">
        <v>188</v>
      </c>
      <c r="E4524" s="3" t="s">
        <v>203</v>
      </c>
      <c r="F4524" s="3" t="s">
        <v>204</v>
      </c>
    </row>
    <row r="4525" spans="1:6" hidden="1" x14ac:dyDescent="0.3">
      <c r="A4525" s="3" t="s">
        <v>13898</v>
      </c>
      <c r="B4525" s="3" t="s">
        <v>13899</v>
      </c>
      <c r="C4525" s="3" t="s">
        <v>13900</v>
      </c>
      <c r="D4525" s="3" t="s">
        <v>188</v>
      </c>
      <c r="E4525" s="3" t="s">
        <v>203</v>
      </c>
      <c r="F4525" s="3" t="s">
        <v>204</v>
      </c>
    </row>
    <row r="4526" spans="1:6" hidden="1" x14ac:dyDescent="0.3">
      <c r="A4526" s="3" t="s">
        <v>13901</v>
      </c>
      <c r="B4526" s="3" t="s">
        <v>13902</v>
      </c>
      <c r="C4526" s="3" t="s">
        <v>13903</v>
      </c>
      <c r="D4526" s="3" t="s">
        <v>188</v>
      </c>
      <c r="E4526" s="3" t="s">
        <v>203</v>
      </c>
      <c r="F4526" s="3" t="s">
        <v>204</v>
      </c>
    </row>
    <row r="4527" spans="1:6" hidden="1" x14ac:dyDescent="0.3">
      <c r="A4527" s="3" t="s">
        <v>13904</v>
      </c>
      <c r="B4527" s="3" t="s">
        <v>13905</v>
      </c>
      <c r="C4527" s="3" t="s">
        <v>13906</v>
      </c>
      <c r="D4527" s="3" t="s">
        <v>965</v>
      </c>
      <c r="E4527" s="3" t="s">
        <v>966</v>
      </c>
      <c r="F4527" s="3" t="s">
        <v>967</v>
      </c>
    </row>
    <row r="4528" spans="1:6" hidden="1" x14ac:dyDescent="0.3">
      <c r="A4528" s="3" t="s">
        <v>13907</v>
      </c>
      <c r="B4528" s="3" t="s">
        <v>13908</v>
      </c>
      <c r="C4528" s="3" t="s">
        <v>13909</v>
      </c>
      <c r="D4528" s="3" t="s">
        <v>965</v>
      </c>
      <c r="E4528" s="3" t="s">
        <v>966</v>
      </c>
      <c r="F4528" s="3" t="s">
        <v>967</v>
      </c>
    </row>
    <row r="4529" spans="1:6" hidden="1" x14ac:dyDescent="0.3">
      <c r="A4529" s="3" t="s">
        <v>13910</v>
      </c>
      <c r="B4529" s="3" t="s">
        <v>13911</v>
      </c>
      <c r="C4529" s="3" t="s">
        <v>13912</v>
      </c>
      <c r="D4529" s="3" t="s">
        <v>965</v>
      </c>
      <c r="E4529" s="3" t="s">
        <v>966</v>
      </c>
      <c r="F4529" s="3" t="s">
        <v>967</v>
      </c>
    </row>
    <row r="4530" spans="1:6" hidden="1" x14ac:dyDescent="0.3">
      <c r="A4530" s="3" t="s">
        <v>13913</v>
      </c>
      <c r="B4530" s="3" t="s">
        <v>13914</v>
      </c>
      <c r="C4530" s="3" t="s">
        <v>13915</v>
      </c>
      <c r="D4530" s="3" t="s">
        <v>188</v>
      </c>
      <c r="E4530" s="3" t="s">
        <v>229</v>
      </c>
      <c r="F4530" s="3" t="s">
        <v>382</v>
      </c>
    </row>
    <row r="4531" spans="1:6" hidden="1" x14ac:dyDescent="0.3">
      <c r="A4531" s="3" t="s">
        <v>13916</v>
      </c>
      <c r="B4531" s="3" t="s">
        <v>13917</v>
      </c>
      <c r="C4531" s="3" t="s">
        <v>13918</v>
      </c>
      <c r="D4531" s="3" t="s">
        <v>188</v>
      </c>
      <c r="E4531" s="3" t="s">
        <v>189</v>
      </c>
      <c r="F4531" s="3" t="s">
        <v>190</v>
      </c>
    </row>
    <row r="4532" spans="1:6" hidden="1" x14ac:dyDescent="0.3">
      <c r="A4532" s="3" t="s">
        <v>13919</v>
      </c>
      <c r="B4532" s="3" t="s">
        <v>13920</v>
      </c>
      <c r="C4532" s="3" t="s">
        <v>13921</v>
      </c>
      <c r="D4532" s="3" t="s">
        <v>188</v>
      </c>
      <c r="E4532" s="3" t="s">
        <v>229</v>
      </c>
      <c r="F4532" s="3" t="s">
        <v>1232</v>
      </c>
    </row>
    <row r="4533" spans="1:6" hidden="1" x14ac:dyDescent="0.3">
      <c r="A4533" s="3" t="s">
        <v>13922</v>
      </c>
      <c r="B4533" s="3" t="s">
        <v>13923</v>
      </c>
      <c r="C4533" s="3" t="s">
        <v>13924</v>
      </c>
      <c r="D4533" s="3" t="s">
        <v>188</v>
      </c>
      <c r="E4533" s="3" t="s">
        <v>229</v>
      </c>
      <c r="F4533" s="3" t="s">
        <v>230</v>
      </c>
    </row>
    <row r="4534" spans="1:6" hidden="1" x14ac:dyDescent="0.3">
      <c r="A4534" s="3" t="s">
        <v>13925</v>
      </c>
      <c r="B4534" s="3" t="s">
        <v>13926</v>
      </c>
      <c r="C4534" s="3" t="s">
        <v>13927</v>
      </c>
      <c r="D4534" s="3" t="s">
        <v>188</v>
      </c>
      <c r="E4534" s="3" t="s">
        <v>229</v>
      </c>
      <c r="F4534" s="3" t="s">
        <v>230</v>
      </c>
    </row>
    <row r="4535" spans="1:6" hidden="1" x14ac:dyDescent="0.3">
      <c r="A4535" s="3" t="s">
        <v>13928</v>
      </c>
      <c r="B4535" s="3" t="s">
        <v>13929</v>
      </c>
      <c r="C4535" s="3" t="s">
        <v>13930</v>
      </c>
      <c r="D4535" s="3" t="s">
        <v>188</v>
      </c>
      <c r="E4535" s="3" t="s">
        <v>189</v>
      </c>
      <c r="F4535" s="3" t="s">
        <v>190</v>
      </c>
    </row>
    <row r="4536" spans="1:6" hidden="1" x14ac:dyDescent="0.3">
      <c r="A4536" s="3" t="s">
        <v>13931</v>
      </c>
      <c r="B4536" s="3" t="s">
        <v>13932</v>
      </c>
      <c r="C4536" s="3" t="s">
        <v>13933</v>
      </c>
      <c r="D4536" s="3" t="s">
        <v>188</v>
      </c>
      <c r="E4536" s="3" t="s">
        <v>229</v>
      </c>
      <c r="F4536" s="3" t="s">
        <v>382</v>
      </c>
    </row>
    <row r="4537" spans="1:6" hidden="1" x14ac:dyDescent="0.3">
      <c r="A4537" s="3" t="s">
        <v>13934</v>
      </c>
      <c r="B4537" s="3" t="s">
        <v>13935</v>
      </c>
      <c r="C4537" s="3" t="s">
        <v>13936</v>
      </c>
      <c r="D4537" s="3" t="s">
        <v>188</v>
      </c>
      <c r="E4537" s="3" t="s">
        <v>203</v>
      </c>
      <c r="F4537" s="3" t="s">
        <v>710</v>
      </c>
    </row>
    <row r="4538" spans="1:6" hidden="1" x14ac:dyDescent="0.3">
      <c r="A4538" s="3" t="s">
        <v>13937</v>
      </c>
      <c r="B4538" s="3" t="s">
        <v>13938</v>
      </c>
      <c r="C4538" s="3" t="s">
        <v>13939</v>
      </c>
      <c r="D4538" s="3" t="s">
        <v>965</v>
      </c>
      <c r="E4538" s="3" t="s">
        <v>966</v>
      </c>
      <c r="F4538" s="3" t="s">
        <v>967</v>
      </c>
    </row>
    <row r="4539" spans="1:6" hidden="1" x14ac:dyDescent="0.3">
      <c r="A4539" s="3" t="s">
        <v>13940</v>
      </c>
      <c r="B4539" s="3" t="s">
        <v>13941</v>
      </c>
      <c r="C4539" s="3" t="s">
        <v>13942</v>
      </c>
      <c r="D4539" s="3" t="s">
        <v>188</v>
      </c>
      <c r="E4539" s="3" t="s">
        <v>1350</v>
      </c>
      <c r="F4539" s="3" t="s">
        <v>1351</v>
      </c>
    </row>
    <row r="4540" spans="1:6" hidden="1" x14ac:dyDescent="0.3">
      <c r="A4540" s="3" t="s">
        <v>13943</v>
      </c>
      <c r="B4540" s="3" t="s">
        <v>13944</v>
      </c>
      <c r="C4540" s="3" t="s">
        <v>13945</v>
      </c>
      <c r="D4540" s="3" t="s">
        <v>965</v>
      </c>
      <c r="E4540" s="3" t="s">
        <v>966</v>
      </c>
      <c r="F4540" s="3" t="s">
        <v>1298</v>
      </c>
    </row>
    <row r="4541" spans="1:6" hidden="1" x14ac:dyDescent="0.3">
      <c r="A4541" s="3" t="s">
        <v>13946</v>
      </c>
      <c r="B4541" s="3" t="s">
        <v>13947</v>
      </c>
      <c r="C4541" s="3" t="s">
        <v>13948</v>
      </c>
      <c r="D4541" s="3" t="s">
        <v>965</v>
      </c>
      <c r="E4541" s="3" t="s">
        <v>966</v>
      </c>
      <c r="F4541" s="3" t="s">
        <v>1298</v>
      </c>
    </row>
    <row r="4542" spans="1:6" hidden="1" x14ac:dyDescent="0.3">
      <c r="A4542" s="3" t="s">
        <v>13949</v>
      </c>
      <c r="B4542" s="3" t="s">
        <v>13950</v>
      </c>
      <c r="C4542" s="3" t="s">
        <v>13951</v>
      </c>
      <c r="D4542" s="3" t="s">
        <v>965</v>
      </c>
      <c r="E4542" s="3" t="s">
        <v>966</v>
      </c>
      <c r="F4542" s="3" t="s">
        <v>1163</v>
      </c>
    </row>
    <row r="4543" spans="1:6" hidden="1" x14ac:dyDescent="0.3">
      <c r="A4543" s="3" t="s">
        <v>13952</v>
      </c>
      <c r="B4543" s="3" t="s">
        <v>13953</v>
      </c>
      <c r="C4543" s="3" t="s">
        <v>13954</v>
      </c>
      <c r="D4543" s="3" t="s">
        <v>965</v>
      </c>
      <c r="E4543" s="3" t="s">
        <v>966</v>
      </c>
      <c r="F4543" s="3" t="s">
        <v>1163</v>
      </c>
    </row>
    <row r="4544" spans="1:6" hidden="1" x14ac:dyDescent="0.3">
      <c r="A4544" s="3" t="s">
        <v>13955</v>
      </c>
      <c r="B4544" s="3" t="s">
        <v>13956</v>
      </c>
      <c r="C4544" s="3" t="s">
        <v>13957</v>
      </c>
      <c r="D4544" s="3" t="s">
        <v>965</v>
      </c>
      <c r="E4544" s="3" t="s">
        <v>966</v>
      </c>
      <c r="F4544" s="3" t="s">
        <v>1163</v>
      </c>
    </row>
    <row r="4545" spans="1:6" hidden="1" x14ac:dyDescent="0.3">
      <c r="A4545" s="3" t="s">
        <v>13958</v>
      </c>
      <c r="B4545" s="3" t="s">
        <v>13959</v>
      </c>
      <c r="C4545" s="3" t="s">
        <v>13960</v>
      </c>
      <c r="D4545" s="3" t="s">
        <v>965</v>
      </c>
      <c r="E4545" s="3" t="s">
        <v>966</v>
      </c>
      <c r="F4545" s="3" t="s">
        <v>967</v>
      </c>
    </row>
    <row r="4546" spans="1:6" hidden="1" x14ac:dyDescent="0.3">
      <c r="A4546" s="3" t="s">
        <v>13961</v>
      </c>
      <c r="B4546" s="3" t="s">
        <v>13962</v>
      </c>
      <c r="C4546" s="3" t="s">
        <v>13963</v>
      </c>
      <c r="D4546" s="3" t="s">
        <v>965</v>
      </c>
      <c r="E4546" s="3" t="s">
        <v>966</v>
      </c>
      <c r="F4546" s="3" t="s">
        <v>1163</v>
      </c>
    </row>
    <row r="4547" spans="1:6" hidden="1" x14ac:dyDescent="0.3">
      <c r="A4547" s="3" t="s">
        <v>13964</v>
      </c>
      <c r="B4547" s="3" t="s">
        <v>13965</v>
      </c>
      <c r="C4547" s="3" t="s">
        <v>13966</v>
      </c>
      <c r="D4547" s="3" t="s">
        <v>965</v>
      </c>
      <c r="E4547" s="3" t="s">
        <v>966</v>
      </c>
      <c r="F4547" s="3" t="s">
        <v>1163</v>
      </c>
    </row>
    <row r="4548" spans="1:6" hidden="1" x14ac:dyDescent="0.3">
      <c r="A4548" s="3" t="s">
        <v>13967</v>
      </c>
      <c r="B4548" s="3" t="s">
        <v>13968</v>
      </c>
      <c r="C4548" s="3" t="s">
        <v>13969</v>
      </c>
      <c r="D4548" s="3" t="s">
        <v>965</v>
      </c>
      <c r="E4548" s="3" t="s">
        <v>966</v>
      </c>
      <c r="F4548" s="3" t="s">
        <v>1163</v>
      </c>
    </row>
    <row r="4549" spans="1:6" hidden="1" x14ac:dyDescent="0.3">
      <c r="A4549" s="3" t="s">
        <v>13970</v>
      </c>
      <c r="B4549" s="3" t="s">
        <v>13971</v>
      </c>
      <c r="C4549" s="3" t="s">
        <v>13972</v>
      </c>
      <c r="D4549" s="3" t="s">
        <v>965</v>
      </c>
      <c r="E4549" s="3" t="s">
        <v>966</v>
      </c>
      <c r="F4549" s="3" t="s">
        <v>1498</v>
      </c>
    </row>
    <row r="4550" spans="1:6" hidden="1" x14ac:dyDescent="0.3">
      <c r="A4550" s="3" t="s">
        <v>13973</v>
      </c>
      <c r="B4550" s="3" t="s">
        <v>13974</v>
      </c>
      <c r="C4550" s="3" t="s">
        <v>13975</v>
      </c>
      <c r="D4550" s="3" t="s">
        <v>965</v>
      </c>
      <c r="E4550" s="3" t="s">
        <v>966</v>
      </c>
      <c r="F4550" s="3" t="s">
        <v>1420</v>
      </c>
    </row>
    <row r="4551" spans="1:6" hidden="1" x14ac:dyDescent="0.3">
      <c r="A4551" s="3" t="s">
        <v>13976</v>
      </c>
      <c r="B4551" s="3" t="s">
        <v>13977</v>
      </c>
      <c r="C4551" s="3" t="s">
        <v>13978</v>
      </c>
      <c r="D4551" s="3" t="s">
        <v>965</v>
      </c>
      <c r="E4551" s="3" t="s">
        <v>966</v>
      </c>
      <c r="F4551" s="3" t="s">
        <v>1420</v>
      </c>
    </row>
    <row r="4552" spans="1:6" hidden="1" x14ac:dyDescent="0.3">
      <c r="A4552" s="3" t="s">
        <v>13979</v>
      </c>
      <c r="B4552" s="3" t="s">
        <v>13980</v>
      </c>
      <c r="C4552" s="3" t="s">
        <v>13981</v>
      </c>
      <c r="D4552" s="3" t="s">
        <v>965</v>
      </c>
      <c r="E4552" s="3" t="s">
        <v>966</v>
      </c>
      <c r="F4552" s="3" t="s">
        <v>1163</v>
      </c>
    </row>
    <row r="4553" spans="1:6" hidden="1" x14ac:dyDescent="0.3">
      <c r="A4553" s="3" t="s">
        <v>13982</v>
      </c>
      <c r="B4553" s="3" t="s">
        <v>13983</v>
      </c>
      <c r="C4553" s="3" t="s">
        <v>13984</v>
      </c>
      <c r="D4553" s="3" t="s">
        <v>197</v>
      </c>
      <c r="E4553" s="3" t="s">
        <v>839</v>
      </c>
      <c r="F4553" s="3" t="s">
        <v>1153</v>
      </c>
    </row>
    <row r="4554" spans="1:6" hidden="1" x14ac:dyDescent="0.3">
      <c r="A4554" s="3" t="s">
        <v>13985</v>
      </c>
      <c r="B4554" s="3" t="s">
        <v>13986</v>
      </c>
      <c r="C4554" s="3" t="s">
        <v>13987</v>
      </c>
      <c r="D4554" s="3" t="s">
        <v>2887</v>
      </c>
      <c r="E4554" s="3" t="s">
        <v>2888</v>
      </c>
      <c r="F4554" s="3" t="s">
        <v>2889</v>
      </c>
    </row>
    <row r="4555" spans="1:6" hidden="1" x14ac:dyDescent="0.3">
      <c r="A4555" s="3" t="s">
        <v>13988</v>
      </c>
      <c r="B4555" s="3" t="s">
        <v>13989</v>
      </c>
      <c r="C4555" s="3" t="s">
        <v>13990</v>
      </c>
      <c r="D4555" s="3" t="s">
        <v>2887</v>
      </c>
      <c r="E4555" s="3" t="s">
        <v>2888</v>
      </c>
      <c r="F4555" s="3" t="s">
        <v>2889</v>
      </c>
    </row>
    <row r="4556" spans="1:6" x14ac:dyDescent="0.3">
      <c r="A4556" s="3" t="s">
        <v>13991</v>
      </c>
      <c r="B4556" s="3" t="s">
        <v>13992</v>
      </c>
      <c r="C4556" s="3" t="s">
        <v>13993</v>
      </c>
      <c r="D4556" s="3" t="s">
        <v>671</v>
      </c>
      <c r="E4556" s="3" t="s">
        <v>705</v>
      </c>
      <c r="F4556" s="3" t="s">
        <v>1054</v>
      </c>
    </row>
    <row r="4557" spans="1:6" hidden="1" x14ac:dyDescent="0.3">
      <c r="A4557" s="3" t="s">
        <v>13994</v>
      </c>
      <c r="B4557" s="3" t="s">
        <v>13995</v>
      </c>
      <c r="C4557" s="3" t="s">
        <v>13996</v>
      </c>
      <c r="D4557" s="3" t="s">
        <v>214</v>
      </c>
      <c r="E4557" s="3" t="s">
        <v>215</v>
      </c>
      <c r="F4557" s="3" t="s">
        <v>520</v>
      </c>
    </row>
    <row r="4558" spans="1:6" hidden="1" x14ac:dyDescent="0.3">
      <c r="A4558" s="3" t="s">
        <v>13997</v>
      </c>
      <c r="B4558" s="3" t="s">
        <v>13998</v>
      </c>
      <c r="C4558" s="3" t="s">
        <v>13999</v>
      </c>
      <c r="D4558" s="3" t="s">
        <v>214</v>
      </c>
      <c r="E4558" s="3" t="s">
        <v>215</v>
      </c>
      <c r="F4558" s="3" t="s">
        <v>347</v>
      </c>
    </row>
    <row r="4559" spans="1:6" hidden="1" x14ac:dyDescent="0.3">
      <c r="A4559" s="3" t="s">
        <v>14000</v>
      </c>
      <c r="B4559" s="3" t="s">
        <v>14001</v>
      </c>
      <c r="C4559" s="3" t="s">
        <v>14002</v>
      </c>
      <c r="D4559" s="3" t="s">
        <v>214</v>
      </c>
      <c r="E4559" s="3" t="s">
        <v>215</v>
      </c>
      <c r="F4559" s="3" t="s">
        <v>389</v>
      </c>
    </row>
    <row r="4560" spans="1:6" hidden="1" x14ac:dyDescent="0.3">
      <c r="A4560" s="3" t="s">
        <v>14003</v>
      </c>
      <c r="B4560" s="3" t="s">
        <v>14004</v>
      </c>
      <c r="C4560" s="3" t="s">
        <v>14005</v>
      </c>
      <c r="D4560" s="3" t="s">
        <v>214</v>
      </c>
      <c r="E4560" s="3" t="s">
        <v>215</v>
      </c>
      <c r="F4560" s="3" t="s">
        <v>216</v>
      </c>
    </row>
    <row r="4561" spans="1:6" hidden="1" x14ac:dyDescent="0.3">
      <c r="A4561" s="3" t="s">
        <v>14006</v>
      </c>
      <c r="B4561" s="3" t="s">
        <v>14007</v>
      </c>
      <c r="C4561" s="3" t="s">
        <v>14008</v>
      </c>
      <c r="D4561" s="3" t="s">
        <v>214</v>
      </c>
      <c r="E4561" s="3" t="s">
        <v>215</v>
      </c>
      <c r="F4561" s="3" t="s">
        <v>520</v>
      </c>
    </row>
    <row r="4562" spans="1:6" hidden="1" x14ac:dyDescent="0.3">
      <c r="A4562" s="3" t="s">
        <v>14009</v>
      </c>
      <c r="B4562" s="3" t="s">
        <v>14010</v>
      </c>
      <c r="C4562" s="3" t="s">
        <v>14011</v>
      </c>
      <c r="D4562" s="3" t="s">
        <v>214</v>
      </c>
      <c r="E4562" s="3" t="s">
        <v>215</v>
      </c>
      <c r="F4562" s="3" t="s">
        <v>9473</v>
      </c>
    </row>
    <row r="4563" spans="1:6" hidden="1" x14ac:dyDescent="0.3">
      <c r="A4563" s="3" t="s">
        <v>14012</v>
      </c>
      <c r="B4563" s="3" t="s">
        <v>14013</v>
      </c>
      <c r="C4563" s="3" t="s">
        <v>14014</v>
      </c>
      <c r="D4563" s="3" t="s">
        <v>214</v>
      </c>
      <c r="E4563" s="3" t="s">
        <v>215</v>
      </c>
      <c r="F4563" s="3" t="s">
        <v>520</v>
      </c>
    </row>
    <row r="4564" spans="1:6" hidden="1" x14ac:dyDescent="0.3">
      <c r="A4564" s="3" t="s">
        <v>14015</v>
      </c>
      <c r="B4564" s="3" t="s">
        <v>14016</v>
      </c>
      <c r="C4564" s="3" t="s">
        <v>14017</v>
      </c>
      <c r="D4564" s="3" t="s">
        <v>197</v>
      </c>
      <c r="E4564" s="3" t="s">
        <v>660</v>
      </c>
      <c r="F4564" s="3" t="s">
        <v>1890</v>
      </c>
    </row>
    <row r="4565" spans="1:6" hidden="1" x14ac:dyDescent="0.3">
      <c r="A4565" s="3" t="s">
        <v>14018</v>
      </c>
      <c r="B4565" s="3" t="s">
        <v>14019</v>
      </c>
      <c r="C4565" s="3" t="s">
        <v>14020</v>
      </c>
      <c r="D4565" s="3" t="s">
        <v>214</v>
      </c>
      <c r="E4565" s="3" t="s">
        <v>215</v>
      </c>
      <c r="F4565" s="3" t="s">
        <v>389</v>
      </c>
    </row>
    <row r="4566" spans="1:6" x14ac:dyDescent="0.3">
      <c r="A4566" s="3" t="s">
        <v>14021</v>
      </c>
      <c r="B4566" s="3" t="s">
        <v>14022</v>
      </c>
      <c r="C4566" s="3" t="s">
        <v>14023</v>
      </c>
      <c r="D4566" s="3" t="s">
        <v>671</v>
      </c>
      <c r="E4566" s="3" t="s">
        <v>672</v>
      </c>
      <c r="F4566" s="3" t="s">
        <v>1956</v>
      </c>
    </row>
    <row r="4567" spans="1:6" hidden="1" x14ac:dyDescent="0.3">
      <c r="A4567" s="3" t="s">
        <v>14024</v>
      </c>
      <c r="B4567" s="3" t="s">
        <v>14025</v>
      </c>
      <c r="C4567" s="3" t="s">
        <v>14026</v>
      </c>
      <c r="D4567" s="3" t="s">
        <v>214</v>
      </c>
      <c r="E4567" s="3" t="s">
        <v>215</v>
      </c>
      <c r="F4567" s="3" t="s">
        <v>216</v>
      </c>
    </row>
    <row r="4568" spans="1:6" hidden="1" x14ac:dyDescent="0.3">
      <c r="A4568" s="3" t="s">
        <v>14027</v>
      </c>
      <c r="B4568" s="3" t="s">
        <v>14028</v>
      </c>
      <c r="C4568" s="3" t="s">
        <v>14029</v>
      </c>
      <c r="D4568" s="3" t="s">
        <v>214</v>
      </c>
      <c r="E4568" s="3" t="s">
        <v>215</v>
      </c>
      <c r="F4568" s="3" t="s">
        <v>389</v>
      </c>
    </row>
    <row r="4569" spans="1:6" hidden="1" x14ac:dyDescent="0.3">
      <c r="A4569" s="3" t="s">
        <v>14030</v>
      </c>
      <c r="B4569" s="3" t="s">
        <v>14031</v>
      </c>
      <c r="C4569" s="3" t="s">
        <v>14032</v>
      </c>
      <c r="D4569" s="3" t="s">
        <v>188</v>
      </c>
      <c r="E4569" s="3" t="s">
        <v>203</v>
      </c>
      <c r="F4569" s="3" t="s">
        <v>710</v>
      </c>
    </row>
    <row r="4570" spans="1:6" hidden="1" x14ac:dyDescent="0.3">
      <c r="A4570" s="3" t="s">
        <v>14033</v>
      </c>
      <c r="B4570" s="3" t="s">
        <v>14034</v>
      </c>
      <c r="C4570" s="3" t="s">
        <v>14035</v>
      </c>
      <c r="D4570" s="3" t="s">
        <v>188</v>
      </c>
      <c r="E4570" s="3" t="s">
        <v>203</v>
      </c>
      <c r="F4570" s="3" t="s">
        <v>710</v>
      </c>
    </row>
    <row r="4571" spans="1:6" hidden="1" x14ac:dyDescent="0.3">
      <c r="A4571" s="3" t="s">
        <v>14036</v>
      </c>
      <c r="B4571" s="3" t="s">
        <v>14037</v>
      </c>
      <c r="C4571" s="3" t="s">
        <v>14038</v>
      </c>
      <c r="D4571" s="3" t="s">
        <v>188</v>
      </c>
      <c r="E4571" s="3" t="s">
        <v>189</v>
      </c>
      <c r="F4571" s="3" t="s">
        <v>190</v>
      </c>
    </row>
    <row r="4572" spans="1:6" hidden="1" x14ac:dyDescent="0.3">
      <c r="A4572" s="3" t="s">
        <v>14039</v>
      </c>
      <c r="B4572" s="3" t="s">
        <v>14040</v>
      </c>
      <c r="C4572" s="3" t="s">
        <v>14041</v>
      </c>
      <c r="D4572" s="3" t="s">
        <v>214</v>
      </c>
      <c r="E4572" s="3" t="s">
        <v>215</v>
      </c>
      <c r="F4572" s="3" t="s">
        <v>389</v>
      </c>
    </row>
    <row r="4573" spans="1:6" hidden="1" x14ac:dyDescent="0.3">
      <c r="A4573" s="3" t="s">
        <v>14042</v>
      </c>
      <c r="B4573" s="3" t="s">
        <v>14043</v>
      </c>
      <c r="C4573" s="3" t="s">
        <v>14044</v>
      </c>
      <c r="D4573" s="3" t="s">
        <v>214</v>
      </c>
      <c r="E4573" s="3" t="s">
        <v>215</v>
      </c>
      <c r="F4573" s="3" t="s">
        <v>216</v>
      </c>
    </row>
    <row r="4574" spans="1:6" hidden="1" x14ac:dyDescent="0.3">
      <c r="A4574" s="3" t="s">
        <v>14045</v>
      </c>
      <c r="B4574" s="3" t="s">
        <v>14046</v>
      </c>
      <c r="C4574" s="3" t="s">
        <v>14047</v>
      </c>
      <c r="D4574" s="3" t="s">
        <v>214</v>
      </c>
      <c r="E4574" s="3" t="s">
        <v>215</v>
      </c>
      <c r="F4574" s="3" t="s">
        <v>216</v>
      </c>
    </row>
    <row r="4575" spans="1:6" hidden="1" x14ac:dyDescent="0.3">
      <c r="A4575" s="3" t="s">
        <v>14048</v>
      </c>
      <c r="B4575" s="3" t="s">
        <v>14049</v>
      </c>
      <c r="C4575" s="3" t="s">
        <v>14050</v>
      </c>
      <c r="D4575" s="3" t="s">
        <v>214</v>
      </c>
      <c r="E4575" s="3" t="s">
        <v>215</v>
      </c>
      <c r="F4575" s="3" t="s">
        <v>9473</v>
      </c>
    </row>
    <row r="4576" spans="1:6" x14ac:dyDescent="0.3">
      <c r="A4576" s="3" t="s">
        <v>14051</v>
      </c>
      <c r="B4576" s="3" t="s">
        <v>14052</v>
      </c>
      <c r="C4576" s="3" t="s">
        <v>14053</v>
      </c>
      <c r="D4576" s="3" t="s">
        <v>671</v>
      </c>
      <c r="E4576" s="3" t="s">
        <v>705</v>
      </c>
      <c r="F4576" s="3" t="s">
        <v>1054</v>
      </c>
    </row>
    <row r="4577" spans="1:6" hidden="1" x14ac:dyDescent="0.3">
      <c r="A4577" s="3" t="s">
        <v>14054</v>
      </c>
      <c r="B4577" s="3" t="s">
        <v>14055</v>
      </c>
      <c r="C4577" s="3" t="s">
        <v>14056</v>
      </c>
      <c r="D4577" s="3" t="s">
        <v>188</v>
      </c>
      <c r="E4577" s="3" t="s">
        <v>229</v>
      </c>
      <c r="F4577" s="3" t="s">
        <v>4097</v>
      </c>
    </row>
    <row r="4578" spans="1:6" hidden="1" x14ac:dyDescent="0.3">
      <c r="A4578" s="3" t="s">
        <v>14057</v>
      </c>
      <c r="B4578" s="3" t="s">
        <v>14058</v>
      </c>
      <c r="C4578" s="3" t="s">
        <v>14059</v>
      </c>
      <c r="D4578" s="3" t="s">
        <v>188</v>
      </c>
      <c r="E4578" s="3" t="s">
        <v>203</v>
      </c>
      <c r="F4578" s="3" t="s">
        <v>3691</v>
      </c>
    </row>
    <row r="4579" spans="1:6" hidden="1" x14ac:dyDescent="0.3">
      <c r="A4579" s="3" t="s">
        <v>14060</v>
      </c>
      <c r="B4579" s="3" t="s">
        <v>14061</v>
      </c>
      <c r="C4579" s="3" t="s">
        <v>14062</v>
      </c>
      <c r="D4579" s="3" t="s">
        <v>188</v>
      </c>
      <c r="E4579" s="3" t="s">
        <v>203</v>
      </c>
      <c r="F4579" s="3" t="s">
        <v>3691</v>
      </c>
    </row>
    <row r="4580" spans="1:6" hidden="1" x14ac:dyDescent="0.3">
      <c r="A4580" s="3" t="s">
        <v>14063</v>
      </c>
      <c r="B4580" s="3" t="s">
        <v>14064</v>
      </c>
      <c r="C4580" s="3" t="s">
        <v>14065</v>
      </c>
      <c r="D4580" s="3" t="s">
        <v>965</v>
      </c>
      <c r="E4580" s="3" t="s">
        <v>966</v>
      </c>
      <c r="F4580" s="3" t="s">
        <v>1163</v>
      </c>
    </row>
    <row r="4581" spans="1:6" x14ac:dyDescent="0.3">
      <c r="A4581" s="3" t="s">
        <v>14066</v>
      </c>
      <c r="B4581" s="3" t="s">
        <v>14067</v>
      </c>
      <c r="C4581" s="3" t="s">
        <v>14068</v>
      </c>
      <c r="D4581" s="3" t="s">
        <v>671</v>
      </c>
      <c r="E4581" s="3" t="s">
        <v>1661</v>
      </c>
      <c r="F4581" s="3" t="s">
        <v>5187</v>
      </c>
    </row>
    <row r="4582" spans="1:6" x14ac:dyDescent="0.3">
      <c r="A4582" s="3" t="s">
        <v>14069</v>
      </c>
      <c r="B4582" s="3" t="s">
        <v>14070</v>
      </c>
      <c r="C4582" s="3" t="s">
        <v>14071</v>
      </c>
      <c r="D4582" s="3" t="s">
        <v>671</v>
      </c>
      <c r="E4582" s="3" t="s">
        <v>672</v>
      </c>
      <c r="F4582" s="3" t="s">
        <v>5885</v>
      </c>
    </row>
    <row r="4583" spans="1:6" hidden="1" x14ac:dyDescent="0.3">
      <c r="A4583" s="3" t="s">
        <v>14072</v>
      </c>
      <c r="B4583" s="3" t="s">
        <v>14073</v>
      </c>
      <c r="C4583" s="3" t="s">
        <v>14074</v>
      </c>
      <c r="D4583" s="3" t="s">
        <v>214</v>
      </c>
      <c r="E4583" s="3" t="s">
        <v>215</v>
      </c>
      <c r="F4583" s="3" t="s">
        <v>9473</v>
      </c>
    </row>
    <row r="4584" spans="1:6" hidden="1" x14ac:dyDescent="0.3">
      <c r="A4584" s="3" t="s">
        <v>14075</v>
      </c>
      <c r="B4584" s="3" t="s">
        <v>14076</v>
      </c>
      <c r="C4584" s="3" t="s">
        <v>14077</v>
      </c>
      <c r="D4584" s="3" t="s">
        <v>214</v>
      </c>
      <c r="E4584" s="3" t="s">
        <v>215</v>
      </c>
      <c r="F4584" s="3" t="s">
        <v>216</v>
      </c>
    </row>
    <row r="4585" spans="1:6" hidden="1" x14ac:dyDescent="0.3">
      <c r="A4585" s="3" t="s">
        <v>14078</v>
      </c>
      <c r="B4585" s="3" t="s">
        <v>14079</v>
      </c>
      <c r="C4585" s="3" t="s">
        <v>14080</v>
      </c>
      <c r="D4585" s="3" t="s">
        <v>214</v>
      </c>
      <c r="E4585" s="3" t="s">
        <v>215</v>
      </c>
      <c r="F4585" s="3" t="s">
        <v>216</v>
      </c>
    </row>
    <row r="4586" spans="1:6" hidden="1" x14ac:dyDescent="0.3">
      <c r="A4586" s="3" t="s">
        <v>14081</v>
      </c>
      <c r="B4586" s="3" t="s">
        <v>14082</v>
      </c>
      <c r="C4586" s="3" t="s">
        <v>14083</v>
      </c>
      <c r="D4586" s="3" t="s">
        <v>188</v>
      </c>
      <c r="E4586" s="3" t="s">
        <v>203</v>
      </c>
      <c r="F4586" s="3" t="s">
        <v>710</v>
      </c>
    </row>
    <row r="4587" spans="1:6" x14ac:dyDescent="0.3">
      <c r="A4587" s="3" t="s">
        <v>14084</v>
      </c>
      <c r="B4587" s="3" t="s">
        <v>14085</v>
      </c>
      <c r="C4587" s="3" t="s">
        <v>14086</v>
      </c>
      <c r="D4587" s="3" t="s">
        <v>671</v>
      </c>
      <c r="E4587" s="3" t="s">
        <v>705</v>
      </c>
      <c r="F4587" s="3" t="s">
        <v>1054</v>
      </c>
    </row>
    <row r="4588" spans="1:6" hidden="1" x14ac:dyDescent="0.3">
      <c r="A4588" s="3" t="s">
        <v>14087</v>
      </c>
      <c r="B4588" s="3" t="s">
        <v>14088</v>
      </c>
      <c r="C4588" s="3" t="s">
        <v>14089</v>
      </c>
      <c r="D4588" s="3" t="s">
        <v>188</v>
      </c>
      <c r="E4588" s="3" t="s">
        <v>203</v>
      </c>
      <c r="F4588" s="3" t="s">
        <v>710</v>
      </c>
    </row>
    <row r="4589" spans="1:6" hidden="1" x14ac:dyDescent="0.3">
      <c r="A4589" s="3" t="s">
        <v>14090</v>
      </c>
      <c r="B4589" s="3" t="s">
        <v>14091</v>
      </c>
      <c r="C4589" s="3" t="s">
        <v>14092</v>
      </c>
      <c r="D4589" s="3" t="s">
        <v>965</v>
      </c>
      <c r="E4589" s="3" t="s">
        <v>966</v>
      </c>
      <c r="F4589" s="3" t="s">
        <v>1498</v>
      </c>
    </row>
    <row r="4590" spans="1:6" hidden="1" x14ac:dyDescent="0.3">
      <c r="A4590" s="3" t="s">
        <v>14093</v>
      </c>
      <c r="B4590" s="3" t="s">
        <v>14094</v>
      </c>
      <c r="C4590" s="3" t="s">
        <v>14095</v>
      </c>
      <c r="D4590" s="3" t="s">
        <v>965</v>
      </c>
      <c r="E4590" s="3" t="s">
        <v>966</v>
      </c>
      <c r="F4590" s="3" t="s">
        <v>967</v>
      </c>
    </row>
    <row r="4591" spans="1:6" hidden="1" x14ac:dyDescent="0.3">
      <c r="A4591" s="3" t="s">
        <v>14096</v>
      </c>
      <c r="B4591" s="3" t="s">
        <v>14097</v>
      </c>
      <c r="C4591" s="3" t="s">
        <v>14098</v>
      </c>
      <c r="D4591" s="3" t="s">
        <v>188</v>
      </c>
      <c r="E4591" s="3" t="s">
        <v>203</v>
      </c>
      <c r="F4591" s="3" t="s">
        <v>710</v>
      </c>
    </row>
    <row r="4592" spans="1:6" hidden="1" x14ac:dyDescent="0.3">
      <c r="A4592" s="3" t="s">
        <v>14099</v>
      </c>
      <c r="B4592" s="3" t="s">
        <v>14100</v>
      </c>
      <c r="C4592" s="3" t="s">
        <v>14101</v>
      </c>
      <c r="D4592" s="3" t="s">
        <v>965</v>
      </c>
      <c r="E4592" s="3" t="s">
        <v>966</v>
      </c>
      <c r="F4592" s="3" t="s">
        <v>967</v>
      </c>
    </row>
    <row r="4593" spans="1:6" hidden="1" x14ac:dyDescent="0.3">
      <c r="A4593" s="3" t="s">
        <v>14102</v>
      </c>
      <c r="B4593" s="3" t="s">
        <v>14103</v>
      </c>
      <c r="C4593" s="3" t="s">
        <v>14104</v>
      </c>
      <c r="D4593" s="3" t="s">
        <v>188</v>
      </c>
      <c r="E4593" s="3" t="s">
        <v>203</v>
      </c>
      <c r="F4593" s="3" t="s">
        <v>710</v>
      </c>
    </row>
    <row r="4594" spans="1:6" hidden="1" x14ac:dyDescent="0.3">
      <c r="A4594" s="3" t="s">
        <v>14105</v>
      </c>
      <c r="B4594" s="3" t="s">
        <v>14106</v>
      </c>
      <c r="C4594" s="3" t="s">
        <v>14107</v>
      </c>
      <c r="D4594" s="3" t="s">
        <v>188</v>
      </c>
      <c r="E4594" s="3" t="s">
        <v>203</v>
      </c>
      <c r="F4594" s="3" t="s">
        <v>710</v>
      </c>
    </row>
    <row r="4595" spans="1:6" hidden="1" x14ac:dyDescent="0.3">
      <c r="A4595" s="3" t="s">
        <v>14108</v>
      </c>
      <c r="B4595" s="3" t="s">
        <v>14109</v>
      </c>
      <c r="C4595" s="3" t="s">
        <v>14110</v>
      </c>
      <c r="D4595" s="3" t="s">
        <v>214</v>
      </c>
      <c r="E4595" s="3" t="s">
        <v>215</v>
      </c>
      <c r="F4595" s="3" t="s">
        <v>389</v>
      </c>
    </row>
    <row r="4596" spans="1:6" hidden="1" x14ac:dyDescent="0.3">
      <c r="A4596" s="3" t="s">
        <v>14111</v>
      </c>
      <c r="B4596" s="3" t="s">
        <v>14112</v>
      </c>
      <c r="C4596" s="3" t="s">
        <v>14113</v>
      </c>
      <c r="D4596" s="3" t="s">
        <v>214</v>
      </c>
      <c r="E4596" s="3" t="s">
        <v>215</v>
      </c>
      <c r="F4596" s="3" t="s">
        <v>520</v>
      </c>
    </row>
    <row r="4597" spans="1:6" hidden="1" x14ac:dyDescent="0.3">
      <c r="A4597" s="3" t="s">
        <v>14114</v>
      </c>
      <c r="B4597" s="3" t="s">
        <v>14115</v>
      </c>
      <c r="C4597" s="3" t="s">
        <v>14116</v>
      </c>
      <c r="D4597" s="3" t="s">
        <v>214</v>
      </c>
      <c r="E4597" s="3" t="s">
        <v>215</v>
      </c>
      <c r="F4597" s="3" t="s">
        <v>389</v>
      </c>
    </row>
    <row r="4598" spans="1:6" hidden="1" x14ac:dyDescent="0.3">
      <c r="A4598" s="3" t="s">
        <v>14117</v>
      </c>
      <c r="B4598" s="3" t="s">
        <v>14118</v>
      </c>
      <c r="C4598" s="3" t="s">
        <v>14119</v>
      </c>
      <c r="D4598" s="3" t="s">
        <v>214</v>
      </c>
      <c r="E4598" s="3" t="s">
        <v>215</v>
      </c>
      <c r="F4598" s="3" t="s">
        <v>216</v>
      </c>
    </row>
    <row r="4599" spans="1:6" hidden="1" x14ac:dyDescent="0.3">
      <c r="A4599" s="3" t="s">
        <v>14120</v>
      </c>
      <c r="B4599" s="3" t="s">
        <v>14121</v>
      </c>
      <c r="C4599" s="3" t="s">
        <v>14122</v>
      </c>
      <c r="D4599" s="3" t="s">
        <v>188</v>
      </c>
      <c r="E4599" s="3" t="s">
        <v>203</v>
      </c>
      <c r="F4599" s="3" t="s">
        <v>710</v>
      </c>
    </row>
    <row r="4600" spans="1:6" x14ac:dyDescent="0.3">
      <c r="A4600" s="3" t="s">
        <v>14123</v>
      </c>
      <c r="B4600" s="3" t="s">
        <v>14124</v>
      </c>
      <c r="C4600" s="3" t="s">
        <v>14125</v>
      </c>
      <c r="D4600" s="3" t="s">
        <v>671</v>
      </c>
      <c r="E4600" s="3" t="s">
        <v>672</v>
      </c>
      <c r="F4600" s="3" t="s">
        <v>1956</v>
      </c>
    </row>
    <row r="4601" spans="1:6" hidden="1" x14ac:dyDescent="0.3">
      <c r="A4601" s="3" t="s">
        <v>14126</v>
      </c>
      <c r="B4601" s="3" t="s">
        <v>14127</v>
      </c>
      <c r="C4601" s="3" t="s">
        <v>14128</v>
      </c>
      <c r="D4601" s="3" t="s">
        <v>188</v>
      </c>
      <c r="E4601" s="3" t="s">
        <v>983</v>
      </c>
      <c r="F4601" s="3" t="s">
        <v>984</v>
      </c>
    </row>
    <row r="4602" spans="1:6" hidden="1" x14ac:dyDescent="0.3">
      <c r="A4602" s="3" t="s">
        <v>14129</v>
      </c>
      <c r="B4602" s="3" t="s">
        <v>14130</v>
      </c>
      <c r="C4602" s="3" t="s">
        <v>14131</v>
      </c>
      <c r="D4602" s="3" t="s">
        <v>188</v>
      </c>
      <c r="E4602" s="3" t="s">
        <v>983</v>
      </c>
      <c r="F4602" s="3" t="s">
        <v>2014</v>
      </c>
    </row>
    <row r="4603" spans="1:6" hidden="1" x14ac:dyDescent="0.3">
      <c r="A4603" s="3" t="s">
        <v>14132</v>
      </c>
      <c r="B4603" s="3" t="s">
        <v>14133</v>
      </c>
      <c r="C4603" s="3" t="s">
        <v>14134</v>
      </c>
      <c r="D4603" s="3" t="s">
        <v>197</v>
      </c>
      <c r="E4603" s="3" t="s">
        <v>839</v>
      </c>
      <c r="F4603" s="3" t="s">
        <v>1153</v>
      </c>
    </row>
    <row r="4604" spans="1:6" hidden="1" x14ac:dyDescent="0.3">
      <c r="A4604" s="3" t="s">
        <v>14135</v>
      </c>
      <c r="B4604" s="3" t="s">
        <v>14136</v>
      </c>
      <c r="C4604" s="3" t="s">
        <v>14137</v>
      </c>
      <c r="D4604" s="3" t="s">
        <v>188</v>
      </c>
      <c r="E4604" s="3" t="s">
        <v>189</v>
      </c>
      <c r="F4604" s="3" t="s">
        <v>190</v>
      </c>
    </row>
    <row r="4605" spans="1:6" hidden="1" x14ac:dyDescent="0.3">
      <c r="A4605" s="3" t="s">
        <v>14138</v>
      </c>
      <c r="B4605" s="3" t="s">
        <v>14139</v>
      </c>
      <c r="C4605" s="3" t="s">
        <v>14140</v>
      </c>
      <c r="D4605" s="3" t="s">
        <v>965</v>
      </c>
      <c r="E4605" s="3" t="s">
        <v>966</v>
      </c>
      <c r="F4605" s="3" t="s">
        <v>1420</v>
      </c>
    </row>
    <row r="4606" spans="1:6" hidden="1" x14ac:dyDescent="0.3">
      <c r="A4606" s="3" t="s">
        <v>14141</v>
      </c>
      <c r="B4606" s="3" t="s">
        <v>14142</v>
      </c>
      <c r="C4606" s="3" t="s">
        <v>14143</v>
      </c>
      <c r="D4606" s="3" t="s">
        <v>965</v>
      </c>
      <c r="E4606" s="3" t="s">
        <v>966</v>
      </c>
      <c r="F4606" s="3" t="s">
        <v>1163</v>
      </c>
    </row>
    <row r="4607" spans="1:6" hidden="1" x14ac:dyDescent="0.3">
      <c r="A4607" s="3" t="s">
        <v>14144</v>
      </c>
      <c r="B4607" s="3" t="s">
        <v>14145</v>
      </c>
      <c r="C4607" s="3" t="s">
        <v>14146</v>
      </c>
      <c r="D4607" s="3" t="s">
        <v>965</v>
      </c>
      <c r="E4607" s="3" t="s">
        <v>966</v>
      </c>
      <c r="F4607" s="3" t="s">
        <v>1163</v>
      </c>
    </row>
    <row r="4608" spans="1:6" hidden="1" x14ac:dyDescent="0.3">
      <c r="A4608" s="3" t="s">
        <v>14147</v>
      </c>
      <c r="B4608" s="3" t="s">
        <v>14148</v>
      </c>
      <c r="C4608" s="3" t="s">
        <v>14149</v>
      </c>
      <c r="D4608" s="3" t="s">
        <v>965</v>
      </c>
      <c r="E4608" s="3" t="s">
        <v>966</v>
      </c>
      <c r="F4608" s="3" t="s">
        <v>1163</v>
      </c>
    </row>
    <row r="4609" spans="1:6" hidden="1" x14ac:dyDescent="0.3">
      <c r="A4609" s="3" t="s">
        <v>14150</v>
      </c>
      <c r="B4609" s="3" t="s">
        <v>14151</v>
      </c>
      <c r="C4609" s="3" t="s">
        <v>14152</v>
      </c>
      <c r="D4609" s="3" t="s">
        <v>188</v>
      </c>
      <c r="E4609" s="3" t="s">
        <v>189</v>
      </c>
      <c r="F4609" s="3" t="s">
        <v>3300</v>
      </c>
    </row>
    <row r="4610" spans="1:6" hidden="1" x14ac:dyDescent="0.3">
      <c r="A4610" s="3" t="s">
        <v>14153</v>
      </c>
      <c r="B4610" s="3" t="s">
        <v>14154</v>
      </c>
      <c r="C4610" s="3" t="s">
        <v>14155</v>
      </c>
      <c r="D4610" s="3" t="s">
        <v>4313</v>
      </c>
      <c r="E4610" s="3" t="s">
        <v>5088</v>
      </c>
      <c r="F4610" s="3" t="s">
        <v>5089</v>
      </c>
    </row>
    <row r="4611" spans="1:6" hidden="1" x14ac:dyDescent="0.3">
      <c r="A4611" s="3" t="s">
        <v>14156</v>
      </c>
      <c r="B4611" s="3" t="s">
        <v>14157</v>
      </c>
      <c r="C4611" s="3" t="s">
        <v>14158</v>
      </c>
      <c r="D4611" s="3" t="s">
        <v>4313</v>
      </c>
      <c r="E4611" s="3" t="s">
        <v>5088</v>
      </c>
      <c r="F4611" s="3" t="s">
        <v>5089</v>
      </c>
    </row>
    <row r="4612" spans="1:6" hidden="1" x14ac:dyDescent="0.3">
      <c r="A4612" s="3" t="s">
        <v>14159</v>
      </c>
      <c r="B4612" s="3" t="s">
        <v>14160</v>
      </c>
      <c r="C4612" s="3" t="s">
        <v>14161</v>
      </c>
      <c r="D4612" s="3" t="s">
        <v>4313</v>
      </c>
      <c r="E4612" s="3" t="s">
        <v>4314</v>
      </c>
      <c r="F4612" s="3" t="s">
        <v>9887</v>
      </c>
    </row>
    <row r="4613" spans="1:6" hidden="1" x14ac:dyDescent="0.3">
      <c r="A4613" s="3" t="s">
        <v>14162</v>
      </c>
      <c r="B4613" s="3" t="s">
        <v>14163</v>
      </c>
      <c r="C4613" s="3" t="s">
        <v>14164</v>
      </c>
      <c r="D4613" s="3" t="s">
        <v>197</v>
      </c>
      <c r="E4613" s="3" t="s">
        <v>460</v>
      </c>
      <c r="F4613" s="3" t="s">
        <v>465</v>
      </c>
    </row>
    <row r="4614" spans="1:6" hidden="1" x14ac:dyDescent="0.3">
      <c r="A4614" s="3" t="s">
        <v>14165</v>
      </c>
      <c r="B4614" s="3" t="s">
        <v>14166</v>
      </c>
      <c r="C4614" s="3" t="s">
        <v>14167</v>
      </c>
      <c r="D4614" s="3" t="s">
        <v>965</v>
      </c>
      <c r="E4614" s="3" t="s">
        <v>966</v>
      </c>
      <c r="F4614" s="3" t="s">
        <v>1163</v>
      </c>
    </row>
    <row r="4615" spans="1:6" hidden="1" x14ac:dyDescent="0.3">
      <c r="A4615" s="3" t="s">
        <v>14168</v>
      </c>
      <c r="B4615" s="3" t="s">
        <v>14169</v>
      </c>
      <c r="C4615" s="3" t="s">
        <v>14170</v>
      </c>
      <c r="D4615" s="3" t="s">
        <v>188</v>
      </c>
      <c r="E4615" s="3" t="s">
        <v>229</v>
      </c>
      <c r="F4615" s="3" t="s">
        <v>1232</v>
      </c>
    </row>
    <row r="4616" spans="1:6" hidden="1" x14ac:dyDescent="0.3">
      <c r="A4616" s="3" t="s">
        <v>14171</v>
      </c>
      <c r="B4616" s="3" t="s">
        <v>14172</v>
      </c>
      <c r="C4616" s="3" t="s">
        <v>14173</v>
      </c>
      <c r="D4616" s="3" t="s">
        <v>965</v>
      </c>
      <c r="E4616" s="3" t="s">
        <v>966</v>
      </c>
      <c r="F4616" s="3" t="s">
        <v>1163</v>
      </c>
    </row>
    <row r="4617" spans="1:6" hidden="1" x14ac:dyDescent="0.3">
      <c r="A4617" s="3" t="s">
        <v>14174</v>
      </c>
      <c r="B4617" s="3" t="s">
        <v>14175</v>
      </c>
      <c r="C4617" s="3" t="s">
        <v>14176</v>
      </c>
      <c r="D4617" s="3" t="s">
        <v>4313</v>
      </c>
      <c r="E4617" s="3" t="s">
        <v>4314</v>
      </c>
      <c r="F4617" s="3" t="s">
        <v>9887</v>
      </c>
    </row>
    <row r="4618" spans="1:6" hidden="1" x14ac:dyDescent="0.3">
      <c r="A4618" s="3" t="s">
        <v>14177</v>
      </c>
      <c r="B4618" s="3" t="s">
        <v>14178</v>
      </c>
      <c r="C4618" s="3" t="s">
        <v>14179</v>
      </c>
      <c r="D4618" s="3" t="s">
        <v>4313</v>
      </c>
      <c r="E4618" s="3" t="s">
        <v>4314</v>
      </c>
      <c r="F4618" s="3" t="s">
        <v>9887</v>
      </c>
    </row>
    <row r="4619" spans="1:6" hidden="1" x14ac:dyDescent="0.3">
      <c r="A4619" s="3" t="s">
        <v>14180</v>
      </c>
      <c r="B4619" s="3" t="s">
        <v>14181</v>
      </c>
      <c r="C4619" s="3" t="s">
        <v>14182</v>
      </c>
      <c r="D4619" s="3" t="s">
        <v>965</v>
      </c>
      <c r="E4619" s="3" t="s">
        <v>966</v>
      </c>
      <c r="F4619" s="3" t="s">
        <v>1163</v>
      </c>
    </row>
    <row r="4620" spans="1:6" hidden="1" x14ac:dyDescent="0.3">
      <c r="A4620" s="3" t="s">
        <v>14183</v>
      </c>
      <c r="B4620" s="3" t="s">
        <v>14184</v>
      </c>
      <c r="C4620" s="3" t="s">
        <v>14185</v>
      </c>
      <c r="D4620" s="3" t="s">
        <v>188</v>
      </c>
      <c r="E4620" s="3" t="s">
        <v>203</v>
      </c>
      <c r="F4620" s="3" t="s">
        <v>204</v>
      </c>
    </row>
    <row r="4621" spans="1:6" hidden="1" x14ac:dyDescent="0.3">
      <c r="A4621" s="3" t="s">
        <v>14186</v>
      </c>
      <c r="B4621" s="3" t="s">
        <v>14187</v>
      </c>
      <c r="C4621" s="3" t="s">
        <v>14188</v>
      </c>
      <c r="D4621" s="3" t="s">
        <v>188</v>
      </c>
      <c r="E4621" s="3" t="s">
        <v>229</v>
      </c>
      <c r="F4621" s="3" t="s">
        <v>382</v>
      </c>
    </row>
    <row r="4622" spans="1:6" hidden="1" x14ac:dyDescent="0.3">
      <c r="A4622" s="3" t="s">
        <v>14189</v>
      </c>
      <c r="B4622" s="3" t="s">
        <v>14190</v>
      </c>
      <c r="C4622" s="3" t="s">
        <v>14191</v>
      </c>
      <c r="D4622" s="3" t="s">
        <v>4313</v>
      </c>
      <c r="E4622" s="3" t="s">
        <v>4314</v>
      </c>
      <c r="F4622" s="3" t="s">
        <v>9887</v>
      </c>
    </row>
    <row r="4623" spans="1:6" hidden="1" x14ac:dyDescent="0.3">
      <c r="A4623" s="3" t="s">
        <v>14192</v>
      </c>
      <c r="B4623" s="3" t="s">
        <v>14193</v>
      </c>
      <c r="C4623" s="3" t="s">
        <v>14194</v>
      </c>
      <c r="D4623" s="3" t="s">
        <v>4313</v>
      </c>
      <c r="E4623" s="3" t="s">
        <v>4314</v>
      </c>
      <c r="F4623" s="3" t="s">
        <v>9887</v>
      </c>
    </row>
    <row r="4624" spans="1:6" hidden="1" x14ac:dyDescent="0.3">
      <c r="A4624" s="3" t="s">
        <v>14195</v>
      </c>
      <c r="B4624" s="3" t="s">
        <v>14196</v>
      </c>
      <c r="C4624" s="3" t="s">
        <v>14197</v>
      </c>
      <c r="D4624" s="3" t="s">
        <v>4313</v>
      </c>
      <c r="E4624" s="3" t="s">
        <v>4314</v>
      </c>
      <c r="F4624" s="3" t="s">
        <v>9887</v>
      </c>
    </row>
    <row r="4625" spans="1:6" hidden="1" x14ac:dyDescent="0.3">
      <c r="A4625" s="3" t="s">
        <v>14198</v>
      </c>
      <c r="B4625" s="3" t="s">
        <v>14199</v>
      </c>
      <c r="C4625" s="3" t="s">
        <v>14200</v>
      </c>
      <c r="D4625" s="3" t="s">
        <v>197</v>
      </c>
      <c r="E4625" s="3" t="s">
        <v>660</v>
      </c>
      <c r="F4625" s="3" t="s">
        <v>661</v>
      </c>
    </row>
    <row r="4626" spans="1:6" hidden="1" x14ac:dyDescent="0.3">
      <c r="A4626" s="3" t="s">
        <v>14201</v>
      </c>
      <c r="B4626" s="3" t="s">
        <v>14202</v>
      </c>
      <c r="C4626" s="3" t="s">
        <v>14203</v>
      </c>
      <c r="D4626" s="3" t="s">
        <v>197</v>
      </c>
      <c r="E4626" s="3" t="s">
        <v>547</v>
      </c>
      <c r="F4626" s="3" t="s">
        <v>2692</v>
      </c>
    </row>
    <row r="4627" spans="1:6" hidden="1" x14ac:dyDescent="0.3">
      <c r="A4627" s="3" t="s">
        <v>14204</v>
      </c>
      <c r="B4627" s="3" t="s">
        <v>14205</v>
      </c>
      <c r="C4627" s="3" t="s">
        <v>14206</v>
      </c>
      <c r="D4627" s="3" t="s">
        <v>197</v>
      </c>
      <c r="E4627" s="3" t="s">
        <v>547</v>
      </c>
      <c r="F4627" s="3" t="s">
        <v>2692</v>
      </c>
    </row>
    <row r="4628" spans="1:6" hidden="1" x14ac:dyDescent="0.3">
      <c r="A4628" s="3" t="s">
        <v>14207</v>
      </c>
      <c r="B4628" s="3" t="s">
        <v>14208</v>
      </c>
      <c r="C4628" s="3" t="s">
        <v>14209</v>
      </c>
      <c r="D4628" s="3" t="s">
        <v>197</v>
      </c>
      <c r="E4628" s="3" t="s">
        <v>547</v>
      </c>
      <c r="F4628" s="3" t="s">
        <v>12377</v>
      </c>
    </row>
    <row r="4629" spans="1:6" hidden="1" x14ac:dyDescent="0.3">
      <c r="A4629" s="3" t="s">
        <v>14210</v>
      </c>
      <c r="B4629" s="3" t="s">
        <v>14211</v>
      </c>
      <c r="C4629" s="3" t="s">
        <v>14212</v>
      </c>
      <c r="D4629" s="3" t="s">
        <v>197</v>
      </c>
      <c r="E4629" s="3" t="s">
        <v>839</v>
      </c>
      <c r="F4629" s="3" t="s">
        <v>1153</v>
      </c>
    </row>
    <row r="4630" spans="1:6" hidden="1" x14ac:dyDescent="0.3">
      <c r="A4630" s="3" t="s">
        <v>14213</v>
      </c>
      <c r="B4630" s="3" t="s">
        <v>14214</v>
      </c>
      <c r="C4630" s="3" t="s">
        <v>14215</v>
      </c>
      <c r="D4630" s="3" t="s">
        <v>197</v>
      </c>
      <c r="E4630" s="3" t="s">
        <v>839</v>
      </c>
      <c r="F4630" s="3" t="s">
        <v>2203</v>
      </c>
    </row>
    <row r="4631" spans="1:6" hidden="1" x14ac:dyDescent="0.3">
      <c r="A4631" s="3" t="s">
        <v>14216</v>
      </c>
      <c r="B4631" s="3" t="s">
        <v>14217</v>
      </c>
      <c r="C4631" s="3" t="s">
        <v>14218</v>
      </c>
      <c r="D4631" s="3" t="s">
        <v>197</v>
      </c>
      <c r="E4631" s="3" t="s">
        <v>460</v>
      </c>
      <c r="F4631" s="3" t="s">
        <v>537</v>
      </c>
    </row>
    <row r="4632" spans="1:6" hidden="1" x14ac:dyDescent="0.3">
      <c r="A4632" s="3" t="s">
        <v>14219</v>
      </c>
      <c r="B4632" s="3" t="s">
        <v>14220</v>
      </c>
      <c r="C4632" s="3" t="s">
        <v>14221</v>
      </c>
      <c r="D4632" s="3" t="s">
        <v>4313</v>
      </c>
      <c r="E4632" s="3" t="s">
        <v>4314</v>
      </c>
      <c r="F4632" s="3" t="s">
        <v>9887</v>
      </c>
    </row>
    <row r="4633" spans="1:6" hidden="1" x14ac:dyDescent="0.3">
      <c r="A4633" s="3" t="s">
        <v>14222</v>
      </c>
      <c r="B4633" s="3" t="s">
        <v>14223</v>
      </c>
      <c r="C4633" s="3" t="s">
        <v>14224</v>
      </c>
      <c r="D4633" s="3" t="s">
        <v>965</v>
      </c>
      <c r="E4633" s="3" t="s">
        <v>966</v>
      </c>
      <c r="F4633" s="3" t="s">
        <v>1420</v>
      </c>
    </row>
    <row r="4634" spans="1:6" hidden="1" x14ac:dyDescent="0.3">
      <c r="A4634" s="3" t="s">
        <v>14225</v>
      </c>
      <c r="B4634" s="3" t="s">
        <v>14226</v>
      </c>
      <c r="C4634" s="3" t="s">
        <v>14227</v>
      </c>
      <c r="D4634" s="3" t="s">
        <v>188</v>
      </c>
      <c r="E4634" s="3" t="s">
        <v>203</v>
      </c>
      <c r="F4634" s="3" t="s">
        <v>710</v>
      </c>
    </row>
    <row r="4635" spans="1:6" hidden="1" x14ac:dyDescent="0.3">
      <c r="A4635" s="3" t="s">
        <v>14228</v>
      </c>
      <c r="B4635" s="3" t="s">
        <v>14229</v>
      </c>
      <c r="C4635" s="3" t="s">
        <v>14230</v>
      </c>
      <c r="D4635" s="3" t="s">
        <v>188</v>
      </c>
      <c r="E4635" s="3" t="s">
        <v>1350</v>
      </c>
      <c r="F4635" s="3" t="s">
        <v>1351</v>
      </c>
    </row>
    <row r="4636" spans="1:6" hidden="1" x14ac:dyDescent="0.3">
      <c r="A4636" s="3" t="s">
        <v>14231</v>
      </c>
      <c r="B4636" s="3" t="s">
        <v>14232</v>
      </c>
      <c r="C4636" s="3" t="s">
        <v>14233</v>
      </c>
      <c r="D4636" s="3" t="s">
        <v>965</v>
      </c>
      <c r="E4636" s="3" t="s">
        <v>966</v>
      </c>
      <c r="F4636" s="3" t="s">
        <v>967</v>
      </c>
    </row>
    <row r="4637" spans="1:6" hidden="1" x14ac:dyDescent="0.3">
      <c r="A4637" s="3" t="s">
        <v>14234</v>
      </c>
      <c r="B4637" s="3" t="s">
        <v>14235</v>
      </c>
      <c r="C4637" s="3" t="s">
        <v>14236</v>
      </c>
      <c r="D4637" s="3" t="s">
        <v>965</v>
      </c>
      <c r="E4637" s="3" t="s">
        <v>966</v>
      </c>
      <c r="F4637" s="3" t="s">
        <v>967</v>
      </c>
    </row>
    <row r="4638" spans="1:6" hidden="1" x14ac:dyDescent="0.3">
      <c r="A4638" s="3" t="s">
        <v>14237</v>
      </c>
      <c r="B4638" s="3" t="s">
        <v>14238</v>
      </c>
      <c r="C4638" s="3" t="s">
        <v>14239</v>
      </c>
      <c r="D4638" s="3" t="s">
        <v>965</v>
      </c>
      <c r="E4638" s="3" t="s">
        <v>966</v>
      </c>
      <c r="F4638" s="3" t="s">
        <v>967</v>
      </c>
    </row>
    <row r="4639" spans="1:6" hidden="1" x14ac:dyDescent="0.3">
      <c r="A4639" s="3" t="s">
        <v>14240</v>
      </c>
      <c r="B4639" s="3" t="s">
        <v>14241</v>
      </c>
      <c r="C4639" s="3" t="s">
        <v>14242</v>
      </c>
      <c r="D4639" s="3" t="s">
        <v>965</v>
      </c>
      <c r="E4639" s="3" t="s">
        <v>966</v>
      </c>
      <c r="F4639" s="3" t="s">
        <v>1163</v>
      </c>
    </row>
    <row r="4640" spans="1:6" hidden="1" x14ac:dyDescent="0.3">
      <c r="A4640" s="3" t="s">
        <v>14243</v>
      </c>
      <c r="B4640" s="3" t="s">
        <v>14244</v>
      </c>
      <c r="C4640" s="3" t="s">
        <v>14245</v>
      </c>
      <c r="D4640" s="3" t="s">
        <v>965</v>
      </c>
      <c r="E4640" s="3" t="s">
        <v>966</v>
      </c>
      <c r="F4640" s="3" t="s">
        <v>1298</v>
      </c>
    </row>
    <row r="4641" spans="1:6" hidden="1" x14ac:dyDescent="0.3">
      <c r="A4641" s="3" t="s">
        <v>14246</v>
      </c>
      <c r="B4641" s="3" t="s">
        <v>14247</v>
      </c>
      <c r="C4641" s="3" t="s">
        <v>14248</v>
      </c>
      <c r="D4641" s="3" t="s">
        <v>4313</v>
      </c>
      <c r="E4641" s="3" t="s">
        <v>4314</v>
      </c>
      <c r="F4641" s="3" t="s">
        <v>8489</v>
      </c>
    </row>
    <row r="4642" spans="1:6" hidden="1" x14ac:dyDescent="0.3">
      <c r="A4642" s="3" t="s">
        <v>14249</v>
      </c>
      <c r="B4642" s="3" t="s">
        <v>14250</v>
      </c>
      <c r="C4642" s="3" t="s">
        <v>14251</v>
      </c>
      <c r="D4642" s="3" t="s">
        <v>197</v>
      </c>
      <c r="E4642" s="3" t="s">
        <v>1136</v>
      </c>
      <c r="F4642" s="3" t="s">
        <v>1137</v>
      </c>
    </row>
    <row r="4643" spans="1:6" hidden="1" x14ac:dyDescent="0.3">
      <c r="A4643" s="3" t="s">
        <v>14252</v>
      </c>
      <c r="B4643" s="3" t="s">
        <v>14253</v>
      </c>
      <c r="C4643" s="3" t="s">
        <v>14254</v>
      </c>
      <c r="D4643" s="3" t="s">
        <v>188</v>
      </c>
      <c r="E4643" s="3" t="s">
        <v>229</v>
      </c>
      <c r="F4643" s="3" t="s">
        <v>14255</v>
      </c>
    </row>
    <row r="4644" spans="1:6" hidden="1" x14ac:dyDescent="0.3">
      <c r="A4644" s="3" t="s">
        <v>14256</v>
      </c>
      <c r="B4644" s="3" t="s">
        <v>14257</v>
      </c>
      <c r="C4644" s="3" t="s">
        <v>14258</v>
      </c>
      <c r="D4644" s="3" t="s">
        <v>965</v>
      </c>
      <c r="E4644" s="3" t="s">
        <v>966</v>
      </c>
      <c r="F4644" s="3" t="s">
        <v>967</v>
      </c>
    </row>
    <row r="4645" spans="1:6" hidden="1" x14ac:dyDescent="0.3">
      <c r="A4645" s="3" t="s">
        <v>14259</v>
      </c>
      <c r="B4645" s="3" t="s">
        <v>14260</v>
      </c>
      <c r="C4645" s="3" t="s">
        <v>14261</v>
      </c>
      <c r="D4645" s="3" t="s">
        <v>965</v>
      </c>
      <c r="E4645" s="3" t="s">
        <v>966</v>
      </c>
      <c r="F4645" s="3" t="s">
        <v>967</v>
      </c>
    </row>
    <row r="4646" spans="1:6" hidden="1" x14ac:dyDescent="0.3">
      <c r="A4646" s="3" t="s">
        <v>14262</v>
      </c>
      <c r="B4646" s="3" t="s">
        <v>14263</v>
      </c>
      <c r="C4646" s="3" t="s">
        <v>14264</v>
      </c>
      <c r="D4646" s="3" t="s">
        <v>965</v>
      </c>
      <c r="E4646" s="3" t="s">
        <v>966</v>
      </c>
      <c r="F4646" s="3" t="s">
        <v>1298</v>
      </c>
    </row>
    <row r="4647" spans="1:6" hidden="1" x14ac:dyDescent="0.3">
      <c r="A4647" s="3" t="s">
        <v>14265</v>
      </c>
      <c r="B4647" s="3" t="s">
        <v>14266</v>
      </c>
      <c r="C4647" s="3" t="s">
        <v>14267</v>
      </c>
      <c r="D4647" s="3" t="s">
        <v>197</v>
      </c>
      <c r="E4647" s="3" t="s">
        <v>460</v>
      </c>
      <c r="F4647" s="3" t="s">
        <v>465</v>
      </c>
    </row>
    <row r="4648" spans="1:6" hidden="1" x14ac:dyDescent="0.3">
      <c r="A4648" s="3" t="s">
        <v>14268</v>
      </c>
      <c r="B4648" s="3" t="s">
        <v>14269</v>
      </c>
      <c r="C4648" s="3" t="s">
        <v>14270</v>
      </c>
      <c r="D4648" s="3" t="s">
        <v>188</v>
      </c>
      <c r="E4648" s="3" t="s">
        <v>229</v>
      </c>
      <c r="F4648" s="3" t="s">
        <v>382</v>
      </c>
    </row>
    <row r="4649" spans="1:6" hidden="1" x14ac:dyDescent="0.3">
      <c r="A4649" s="3" t="s">
        <v>14271</v>
      </c>
      <c r="B4649" s="3" t="s">
        <v>14272</v>
      </c>
      <c r="C4649" s="3" t="s">
        <v>14273</v>
      </c>
      <c r="D4649" s="3" t="s">
        <v>4313</v>
      </c>
      <c r="E4649" s="3" t="s">
        <v>4314</v>
      </c>
      <c r="F4649" s="3" t="s">
        <v>9960</v>
      </c>
    </row>
    <row r="4650" spans="1:6" hidden="1" x14ac:dyDescent="0.3">
      <c r="A4650" s="3" t="s">
        <v>14274</v>
      </c>
      <c r="B4650" s="3" t="s">
        <v>14275</v>
      </c>
      <c r="C4650" s="3" t="s">
        <v>14276</v>
      </c>
      <c r="D4650" s="3" t="s">
        <v>965</v>
      </c>
      <c r="E4650" s="3" t="s">
        <v>966</v>
      </c>
      <c r="F4650" s="3" t="s">
        <v>1298</v>
      </c>
    </row>
    <row r="4651" spans="1:6" hidden="1" x14ac:dyDescent="0.3">
      <c r="A4651" s="3" t="s">
        <v>14277</v>
      </c>
      <c r="B4651" s="3" t="s">
        <v>14278</v>
      </c>
      <c r="C4651" s="3" t="s">
        <v>14279</v>
      </c>
      <c r="D4651" s="3" t="s">
        <v>965</v>
      </c>
      <c r="E4651" s="3" t="s">
        <v>966</v>
      </c>
      <c r="F4651" s="3" t="s">
        <v>967</v>
      </c>
    </row>
    <row r="4652" spans="1:6" hidden="1" x14ac:dyDescent="0.3">
      <c r="A4652" s="3" t="s">
        <v>14280</v>
      </c>
      <c r="B4652" s="3" t="s">
        <v>14281</v>
      </c>
      <c r="C4652" s="3" t="s">
        <v>14282</v>
      </c>
      <c r="D4652" s="3" t="s">
        <v>214</v>
      </c>
      <c r="E4652" s="3" t="s">
        <v>215</v>
      </c>
      <c r="F4652" s="3" t="s">
        <v>234</v>
      </c>
    </row>
    <row r="4653" spans="1:6" hidden="1" x14ac:dyDescent="0.3">
      <c r="A4653" s="3" t="s">
        <v>14283</v>
      </c>
      <c r="B4653" s="3" t="s">
        <v>14284</v>
      </c>
      <c r="C4653" s="3" t="s">
        <v>14285</v>
      </c>
      <c r="D4653" s="3" t="s">
        <v>4313</v>
      </c>
      <c r="E4653" s="3" t="s">
        <v>4314</v>
      </c>
      <c r="F4653" s="3" t="s">
        <v>9887</v>
      </c>
    </row>
    <row r="4654" spans="1:6" hidden="1" x14ac:dyDescent="0.3">
      <c r="A4654" s="3" t="s">
        <v>14286</v>
      </c>
      <c r="B4654" s="3" t="s">
        <v>14287</v>
      </c>
      <c r="C4654" s="3" t="s">
        <v>14288</v>
      </c>
      <c r="D4654" s="3" t="s">
        <v>965</v>
      </c>
      <c r="E4654" s="3" t="s">
        <v>966</v>
      </c>
      <c r="F4654" s="3" t="s">
        <v>967</v>
      </c>
    </row>
    <row r="4655" spans="1:6" hidden="1" x14ac:dyDescent="0.3">
      <c r="A4655" s="3" t="s">
        <v>14289</v>
      </c>
      <c r="B4655" s="3" t="s">
        <v>14290</v>
      </c>
      <c r="C4655" s="3" t="s">
        <v>14291</v>
      </c>
      <c r="D4655" s="3" t="s">
        <v>965</v>
      </c>
      <c r="E4655" s="3" t="s">
        <v>966</v>
      </c>
      <c r="F4655" s="3" t="s">
        <v>1298</v>
      </c>
    </row>
    <row r="4656" spans="1:6" hidden="1" x14ac:dyDescent="0.3">
      <c r="A4656" s="3" t="s">
        <v>14292</v>
      </c>
      <c r="B4656" s="3" t="s">
        <v>14293</v>
      </c>
      <c r="C4656" s="3" t="s">
        <v>14294</v>
      </c>
      <c r="D4656" s="3" t="s">
        <v>965</v>
      </c>
      <c r="E4656" s="3" t="s">
        <v>966</v>
      </c>
      <c r="F4656" s="3" t="s">
        <v>1163</v>
      </c>
    </row>
    <row r="4657" spans="1:6" hidden="1" x14ac:dyDescent="0.3">
      <c r="A4657" s="3" t="s">
        <v>14295</v>
      </c>
      <c r="B4657" s="3" t="s">
        <v>14296</v>
      </c>
      <c r="C4657" s="3" t="s">
        <v>14297</v>
      </c>
      <c r="D4657" s="3" t="s">
        <v>965</v>
      </c>
      <c r="E4657" s="3" t="s">
        <v>966</v>
      </c>
      <c r="F4657" s="3" t="s">
        <v>967</v>
      </c>
    </row>
    <row r="4658" spans="1:6" hidden="1" x14ac:dyDescent="0.3">
      <c r="A4658" s="3" t="s">
        <v>14298</v>
      </c>
      <c r="B4658" s="3" t="s">
        <v>14299</v>
      </c>
      <c r="C4658" s="3" t="s">
        <v>14300</v>
      </c>
      <c r="D4658" s="3" t="s">
        <v>188</v>
      </c>
      <c r="E4658" s="3" t="s">
        <v>1350</v>
      </c>
      <c r="F4658" s="3" t="s">
        <v>1351</v>
      </c>
    </row>
    <row r="4659" spans="1:6" hidden="1" x14ac:dyDescent="0.3">
      <c r="A4659" s="3" t="s">
        <v>14301</v>
      </c>
      <c r="B4659" s="3" t="s">
        <v>14302</v>
      </c>
      <c r="C4659" s="3" t="s">
        <v>14303</v>
      </c>
      <c r="D4659" s="3" t="s">
        <v>197</v>
      </c>
      <c r="E4659" s="3" t="s">
        <v>839</v>
      </c>
      <c r="F4659" s="3" t="s">
        <v>2203</v>
      </c>
    </row>
    <row r="4660" spans="1:6" hidden="1" x14ac:dyDescent="0.3">
      <c r="A4660" s="3" t="s">
        <v>14304</v>
      </c>
      <c r="B4660" s="3" t="s">
        <v>14305</v>
      </c>
      <c r="C4660" s="3" t="s">
        <v>14303</v>
      </c>
      <c r="D4660" s="3" t="s">
        <v>197</v>
      </c>
      <c r="E4660" s="3" t="s">
        <v>839</v>
      </c>
      <c r="F4660" s="3" t="s">
        <v>2203</v>
      </c>
    </row>
    <row r="4661" spans="1:6" hidden="1" x14ac:dyDescent="0.3">
      <c r="A4661" s="3" t="s">
        <v>14306</v>
      </c>
      <c r="B4661" s="3" t="s">
        <v>14307</v>
      </c>
      <c r="C4661" s="3" t="s">
        <v>14308</v>
      </c>
      <c r="D4661" s="3" t="s">
        <v>188</v>
      </c>
      <c r="E4661" s="3" t="s">
        <v>1350</v>
      </c>
      <c r="F4661" s="3" t="s">
        <v>1351</v>
      </c>
    </row>
    <row r="4662" spans="1:6" hidden="1" x14ac:dyDescent="0.3">
      <c r="A4662" s="3" t="s">
        <v>14309</v>
      </c>
      <c r="B4662" s="3" t="s">
        <v>14310</v>
      </c>
      <c r="C4662" s="3" t="s">
        <v>14311</v>
      </c>
      <c r="D4662" s="3" t="s">
        <v>197</v>
      </c>
      <c r="E4662" s="3" t="s">
        <v>660</v>
      </c>
      <c r="F4662" s="3" t="s">
        <v>5257</v>
      </c>
    </row>
    <row r="4663" spans="1:6" hidden="1" x14ac:dyDescent="0.3">
      <c r="A4663" s="3" t="s">
        <v>14312</v>
      </c>
      <c r="B4663" s="3" t="s">
        <v>14313</v>
      </c>
      <c r="C4663" s="3" t="s">
        <v>14314</v>
      </c>
      <c r="D4663" s="3" t="s">
        <v>965</v>
      </c>
      <c r="E4663" s="3" t="s">
        <v>966</v>
      </c>
      <c r="F4663" s="3" t="s">
        <v>967</v>
      </c>
    </row>
    <row r="4664" spans="1:6" hidden="1" x14ac:dyDescent="0.3">
      <c r="A4664" s="3" t="s">
        <v>14315</v>
      </c>
      <c r="B4664" s="3" t="s">
        <v>14316</v>
      </c>
      <c r="C4664" s="3" t="s">
        <v>14317</v>
      </c>
      <c r="D4664" s="3" t="s">
        <v>197</v>
      </c>
      <c r="E4664" s="3" t="s">
        <v>198</v>
      </c>
      <c r="F4664" s="3" t="s">
        <v>199</v>
      </c>
    </row>
    <row r="4665" spans="1:6" hidden="1" x14ac:dyDescent="0.3">
      <c r="A4665" s="3" t="s">
        <v>14318</v>
      </c>
      <c r="B4665" s="3" t="s">
        <v>14319</v>
      </c>
      <c r="C4665" s="3" t="s">
        <v>14320</v>
      </c>
      <c r="D4665" s="3" t="s">
        <v>188</v>
      </c>
      <c r="E4665" s="3" t="s">
        <v>203</v>
      </c>
      <c r="F4665" s="3" t="s">
        <v>204</v>
      </c>
    </row>
    <row r="4666" spans="1:6" hidden="1" x14ac:dyDescent="0.3">
      <c r="A4666" s="3" t="s">
        <v>14321</v>
      </c>
      <c r="B4666" s="3" t="s">
        <v>14322</v>
      </c>
      <c r="C4666" s="3" t="s">
        <v>14323</v>
      </c>
      <c r="D4666" s="3" t="s">
        <v>197</v>
      </c>
      <c r="E4666" s="3" t="s">
        <v>660</v>
      </c>
      <c r="F4666" s="3" t="s">
        <v>5257</v>
      </c>
    </row>
    <row r="4667" spans="1:6" hidden="1" x14ac:dyDescent="0.3">
      <c r="A4667" s="3" t="s">
        <v>14324</v>
      </c>
      <c r="B4667" s="3" t="s">
        <v>14325</v>
      </c>
      <c r="C4667" s="3" t="s">
        <v>14326</v>
      </c>
      <c r="D4667" s="3" t="s">
        <v>4313</v>
      </c>
      <c r="E4667" s="3" t="s">
        <v>4314</v>
      </c>
      <c r="F4667" s="3" t="s">
        <v>9960</v>
      </c>
    </row>
    <row r="4668" spans="1:6" hidden="1" x14ac:dyDescent="0.3">
      <c r="A4668" s="3" t="s">
        <v>14327</v>
      </c>
      <c r="B4668" s="3" t="s">
        <v>14328</v>
      </c>
      <c r="C4668" s="3" t="s">
        <v>14329</v>
      </c>
      <c r="D4668" s="3" t="s">
        <v>965</v>
      </c>
      <c r="E4668" s="3" t="s">
        <v>966</v>
      </c>
      <c r="F4668" s="3" t="s">
        <v>967</v>
      </c>
    </row>
    <row r="4669" spans="1:6" hidden="1" x14ac:dyDescent="0.3">
      <c r="A4669" s="3" t="s">
        <v>14330</v>
      </c>
      <c r="B4669" s="3" t="s">
        <v>14331</v>
      </c>
      <c r="C4669" s="3" t="s">
        <v>14332</v>
      </c>
      <c r="D4669" s="3" t="s">
        <v>197</v>
      </c>
      <c r="E4669" s="3" t="s">
        <v>198</v>
      </c>
      <c r="F4669" s="3" t="s">
        <v>199</v>
      </c>
    </row>
    <row r="4670" spans="1:6" hidden="1" x14ac:dyDescent="0.3">
      <c r="A4670" s="3" t="s">
        <v>14333</v>
      </c>
      <c r="B4670" s="3" t="s">
        <v>14334</v>
      </c>
      <c r="C4670" s="3" t="s">
        <v>14335</v>
      </c>
      <c r="D4670" s="3" t="s">
        <v>188</v>
      </c>
      <c r="E4670" s="3" t="s">
        <v>203</v>
      </c>
      <c r="F4670" s="3" t="s">
        <v>204</v>
      </c>
    </row>
    <row r="4671" spans="1:6" hidden="1" x14ac:dyDescent="0.3">
      <c r="A4671" s="3" t="s">
        <v>14336</v>
      </c>
      <c r="B4671" s="3" t="s">
        <v>14337</v>
      </c>
      <c r="C4671" s="3" t="s">
        <v>14338</v>
      </c>
      <c r="D4671" s="3" t="s">
        <v>188</v>
      </c>
      <c r="E4671" s="3" t="s">
        <v>189</v>
      </c>
      <c r="F4671" s="3" t="s">
        <v>3300</v>
      </c>
    </row>
    <row r="4672" spans="1:6" hidden="1" x14ac:dyDescent="0.3">
      <c r="A4672" s="3" t="s">
        <v>14339</v>
      </c>
      <c r="B4672" s="3" t="s">
        <v>14340</v>
      </c>
      <c r="C4672" s="3" t="s">
        <v>14341</v>
      </c>
      <c r="D4672" s="3" t="s">
        <v>197</v>
      </c>
      <c r="E4672" s="3" t="s">
        <v>198</v>
      </c>
      <c r="F4672" s="3" t="s">
        <v>199</v>
      </c>
    </row>
    <row r="4673" spans="1:6" hidden="1" x14ac:dyDescent="0.3">
      <c r="A4673" s="3" t="s">
        <v>14342</v>
      </c>
      <c r="B4673" s="3" t="s">
        <v>14343</v>
      </c>
      <c r="C4673" s="3" t="s">
        <v>14344</v>
      </c>
      <c r="D4673" s="3" t="s">
        <v>188</v>
      </c>
      <c r="E4673" s="3" t="s">
        <v>203</v>
      </c>
      <c r="F4673" s="3" t="s">
        <v>2045</v>
      </c>
    </row>
    <row r="4674" spans="1:6" hidden="1" x14ac:dyDescent="0.3">
      <c r="A4674" s="3" t="s">
        <v>14345</v>
      </c>
      <c r="B4674" s="3" t="s">
        <v>14346</v>
      </c>
      <c r="C4674" s="3" t="s">
        <v>14347</v>
      </c>
      <c r="D4674" s="3" t="s">
        <v>197</v>
      </c>
      <c r="E4674" s="3" t="s">
        <v>198</v>
      </c>
      <c r="F4674" s="3" t="s">
        <v>199</v>
      </c>
    </row>
    <row r="4675" spans="1:6" hidden="1" x14ac:dyDescent="0.3">
      <c r="A4675" s="3" t="s">
        <v>14348</v>
      </c>
      <c r="B4675" s="3" t="s">
        <v>14349</v>
      </c>
      <c r="C4675" s="3" t="s">
        <v>4021</v>
      </c>
      <c r="D4675" s="3" t="s">
        <v>188</v>
      </c>
      <c r="E4675" s="3" t="s">
        <v>203</v>
      </c>
      <c r="F4675" s="3" t="s">
        <v>2045</v>
      </c>
    </row>
    <row r="4676" spans="1:6" hidden="1" x14ac:dyDescent="0.3">
      <c r="A4676" s="3" t="s">
        <v>14350</v>
      </c>
      <c r="B4676" s="3" t="s">
        <v>14351</v>
      </c>
      <c r="C4676" s="3" t="s">
        <v>14352</v>
      </c>
      <c r="D4676" s="3" t="s">
        <v>214</v>
      </c>
      <c r="E4676" s="3" t="s">
        <v>215</v>
      </c>
      <c r="F4676" s="3" t="s">
        <v>389</v>
      </c>
    </row>
    <row r="4677" spans="1:6" hidden="1" x14ac:dyDescent="0.3">
      <c r="A4677" s="3" t="s">
        <v>14353</v>
      </c>
      <c r="B4677" s="3" t="s">
        <v>14354</v>
      </c>
      <c r="C4677" s="3" t="s">
        <v>14355</v>
      </c>
      <c r="D4677" s="3" t="s">
        <v>965</v>
      </c>
      <c r="E4677" s="3" t="s">
        <v>966</v>
      </c>
      <c r="F4677" s="3" t="s">
        <v>1498</v>
      </c>
    </row>
    <row r="4678" spans="1:6" hidden="1" x14ac:dyDescent="0.3">
      <c r="A4678" s="3" t="s">
        <v>14356</v>
      </c>
      <c r="B4678" s="3" t="s">
        <v>14357</v>
      </c>
      <c r="C4678" s="3" t="s">
        <v>14358</v>
      </c>
      <c r="D4678" s="3" t="s">
        <v>965</v>
      </c>
      <c r="E4678" s="3" t="s">
        <v>966</v>
      </c>
      <c r="F4678" s="3" t="s">
        <v>1163</v>
      </c>
    </row>
    <row r="4679" spans="1:6" hidden="1" x14ac:dyDescent="0.3">
      <c r="A4679" s="3" t="s">
        <v>14359</v>
      </c>
      <c r="B4679" s="3" t="s">
        <v>14360</v>
      </c>
      <c r="C4679" s="3" t="s">
        <v>14361</v>
      </c>
      <c r="D4679" s="3" t="s">
        <v>965</v>
      </c>
      <c r="E4679" s="3" t="s">
        <v>966</v>
      </c>
      <c r="F4679" s="3" t="s">
        <v>1163</v>
      </c>
    </row>
    <row r="4680" spans="1:6" hidden="1" x14ac:dyDescent="0.3">
      <c r="A4680" s="3" t="s">
        <v>14362</v>
      </c>
      <c r="B4680" s="3" t="s">
        <v>14363</v>
      </c>
      <c r="C4680" s="3" t="s">
        <v>14364</v>
      </c>
      <c r="D4680" s="3" t="s">
        <v>965</v>
      </c>
      <c r="E4680" s="3" t="s">
        <v>966</v>
      </c>
      <c r="F4680" s="3" t="s">
        <v>967</v>
      </c>
    </row>
    <row r="4681" spans="1:6" x14ac:dyDescent="0.3">
      <c r="A4681" s="3" t="s">
        <v>14365</v>
      </c>
      <c r="B4681" s="3" t="s">
        <v>14366</v>
      </c>
      <c r="C4681" s="3" t="s">
        <v>14367</v>
      </c>
      <c r="D4681" s="3" t="s">
        <v>671</v>
      </c>
      <c r="E4681" s="3" t="s">
        <v>672</v>
      </c>
      <c r="F4681" s="3" t="s">
        <v>5885</v>
      </c>
    </row>
    <row r="4682" spans="1:6" x14ac:dyDescent="0.3">
      <c r="A4682" s="3" t="s">
        <v>14368</v>
      </c>
      <c r="B4682" s="3" t="s">
        <v>14369</v>
      </c>
      <c r="C4682" s="3" t="s">
        <v>14370</v>
      </c>
      <c r="D4682" s="3" t="s">
        <v>671</v>
      </c>
      <c r="E4682" s="3" t="s">
        <v>672</v>
      </c>
      <c r="F4682" s="3" t="s">
        <v>673</v>
      </c>
    </row>
    <row r="4683" spans="1:6" hidden="1" x14ac:dyDescent="0.3">
      <c r="A4683" s="3" t="s">
        <v>14371</v>
      </c>
      <c r="B4683" s="3" t="s">
        <v>14372</v>
      </c>
      <c r="C4683" s="3" t="s">
        <v>14373</v>
      </c>
      <c r="D4683" s="3" t="s">
        <v>965</v>
      </c>
      <c r="E4683" s="3" t="s">
        <v>966</v>
      </c>
      <c r="F4683" s="3" t="s">
        <v>1163</v>
      </c>
    </row>
    <row r="4684" spans="1:6" hidden="1" x14ac:dyDescent="0.3">
      <c r="A4684" s="3" t="s">
        <v>14374</v>
      </c>
      <c r="B4684" s="3" t="s">
        <v>14375</v>
      </c>
      <c r="C4684" s="3" t="s">
        <v>14376</v>
      </c>
      <c r="D4684" s="3" t="s">
        <v>965</v>
      </c>
      <c r="E4684" s="3" t="s">
        <v>966</v>
      </c>
      <c r="F4684" s="3" t="s">
        <v>1163</v>
      </c>
    </row>
    <row r="4685" spans="1:6" hidden="1" x14ac:dyDescent="0.3">
      <c r="A4685" s="3" t="s">
        <v>14377</v>
      </c>
      <c r="B4685" s="3" t="s">
        <v>14378</v>
      </c>
      <c r="C4685" s="3" t="s">
        <v>14379</v>
      </c>
      <c r="D4685" s="3" t="s">
        <v>188</v>
      </c>
      <c r="E4685" s="3" t="s">
        <v>229</v>
      </c>
      <c r="F4685" s="3" t="s">
        <v>382</v>
      </c>
    </row>
    <row r="4686" spans="1:6" hidden="1" x14ac:dyDescent="0.3">
      <c r="A4686" s="3" t="s">
        <v>14380</v>
      </c>
      <c r="B4686" s="3" t="s">
        <v>14381</v>
      </c>
      <c r="C4686" s="3" t="s">
        <v>14382</v>
      </c>
      <c r="D4686" s="3" t="s">
        <v>188</v>
      </c>
      <c r="E4686" s="3" t="s">
        <v>203</v>
      </c>
      <c r="F4686" s="3" t="s">
        <v>3691</v>
      </c>
    </row>
    <row r="4687" spans="1:6" hidden="1" x14ac:dyDescent="0.3">
      <c r="A4687" s="3" t="s">
        <v>14383</v>
      </c>
      <c r="B4687" s="3" t="s">
        <v>14384</v>
      </c>
      <c r="C4687" s="3" t="s">
        <v>14385</v>
      </c>
      <c r="D4687" s="3" t="s">
        <v>188</v>
      </c>
      <c r="E4687" s="3" t="s">
        <v>983</v>
      </c>
      <c r="F4687" s="3" t="s">
        <v>2014</v>
      </c>
    </row>
    <row r="4688" spans="1:6" hidden="1" x14ac:dyDescent="0.3">
      <c r="A4688" s="3" t="s">
        <v>14386</v>
      </c>
      <c r="B4688" s="3" t="s">
        <v>14387</v>
      </c>
      <c r="C4688" s="3" t="s">
        <v>14388</v>
      </c>
      <c r="D4688" s="3" t="s">
        <v>965</v>
      </c>
      <c r="E4688" s="3" t="s">
        <v>966</v>
      </c>
      <c r="F4688" s="3" t="s">
        <v>1163</v>
      </c>
    </row>
    <row r="4689" spans="1:6" hidden="1" x14ac:dyDescent="0.3">
      <c r="A4689" s="3" t="s">
        <v>14389</v>
      </c>
      <c r="B4689" s="3" t="s">
        <v>14390</v>
      </c>
      <c r="C4689" s="3" t="s">
        <v>14391</v>
      </c>
      <c r="D4689" s="3" t="s">
        <v>965</v>
      </c>
      <c r="E4689" s="3" t="s">
        <v>966</v>
      </c>
      <c r="F4689" s="3" t="s">
        <v>1163</v>
      </c>
    </row>
    <row r="4690" spans="1:6" hidden="1" x14ac:dyDescent="0.3">
      <c r="A4690" s="3" t="s">
        <v>14392</v>
      </c>
      <c r="B4690" s="3" t="s">
        <v>14393</v>
      </c>
      <c r="C4690" s="3" t="s">
        <v>14394</v>
      </c>
      <c r="D4690" s="3" t="s">
        <v>188</v>
      </c>
      <c r="E4690" s="3" t="s">
        <v>1350</v>
      </c>
      <c r="F4690" s="3" t="s">
        <v>1351</v>
      </c>
    </row>
    <row r="4691" spans="1:6" hidden="1" x14ac:dyDescent="0.3">
      <c r="A4691" s="3" t="s">
        <v>14395</v>
      </c>
      <c r="B4691" s="3" t="s">
        <v>14396</v>
      </c>
      <c r="C4691" s="3" t="s">
        <v>14397</v>
      </c>
      <c r="D4691" s="3" t="s">
        <v>188</v>
      </c>
      <c r="E4691" s="3" t="s">
        <v>1350</v>
      </c>
      <c r="F4691" s="3" t="s">
        <v>1351</v>
      </c>
    </row>
    <row r="4692" spans="1:6" hidden="1" x14ac:dyDescent="0.3">
      <c r="A4692" s="3" t="s">
        <v>14398</v>
      </c>
      <c r="B4692" s="3" t="s">
        <v>14399</v>
      </c>
      <c r="C4692" s="3" t="s">
        <v>14400</v>
      </c>
      <c r="D4692" s="3" t="s">
        <v>188</v>
      </c>
      <c r="E4692" s="3" t="s">
        <v>983</v>
      </c>
      <c r="F4692" s="3" t="s">
        <v>2014</v>
      </c>
    </row>
    <row r="4693" spans="1:6" hidden="1" x14ac:dyDescent="0.3">
      <c r="A4693" s="3" t="s">
        <v>14401</v>
      </c>
      <c r="B4693" s="3" t="s">
        <v>14402</v>
      </c>
      <c r="C4693" s="3" t="s">
        <v>14403</v>
      </c>
      <c r="D4693" s="3" t="s">
        <v>188</v>
      </c>
      <c r="E4693" s="3" t="s">
        <v>983</v>
      </c>
      <c r="F4693" s="3" t="s">
        <v>2014</v>
      </c>
    </row>
    <row r="4694" spans="1:6" hidden="1" x14ac:dyDescent="0.3">
      <c r="A4694" s="3" t="s">
        <v>14404</v>
      </c>
      <c r="B4694" s="3" t="s">
        <v>14405</v>
      </c>
      <c r="C4694" s="3" t="s">
        <v>14406</v>
      </c>
      <c r="D4694" s="3" t="s">
        <v>188</v>
      </c>
      <c r="E4694" s="3" t="s">
        <v>983</v>
      </c>
      <c r="F4694" s="3" t="s">
        <v>2014</v>
      </c>
    </row>
    <row r="4695" spans="1:6" hidden="1" x14ac:dyDescent="0.3">
      <c r="A4695" s="3" t="s">
        <v>14407</v>
      </c>
      <c r="B4695" s="3" t="s">
        <v>14408</v>
      </c>
      <c r="C4695" s="3" t="s">
        <v>14409</v>
      </c>
      <c r="D4695" s="3" t="s">
        <v>965</v>
      </c>
      <c r="E4695" s="3" t="s">
        <v>966</v>
      </c>
      <c r="F4695" s="3" t="s">
        <v>967</v>
      </c>
    </row>
    <row r="4696" spans="1:6" hidden="1" x14ac:dyDescent="0.3">
      <c r="A4696" s="3" t="s">
        <v>14410</v>
      </c>
      <c r="B4696" s="3" t="s">
        <v>14411</v>
      </c>
      <c r="C4696" s="3" t="s">
        <v>14412</v>
      </c>
      <c r="D4696" s="3" t="s">
        <v>965</v>
      </c>
      <c r="E4696" s="3" t="s">
        <v>966</v>
      </c>
      <c r="F4696" s="3" t="s">
        <v>967</v>
      </c>
    </row>
    <row r="4697" spans="1:6" hidden="1" x14ac:dyDescent="0.3">
      <c r="A4697" s="3" t="s">
        <v>14413</v>
      </c>
      <c r="B4697" s="3" t="s">
        <v>14414</v>
      </c>
      <c r="C4697" s="3" t="s">
        <v>14415</v>
      </c>
      <c r="D4697" s="3" t="s">
        <v>965</v>
      </c>
      <c r="E4697" s="3" t="s">
        <v>966</v>
      </c>
      <c r="F4697" s="3" t="s">
        <v>967</v>
      </c>
    </row>
    <row r="4698" spans="1:6" hidden="1" x14ac:dyDescent="0.3">
      <c r="A4698" s="3" t="s">
        <v>14416</v>
      </c>
      <c r="B4698" s="3" t="s">
        <v>14417</v>
      </c>
      <c r="C4698" s="3" t="s">
        <v>14418</v>
      </c>
      <c r="D4698" s="3" t="s">
        <v>965</v>
      </c>
      <c r="E4698" s="3" t="s">
        <v>966</v>
      </c>
      <c r="F4698" s="3" t="s">
        <v>967</v>
      </c>
    </row>
    <row r="4699" spans="1:6" hidden="1" x14ac:dyDescent="0.3">
      <c r="A4699" s="3" t="s">
        <v>14419</v>
      </c>
      <c r="B4699" s="3" t="s">
        <v>14420</v>
      </c>
      <c r="C4699" s="3" t="s">
        <v>14421</v>
      </c>
      <c r="D4699" s="3" t="s">
        <v>965</v>
      </c>
      <c r="E4699" s="3" t="s">
        <v>966</v>
      </c>
      <c r="F4699" s="3" t="s">
        <v>1498</v>
      </c>
    </row>
    <row r="4700" spans="1:6" hidden="1" x14ac:dyDescent="0.3">
      <c r="A4700" s="3" t="s">
        <v>14422</v>
      </c>
      <c r="B4700" s="3" t="s">
        <v>14423</v>
      </c>
      <c r="C4700" s="3" t="s">
        <v>14424</v>
      </c>
      <c r="D4700" s="3" t="s">
        <v>965</v>
      </c>
      <c r="E4700" s="3" t="s">
        <v>966</v>
      </c>
      <c r="F4700" s="3" t="s">
        <v>1498</v>
      </c>
    </row>
    <row r="4701" spans="1:6" hidden="1" x14ac:dyDescent="0.3">
      <c r="A4701" s="3" t="s">
        <v>14425</v>
      </c>
      <c r="B4701" s="3" t="s">
        <v>14426</v>
      </c>
      <c r="C4701" s="3" t="s">
        <v>14427</v>
      </c>
      <c r="D4701" s="3" t="s">
        <v>188</v>
      </c>
      <c r="E4701" s="3" t="s">
        <v>203</v>
      </c>
      <c r="F4701" s="3" t="s">
        <v>2045</v>
      </c>
    </row>
    <row r="4702" spans="1:6" hidden="1" x14ac:dyDescent="0.3">
      <c r="A4702" s="3" t="s">
        <v>14428</v>
      </c>
      <c r="B4702" s="3" t="s">
        <v>14429</v>
      </c>
      <c r="C4702" s="3" t="s">
        <v>14430</v>
      </c>
      <c r="D4702" s="3" t="s">
        <v>188</v>
      </c>
      <c r="E4702" s="3" t="s">
        <v>189</v>
      </c>
      <c r="F4702" s="3" t="s">
        <v>190</v>
      </c>
    </row>
    <row r="4703" spans="1:6" hidden="1" x14ac:dyDescent="0.3">
      <c r="A4703" s="3" t="s">
        <v>14431</v>
      </c>
      <c r="B4703" s="3" t="s">
        <v>14432</v>
      </c>
      <c r="C4703" s="3" t="s">
        <v>14433</v>
      </c>
      <c r="D4703" s="3" t="s">
        <v>214</v>
      </c>
      <c r="E4703" s="3" t="s">
        <v>215</v>
      </c>
      <c r="F4703" s="3" t="s">
        <v>7385</v>
      </c>
    </row>
    <row r="4704" spans="1:6" hidden="1" x14ac:dyDescent="0.3">
      <c r="A4704" s="3" t="s">
        <v>14434</v>
      </c>
      <c r="B4704" s="3" t="s">
        <v>14435</v>
      </c>
      <c r="C4704" s="3" t="s">
        <v>14436</v>
      </c>
      <c r="D4704" s="3" t="s">
        <v>214</v>
      </c>
      <c r="E4704" s="3" t="s">
        <v>215</v>
      </c>
      <c r="F4704" s="3" t="s">
        <v>9473</v>
      </c>
    </row>
    <row r="4705" spans="1:6" hidden="1" x14ac:dyDescent="0.3">
      <c r="A4705" s="3" t="s">
        <v>14437</v>
      </c>
      <c r="B4705" s="3" t="s">
        <v>14438</v>
      </c>
      <c r="C4705" s="3" t="s">
        <v>14439</v>
      </c>
      <c r="D4705" s="3" t="s">
        <v>188</v>
      </c>
      <c r="E4705" s="3" t="s">
        <v>189</v>
      </c>
      <c r="F4705" s="3" t="s">
        <v>190</v>
      </c>
    </row>
    <row r="4706" spans="1:6" hidden="1" x14ac:dyDescent="0.3">
      <c r="A4706" s="3" t="s">
        <v>14440</v>
      </c>
      <c r="B4706" s="3" t="s">
        <v>14441</v>
      </c>
      <c r="C4706" s="3" t="s">
        <v>14442</v>
      </c>
      <c r="D4706" s="3" t="s">
        <v>4313</v>
      </c>
      <c r="E4706" s="3" t="s">
        <v>5088</v>
      </c>
      <c r="F4706" s="3" t="s">
        <v>8004</v>
      </c>
    </row>
    <row r="4707" spans="1:6" hidden="1" x14ac:dyDescent="0.3">
      <c r="A4707" s="3" t="s">
        <v>14443</v>
      </c>
      <c r="B4707" s="3" t="s">
        <v>14444</v>
      </c>
      <c r="C4707" s="3" t="s">
        <v>14445</v>
      </c>
      <c r="D4707" s="3" t="s">
        <v>4313</v>
      </c>
      <c r="E4707" s="3" t="s">
        <v>5088</v>
      </c>
      <c r="F4707" s="3" t="s">
        <v>8004</v>
      </c>
    </row>
    <row r="4708" spans="1:6" hidden="1" x14ac:dyDescent="0.3">
      <c r="A4708" s="3" t="s">
        <v>14446</v>
      </c>
      <c r="B4708" s="3" t="s">
        <v>14447</v>
      </c>
      <c r="C4708" s="3" t="s">
        <v>14448</v>
      </c>
      <c r="D4708" s="3" t="s">
        <v>965</v>
      </c>
      <c r="E4708" s="3" t="s">
        <v>966</v>
      </c>
      <c r="F4708" s="3" t="s">
        <v>967</v>
      </c>
    </row>
    <row r="4709" spans="1:6" hidden="1" x14ac:dyDescent="0.3">
      <c r="A4709" s="3" t="s">
        <v>14449</v>
      </c>
      <c r="B4709" s="3" t="s">
        <v>14450</v>
      </c>
      <c r="C4709" s="3" t="s">
        <v>14451</v>
      </c>
      <c r="D4709" s="3" t="s">
        <v>965</v>
      </c>
      <c r="E4709" s="3" t="s">
        <v>966</v>
      </c>
      <c r="F4709" s="3" t="s">
        <v>1613</v>
      </c>
    </row>
    <row r="4710" spans="1:6" hidden="1" x14ac:dyDescent="0.3">
      <c r="A4710" s="3" t="s">
        <v>14452</v>
      </c>
      <c r="B4710" s="3" t="s">
        <v>14453</v>
      </c>
      <c r="C4710" s="3" t="s">
        <v>14454</v>
      </c>
      <c r="D4710" s="3" t="s">
        <v>965</v>
      </c>
      <c r="E4710" s="3" t="s">
        <v>966</v>
      </c>
      <c r="F4710" s="3" t="s">
        <v>1498</v>
      </c>
    </row>
    <row r="4711" spans="1:6" hidden="1" x14ac:dyDescent="0.3">
      <c r="A4711" s="3" t="s">
        <v>14455</v>
      </c>
      <c r="B4711" s="3" t="s">
        <v>14456</v>
      </c>
      <c r="C4711" s="3" t="s">
        <v>14457</v>
      </c>
      <c r="D4711" s="3" t="s">
        <v>965</v>
      </c>
      <c r="E4711" s="3" t="s">
        <v>966</v>
      </c>
      <c r="F4711" s="3" t="s">
        <v>967</v>
      </c>
    </row>
    <row r="4712" spans="1:6" hidden="1" x14ac:dyDescent="0.3">
      <c r="A4712" s="3" t="s">
        <v>14458</v>
      </c>
      <c r="B4712" s="3" t="s">
        <v>14459</v>
      </c>
      <c r="C4712" s="3" t="s">
        <v>14460</v>
      </c>
      <c r="D4712" s="3" t="s">
        <v>965</v>
      </c>
      <c r="E4712" s="3" t="s">
        <v>966</v>
      </c>
      <c r="F4712" s="3" t="s">
        <v>967</v>
      </c>
    </row>
    <row r="4713" spans="1:6" hidden="1" x14ac:dyDescent="0.3">
      <c r="A4713" s="3" t="s">
        <v>14461</v>
      </c>
      <c r="B4713" s="3" t="s">
        <v>14462</v>
      </c>
      <c r="C4713" s="3" t="s">
        <v>14463</v>
      </c>
      <c r="D4713" s="3" t="s">
        <v>965</v>
      </c>
      <c r="E4713" s="3" t="s">
        <v>966</v>
      </c>
      <c r="F4713" s="3" t="s">
        <v>1163</v>
      </c>
    </row>
    <row r="4714" spans="1:6" hidden="1" x14ac:dyDescent="0.3">
      <c r="A4714" s="3" t="s">
        <v>14464</v>
      </c>
      <c r="B4714" s="3" t="s">
        <v>14465</v>
      </c>
      <c r="C4714" s="3" t="s">
        <v>14466</v>
      </c>
      <c r="D4714" s="3" t="s">
        <v>188</v>
      </c>
      <c r="E4714" s="3" t="s">
        <v>983</v>
      </c>
      <c r="F4714" s="3" t="s">
        <v>4872</v>
      </c>
    </row>
    <row r="4715" spans="1:6" hidden="1" x14ac:dyDescent="0.3">
      <c r="A4715" s="3" t="s">
        <v>14467</v>
      </c>
      <c r="B4715" s="3" t="s">
        <v>14468</v>
      </c>
      <c r="C4715" s="3" t="s">
        <v>14469</v>
      </c>
      <c r="D4715" s="3" t="s">
        <v>214</v>
      </c>
      <c r="E4715" s="3" t="s">
        <v>215</v>
      </c>
      <c r="F4715" s="3" t="s">
        <v>273</v>
      </c>
    </row>
    <row r="4716" spans="1:6" hidden="1" x14ac:dyDescent="0.3">
      <c r="A4716" s="3" t="s">
        <v>14470</v>
      </c>
      <c r="B4716" s="3" t="s">
        <v>14471</v>
      </c>
      <c r="C4716" s="3" t="s">
        <v>14472</v>
      </c>
      <c r="D4716" s="3" t="s">
        <v>965</v>
      </c>
      <c r="E4716" s="3" t="s">
        <v>966</v>
      </c>
      <c r="F4716" s="3" t="s">
        <v>1163</v>
      </c>
    </row>
    <row r="4717" spans="1:6" hidden="1" x14ac:dyDescent="0.3">
      <c r="A4717" s="3" t="s">
        <v>14473</v>
      </c>
      <c r="B4717" s="3" t="s">
        <v>14474</v>
      </c>
      <c r="C4717" s="3" t="s">
        <v>14475</v>
      </c>
      <c r="D4717" s="3" t="s">
        <v>965</v>
      </c>
      <c r="E4717" s="3" t="s">
        <v>966</v>
      </c>
      <c r="F4717" s="3" t="s">
        <v>1498</v>
      </c>
    </row>
    <row r="4718" spans="1:6" hidden="1" x14ac:dyDescent="0.3">
      <c r="A4718" s="3" t="s">
        <v>14476</v>
      </c>
      <c r="B4718" s="3" t="s">
        <v>14477</v>
      </c>
      <c r="C4718" s="3" t="s">
        <v>14478</v>
      </c>
      <c r="D4718" s="3" t="s">
        <v>965</v>
      </c>
      <c r="E4718" s="3" t="s">
        <v>966</v>
      </c>
      <c r="F4718" s="3" t="s">
        <v>2520</v>
      </c>
    </row>
    <row r="4719" spans="1:6" hidden="1" x14ac:dyDescent="0.3">
      <c r="A4719" s="3" t="s">
        <v>14479</v>
      </c>
      <c r="B4719" s="3" t="s">
        <v>14480</v>
      </c>
      <c r="C4719" s="3" t="s">
        <v>14481</v>
      </c>
      <c r="D4719" s="3" t="s">
        <v>965</v>
      </c>
      <c r="E4719" s="3" t="s">
        <v>966</v>
      </c>
      <c r="F4719" s="3" t="s">
        <v>2520</v>
      </c>
    </row>
    <row r="4720" spans="1:6" hidden="1" x14ac:dyDescent="0.3">
      <c r="A4720" s="3" t="s">
        <v>14482</v>
      </c>
      <c r="B4720" s="3" t="s">
        <v>14483</v>
      </c>
      <c r="C4720" s="3" t="s">
        <v>14484</v>
      </c>
      <c r="D4720" s="3" t="s">
        <v>965</v>
      </c>
      <c r="E4720" s="3" t="s">
        <v>966</v>
      </c>
      <c r="F4720" s="3" t="s">
        <v>2842</v>
      </c>
    </row>
    <row r="4721" spans="1:6" hidden="1" x14ac:dyDescent="0.3">
      <c r="A4721" s="3" t="s">
        <v>14485</v>
      </c>
      <c r="B4721" s="3" t="s">
        <v>14486</v>
      </c>
      <c r="C4721" s="3" t="s">
        <v>14487</v>
      </c>
      <c r="D4721" s="3" t="s">
        <v>197</v>
      </c>
      <c r="E4721" s="3" t="s">
        <v>460</v>
      </c>
      <c r="F4721" s="3" t="s">
        <v>2104</v>
      </c>
    </row>
    <row r="4722" spans="1:6" hidden="1" x14ac:dyDescent="0.3">
      <c r="A4722" s="3" t="s">
        <v>14488</v>
      </c>
      <c r="B4722" s="3" t="s">
        <v>14489</v>
      </c>
      <c r="C4722" s="3" t="s">
        <v>14490</v>
      </c>
      <c r="D4722" s="3" t="s">
        <v>965</v>
      </c>
      <c r="E4722" s="3" t="s">
        <v>966</v>
      </c>
      <c r="F4722" s="3" t="s">
        <v>1498</v>
      </c>
    </row>
    <row r="4723" spans="1:6" x14ac:dyDescent="0.3">
      <c r="A4723" s="3" t="s">
        <v>14491</v>
      </c>
      <c r="B4723" s="3" t="s">
        <v>14492</v>
      </c>
      <c r="C4723" s="3" t="s">
        <v>14493</v>
      </c>
      <c r="D4723" s="3" t="s">
        <v>671</v>
      </c>
      <c r="E4723" s="3" t="s">
        <v>672</v>
      </c>
      <c r="F4723" s="3" t="s">
        <v>1956</v>
      </c>
    </row>
    <row r="4724" spans="1:6" hidden="1" x14ac:dyDescent="0.3">
      <c r="A4724" s="3" t="s">
        <v>14494</v>
      </c>
      <c r="B4724" s="3" t="s">
        <v>14495</v>
      </c>
      <c r="C4724" s="3" t="s">
        <v>14496</v>
      </c>
      <c r="D4724" s="3" t="s">
        <v>965</v>
      </c>
      <c r="E4724" s="3" t="s">
        <v>966</v>
      </c>
      <c r="F4724" s="3" t="s">
        <v>1498</v>
      </c>
    </row>
    <row r="4725" spans="1:6" hidden="1" x14ac:dyDescent="0.3">
      <c r="A4725" s="3" t="s">
        <v>14497</v>
      </c>
      <c r="B4725" s="3" t="s">
        <v>14498</v>
      </c>
      <c r="C4725" s="3" t="s">
        <v>14499</v>
      </c>
      <c r="D4725" s="3" t="s">
        <v>188</v>
      </c>
      <c r="E4725" s="3" t="s">
        <v>1350</v>
      </c>
      <c r="F4725" s="3" t="s">
        <v>1351</v>
      </c>
    </row>
    <row r="4726" spans="1:6" hidden="1" x14ac:dyDescent="0.3">
      <c r="A4726" s="3" t="s">
        <v>14500</v>
      </c>
      <c r="B4726" s="3" t="s">
        <v>14501</v>
      </c>
      <c r="C4726" s="3" t="s">
        <v>14502</v>
      </c>
      <c r="D4726" s="3" t="s">
        <v>965</v>
      </c>
      <c r="E4726" s="3" t="s">
        <v>966</v>
      </c>
      <c r="F4726" s="3" t="s">
        <v>967</v>
      </c>
    </row>
    <row r="4727" spans="1:6" hidden="1" x14ac:dyDescent="0.3">
      <c r="A4727" s="3" t="s">
        <v>14503</v>
      </c>
      <c r="B4727" s="3" t="s">
        <v>14504</v>
      </c>
      <c r="C4727" s="3" t="s">
        <v>14505</v>
      </c>
      <c r="D4727" s="3" t="s">
        <v>965</v>
      </c>
      <c r="E4727" s="3" t="s">
        <v>966</v>
      </c>
      <c r="F4727" s="3" t="s">
        <v>1298</v>
      </c>
    </row>
    <row r="4728" spans="1:6" hidden="1" x14ac:dyDescent="0.3">
      <c r="A4728" s="3" t="s">
        <v>14506</v>
      </c>
      <c r="B4728" s="3" t="s">
        <v>14507</v>
      </c>
      <c r="C4728" s="3" t="s">
        <v>14508</v>
      </c>
      <c r="D4728" s="3" t="s">
        <v>965</v>
      </c>
      <c r="E4728" s="3" t="s">
        <v>966</v>
      </c>
      <c r="F4728" s="3" t="s">
        <v>1427</v>
      </c>
    </row>
    <row r="4729" spans="1:6" hidden="1" x14ac:dyDescent="0.3">
      <c r="A4729" s="3" t="s">
        <v>14509</v>
      </c>
      <c r="B4729" s="3" t="s">
        <v>14510</v>
      </c>
      <c r="C4729" s="3" t="s">
        <v>14511</v>
      </c>
      <c r="D4729" s="3" t="s">
        <v>965</v>
      </c>
      <c r="E4729" s="3" t="s">
        <v>966</v>
      </c>
      <c r="F4729" s="3" t="s">
        <v>1427</v>
      </c>
    </row>
    <row r="4730" spans="1:6" hidden="1" x14ac:dyDescent="0.3">
      <c r="A4730" s="3" t="s">
        <v>14512</v>
      </c>
      <c r="B4730" s="3" t="s">
        <v>14513</v>
      </c>
      <c r="C4730" s="3" t="s">
        <v>14514</v>
      </c>
      <c r="D4730" s="3" t="s">
        <v>4313</v>
      </c>
      <c r="E4730" s="3" t="s">
        <v>4314</v>
      </c>
      <c r="F4730" s="3" t="s">
        <v>8810</v>
      </c>
    </row>
    <row r="4731" spans="1:6" hidden="1" x14ac:dyDescent="0.3">
      <c r="A4731" s="3" t="s">
        <v>14515</v>
      </c>
      <c r="B4731" s="3" t="s">
        <v>14516</v>
      </c>
      <c r="C4731" s="3" t="s">
        <v>14517</v>
      </c>
      <c r="D4731" s="3" t="s">
        <v>4313</v>
      </c>
      <c r="E4731" s="3" t="s">
        <v>4314</v>
      </c>
      <c r="F4731" s="3" t="s">
        <v>8810</v>
      </c>
    </row>
    <row r="4732" spans="1:6" hidden="1" x14ac:dyDescent="0.3">
      <c r="A4732" s="3" t="s">
        <v>14518</v>
      </c>
      <c r="B4732" s="3" t="s">
        <v>14519</v>
      </c>
      <c r="C4732" s="3" t="s">
        <v>14520</v>
      </c>
      <c r="D4732" s="3" t="s">
        <v>188</v>
      </c>
      <c r="E4732" s="3" t="s">
        <v>189</v>
      </c>
      <c r="F4732" s="3" t="s">
        <v>4260</v>
      </c>
    </row>
    <row r="4733" spans="1:6" hidden="1" x14ac:dyDescent="0.3">
      <c r="A4733" s="3" t="s">
        <v>14521</v>
      </c>
      <c r="B4733" s="3" t="s">
        <v>14522</v>
      </c>
      <c r="C4733" s="3" t="s">
        <v>14523</v>
      </c>
      <c r="D4733" s="3" t="s">
        <v>188</v>
      </c>
      <c r="E4733" s="3" t="s">
        <v>189</v>
      </c>
      <c r="F4733" s="3" t="s">
        <v>4260</v>
      </c>
    </row>
    <row r="4734" spans="1:6" hidden="1" x14ac:dyDescent="0.3">
      <c r="A4734" s="3" t="s">
        <v>14524</v>
      </c>
      <c r="B4734" s="3" t="s">
        <v>14525</v>
      </c>
      <c r="C4734" s="3" t="s">
        <v>14526</v>
      </c>
      <c r="D4734" s="3" t="s">
        <v>4313</v>
      </c>
      <c r="E4734" s="3" t="s">
        <v>4314</v>
      </c>
      <c r="F4734" s="3" t="s">
        <v>4315</v>
      </c>
    </row>
    <row r="4735" spans="1:6" hidden="1" x14ac:dyDescent="0.3">
      <c r="A4735" s="3" t="s">
        <v>14527</v>
      </c>
      <c r="B4735" s="3" t="s">
        <v>14528</v>
      </c>
      <c r="C4735" s="3" t="s">
        <v>14529</v>
      </c>
      <c r="D4735" s="3" t="s">
        <v>188</v>
      </c>
      <c r="E4735" s="3" t="s">
        <v>189</v>
      </c>
      <c r="F4735" s="3" t="s">
        <v>9237</v>
      </c>
    </row>
    <row r="4736" spans="1:6" hidden="1" x14ac:dyDescent="0.3">
      <c r="A4736" s="3" t="s">
        <v>14530</v>
      </c>
      <c r="B4736" s="3" t="s">
        <v>14531</v>
      </c>
      <c r="C4736" s="3" t="s">
        <v>14532</v>
      </c>
      <c r="D4736" s="3" t="s">
        <v>188</v>
      </c>
      <c r="E4736" s="3" t="s">
        <v>189</v>
      </c>
      <c r="F4736" s="3" t="s">
        <v>4260</v>
      </c>
    </row>
    <row r="4737" spans="1:6" hidden="1" x14ac:dyDescent="0.3">
      <c r="A4737" s="3" t="s">
        <v>14533</v>
      </c>
      <c r="B4737" s="3" t="s">
        <v>14534</v>
      </c>
      <c r="C4737" s="3" t="s">
        <v>14535</v>
      </c>
      <c r="D4737" s="3" t="s">
        <v>965</v>
      </c>
      <c r="E4737" s="3" t="s">
        <v>966</v>
      </c>
      <c r="F4737" s="3" t="s">
        <v>1420</v>
      </c>
    </row>
    <row r="4738" spans="1:6" hidden="1" x14ac:dyDescent="0.3">
      <c r="A4738" s="3" t="s">
        <v>14536</v>
      </c>
      <c r="B4738" s="3" t="s">
        <v>14537</v>
      </c>
      <c r="C4738" s="3" t="s">
        <v>14538</v>
      </c>
      <c r="D4738" s="3" t="s">
        <v>4313</v>
      </c>
      <c r="E4738" s="3" t="s">
        <v>4314</v>
      </c>
      <c r="F4738" s="3" t="s">
        <v>9960</v>
      </c>
    </row>
    <row r="4739" spans="1:6" hidden="1" x14ac:dyDescent="0.3">
      <c r="A4739" s="3" t="s">
        <v>14539</v>
      </c>
      <c r="B4739" s="3" t="s">
        <v>14540</v>
      </c>
      <c r="C4739" s="3" t="s">
        <v>14541</v>
      </c>
      <c r="D4739" s="3" t="s">
        <v>965</v>
      </c>
      <c r="E4739" s="3" t="s">
        <v>966</v>
      </c>
      <c r="F4739" s="3" t="s">
        <v>1420</v>
      </c>
    </row>
    <row r="4740" spans="1:6" hidden="1" x14ac:dyDescent="0.3">
      <c r="A4740" s="3" t="s">
        <v>14542</v>
      </c>
      <c r="B4740" s="3" t="s">
        <v>14543</v>
      </c>
      <c r="C4740" s="3" t="s">
        <v>14544</v>
      </c>
      <c r="D4740" s="3" t="s">
        <v>965</v>
      </c>
      <c r="E4740" s="3" t="s">
        <v>966</v>
      </c>
      <c r="F4740" s="3" t="s">
        <v>1420</v>
      </c>
    </row>
    <row r="4741" spans="1:6" hidden="1" x14ac:dyDescent="0.3">
      <c r="A4741" s="3" t="s">
        <v>14545</v>
      </c>
      <c r="B4741" s="3" t="s">
        <v>14546</v>
      </c>
      <c r="C4741" s="3" t="s">
        <v>14547</v>
      </c>
      <c r="D4741" s="3" t="s">
        <v>965</v>
      </c>
      <c r="E4741" s="3" t="s">
        <v>966</v>
      </c>
      <c r="F4741" s="3" t="s">
        <v>967</v>
      </c>
    </row>
    <row r="4742" spans="1:6" hidden="1" x14ac:dyDescent="0.3">
      <c r="A4742" s="3" t="s">
        <v>14548</v>
      </c>
      <c r="B4742" s="3" t="s">
        <v>14549</v>
      </c>
      <c r="C4742" s="3" t="s">
        <v>14550</v>
      </c>
      <c r="D4742" s="3" t="s">
        <v>965</v>
      </c>
      <c r="E4742" s="3" t="s">
        <v>966</v>
      </c>
      <c r="F4742" s="3" t="s">
        <v>967</v>
      </c>
    </row>
    <row r="4743" spans="1:6" hidden="1" x14ac:dyDescent="0.3">
      <c r="A4743" s="3" t="s">
        <v>14551</v>
      </c>
      <c r="B4743" s="3" t="s">
        <v>14552</v>
      </c>
      <c r="C4743" s="3" t="s">
        <v>14553</v>
      </c>
      <c r="D4743" s="3" t="s">
        <v>965</v>
      </c>
      <c r="E4743" s="3" t="s">
        <v>966</v>
      </c>
      <c r="F4743" s="3" t="s">
        <v>967</v>
      </c>
    </row>
    <row r="4744" spans="1:6" hidden="1" x14ac:dyDescent="0.3">
      <c r="A4744" s="3" t="s">
        <v>14554</v>
      </c>
      <c r="B4744" s="3" t="s">
        <v>14555</v>
      </c>
      <c r="C4744" s="3" t="s">
        <v>14556</v>
      </c>
      <c r="D4744" s="3" t="s">
        <v>188</v>
      </c>
      <c r="E4744" s="3" t="s">
        <v>229</v>
      </c>
      <c r="F4744" s="3" t="s">
        <v>382</v>
      </c>
    </row>
    <row r="4745" spans="1:6" hidden="1" x14ac:dyDescent="0.3">
      <c r="A4745" s="3" t="s">
        <v>14557</v>
      </c>
      <c r="B4745" s="3" t="s">
        <v>14558</v>
      </c>
      <c r="C4745" s="3" t="s">
        <v>14559</v>
      </c>
      <c r="D4745" s="3" t="s">
        <v>4313</v>
      </c>
      <c r="E4745" s="3" t="s">
        <v>4314</v>
      </c>
      <c r="F4745" s="3" t="s">
        <v>5492</v>
      </c>
    </row>
    <row r="4746" spans="1:6" hidden="1" x14ac:dyDescent="0.3">
      <c r="A4746" s="3" t="s">
        <v>14560</v>
      </c>
      <c r="B4746" s="3" t="s">
        <v>14561</v>
      </c>
      <c r="C4746" s="3" t="s">
        <v>14562</v>
      </c>
      <c r="D4746" s="3" t="s">
        <v>214</v>
      </c>
      <c r="E4746" s="3" t="s">
        <v>215</v>
      </c>
      <c r="F4746" s="3" t="s">
        <v>389</v>
      </c>
    </row>
    <row r="4747" spans="1:6" hidden="1" x14ac:dyDescent="0.3">
      <c r="A4747" s="3" t="s">
        <v>14563</v>
      </c>
      <c r="B4747" s="3" t="s">
        <v>14564</v>
      </c>
      <c r="C4747" s="3" t="s">
        <v>14565</v>
      </c>
      <c r="D4747" s="3" t="s">
        <v>188</v>
      </c>
      <c r="E4747" s="3" t="s">
        <v>229</v>
      </c>
      <c r="F4747" s="3" t="s">
        <v>230</v>
      </c>
    </row>
    <row r="4748" spans="1:6" hidden="1" x14ac:dyDescent="0.3">
      <c r="A4748" s="3" t="s">
        <v>14566</v>
      </c>
      <c r="B4748" s="3" t="s">
        <v>14567</v>
      </c>
      <c r="C4748" s="3" t="s">
        <v>14568</v>
      </c>
      <c r="D4748" s="3" t="s">
        <v>188</v>
      </c>
      <c r="E4748" s="3" t="s">
        <v>229</v>
      </c>
      <c r="F4748" s="3" t="s">
        <v>11594</v>
      </c>
    </row>
    <row r="4749" spans="1:6" hidden="1" x14ac:dyDescent="0.3">
      <c r="A4749" s="3" t="s">
        <v>14569</v>
      </c>
      <c r="B4749" s="3" t="s">
        <v>14570</v>
      </c>
      <c r="C4749" s="3" t="s">
        <v>14571</v>
      </c>
      <c r="D4749" s="3" t="s">
        <v>214</v>
      </c>
      <c r="E4749" s="3" t="s">
        <v>215</v>
      </c>
      <c r="F4749" s="3" t="s">
        <v>1278</v>
      </c>
    </row>
    <row r="4750" spans="1:6" hidden="1" x14ac:dyDescent="0.3">
      <c r="A4750" s="3" t="s">
        <v>14572</v>
      </c>
      <c r="B4750" s="3" t="s">
        <v>14573</v>
      </c>
      <c r="C4750" s="3" t="s">
        <v>14574</v>
      </c>
      <c r="D4750" s="3" t="s">
        <v>965</v>
      </c>
      <c r="E4750" s="3" t="s">
        <v>966</v>
      </c>
      <c r="F4750" s="3" t="s">
        <v>1498</v>
      </c>
    </row>
    <row r="4751" spans="1:6" hidden="1" x14ac:dyDescent="0.3">
      <c r="A4751" s="3" t="s">
        <v>14575</v>
      </c>
      <c r="B4751" s="3" t="s">
        <v>14576</v>
      </c>
      <c r="C4751" s="3" t="s">
        <v>14577</v>
      </c>
      <c r="D4751" s="3" t="s">
        <v>188</v>
      </c>
      <c r="E4751" s="3" t="s">
        <v>229</v>
      </c>
      <c r="F4751" s="3" t="s">
        <v>4097</v>
      </c>
    </row>
    <row r="4752" spans="1:6" hidden="1" x14ac:dyDescent="0.3">
      <c r="A4752" s="3" t="s">
        <v>14578</v>
      </c>
      <c r="B4752" s="3" t="s">
        <v>14579</v>
      </c>
      <c r="C4752" s="3" t="s">
        <v>14580</v>
      </c>
      <c r="D4752" s="3" t="s">
        <v>965</v>
      </c>
      <c r="E4752" s="3" t="s">
        <v>966</v>
      </c>
      <c r="F4752" s="3" t="s">
        <v>1498</v>
      </c>
    </row>
    <row r="4753" spans="1:6" hidden="1" x14ac:dyDescent="0.3">
      <c r="A4753" s="3" t="s">
        <v>14581</v>
      </c>
      <c r="B4753" s="3" t="s">
        <v>14582</v>
      </c>
      <c r="C4753" s="3" t="s">
        <v>14583</v>
      </c>
      <c r="D4753" s="3" t="s">
        <v>965</v>
      </c>
      <c r="E4753" s="3" t="s">
        <v>966</v>
      </c>
      <c r="F4753" s="3" t="s">
        <v>967</v>
      </c>
    </row>
    <row r="4754" spans="1:6" hidden="1" x14ac:dyDescent="0.3">
      <c r="A4754" s="3" t="s">
        <v>14584</v>
      </c>
      <c r="B4754" s="3" t="s">
        <v>14585</v>
      </c>
      <c r="C4754" s="3" t="s">
        <v>14586</v>
      </c>
      <c r="D4754" s="3" t="s">
        <v>197</v>
      </c>
      <c r="E4754" s="3" t="s">
        <v>839</v>
      </c>
      <c r="F4754" s="3" t="s">
        <v>871</v>
      </c>
    </row>
    <row r="4755" spans="1:6" hidden="1" x14ac:dyDescent="0.3">
      <c r="A4755" s="3" t="s">
        <v>14587</v>
      </c>
      <c r="B4755" s="3" t="s">
        <v>14588</v>
      </c>
      <c r="C4755" s="3" t="s">
        <v>14589</v>
      </c>
      <c r="D4755" s="3" t="s">
        <v>965</v>
      </c>
      <c r="E4755" s="3" t="s">
        <v>966</v>
      </c>
      <c r="F4755" s="3" t="s">
        <v>1427</v>
      </c>
    </row>
    <row r="4756" spans="1:6" hidden="1" x14ac:dyDescent="0.3">
      <c r="A4756" s="3" t="s">
        <v>14590</v>
      </c>
      <c r="B4756" s="3" t="s">
        <v>14591</v>
      </c>
      <c r="C4756" s="3" t="s">
        <v>14592</v>
      </c>
      <c r="D4756" s="3" t="s">
        <v>965</v>
      </c>
      <c r="E4756" s="3" t="s">
        <v>966</v>
      </c>
      <c r="F4756" s="3" t="s">
        <v>1427</v>
      </c>
    </row>
    <row r="4757" spans="1:6" hidden="1" x14ac:dyDescent="0.3">
      <c r="A4757" s="3" t="s">
        <v>14593</v>
      </c>
      <c r="B4757" s="3" t="s">
        <v>14594</v>
      </c>
      <c r="C4757" s="3" t="s">
        <v>14595</v>
      </c>
      <c r="D4757" s="3" t="s">
        <v>965</v>
      </c>
      <c r="E4757" s="3" t="s">
        <v>966</v>
      </c>
      <c r="F4757" s="3" t="s">
        <v>1298</v>
      </c>
    </row>
    <row r="4758" spans="1:6" hidden="1" x14ac:dyDescent="0.3">
      <c r="A4758" s="3" t="s">
        <v>14596</v>
      </c>
      <c r="B4758" s="3" t="s">
        <v>14597</v>
      </c>
      <c r="C4758" s="3" t="s">
        <v>14598</v>
      </c>
      <c r="D4758" s="3" t="s">
        <v>197</v>
      </c>
      <c r="E4758" s="3" t="s">
        <v>460</v>
      </c>
      <c r="F4758" s="3" t="s">
        <v>537</v>
      </c>
    </row>
    <row r="4759" spans="1:6" hidden="1" x14ac:dyDescent="0.3">
      <c r="A4759" s="3" t="s">
        <v>14599</v>
      </c>
      <c r="B4759" s="3" t="s">
        <v>14600</v>
      </c>
      <c r="C4759" s="3" t="s">
        <v>14601</v>
      </c>
      <c r="D4759" s="3" t="s">
        <v>197</v>
      </c>
      <c r="E4759" s="3" t="s">
        <v>460</v>
      </c>
      <c r="F4759" s="3" t="s">
        <v>3880</v>
      </c>
    </row>
    <row r="4760" spans="1:6" hidden="1" x14ac:dyDescent="0.3">
      <c r="A4760" s="3" t="s">
        <v>14602</v>
      </c>
      <c r="B4760" s="3" t="s">
        <v>14603</v>
      </c>
      <c r="C4760" s="3" t="s">
        <v>14604</v>
      </c>
      <c r="D4760" s="3" t="s">
        <v>197</v>
      </c>
      <c r="E4760" s="3" t="s">
        <v>1136</v>
      </c>
      <c r="F4760" s="3" t="s">
        <v>1829</v>
      </c>
    </row>
    <row r="4761" spans="1:6" hidden="1" x14ac:dyDescent="0.3">
      <c r="A4761" s="3" t="s">
        <v>14605</v>
      </c>
      <c r="B4761" s="3" t="s">
        <v>14606</v>
      </c>
      <c r="C4761" s="3" t="s">
        <v>14607</v>
      </c>
      <c r="D4761" s="3" t="s">
        <v>197</v>
      </c>
      <c r="E4761" s="3" t="s">
        <v>839</v>
      </c>
      <c r="F4761" s="3" t="s">
        <v>2203</v>
      </c>
    </row>
    <row r="4762" spans="1:6" hidden="1" x14ac:dyDescent="0.3">
      <c r="A4762" s="3" t="s">
        <v>14608</v>
      </c>
      <c r="B4762" s="3" t="s">
        <v>14609</v>
      </c>
      <c r="C4762" s="3" t="s">
        <v>14610</v>
      </c>
      <c r="D4762" s="3" t="s">
        <v>188</v>
      </c>
      <c r="E4762" s="3" t="s">
        <v>203</v>
      </c>
      <c r="F4762" s="3" t="s">
        <v>710</v>
      </c>
    </row>
    <row r="4763" spans="1:6" hidden="1" x14ac:dyDescent="0.3">
      <c r="A4763" s="3" t="s">
        <v>14611</v>
      </c>
      <c r="B4763" s="3" t="s">
        <v>14612</v>
      </c>
      <c r="C4763" s="3" t="s">
        <v>14613</v>
      </c>
      <c r="D4763" s="3" t="s">
        <v>188</v>
      </c>
      <c r="E4763" s="3" t="s">
        <v>203</v>
      </c>
      <c r="F4763" s="3" t="s">
        <v>710</v>
      </c>
    </row>
    <row r="4764" spans="1:6" hidden="1" x14ac:dyDescent="0.3">
      <c r="A4764" s="3" t="s">
        <v>14614</v>
      </c>
      <c r="B4764" s="3" t="s">
        <v>14615</v>
      </c>
      <c r="C4764" s="3" t="s">
        <v>14616</v>
      </c>
      <c r="D4764" s="3" t="s">
        <v>197</v>
      </c>
      <c r="E4764" s="3" t="s">
        <v>839</v>
      </c>
      <c r="F4764" s="3" t="s">
        <v>871</v>
      </c>
    </row>
    <row r="4765" spans="1:6" hidden="1" x14ac:dyDescent="0.3">
      <c r="A4765" s="3" t="s">
        <v>14617</v>
      </c>
      <c r="B4765" s="3" t="s">
        <v>14618</v>
      </c>
      <c r="C4765" s="3" t="s">
        <v>14619</v>
      </c>
      <c r="D4765" s="3" t="s">
        <v>188</v>
      </c>
      <c r="E4765" s="3" t="s">
        <v>189</v>
      </c>
      <c r="F4765" s="3" t="s">
        <v>3300</v>
      </c>
    </row>
    <row r="4766" spans="1:6" hidden="1" x14ac:dyDescent="0.3">
      <c r="A4766" s="3" t="s">
        <v>14620</v>
      </c>
      <c r="B4766" s="3" t="s">
        <v>14621</v>
      </c>
      <c r="C4766" s="3" t="s">
        <v>14622</v>
      </c>
      <c r="D4766" s="3" t="s">
        <v>197</v>
      </c>
      <c r="E4766" s="3" t="s">
        <v>198</v>
      </c>
      <c r="F4766" s="3" t="s">
        <v>199</v>
      </c>
    </row>
    <row r="4767" spans="1:6" hidden="1" x14ac:dyDescent="0.3">
      <c r="A4767" s="3" t="s">
        <v>14623</v>
      </c>
      <c r="B4767" s="3" t="s">
        <v>14624</v>
      </c>
      <c r="C4767" s="3" t="s">
        <v>14625</v>
      </c>
      <c r="D4767" s="3" t="s">
        <v>197</v>
      </c>
      <c r="E4767" s="3" t="s">
        <v>198</v>
      </c>
      <c r="F4767" s="3" t="s">
        <v>199</v>
      </c>
    </row>
    <row r="4768" spans="1:6" hidden="1" x14ac:dyDescent="0.3">
      <c r="A4768" s="3" t="s">
        <v>14626</v>
      </c>
      <c r="B4768" s="3" t="s">
        <v>14627</v>
      </c>
      <c r="C4768" s="3" t="s">
        <v>14628</v>
      </c>
      <c r="D4768" s="3" t="s">
        <v>188</v>
      </c>
      <c r="E4768" s="3" t="s">
        <v>203</v>
      </c>
      <c r="F4768" s="3" t="s">
        <v>2045</v>
      </c>
    </row>
    <row r="4769" spans="1:6" hidden="1" x14ac:dyDescent="0.3">
      <c r="A4769" s="3" t="s">
        <v>14629</v>
      </c>
      <c r="B4769" s="3" t="s">
        <v>14630</v>
      </c>
      <c r="C4769" s="3" t="s">
        <v>14631</v>
      </c>
      <c r="D4769" s="3" t="s">
        <v>188</v>
      </c>
      <c r="E4769" s="3" t="s">
        <v>203</v>
      </c>
      <c r="F4769" s="3" t="s">
        <v>2045</v>
      </c>
    </row>
    <row r="4770" spans="1:6" hidden="1" x14ac:dyDescent="0.3">
      <c r="A4770" s="3" t="s">
        <v>14632</v>
      </c>
      <c r="B4770" s="3" t="s">
        <v>14633</v>
      </c>
      <c r="C4770" s="3" t="s">
        <v>14634</v>
      </c>
      <c r="D4770" s="3" t="s">
        <v>197</v>
      </c>
      <c r="E4770" s="3" t="s">
        <v>839</v>
      </c>
      <c r="F4770" s="3" t="s">
        <v>2203</v>
      </c>
    </row>
    <row r="4771" spans="1:6" hidden="1" x14ac:dyDescent="0.3">
      <c r="A4771" s="3" t="s">
        <v>14635</v>
      </c>
      <c r="B4771" s="3" t="s">
        <v>14636</v>
      </c>
      <c r="C4771" s="3" t="s">
        <v>14637</v>
      </c>
      <c r="D4771" s="3" t="s">
        <v>188</v>
      </c>
      <c r="E4771" s="3" t="s">
        <v>203</v>
      </c>
      <c r="F4771" s="3" t="s">
        <v>204</v>
      </c>
    </row>
    <row r="4772" spans="1:6" hidden="1" x14ac:dyDescent="0.3">
      <c r="A4772" s="3" t="s">
        <v>14638</v>
      </c>
      <c r="B4772" s="3" t="s">
        <v>14639</v>
      </c>
      <c r="C4772" s="3" t="s">
        <v>14640</v>
      </c>
      <c r="D4772" s="3" t="s">
        <v>188</v>
      </c>
      <c r="E4772" s="3" t="s">
        <v>203</v>
      </c>
      <c r="F4772" s="3" t="s">
        <v>204</v>
      </c>
    </row>
    <row r="4773" spans="1:6" hidden="1" x14ac:dyDescent="0.3">
      <c r="A4773" s="3" t="s">
        <v>14641</v>
      </c>
      <c r="B4773" s="3" t="s">
        <v>14642</v>
      </c>
      <c r="C4773" s="3" t="s">
        <v>14643</v>
      </c>
      <c r="D4773" s="3" t="s">
        <v>197</v>
      </c>
      <c r="E4773" s="3" t="s">
        <v>660</v>
      </c>
      <c r="F4773" s="3" t="s">
        <v>1890</v>
      </c>
    </row>
    <row r="4774" spans="1:6" hidden="1" x14ac:dyDescent="0.3">
      <c r="A4774" s="3" t="s">
        <v>14644</v>
      </c>
      <c r="B4774" s="3" t="s">
        <v>14645</v>
      </c>
      <c r="C4774" s="3" t="s">
        <v>14646</v>
      </c>
      <c r="D4774" s="3" t="s">
        <v>197</v>
      </c>
      <c r="E4774" s="3" t="s">
        <v>1136</v>
      </c>
      <c r="F4774" s="3" t="s">
        <v>1137</v>
      </c>
    </row>
    <row r="4775" spans="1:6" hidden="1" x14ac:dyDescent="0.3">
      <c r="A4775" s="3" t="s">
        <v>14647</v>
      </c>
      <c r="B4775" s="3" t="s">
        <v>14648</v>
      </c>
      <c r="C4775" s="3" t="s">
        <v>14649</v>
      </c>
      <c r="D4775" s="3" t="s">
        <v>197</v>
      </c>
      <c r="E4775" s="3" t="s">
        <v>839</v>
      </c>
      <c r="F4775" s="3" t="s">
        <v>2203</v>
      </c>
    </row>
    <row r="4776" spans="1:6" hidden="1" x14ac:dyDescent="0.3">
      <c r="A4776" s="3" t="s">
        <v>14650</v>
      </c>
      <c r="B4776" s="3" t="s">
        <v>14651</v>
      </c>
      <c r="C4776" s="3" t="s">
        <v>14652</v>
      </c>
      <c r="D4776" s="3" t="s">
        <v>214</v>
      </c>
      <c r="E4776" s="3" t="s">
        <v>215</v>
      </c>
      <c r="F4776" s="3" t="s">
        <v>1194</v>
      </c>
    </row>
    <row r="4777" spans="1:6" hidden="1" x14ac:dyDescent="0.3">
      <c r="A4777" s="3" t="s">
        <v>14653</v>
      </c>
      <c r="B4777" s="3" t="s">
        <v>14654</v>
      </c>
      <c r="C4777" s="3" t="s">
        <v>14655</v>
      </c>
      <c r="D4777" s="3" t="s">
        <v>197</v>
      </c>
      <c r="E4777" s="3" t="s">
        <v>198</v>
      </c>
      <c r="F4777" s="3" t="s">
        <v>199</v>
      </c>
    </row>
    <row r="4778" spans="1:6" hidden="1" x14ac:dyDescent="0.3">
      <c r="A4778" s="3" t="s">
        <v>14656</v>
      </c>
      <c r="B4778" s="3" t="s">
        <v>14657</v>
      </c>
      <c r="C4778" s="3" t="s">
        <v>14658</v>
      </c>
      <c r="D4778" s="3" t="s">
        <v>188</v>
      </c>
      <c r="E4778" s="3" t="s">
        <v>189</v>
      </c>
      <c r="F4778" s="3" t="s">
        <v>3300</v>
      </c>
    </row>
    <row r="4779" spans="1:6" hidden="1" x14ac:dyDescent="0.3">
      <c r="A4779" s="3" t="s">
        <v>14659</v>
      </c>
      <c r="B4779" s="3" t="s">
        <v>14660</v>
      </c>
      <c r="C4779" s="3" t="s">
        <v>14661</v>
      </c>
      <c r="D4779" s="3" t="s">
        <v>188</v>
      </c>
      <c r="E4779" s="3" t="s">
        <v>189</v>
      </c>
      <c r="F4779" s="3" t="s">
        <v>3300</v>
      </c>
    </row>
    <row r="4780" spans="1:6" hidden="1" x14ac:dyDescent="0.3">
      <c r="A4780" s="3" t="s">
        <v>14662</v>
      </c>
      <c r="B4780" s="3" t="s">
        <v>14663</v>
      </c>
      <c r="C4780" s="3" t="s">
        <v>14664</v>
      </c>
      <c r="D4780" s="3" t="s">
        <v>188</v>
      </c>
      <c r="E4780" s="3" t="s">
        <v>189</v>
      </c>
      <c r="F4780" s="3" t="s">
        <v>3300</v>
      </c>
    </row>
    <row r="4781" spans="1:6" hidden="1" x14ac:dyDescent="0.3">
      <c r="A4781" s="3" t="s">
        <v>14665</v>
      </c>
      <c r="B4781" s="3" t="s">
        <v>14666</v>
      </c>
      <c r="C4781" s="3" t="s">
        <v>14667</v>
      </c>
      <c r="D4781" s="3" t="s">
        <v>188</v>
      </c>
      <c r="E4781" s="3" t="s">
        <v>203</v>
      </c>
      <c r="F4781" s="3" t="s">
        <v>2045</v>
      </c>
    </row>
    <row r="4782" spans="1:6" hidden="1" x14ac:dyDescent="0.3">
      <c r="A4782" s="3" t="s">
        <v>14668</v>
      </c>
      <c r="B4782" s="3" t="s">
        <v>14669</v>
      </c>
      <c r="C4782" s="3" t="s">
        <v>14670</v>
      </c>
      <c r="D4782" s="3" t="s">
        <v>197</v>
      </c>
      <c r="E4782" s="3" t="s">
        <v>198</v>
      </c>
      <c r="F4782" s="3" t="s">
        <v>199</v>
      </c>
    </row>
    <row r="4783" spans="1:6" hidden="1" x14ac:dyDescent="0.3">
      <c r="A4783" s="3" t="s">
        <v>14671</v>
      </c>
      <c r="B4783" s="3" t="s">
        <v>14672</v>
      </c>
      <c r="C4783" s="3" t="s">
        <v>14673</v>
      </c>
      <c r="D4783" s="3" t="s">
        <v>197</v>
      </c>
      <c r="E4783" s="3" t="s">
        <v>839</v>
      </c>
      <c r="F4783" s="3" t="s">
        <v>2203</v>
      </c>
    </row>
    <row r="4784" spans="1:6" hidden="1" x14ac:dyDescent="0.3">
      <c r="A4784" s="3" t="s">
        <v>14674</v>
      </c>
      <c r="B4784" s="3" t="s">
        <v>14675</v>
      </c>
      <c r="C4784" s="3" t="s">
        <v>14676</v>
      </c>
      <c r="D4784" s="3" t="s">
        <v>188</v>
      </c>
      <c r="E4784" s="3" t="s">
        <v>189</v>
      </c>
      <c r="F4784" s="3" t="s">
        <v>3300</v>
      </c>
    </row>
    <row r="4785" spans="1:6" hidden="1" x14ac:dyDescent="0.3">
      <c r="A4785" s="3" t="s">
        <v>14677</v>
      </c>
      <c r="B4785" s="3" t="s">
        <v>14678</v>
      </c>
      <c r="C4785" s="3" t="s">
        <v>14679</v>
      </c>
      <c r="D4785" s="3" t="s">
        <v>197</v>
      </c>
      <c r="E4785" s="3" t="s">
        <v>198</v>
      </c>
      <c r="F4785" s="3" t="s">
        <v>199</v>
      </c>
    </row>
    <row r="4786" spans="1:6" hidden="1" x14ac:dyDescent="0.3">
      <c r="A4786" s="3" t="s">
        <v>14680</v>
      </c>
      <c r="B4786" s="3" t="s">
        <v>14681</v>
      </c>
      <c r="C4786" s="3" t="s">
        <v>14682</v>
      </c>
      <c r="D4786" s="3" t="s">
        <v>197</v>
      </c>
      <c r="E4786" s="3" t="s">
        <v>660</v>
      </c>
      <c r="F4786" s="3" t="s">
        <v>1890</v>
      </c>
    </row>
    <row r="4787" spans="1:6" hidden="1" x14ac:dyDescent="0.3">
      <c r="A4787" s="3" t="s">
        <v>14683</v>
      </c>
      <c r="B4787" s="3" t="s">
        <v>14684</v>
      </c>
      <c r="C4787" s="3" t="s">
        <v>14685</v>
      </c>
      <c r="D4787" s="3" t="s">
        <v>214</v>
      </c>
      <c r="E4787" s="3" t="s">
        <v>215</v>
      </c>
      <c r="F4787" s="3" t="s">
        <v>1194</v>
      </c>
    </row>
    <row r="4788" spans="1:6" hidden="1" x14ac:dyDescent="0.3">
      <c r="A4788" s="3" t="s">
        <v>14686</v>
      </c>
      <c r="B4788" s="3" t="s">
        <v>14687</v>
      </c>
      <c r="C4788" s="3" t="s">
        <v>14688</v>
      </c>
      <c r="D4788" s="3" t="s">
        <v>188</v>
      </c>
      <c r="E4788" s="3" t="s">
        <v>203</v>
      </c>
      <c r="F4788" s="3" t="s">
        <v>710</v>
      </c>
    </row>
    <row r="4789" spans="1:6" hidden="1" x14ac:dyDescent="0.3">
      <c r="A4789" s="3" t="s">
        <v>14689</v>
      </c>
      <c r="B4789" s="3" t="s">
        <v>14690</v>
      </c>
      <c r="C4789" s="3" t="s">
        <v>14691</v>
      </c>
      <c r="D4789" s="3" t="s">
        <v>197</v>
      </c>
      <c r="E4789" s="3" t="s">
        <v>839</v>
      </c>
      <c r="F4789" s="3" t="s">
        <v>1153</v>
      </c>
    </row>
    <row r="4790" spans="1:6" hidden="1" x14ac:dyDescent="0.3">
      <c r="A4790" s="3" t="s">
        <v>14692</v>
      </c>
      <c r="B4790" s="3" t="s">
        <v>14693</v>
      </c>
      <c r="C4790" s="3" t="s">
        <v>14694</v>
      </c>
      <c r="D4790" s="3" t="s">
        <v>188</v>
      </c>
      <c r="E4790" s="3" t="s">
        <v>203</v>
      </c>
      <c r="F4790" s="3" t="s">
        <v>710</v>
      </c>
    </row>
    <row r="4791" spans="1:6" hidden="1" x14ac:dyDescent="0.3">
      <c r="A4791" s="3" t="s">
        <v>14695</v>
      </c>
      <c r="B4791" s="3" t="s">
        <v>14696</v>
      </c>
      <c r="C4791" s="3" t="s">
        <v>12623</v>
      </c>
      <c r="D4791" s="3" t="s">
        <v>188</v>
      </c>
      <c r="E4791" s="3" t="s">
        <v>229</v>
      </c>
      <c r="F4791" s="3" t="s">
        <v>382</v>
      </c>
    </row>
    <row r="4792" spans="1:6" hidden="1" x14ac:dyDescent="0.3">
      <c r="A4792" s="3" t="s">
        <v>14697</v>
      </c>
      <c r="B4792" s="3" t="s">
        <v>14698</v>
      </c>
      <c r="C4792" s="3" t="s">
        <v>14699</v>
      </c>
      <c r="D4792" s="3" t="s">
        <v>214</v>
      </c>
      <c r="E4792" s="3" t="s">
        <v>215</v>
      </c>
      <c r="F4792" s="3" t="s">
        <v>1194</v>
      </c>
    </row>
    <row r="4793" spans="1:6" hidden="1" x14ac:dyDescent="0.3">
      <c r="A4793" s="3" t="s">
        <v>14700</v>
      </c>
      <c r="B4793" s="3" t="s">
        <v>14701</v>
      </c>
      <c r="C4793" s="3" t="s">
        <v>14702</v>
      </c>
      <c r="D4793" s="3" t="s">
        <v>188</v>
      </c>
      <c r="E4793" s="3" t="s">
        <v>983</v>
      </c>
      <c r="F4793" s="3" t="s">
        <v>2014</v>
      </c>
    </row>
    <row r="4794" spans="1:6" hidden="1" x14ac:dyDescent="0.3">
      <c r="A4794" s="3" t="s">
        <v>14703</v>
      </c>
      <c r="B4794" s="3" t="s">
        <v>14704</v>
      </c>
      <c r="C4794" s="3" t="s">
        <v>14705</v>
      </c>
      <c r="D4794" s="3" t="s">
        <v>188</v>
      </c>
      <c r="E4794" s="3" t="s">
        <v>203</v>
      </c>
      <c r="F4794" s="3" t="s">
        <v>710</v>
      </c>
    </row>
    <row r="4795" spans="1:6" hidden="1" x14ac:dyDescent="0.3">
      <c r="A4795" s="3" t="s">
        <v>14706</v>
      </c>
      <c r="B4795" s="3" t="s">
        <v>14707</v>
      </c>
      <c r="C4795" s="3" t="s">
        <v>14708</v>
      </c>
      <c r="D4795" s="3" t="s">
        <v>197</v>
      </c>
      <c r="E4795" s="3" t="s">
        <v>547</v>
      </c>
      <c r="F4795" s="3" t="s">
        <v>548</v>
      </c>
    </row>
    <row r="4796" spans="1:6" hidden="1" x14ac:dyDescent="0.3">
      <c r="A4796" s="3" t="s">
        <v>14709</v>
      </c>
      <c r="B4796" s="3" t="s">
        <v>14710</v>
      </c>
      <c r="C4796" s="3" t="s">
        <v>14711</v>
      </c>
      <c r="D4796" s="3" t="s">
        <v>197</v>
      </c>
      <c r="E4796" s="3" t="s">
        <v>547</v>
      </c>
      <c r="F4796" s="3" t="s">
        <v>548</v>
      </c>
    </row>
    <row r="4797" spans="1:6" hidden="1" x14ac:dyDescent="0.3">
      <c r="A4797" s="3" t="s">
        <v>14712</v>
      </c>
      <c r="B4797" s="3" t="s">
        <v>14713</v>
      </c>
      <c r="C4797" s="3" t="s">
        <v>14714</v>
      </c>
      <c r="D4797" s="3" t="s">
        <v>197</v>
      </c>
      <c r="E4797" s="3" t="s">
        <v>547</v>
      </c>
      <c r="F4797" s="3" t="s">
        <v>548</v>
      </c>
    </row>
    <row r="4798" spans="1:6" hidden="1" x14ac:dyDescent="0.3">
      <c r="A4798" s="3" t="s">
        <v>14715</v>
      </c>
      <c r="B4798" s="3" t="s">
        <v>14716</v>
      </c>
      <c r="C4798" s="3" t="s">
        <v>14717</v>
      </c>
      <c r="D4798" s="3" t="s">
        <v>4313</v>
      </c>
      <c r="E4798" s="3" t="s">
        <v>4314</v>
      </c>
      <c r="F4798" s="3" t="s">
        <v>8489</v>
      </c>
    </row>
    <row r="4799" spans="1:6" hidden="1" x14ac:dyDescent="0.3">
      <c r="A4799" s="3" t="s">
        <v>14718</v>
      </c>
      <c r="B4799" s="3" t="s">
        <v>14719</v>
      </c>
      <c r="C4799" s="3" t="s">
        <v>14720</v>
      </c>
      <c r="D4799" s="3" t="s">
        <v>2887</v>
      </c>
      <c r="E4799" s="3" t="s">
        <v>2888</v>
      </c>
      <c r="F4799" s="3" t="s">
        <v>11554</v>
      </c>
    </row>
    <row r="4800" spans="1:6" hidden="1" x14ac:dyDescent="0.3">
      <c r="A4800" s="3" t="s">
        <v>14721</v>
      </c>
      <c r="B4800" s="3" t="s">
        <v>14722</v>
      </c>
      <c r="C4800" s="3" t="s">
        <v>14723</v>
      </c>
      <c r="D4800" s="3" t="s">
        <v>188</v>
      </c>
      <c r="E4800" s="3" t="s">
        <v>203</v>
      </c>
      <c r="F4800" s="3" t="s">
        <v>710</v>
      </c>
    </row>
    <row r="4801" spans="1:6" hidden="1" x14ac:dyDescent="0.3">
      <c r="A4801" s="3" t="s">
        <v>14724</v>
      </c>
      <c r="B4801" s="3" t="s">
        <v>14725</v>
      </c>
      <c r="C4801" s="3" t="s">
        <v>14726</v>
      </c>
      <c r="D4801" s="3" t="s">
        <v>188</v>
      </c>
      <c r="E4801" s="3" t="s">
        <v>203</v>
      </c>
      <c r="F4801" s="3" t="s">
        <v>3691</v>
      </c>
    </row>
    <row r="4802" spans="1:6" hidden="1" x14ac:dyDescent="0.3">
      <c r="A4802" s="3" t="s">
        <v>14727</v>
      </c>
      <c r="B4802" s="3" t="s">
        <v>14728</v>
      </c>
      <c r="C4802" s="3" t="s">
        <v>14729</v>
      </c>
      <c r="D4802" s="3" t="s">
        <v>197</v>
      </c>
      <c r="E4802" s="3" t="s">
        <v>660</v>
      </c>
      <c r="F4802" s="3" t="s">
        <v>1890</v>
      </c>
    </row>
    <row r="4803" spans="1:6" hidden="1" x14ac:dyDescent="0.3">
      <c r="A4803" s="3" t="s">
        <v>14730</v>
      </c>
      <c r="B4803" s="3" t="s">
        <v>14731</v>
      </c>
      <c r="C4803" s="3" t="s">
        <v>14732</v>
      </c>
      <c r="D4803" s="3" t="s">
        <v>188</v>
      </c>
      <c r="E4803" s="3" t="s">
        <v>203</v>
      </c>
      <c r="F4803" s="3" t="s">
        <v>3691</v>
      </c>
    </row>
    <row r="4804" spans="1:6" hidden="1" x14ac:dyDescent="0.3">
      <c r="A4804" s="3" t="s">
        <v>14733</v>
      </c>
      <c r="B4804" s="3" t="s">
        <v>14734</v>
      </c>
      <c r="C4804" s="3" t="s">
        <v>14735</v>
      </c>
      <c r="D4804" s="3" t="s">
        <v>188</v>
      </c>
      <c r="E4804" s="3" t="s">
        <v>203</v>
      </c>
      <c r="F4804" s="3" t="s">
        <v>710</v>
      </c>
    </row>
    <row r="4805" spans="1:6" hidden="1" x14ac:dyDescent="0.3">
      <c r="A4805" s="3" t="s">
        <v>14736</v>
      </c>
      <c r="B4805" s="3" t="s">
        <v>14737</v>
      </c>
      <c r="C4805" s="3" t="s">
        <v>14738</v>
      </c>
      <c r="D4805" s="3" t="s">
        <v>188</v>
      </c>
      <c r="E4805" s="3" t="s">
        <v>203</v>
      </c>
      <c r="F4805" s="3" t="s">
        <v>3691</v>
      </c>
    </row>
    <row r="4806" spans="1:6" hidden="1" x14ac:dyDescent="0.3">
      <c r="A4806" s="3" t="s">
        <v>14739</v>
      </c>
      <c r="B4806" s="3" t="s">
        <v>14740</v>
      </c>
      <c r="C4806" s="3" t="s">
        <v>14741</v>
      </c>
      <c r="D4806" s="3" t="s">
        <v>188</v>
      </c>
      <c r="E4806" s="3" t="s">
        <v>203</v>
      </c>
      <c r="F4806" s="3" t="s">
        <v>3691</v>
      </c>
    </row>
    <row r="4807" spans="1:6" hidden="1" x14ac:dyDescent="0.3">
      <c r="A4807" s="3" t="s">
        <v>14742</v>
      </c>
      <c r="B4807" s="3" t="s">
        <v>14743</v>
      </c>
      <c r="C4807" s="3" t="s">
        <v>14744</v>
      </c>
      <c r="D4807" s="3" t="s">
        <v>188</v>
      </c>
      <c r="E4807" s="3" t="s">
        <v>203</v>
      </c>
      <c r="F4807" s="3" t="s">
        <v>3691</v>
      </c>
    </row>
    <row r="4808" spans="1:6" hidden="1" x14ac:dyDescent="0.3">
      <c r="A4808" s="3" t="s">
        <v>14745</v>
      </c>
      <c r="B4808" s="3" t="s">
        <v>14746</v>
      </c>
      <c r="C4808" s="3" t="s">
        <v>14747</v>
      </c>
      <c r="D4808" s="3" t="s">
        <v>188</v>
      </c>
      <c r="E4808" s="3" t="s">
        <v>203</v>
      </c>
      <c r="F4808" s="3" t="s">
        <v>710</v>
      </c>
    </row>
    <row r="4809" spans="1:6" hidden="1" x14ac:dyDescent="0.3">
      <c r="A4809" s="3" t="s">
        <v>14748</v>
      </c>
      <c r="B4809" s="3" t="s">
        <v>14749</v>
      </c>
      <c r="C4809" s="3" t="s">
        <v>14750</v>
      </c>
      <c r="D4809" s="3" t="s">
        <v>188</v>
      </c>
      <c r="E4809" s="3" t="s">
        <v>203</v>
      </c>
      <c r="F4809" s="3" t="s">
        <v>710</v>
      </c>
    </row>
    <row r="4810" spans="1:6" hidden="1" x14ac:dyDescent="0.3">
      <c r="A4810" s="3" t="s">
        <v>14751</v>
      </c>
      <c r="B4810" s="3" t="s">
        <v>14752</v>
      </c>
      <c r="C4810" s="3" t="s">
        <v>14753</v>
      </c>
      <c r="D4810" s="3" t="s">
        <v>197</v>
      </c>
      <c r="E4810" s="3" t="s">
        <v>660</v>
      </c>
      <c r="F4810" s="3" t="s">
        <v>1890</v>
      </c>
    </row>
    <row r="4811" spans="1:6" hidden="1" x14ac:dyDescent="0.3">
      <c r="A4811" s="3" t="s">
        <v>14754</v>
      </c>
      <c r="B4811" s="3" t="s">
        <v>14755</v>
      </c>
      <c r="C4811" s="3" t="s">
        <v>14756</v>
      </c>
      <c r="D4811" s="3" t="s">
        <v>188</v>
      </c>
      <c r="E4811" s="3" t="s">
        <v>203</v>
      </c>
      <c r="F4811" s="3" t="s">
        <v>3691</v>
      </c>
    </row>
    <row r="4812" spans="1:6" hidden="1" x14ac:dyDescent="0.3">
      <c r="A4812" s="3" t="s">
        <v>14757</v>
      </c>
      <c r="B4812" s="3" t="s">
        <v>14758</v>
      </c>
      <c r="C4812" s="3" t="s">
        <v>14759</v>
      </c>
      <c r="D4812" s="3" t="s">
        <v>197</v>
      </c>
      <c r="E4812" s="3" t="s">
        <v>660</v>
      </c>
      <c r="F4812" s="3" t="s">
        <v>1890</v>
      </c>
    </row>
    <row r="4813" spans="1:6" hidden="1" x14ac:dyDescent="0.3">
      <c r="A4813" s="3" t="s">
        <v>14760</v>
      </c>
      <c r="B4813" s="3" t="s">
        <v>14761</v>
      </c>
      <c r="C4813" s="3" t="s">
        <v>14762</v>
      </c>
      <c r="D4813" s="3" t="s">
        <v>197</v>
      </c>
      <c r="E4813" s="3" t="s">
        <v>839</v>
      </c>
      <c r="F4813" s="3" t="s">
        <v>1126</v>
      </c>
    </row>
    <row r="4814" spans="1:6" hidden="1" x14ac:dyDescent="0.3">
      <c r="A4814" s="3" t="s">
        <v>14763</v>
      </c>
      <c r="B4814" s="3" t="s">
        <v>14764</v>
      </c>
      <c r="C4814" s="3" t="s">
        <v>14765</v>
      </c>
      <c r="D4814" s="3" t="s">
        <v>197</v>
      </c>
      <c r="E4814" s="3" t="s">
        <v>839</v>
      </c>
      <c r="F4814" s="3" t="s">
        <v>1153</v>
      </c>
    </row>
    <row r="4815" spans="1:6" hidden="1" x14ac:dyDescent="0.3">
      <c r="A4815" s="3" t="s">
        <v>14766</v>
      </c>
      <c r="B4815" s="3" t="s">
        <v>14767</v>
      </c>
      <c r="C4815" s="3" t="s">
        <v>14768</v>
      </c>
      <c r="D4815" s="3" t="s">
        <v>197</v>
      </c>
      <c r="E4815" s="3" t="s">
        <v>839</v>
      </c>
      <c r="F4815" s="3" t="s">
        <v>1126</v>
      </c>
    </row>
    <row r="4816" spans="1:6" hidden="1" x14ac:dyDescent="0.3">
      <c r="A4816" s="3" t="s">
        <v>14769</v>
      </c>
      <c r="B4816" s="3" t="s">
        <v>14770</v>
      </c>
      <c r="C4816" s="3" t="s">
        <v>14771</v>
      </c>
      <c r="D4816" s="3" t="s">
        <v>214</v>
      </c>
      <c r="E4816" s="3" t="s">
        <v>215</v>
      </c>
      <c r="F4816" s="3" t="s">
        <v>447</v>
      </c>
    </row>
    <row r="4817" spans="1:6" hidden="1" x14ac:dyDescent="0.3">
      <c r="A4817" s="3" t="s">
        <v>14772</v>
      </c>
      <c r="B4817" s="3" t="s">
        <v>14773</v>
      </c>
      <c r="C4817" s="3" t="s">
        <v>14774</v>
      </c>
      <c r="D4817" s="3" t="s">
        <v>188</v>
      </c>
      <c r="E4817" s="3" t="s">
        <v>189</v>
      </c>
      <c r="F4817" s="3" t="s">
        <v>3300</v>
      </c>
    </row>
    <row r="4818" spans="1:6" hidden="1" x14ac:dyDescent="0.3">
      <c r="A4818" s="3" t="s">
        <v>14775</v>
      </c>
      <c r="B4818" s="3" t="s">
        <v>14776</v>
      </c>
      <c r="C4818" s="3" t="s">
        <v>14777</v>
      </c>
      <c r="D4818" s="3" t="s">
        <v>188</v>
      </c>
      <c r="E4818" s="3" t="s">
        <v>189</v>
      </c>
      <c r="F4818" s="3" t="s">
        <v>3300</v>
      </c>
    </row>
    <row r="4819" spans="1:6" hidden="1" x14ac:dyDescent="0.3">
      <c r="A4819" s="3" t="s">
        <v>14778</v>
      </c>
      <c r="B4819" s="3" t="s">
        <v>14779</v>
      </c>
      <c r="C4819" s="3" t="s">
        <v>14780</v>
      </c>
      <c r="D4819" s="3" t="s">
        <v>2887</v>
      </c>
      <c r="E4819" s="3" t="s">
        <v>2888</v>
      </c>
      <c r="F4819" s="3" t="s">
        <v>3776</v>
      </c>
    </row>
    <row r="4820" spans="1:6" hidden="1" x14ac:dyDescent="0.3">
      <c r="A4820" s="3" t="s">
        <v>14781</v>
      </c>
      <c r="B4820" s="3" t="s">
        <v>14782</v>
      </c>
      <c r="C4820" s="3" t="s">
        <v>14783</v>
      </c>
      <c r="D4820" s="3" t="s">
        <v>188</v>
      </c>
      <c r="E4820" s="3" t="s">
        <v>229</v>
      </c>
      <c r="F4820" s="3" t="s">
        <v>382</v>
      </c>
    </row>
    <row r="4821" spans="1:6" hidden="1" x14ac:dyDescent="0.3">
      <c r="A4821" s="3" t="s">
        <v>14784</v>
      </c>
      <c r="B4821" s="3" t="s">
        <v>14785</v>
      </c>
      <c r="C4821" s="3" t="s">
        <v>14786</v>
      </c>
      <c r="D4821" s="3" t="s">
        <v>188</v>
      </c>
      <c r="E4821" s="3" t="s">
        <v>189</v>
      </c>
      <c r="F4821" s="3" t="s">
        <v>14787</v>
      </c>
    </row>
    <row r="4822" spans="1:6" hidden="1" x14ac:dyDescent="0.3">
      <c r="A4822" s="3" t="s">
        <v>14788</v>
      </c>
      <c r="B4822" s="3" t="s">
        <v>14789</v>
      </c>
      <c r="C4822" s="3" t="s">
        <v>14790</v>
      </c>
      <c r="D4822" s="3" t="s">
        <v>188</v>
      </c>
      <c r="E4822" s="3" t="s">
        <v>203</v>
      </c>
      <c r="F4822" s="3" t="s">
        <v>710</v>
      </c>
    </row>
    <row r="4823" spans="1:6" hidden="1" x14ac:dyDescent="0.3">
      <c r="A4823" s="3" t="s">
        <v>14791</v>
      </c>
      <c r="B4823" s="3" t="s">
        <v>14792</v>
      </c>
      <c r="C4823" s="3" t="s">
        <v>14793</v>
      </c>
      <c r="D4823" s="3" t="s">
        <v>188</v>
      </c>
      <c r="E4823" s="3" t="s">
        <v>203</v>
      </c>
      <c r="F4823" s="3" t="s">
        <v>204</v>
      </c>
    </row>
    <row r="4824" spans="1:6" hidden="1" x14ac:dyDescent="0.3">
      <c r="A4824" s="3" t="s">
        <v>14794</v>
      </c>
      <c r="B4824" s="3" t="s">
        <v>14795</v>
      </c>
      <c r="C4824" s="3" t="s">
        <v>14796</v>
      </c>
      <c r="D4824" s="3" t="s">
        <v>197</v>
      </c>
      <c r="E4824" s="3" t="s">
        <v>839</v>
      </c>
      <c r="F4824" s="3" t="s">
        <v>7946</v>
      </c>
    </row>
    <row r="4825" spans="1:6" hidden="1" x14ac:dyDescent="0.3">
      <c r="A4825" s="3" t="s">
        <v>14797</v>
      </c>
      <c r="B4825" s="3" t="s">
        <v>14798</v>
      </c>
      <c r="C4825" s="3" t="s">
        <v>14799</v>
      </c>
      <c r="D4825" s="3" t="s">
        <v>188</v>
      </c>
      <c r="E4825" s="3" t="s">
        <v>203</v>
      </c>
      <c r="F4825" s="3" t="s">
        <v>710</v>
      </c>
    </row>
    <row r="4826" spans="1:6" hidden="1" x14ac:dyDescent="0.3">
      <c r="A4826" s="3" t="s">
        <v>14800</v>
      </c>
      <c r="B4826" s="3" t="s">
        <v>14801</v>
      </c>
      <c r="C4826" s="3" t="s">
        <v>14802</v>
      </c>
      <c r="D4826" s="3" t="s">
        <v>188</v>
      </c>
      <c r="E4826" s="3" t="s">
        <v>189</v>
      </c>
      <c r="F4826" s="3" t="s">
        <v>4260</v>
      </c>
    </row>
    <row r="4827" spans="1:6" hidden="1" x14ac:dyDescent="0.3">
      <c r="A4827" s="3" t="s">
        <v>14803</v>
      </c>
      <c r="B4827" s="3" t="s">
        <v>14804</v>
      </c>
      <c r="C4827" s="3" t="s">
        <v>14805</v>
      </c>
      <c r="D4827" s="3" t="s">
        <v>188</v>
      </c>
      <c r="E4827" s="3" t="s">
        <v>203</v>
      </c>
      <c r="F4827" s="3" t="s">
        <v>4288</v>
      </c>
    </row>
    <row r="4828" spans="1:6" hidden="1" x14ac:dyDescent="0.3">
      <c r="A4828" s="3" t="s">
        <v>14806</v>
      </c>
      <c r="B4828" s="3" t="s">
        <v>14807</v>
      </c>
      <c r="C4828" s="3" t="s">
        <v>14808</v>
      </c>
      <c r="D4828" s="3" t="s">
        <v>188</v>
      </c>
      <c r="E4828" s="3" t="s">
        <v>203</v>
      </c>
      <c r="F4828" s="3" t="s">
        <v>3691</v>
      </c>
    </row>
    <row r="4829" spans="1:6" hidden="1" x14ac:dyDescent="0.3">
      <c r="A4829" s="3" t="s">
        <v>14809</v>
      </c>
      <c r="B4829" s="3" t="s">
        <v>14810</v>
      </c>
      <c r="C4829" s="3" t="s">
        <v>14811</v>
      </c>
      <c r="D4829" s="3" t="s">
        <v>188</v>
      </c>
      <c r="E4829" s="3" t="s">
        <v>203</v>
      </c>
      <c r="F4829" s="3" t="s">
        <v>710</v>
      </c>
    </row>
    <row r="4830" spans="1:6" hidden="1" x14ac:dyDescent="0.3">
      <c r="A4830" s="3" t="s">
        <v>14812</v>
      </c>
      <c r="B4830" s="3" t="s">
        <v>14813</v>
      </c>
      <c r="C4830" s="3" t="s">
        <v>14814</v>
      </c>
      <c r="D4830" s="3" t="s">
        <v>188</v>
      </c>
      <c r="E4830" s="3" t="s">
        <v>203</v>
      </c>
      <c r="F4830" s="3" t="s">
        <v>3691</v>
      </c>
    </row>
    <row r="4831" spans="1:6" hidden="1" x14ac:dyDescent="0.3">
      <c r="A4831" s="3" t="s">
        <v>14815</v>
      </c>
      <c r="B4831" s="3" t="s">
        <v>14816</v>
      </c>
      <c r="C4831" s="3" t="s">
        <v>14817</v>
      </c>
      <c r="D4831" s="3" t="s">
        <v>197</v>
      </c>
      <c r="E4831" s="3" t="s">
        <v>839</v>
      </c>
      <c r="F4831" s="3" t="s">
        <v>1153</v>
      </c>
    </row>
    <row r="4832" spans="1:6" hidden="1" x14ac:dyDescent="0.3">
      <c r="A4832" s="3" t="s">
        <v>14818</v>
      </c>
      <c r="B4832" s="3" t="s">
        <v>14819</v>
      </c>
      <c r="C4832" s="3" t="s">
        <v>14820</v>
      </c>
      <c r="D4832" s="3" t="s">
        <v>197</v>
      </c>
      <c r="E4832" s="3" t="s">
        <v>839</v>
      </c>
      <c r="F4832" s="3" t="s">
        <v>1153</v>
      </c>
    </row>
    <row r="4833" spans="1:6" hidden="1" x14ac:dyDescent="0.3">
      <c r="A4833" s="3" t="s">
        <v>14821</v>
      </c>
      <c r="B4833" s="3" t="s">
        <v>14822</v>
      </c>
      <c r="C4833" s="3" t="s">
        <v>14823</v>
      </c>
      <c r="D4833" s="3" t="s">
        <v>197</v>
      </c>
      <c r="E4833" s="3" t="s">
        <v>839</v>
      </c>
      <c r="F4833" s="3" t="s">
        <v>1153</v>
      </c>
    </row>
    <row r="4834" spans="1:6" hidden="1" x14ac:dyDescent="0.3">
      <c r="A4834" s="3" t="s">
        <v>14824</v>
      </c>
      <c r="B4834" s="3" t="s">
        <v>14825</v>
      </c>
      <c r="C4834" s="3" t="s">
        <v>14826</v>
      </c>
      <c r="D4834" s="3" t="s">
        <v>197</v>
      </c>
      <c r="E4834" s="3" t="s">
        <v>839</v>
      </c>
      <c r="F4834" s="3" t="s">
        <v>871</v>
      </c>
    </row>
    <row r="4835" spans="1:6" hidden="1" x14ac:dyDescent="0.3">
      <c r="A4835" s="3" t="s">
        <v>14827</v>
      </c>
      <c r="B4835" s="3" t="s">
        <v>14828</v>
      </c>
      <c r="C4835" s="3" t="s">
        <v>14829</v>
      </c>
      <c r="D4835" s="3" t="s">
        <v>197</v>
      </c>
      <c r="E4835" s="3" t="s">
        <v>1136</v>
      </c>
      <c r="F4835" s="3" t="s">
        <v>1137</v>
      </c>
    </row>
    <row r="4836" spans="1:6" hidden="1" x14ac:dyDescent="0.3">
      <c r="A4836" s="3" t="s">
        <v>14830</v>
      </c>
      <c r="B4836" s="3" t="s">
        <v>14831</v>
      </c>
      <c r="C4836" s="3" t="s">
        <v>14832</v>
      </c>
      <c r="D4836" s="3" t="s">
        <v>197</v>
      </c>
      <c r="E4836" s="3" t="s">
        <v>1136</v>
      </c>
      <c r="F4836" s="3" t="s">
        <v>1829</v>
      </c>
    </row>
    <row r="4837" spans="1:6" hidden="1" x14ac:dyDescent="0.3">
      <c r="A4837" s="3" t="s">
        <v>14833</v>
      </c>
      <c r="B4837" s="3" t="s">
        <v>14834</v>
      </c>
      <c r="C4837" s="3" t="s">
        <v>14835</v>
      </c>
      <c r="D4837" s="3" t="s">
        <v>188</v>
      </c>
      <c r="E4837" s="3" t="s">
        <v>203</v>
      </c>
      <c r="F4837" s="3" t="s">
        <v>710</v>
      </c>
    </row>
    <row r="4838" spans="1:6" hidden="1" x14ac:dyDescent="0.3">
      <c r="A4838" s="3" t="s">
        <v>14836</v>
      </c>
      <c r="B4838" s="3" t="s">
        <v>14837</v>
      </c>
      <c r="C4838" s="3" t="s">
        <v>14838</v>
      </c>
      <c r="D4838" s="3" t="s">
        <v>188</v>
      </c>
      <c r="E4838" s="3" t="s">
        <v>229</v>
      </c>
      <c r="F4838" s="3" t="s">
        <v>4097</v>
      </c>
    </row>
    <row r="4839" spans="1:6" hidden="1" x14ac:dyDescent="0.3">
      <c r="A4839" s="3" t="s">
        <v>14839</v>
      </c>
      <c r="B4839" s="3" t="s">
        <v>14840</v>
      </c>
      <c r="C4839" s="3" t="s">
        <v>14841</v>
      </c>
      <c r="D4839" s="3" t="s">
        <v>188</v>
      </c>
      <c r="E4839" s="3" t="s">
        <v>983</v>
      </c>
      <c r="F4839" s="3" t="s">
        <v>2014</v>
      </c>
    </row>
    <row r="4840" spans="1:6" hidden="1" x14ac:dyDescent="0.3">
      <c r="A4840" s="3" t="s">
        <v>14842</v>
      </c>
      <c r="B4840" s="3" t="s">
        <v>14843</v>
      </c>
      <c r="C4840" s="3" t="s">
        <v>14844</v>
      </c>
      <c r="D4840" s="3" t="s">
        <v>188</v>
      </c>
      <c r="E4840" s="3" t="s">
        <v>229</v>
      </c>
      <c r="F4840" s="3" t="s">
        <v>382</v>
      </c>
    </row>
    <row r="4841" spans="1:6" hidden="1" x14ac:dyDescent="0.3">
      <c r="A4841" s="3" t="s">
        <v>14845</v>
      </c>
      <c r="B4841" s="3" t="s">
        <v>14846</v>
      </c>
      <c r="C4841" s="3" t="s">
        <v>14847</v>
      </c>
      <c r="D4841" s="3" t="s">
        <v>188</v>
      </c>
      <c r="E4841" s="3" t="s">
        <v>203</v>
      </c>
      <c r="F4841" s="3" t="s">
        <v>710</v>
      </c>
    </row>
    <row r="4842" spans="1:6" hidden="1" x14ac:dyDescent="0.3">
      <c r="A4842" s="3" t="s">
        <v>14848</v>
      </c>
      <c r="B4842" s="3" t="s">
        <v>14849</v>
      </c>
      <c r="C4842" s="3" t="s">
        <v>14850</v>
      </c>
      <c r="D4842" s="3" t="s">
        <v>197</v>
      </c>
      <c r="E4842" s="3" t="s">
        <v>660</v>
      </c>
      <c r="F4842" s="3" t="s">
        <v>5257</v>
      </c>
    </row>
    <row r="4843" spans="1:6" hidden="1" x14ac:dyDescent="0.3">
      <c r="A4843" s="3" t="s">
        <v>14851</v>
      </c>
      <c r="B4843" s="3" t="s">
        <v>14852</v>
      </c>
      <c r="C4843" s="3" t="s">
        <v>14853</v>
      </c>
      <c r="D4843" s="3" t="s">
        <v>188</v>
      </c>
      <c r="E4843" s="3" t="s">
        <v>229</v>
      </c>
      <c r="F4843" s="3" t="s">
        <v>1232</v>
      </c>
    </row>
    <row r="4844" spans="1:6" hidden="1" x14ac:dyDescent="0.3">
      <c r="A4844" s="3" t="s">
        <v>14854</v>
      </c>
      <c r="B4844" s="3" t="s">
        <v>14855</v>
      </c>
      <c r="C4844" s="3" t="s">
        <v>14856</v>
      </c>
      <c r="D4844" s="3" t="s">
        <v>188</v>
      </c>
      <c r="E4844" s="3" t="s">
        <v>203</v>
      </c>
      <c r="F4844" s="3" t="s">
        <v>710</v>
      </c>
    </row>
    <row r="4845" spans="1:6" hidden="1" x14ac:dyDescent="0.3">
      <c r="A4845" s="3" t="s">
        <v>14857</v>
      </c>
      <c r="B4845" s="3" t="s">
        <v>14858</v>
      </c>
      <c r="C4845" s="3" t="s">
        <v>14859</v>
      </c>
      <c r="D4845" s="3" t="s">
        <v>188</v>
      </c>
      <c r="E4845" s="3" t="s">
        <v>983</v>
      </c>
      <c r="F4845" s="3" t="s">
        <v>14860</v>
      </c>
    </row>
    <row r="4846" spans="1:6" hidden="1" x14ac:dyDescent="0.3">
      <c r="A4846" s="3" t="s">
        <v>14861</v>
      </c>
      <c r="B4846" s="3" t="s">
        <v>14862</v>
      </c>
      <c r="C4846" s="3" t="s">
        <v>14863</v>
      </c>
      <c r="D4846" s="3" t="s">
        <v>197</v>
      </c>
      <c r="E4846" s="3" t="s">
        <v>660</v>
      </c>
      <c r="F4846" s="3" t="s">
        <v>5257</v>
      </c>
    </row>
    <row r="4847" spans="1:6" hidden="1" x14ac:dyDescent="0.3">
      <c r="A4847" s="3" t="s">
        <v>14864</v>
      </c>
      <c r="B4847" s="3" t="s">
        <v>14865</v>
      </c>
      <c r="C4847" s="3" t="s">
        <v>14866</v>
      </c>
      <c r="D4847" s="3" t="s">
        <v>197</v>
      </c>
      <c r="E4847" s="3" t="s">
        <v>660</v>
      </c>
      <c r="F4847" s="3" t="s">
        <v>5257</v>
      </c>
    </row>
    <row r="4848" spans="1:6" hidden="1" x14ac:dyDescent="0.3">
      <c r="A4848" s="3" t="s">
        <v>14867</v>
      </c>
      <c r="B4848" s="3" t="s">
        <v>14868</v>
      </c>
      <c r="C4848" s="3" t="s">
        <v>14869</v>
      </c>
      <c r="D4848" s="3" t="s">
        <v>197</v>
      </c>
      <c r="E4848" s="3" t="s">
        <v>660</v>
      </c>
      <c r="F4848" s="3" t="s">
        <v>661</v>
      </c>
    </row>
    <row r="4849" spans="1:6" hidden="1" x14ac:dyDescent="0.3">
      <c r="A4849" s="3" t="s">
        <v>14870</v>
      </c>
      <c r="B4849" s="3" t="s">
        <v>14871</v>
      </c>
      <c r="C4849" s="3" t="s">
        <v>14872</v>
      </c>
      <c r="D4849" s="3" t="s">
        <v>188</v>
      </c>
      <c r="E4849" s="3" t="s">
        <v>1350</v>
      </c>
      <c r="F4849" s="3" t="s">
        <v>1351</v>
      </c>
    </row>
    <row r="4850" spans="1:6" hidden="1" x14ac:dyDescent="0.3">
      <c r="A4850" s="3" t="s">
        <v>14873</v>
      </c>
      <c r="B4850" s="3" t="s">
        <v>14874</v>
      </c>
      <c r="C4850" s="3" t="s">
        <v>14875</v>
      </c>
      <c r="D4850" s="3" t="s">
        <v>188</v>
      </c>
      <c r="E4850" s="3" t="s">
        <v>983</v>
      </c>
      <c r="F4850" s="3" t="s">
        <v>2014</v>
      </c>
    </row>
    <row r="4851" spans="1:6" hidden="1" x14ac:dyDescent="0.3">
      <c r="A4851" s="3" t="s">
        <v>14876</v>
      </c>
      <c r="B4851" s="3" t="s">
        <v>14877</v>
      </c>
      <c r="C4851" s="3" t="s">
        <v>14878</v>
      </c>
      <c r="D4851" s="3" t="s">
        <v>197</v>
      </c>
      <c r="E4851" s="3" t="s">
        <v>660</v>
      </c>
      <c r="F4851" s="3" t="s">
        <v>5257</v>
      </c>
    </row>
    <row r="4852" spans="1:6" hidden="1" x14ac:dyDescent="0.3">
      <c r="A4852" s="3" t="s">
        <v>14879</v>
      </c>
      <c r="B4852" s="3" t="s">
        <v>14880</v>
      </c>
      <c r="C4852" s="3" t="s">
        <v>14881</v>
      </c>
      <c r="D4852" s="3" t="s">
        <v>188</v>
      </c>
      <c r="E4852" s="3" t="s">
        <v>229</v>
      </c>
      <c r="F4852" s="3" t="s">
        <v>4097</v>
      </c>
    </row>
    <row r="4853" spans="1:6" hidden="1" x14ac:dyDescent="0.3">
      <c r="A4853" s="3" t="s">
        <v>14882</v>
      </c>
      <c r="B4853" s="3" t="s">
        <v>14883</v>
      </c>
      <c r="C4853" s="3" t="s">
        <v>14884</v>
      </c>
      <c r="D4853" s="3" t="s">
        <v>188</v>
      </c>
      <c r="E4853" s="3" t="s">
        <v>229</v>
      </c>
      <c r="F4853" s="3" t="s">
        <v>382</v>
      </c>
    </row>
    <row r="4854" spans="1:6" hidden="1" x14ac:dyDescent="0.3">
      <c r="A4854" s="3" t="s">
        <v>14885</v>
      </c>
      <c r="B4854" s="3" t="s">
        <v>14886</v>
      </c>
      <c r="C4854" s="3" t="s">
        <v>14887</v>
      </c>
      <c r="D4854" s="3" t="s">
        <v>197</v>
      </c>
      <c r="E4854" s="3" t="s">
        <v>660</v>
      </c>
      <c r="F4854" s="3" t="s">
        <v>5257</v>
      </c>
    </row>
    <row r="4855" spans="1:6" hidden="1" x14ac:dyDescent="0.3">
      <c r="A4855" s="3" t="s">
        <v>14888</v>
      </c>
      <c r="B4855" s="3" t="s">
        <v>14889</v>
      </c>
      <c r="C4855" s="3" t="s">
        <v>14890</v>
      </c>
      <c r="D4855" s="3" t="s">
        <v>197</v>
      </c>
      <c r="E4855" s="3" t="s">
        <v>1136</v>
      </c>
      <c r="F4855" s="3" t="s">
        <v>1137</v>
      </c>
    </row>
    <row r="4856" spans="1:6" hidden="1" x14ac:dyDescent="0.3">
      <c r="A4856" s="3" t="s">
        <v>14891</v>
      </c>
      <c r="B4856" s="3" t="s">
        <v>14892</v>
      </c>
      <c r="C4856" s="3" t="s">
        <v>14893</v>
      </c>
      <c r="D4856" s="3" t="s">
        <v>4313</v>
      </c>
      <c r="E4856" s="3" t="s">
        <v>5088</v>
      </c>
      <c r="F4856" s="3" t="s">
        <v>5267</v>
      </c>
    </row>
    <row r="4857" spans="1:6" hidden="1" x14ac:dyDescent="0.3">
      <c r="A4857" s="3" t="s">
        <v>14894</v>
      </c>
      <c r="B4857" s="3" t="s">
        <v>14895</v>
      </c>
      <c r="C4857" s="3" t="s">
        <v>14896</v>
      </c>
      <c r="D4857" s="3" t="s">
        <v>197</v>
      </c>
      <c r="E4857" s="3" t="s">
        <v>839</v>
      </c>
      <c r="F4857" s="3" t="s">
        <v>871</v>
      </c>
    </row>
    <row r="4858" spans="1:6" hidden="1" x14ac:dyDescent="0.3">
      <c r="A4858" s="3" t="s">
        <v>14897</v>
      </c>
      <c r="B4858" s="3" t="s">
        <v>14898</v>
      </c>
      <c r="C4858" s="3" t="s">
        <v>14899</v>
      </c>
      <c r="D4858" s="3" t="s">
        <v>197</v>
      </c>
      <c r="E4858" s="3" t="s">
        <v>839</v>
      </c>
      <c r="F4858" s="3" t="s">
        <v>871</v>
      </c>
    </row>
    <row r="4859" spans="1:6" hidden="1" x14ac:dyDescent="0.3">
      <c r="A4859" s="3" t="s">
        <v>14900</v>
      </c>
      <c r="B4859" s="3" t="s">
        <v>14901</v>
      </c>
      <c r="C4859" s="3" t="s">
        <v>14902</v>
      </c>
      <c r="D4859" s="3" t="s">
        <v>197</v>
      </c>
      <c r="E4859" s="3" t="s">
        <v>460</v>
      </c>
      <c r="F4859" s="3" t="s">
        <v>465</v>
      </c>
    </row>
    <row r="4860" spans="1:6" hidden="1" x14ac:dyDescent="0.3">
      <c r="A4860" s="3" t="s">
        <v>14903</v>
      </c>
      <c r="B4860" s="3" t="s">
        <v>14904</v>
      </c>
      <c r="C4860" s="3" t="s">
        <v>14905</v>
      </c>
      <c r="D4860" s="3" t="s">
        <v>197</v>
      </c>
      <c r="E4860" s="3" t="s">
        <v>460</v>
      </c>
      <c r="F4860" s="3" t="s">
        <v>465</v>
      </c>
    </row>
    <row r="4861" spans="1:6" hidden="1" x14ac:dyDescent="0.3">
      <c r="A4861" s="3" t="s">
        <v>14906</v>
      </c>
      <c r="B4861" s="3" t="s">
        <v>14907</v>
      </c>
      <c r="C4861" s="3" t="s">
        <v>14908</v>
      </c>
      <c r="D4861" s="3" t="s">
        <v>197</v>
      </c>
      <c r="E4861" s="3" t="s">
        <v>839</v>
      </c>
      <c r="F4861" s="3" t="s">
        <v>871</v>
      </c>
    </row>
    <row r="4862" spans="1:6" hidden="1" x14ac:dyDescent="0.3">
      <c r="A4862" s="3" t="s">
        <v>14909</v>
      </c>
      <c r="B4862" s="3" t="s">
        <v>14910</v>
      </c>
      <c r="C4862" s="3" t="s">
        <v>14911</v>
      </c>
      <c r="D4862" s="3" t="s">
        <v>214</v>
      </c>
      <c r="E4862" s="3" t="s">
        <v>215</v>
      </c>
      <c r="F4862" s="3" t="s">
        <v>552</v>
      </c>
    </row>
    <row r="4863" spans="1:6" hidden="1" x14ac:dyDescent="0.3">
      <c r="A4863" s="3" t="s">
        <v>14912</v>
      </c>
      <c r="B4863" s="3" t="s">
        <v>14913</v>
      </c>
      <c r="C4863" s="3" t="s">
        <v>14914</v>
      </c>
      <c r="D4863" s="3" t="s">
        <v>197</v>
      </c>
      <c r="E4863" s="3" t="s">
        <v>250</v>
      </c>
      <c r="F4863" s="3" t="s">
        <v>292</v>
      </c>
    </row>
    <row r="4864" spans="1:6" hidden="1" x14ac:dyDescent="0.3">
      <c r="A4864" s="3" t="s">
        <v>14915</v>
      </c>
      <c r="B4864" s="3" t="s">
        <v>14916</v>
      </c>
      <c r="C4864" s="3" t="s">
        <v>14917</v>
      </c>
      <c r="D4864" s="3" t="s">
        <v>197</v>
      </c>
      <c r="E4864" s="3" t="s">
        <v>839</v>
      </c>
      <c r="F4864" s="3" t="s">
        <v>1153</v>
      </c>
    </row>
    <row r="4865" spans="1:6" hidden="1" x14ac:dyDescent="0.3">
      <c r="A4865" s="3" t="s">
        <v>14918</v>
      </c>
      <c r="B4865" s="3" t="s">
        <v>14919</v>
      </c>
      <c r="C4865" s="3" t="s">
        <v>14920</v>
      </c>
      <c r="D4865" s="3" t="s">
        <v>197</v>
      </c>
      <c r="E4865" s="3" t="s">
        <v>839</v>
      </c>
      <c r="F4865" s="3" t="s">
        <v>871</v>
      </c>
    </row>
    <row r="4866" spans="1:6" hidden="1" x14ac:dyDescent="0.3">
      <c r="A4866" s="3" t="s">
        <v>14921</v>
      </c>
      <c r="B4866" s="3" t="s">
        <v>14922</v>
      </c>
      <c r="C4866" s="3" t="s">
        <v>14923</v>
      </c>
      <c r="D4866" s="3" t="s">
        <v>197</v>
      </c>
      <c r="E4866" s="3" t="s">
        <v>839</v>
      </c>
      <c r="F4866" s="3" t="s">
        <v>2492</v>
      </c>
    </row>
    <row r="4867" spans="1:6" hidden="1" x14ac:dyDescent="0.3">
      <c r="A4867" s="3" t="s">
        <v>14924</v>
      </c>
      <c r="B4867" s="3" t="s">
        <v>14925</v>
      </c>
      <c r="C4867" s="3" t="s">
        <v>14926</v>
      </c>
      <c r="D4867" s="3" t="s">
        <v>197</v>
      </c>
      <c r="E4867" s="3" t="s">
        <v>839</v>
      </c>
      <c r="F4867" s="3" t="s">
        <v>1153</v>
      </c>
    </row>
    <row r="4868" spans="1:6" hidden="1" x14ac:dyDescent="0.3">
      <c r="A4868" s="3" t="s">
        <v>14927</v>
      </c>
      <c r="B4868" s="3" t="s">
        <v>14928</v>
      </c>
      <c r="C4868" s="3" t="s">
        <v>14929</v>
      </c>
      <c r="D4868" s="3" t="s">
        <v>214</v>
      </c>
      <c r="E4868" s="3" t="s">
        <v>215</v>
      </c>
      <c r="F4868" s="3" t="s">
        <v>347</v>
      </c>
    </row>
    <row r="4869" spans="1:6" hidden="1" x14ac:dyDescent="0.3">
      <c r="A4869" s="3" t="s">
        <v>14930</v>
      </c>
      <c r="B4869" s="3" t="s">
        <v>14931</v>
      </c>
      <c r="C4869" s="3" t="s">
        <v>14932</v>
      </c>
      <c r="D4869" s="3" t="s">
        <v>197</v>
      </c>
      <c r="E4869" s="3" t="s">
        <v>839</v>
      </c>
      <c r="F4869" s="3" t="s">
        <v>1126</v>
      </c>
    </row>
    <row r="4870" spans="1:6" hidden="1" x14ac:dyDescent="0.3">
      <c r="A4870" s="3" t="s">
        <v>14933</v>
      </c>
      <c r="B4870" s="3" t="s">
        <v>14934</v>
      </c>
      <c r="C4870" s="3" t="s">
        <v>14935</v>
      </c>
      <c r="D4870" s="3" t="s">
        <v>214</v>
      </c>
      <c r="E4870" s="3" t="s">
        <v>215</v>
      </c>
      <c r="F4870" s="3" t="s">
        <v>605</v>
      </c>
    </row>
    <row r="4871" spans="1:6" hidden="1" x14ac:dyDescent="0.3">
      <c r="A4871" s="3" t="s">
        <v>14936</v>
      </c>
      <c r="B4871" s="3" t="s">
        <v>14937</v>
      </c>
      <c r="C4871" s="3" t="s">
        <v>14938</v>
      </c>
      <c r="D4871" s="3" t="s">
        <v>197</v>
      </c>
      <c r="E4871" s="3" t="s">
        <v>839</v>
      </c>
      <c r="F4871" s="3" t="s">
        <v>871</v>
      </c>
    </row>
    <row r="4872" spans="1:6" hidden="1" x14ac:dyDescent="0.3">
      <c r="A4872" s="3" t="s">
        <v>14939</v>
      </c>
      <c r="B4872" s="3" t="s">
        <v>14940</v>
      </c>
      <c r="C4872" s="3" t="s">
        <v>14941</v>
      </c>
      <c r="D4872" s="3" t="s">
        <v>188</v>
      </c>
      <c r="E4872" s="3" t="s">
        <v>229</v>
      </c>
      <c r="F4872" s="3" t="s">
        <v>1232</v>
      </c>
    </row>
    <row r="4873" spans="1:6" hidden="1" x14ac:dyDescent="0.3">
      <c r="A4873" s="3" t="s">
        <v>14942</v>
      </c>
      <c r="B4873" s="3" t="s">
        <v>14943</v>
      </c>
      <c r="C4873" s="3" t="s">
        <v>14944</v>
      </c>
      <c r="D4873" s="3" t="s">
        <v>188</v>
      </c>
      <c r="E4873" s="3" t="s">
        <v>229</v>
      </c>
      <c r="F4873" s="3" t="s">
        <v>4862</v>
      </c>
    </row>
    <row r="4874" spans="1:6" hidden="1" x14ac:dyDescent="0.3">
      <c r="A4874" s="3" t="s">
        <v>14945</v>
      </c>
      <c r="B4874" s="3" t="s">
        <v>14946</v>
      </c>
      <c r="C4874" s="3" t="s">
        <v>14947</v>
      </c>
      <c r="D4874" s="3" t="s">
        <v>188</v>
      </c>
      <c r="E4874" s="3" t="s">
        <v>189</v>
      </c>
      <c r="F4874" s="3" t="s">
        <v>190</v>
      </c>
    </row>
    <row r="4875" spans="1:6" x14ac:dyDescent="0.3">
      <c r="A4875" s="3" t="s">
        <v>14948</v>
      </c>
      <c r="B4875" s="3" t="s">
        <v>14949</v>
      </c>
      <c r="C4875" s="3" t="s">
        <v>14950</v>
      </c>
      <c r="D4875" s="3" t="s">
        <v>671</v>
      </c>
      <c r="E4875" s="3" t="s">
        <v>7553</v>
      </c>
      <c r="F4875" s="3" t="s">
        <v>7554</v>
      </c>
    </row>
    <row r="4876" spans="1:6" hidden="1" x14ac:dyDescent="0.3">
      <c r="A4876" s="3" t="s">
        <v>14951</v>
      </c>
      <c r="B4876" s="3" t="s">
        <v>14952</v>
      </c>
      <c r="C4876" s="3" t="s">
        <v>14953</v>
      </c>
      <c r="D4876" s="3" t="s">
        <v>188</v>
      </c>
      <c r="E4876" s="3" t="s">
        <v>229</v>
      </c>
      <c r="F4876" s="3" t="s">
        <v>6220</v>
      </c>
    </row>
    <row r="4877" spans="1:6" hidden="1" x14ac:dyDescent="0.3">
      <c r="A4877" s="3" t="s">
        <v>14954</v>
      </c>
      <c r="B4877" s="3" t="s">
        <v>14955</v>
      </c>
      <c r="C4877" s="3" t="s">
        <v>14956</v>
      </c>
      <c r="D4877" s="3" t="s">
        <v>197</v>
      </c>
      <c r="E4877" s="3" t="s">
        <v>839</v>
      </c>
      <c r="F4877" s="3" t="s">
        <v>871</v>
      </c>
    </row>
    <row r="4878" spans="1:6" hidden="1" x14ac:dyDescent="0.3">
      <c r="A4878" s="3" t="s">
        <v>14957</v>
      </c>
      <c r="B4878" s="3" t="s">
        <v>14958</v>
      </c>
      <c r="C4878" s="3" t="s">
        <v>14959</v>
      </c>
      <c r="D4878" s="3" t="s">
        <v>197</v>
      </c>
      <c r="E4878" s="3" t="s">
        <v>839</v>
      </c>
      <c r="F4878" s="3" t="s">
        <v>1153</v>
      </c>
    </row>
    <row r="4879" spans="1:6" hidden="1" x14ac:dyDescent="0.3">
      <c r="A4879" s="3" t="s">
        <v>14960</v>
      </c>
      <c r="B4879" s="3" t="s">
        <v>14961</v>
      </c>
      <c r="C4879" s="3" t="s">
        <v>14962</v>
      </c>
      <c r="D4879" s="3" t="s">
        <v>197</v>
      </c>
      <c r="E4879" s="3" t="s">
        <v>839</v>
      </c>
      <c r="F4879" s="3" t="s">
        <v>1153</v>
      </c>
    </row>
    <row r="4880" spans="1:6" hidden="1" x14ac:dyDescent="0.3">
      <c r="A4880" s="3" t="s">
        <v>14963</v>
      </c>
      <c r="B4880" s="3" t="s">
        <v>14964</v>
      </c>
      <c r="C4880" s="3" t="s">
        <v>14965</v>
      </c>
      <c r="D4880" s="3" t="s">
        <v>214</v>
      </c>
      <c r="E4880" s="3" t="s">
        <v>215</v>
      </c>
      <c r="F4880" s="3" t="s">
        <v>552</v>
      </c>
    </row>
    <row r="4881" spans="1:6" hidden="1" x14ac:dyDescent="0.3">
      <c r="A4881" s="3" t="s">
        <v>14966</v>
      </c>
      <c r="B4881" s="3" t="s">
        <v>14967</v>
      </c>
      <c r="C4881" s="3" t="s">
        <v>14968</v>
      </c>
      <c r="D4881" s="3" t="s">
        <v>197</v>
      </c>
      <c r="E4881" s="3" t="s">
        <v>839</v>
      </c>
      <c r="F4881" s="3" t="s">
        <v>2492</v>
      </c>
    </row>
    <row r="4882" spans="1:6" hidden="1" x14ac:dyDescent="0.3">
      <c r="A4882" s="3" t="s">
        <v>14969</v>
      </c>
      <c r="B4882" s="3" t="s">
        <v>14970</v>
      </c>
      <c r="C4882" s="3" t="s">
        <v>14971</v>
      </c>
      <c r="D4882" s="3" t="s">
        <v>214</v>
      </c>
      <c r="E4882" s="3" t="s">
        <v>215</v>
      </c>
      <c r="F4882" s="3" t="s">
        <v>234</v>
      </c>
    </row>
    <row r="4883" spans="1:6" hidden="1" x14ac:dyDescent="0.3">
      <c r="A4883" s="3" t="s">
        <v>14972</v>
      </c>
      <c r="B4883" s="3" t="s">
        <v>14973</v>
      </c>
      <c r="C4883" s="3" t="s">
        <v>14974</v>
      </c>
      <c r="D4883" s="3" t="s">
        <v>188</v>
      </c>
      <c r="E4883" s="3" t="s">
        <v>229</v>
      </c>
      <c r="F4883" s="3" t="s">
        <v>382</v>
      </c>
    </row>
    <row r="4884" spans="1:6" hidden="1" x14ac:dyDescent="0.3">
      <c r="A4884" s="3" t="s">
        <v>14975</v>
      </c>
      <c r="B4884" s="3" t="s">
        <v>14976</v>
      </c>
      <c r="C4884" s="3" t="s">
        <v>14977</v>
      </c>
      <c r="D4884" s="3" t="s">
        <v>188</v>
      </c>
      <c r="E4884" s="3" t="s">
        <v>229</v>
      </c>
      <c r="F4884" s="3" t="s">
        <v>382</v>
      </c>
    </row>
    <row r="4885" spans="1:6" hidden="1" x14ac:dyDescent="0.3">
      <c r="A4885" s="3" t="s">
        <v>14978</v>
      </c>
      <c r="B4885" s="3" t="s">
        <v>14979</v>
      </c>
      <c r="C4885" s="3" t="s">
        <v>14980</v>
      </c>
      <c r="D4885" s="3" t="s">
        <v>214</v>
      </c>
      <c r="E4885" s="3" t="s">
        <v>215</v>
      </c>
      <c r="F4885" s="3" t="s">
        <v>605</v>
      </c>
    </row>
    <row r="4886" spans="1:6" hidden="1" x14ac:dyDescent="0.3">
      <c r="A4886" s="3" t="s">
        <v>14981</v>
      </c>
      <c r="B4886" s="3" t="s">
        <v>14982</v>
      </c>
      <c r="C4886" s="3" t="s">
        <v>14983</v>
      </c>
      <c r="D4886" s="3" t="s">
        <v>214</v>
      </c>
      <c r="E4886" s="3" t="s">
        <v>215</v>
      </c>
      <c r="F4886" s="3" t="s">
        <v>313</v>
      </c>
    </row>
    <row r="4887" spans="1:6" hidden="1" x14ac:dyDescent="0.3">
      <c r="A4887" s="3" t="s">
        <v>14984</v>
      </c>
      <c r="B4887" s="3" t="s">
        <v>14985</v>
      </c>
      <c r="C4887" s="3" t="s">
        <v>14986</v>
      </c>
      <c r="D4887" s="3" t="s">
        <v>214</v>
      </c>
      <c r="E4887" s="3" t="s">
        <v>215</v>
      </c>
      <c r="F4887" s="3" t="s">
        <v>389</v>
      </c>
    </row>
    <row r="4888" spans="1:6" hidden="1" x14ac:dyDescent="0.3">
      <c r="A4888" s="3" t="s">
        <v>14987</v>
      </c>
      <c r="B4888" s="3" t="s">
        <v>14988</v>
      </c>
      <c r="C4888" s="3" t="s">
        <v>5107</v>
      </c>
      <c r="D4888" s="3" t="s">
        <v>188</v>
      </c>
      <c r="E4888" s="3" t="s">
        <v>203</v>
      </c>
      <c r="F4888" s="3" t="s">
        <v>710</v>
      </c>
    </row>
    <row r="4889" spans="1:6" hidden="1" x14ac:dyDescent="0.3">
      <c r="A4889" s="3" t="s">
        <v>14989</v>
      </c>
      <c r="B4889" s="3" t="s">
        <v>14990</v>
      </c>
      <c r="C4889" s="3" t="s">
        <v>14991</v>
      </c>
      <c r="D4889" s="3" t="s">
        <v>188</v>
      </c>
      <c r="E4889" s="3" t="s">
        <v>203</v>
      </c>
      <c r="F4889" s="3" t="s">
        <v>710</v>
      </c>
    </row>
    <row r="4890" spans="1:6" hidden="1" x14ac:dyDescent="0.3">
      <c r="A4890" s="3" t="s">
        <v>14992</v>
      </c>
      <c r="B4890" s="3" t="s">
        <v>14993</v>
      </c>
      <c r="C4890" s="3" t="s">
        <v>14994</v>
      </c>
      <c r="D4890" s="3" t="s">
        <v>188</v>
      </c>
      <c r="E4890" s="3" t="s">
        <v>203</v>
      </c>
      <c r="F4890" s="3" t="s">
        <v>710</v>
      </c>
    </row>
    <row r="4891" spans="1:6" hidden="1" x14ac:dyDescent="0.3">
      <c r="A4891" s="3" t="s">
        <v>14995</v>
      </c>
      <c r="B4891" s="3" t="s">
        <v>14996</v>
      </c>
      <c r="C4891" s="3" t="s">
        <v>14997</v>
      </c>
      <c r="D4891" s="3" t="s">
        <v>188</v>
      </c>
      <c r="E4891" s="3" t="s">
        <v>203</v>
      </c>
      <c r="F4891" s="3" t="s">
        <v>710</v>
      </c>
    </row>
    <row r="4892" spans="1:6" hidden="1" x14ac:dyDescent="0.3">
      <c r="A4892" s="3" t="s">
        <v>14998</v>
      </c>
      <c r="B4892" s="3" t="s">
        <v>14999</v>
      </c>
      <c r="C4892" s="3" t="s">
        <v>15000</v>
      </c>
      <c r="D4892" s="3" t="s">
        <v>188</v>
      </c>
      <c r="E4892" s="3" t="s">
        <v>229</v>
      </c>
      <c r="F4892" s="3" t="s">
        <v>4097</v>
      </c>
    </row>
    <row r="4893" spans="1:6" hidden="1" x14ac:dyDescent="0.3">
      <c r="A4893" s="3" t="s">
        <v>15001</v>
      </c>
      <c r="B4893" s="3" t="s">
        <v>15002</v>
      </c>
      <c r="C4893" s="3" t="s">
        <v>15003</v>
      </c>
      <c r="D4893" s="3" t="s">
        <v>188</v>
      </c>
      <c r="E4893" s="3" t="s">
        <v>229</v>
      </c>
      <c r="F4893" s="3" t="s">
        <v>4097</v>
      </c>
    </row>
    <row r="4894" spans="1:6" hidden="1" x14ac:dyDescent="0.3">
      <c r="A4894" s="3" t="s">
        <v>15004</v>
      </c>
      <c r="B4894" s="3" t="s">
        <v>15005</v>
      </c>
      <c r="C4894" s="3" t="s">
        <v>15006</v>
      </c>
      <c r="D4894" s="3" t="s">
        <v>188</v>
      </c>
      <c r="E4894" s="3" t="s">
        <v>203</v>
      </c>
      <c r="F4894" s="3" t="s">
        <v>204</v>
      </c>
    </row>
    <row r="4895" spans="1:6" hidden="1" x14ac:dyDescent="0.3">
      <c r="A4895" s="3" t="s">
        <v>15007</v>
      </c>
      <c r="B4895" s="3" t="s">
        <v>15008</v>
      </c>
      <c r="C4895" s="3" t="s">
        <v>15009</v>
      </c>
      <c r="D4895" s="3" t="s">
        <v>188</v>
      </c>
      <c r="E4895" s="3" t="s">
        <v>229</v>
      </c>
      <c r="F4895" s="3" t="s">
        <v>382</v>
      </c>
    </row>
    <row r="4896" spans="1:6" hidden="1" x14ac:dyDescent="0.3">
      <c r="A4896" s="3" t="s">
        <v>15010</v>
      </c>
      <c r="B4896" s="3" t="s">
        <v>15011</v>
      </c>
      <c r="C4896" s="3" t="s">
        <v>15012</v>
      </c>
      <c r="D4896" s="3" t="s">
        <v>214</v>
      </c>
      <c r="E4896" s="3" t="s">
        <v>215</v>
      </c>
      <c r="F4896" s="3" t="s">
        <v>309</v>
      </c>
    </row>
    <row r="4897" spans="1:6" hidden="1" x14ac:dyDescent="0.3">
      <c r="A4897" s="3" t="s">
        <v>15013</v>
      </c>
      <c r="B4897" s="3" t="s">
        <v>15014</v>
      </c>
      <c r="C4897" s="3" t="s">
        <v>15015</v>
      </c>
      <c r="D4897" s="3" t="s">
        <v>214</v>
      </c>
      <c r="E4897" s="3" t="s">
        <v>215</v>
      </c>
      <c r="F4897" s="3" t="s">
        <v>273</v>
      </c>
    </row>
    <row r="4898" spans="1:6" hidden="1" x14ac:dyDescent="0.3">
      <c r="A4898" s="3" t="s">
        <v>15016</v>
      </c>
      <c r="B4898" s="3" t="s">
        <v>15017</v>
      </c>
      <c r="C4898" s="3" t="s">
        <v>15018</v>
      </c>
      <c r="D4898" s="3" t="s">
        <v>188</v>
      </c>
      <c r="E4898" s="3" t="s">
        <v>229</v>
      </c>
      <c r="F4898" s="3" t="s">
        <v>6220</v>
      </c>
    </row>
    <row r="4899" spans="1:6" hidden="1" x14ac:dyDescent="0.3">
      <c r="A4899" s="3" t="s">
        <v>15019</v>
      </c>
      <c r="B4899" s="3" t="s">
        <v>15020</v>
      </c>
      <c r="C4899" s="3" t="s">
        <v>15021</v>
      </c>
      <c r="D4899" s="3" t="s">
        <v>214</v>
      </c>
      <c r="E4899" s="3" t="s">
        <v>215</v>
      </c>
      <c r="F4899" s="3" t="s">
        <v>309</v>
      </c>
    </row>
    <row r="4900" spans="1:6" hidden="1" x14ac:dyDescent="0.3">
      <c r="A4900" s="3" t="s">
        <v>15022</v>
      </c>
      <c r="B4900" s="3" t="s">
        <v>15023</v>
      </c>
      <c r="C4900" s="3" t="s">
        <v>15024</v>
      </c>
      <c r="D4900" s="3" t="s">
        <v>214</v>
      </c>
      <c r="E4900" s="3" t="s">
        <v>215</v>
      </c>
      <c r="F4900" s="3" t="s">
        <v>389</v>
      </c>
    </row>
    <row r="4901" spans="1:6" hidden="1" x14ac:dyDescent="0.3">
      <c r="A4901" s="3" t="s">
        <v>15025</v>
      </c>
      <c r="B4901" s="3" t="s">
        <v>15026</v>
      </c>
      <c r="C4901" s="3" t="s">
        <v>15027</v>
      </c>
      <c r="D4901" s="3" t="s">
        <v>188</v>
      </c>
      <c r="E4901" s="3" t="s">
        <v>983</v>
      </c>
      <c r="F4901" s="3" t="s">
        <v>2014</v>
      </c>
    </row>
    <row r="4902" spans="1:6" hidden="1" x14ac:dyDescent="0.3">
      <c r="A4902" s="3" t="s">
        <v>15028</v>
      </c>
      <c r="B4902" s="3" t="s">
        <v>15029</v>
      </c>
      <c r="C4902" s="3" t="s">
        <v>15030</v>
      </c>
      <c r="D4902" s="3" t="s">
        <v>197</v>
      </c>
      <c r="E4902" s="3" t="s">
        <v>547</v>
      </c>
      <c r="F4902" s="3" t="s">
        <v>2692</v>
      </c>
    </row>
    <row r="4903" spans="1:6" hidden="1" x14ac:dyDescent="0.3">
      <c r="A4903" s="3" t="s">
        <v>15031</v>
      </c>
      <c r="B4903" s="3" t="s">
        <v>15032</v>
      </c>
      <c r="C4903" s="3" t="s">
        <v>15033</v>
      </c>
      <c r="D4903" s="3" t="s">
        <v>197</v>
      </c>
      <c r="E4903" s="3" t="s">
        <v>547</v>
      </c>
      <c r="F4903" s="3" t="s">
        <v>2692</v>
      </c>
    </row>
    <row r="4904" spans="1:6" hidden="1" x14ac:dyDescent="0.3">
      <c r="A4904" s="3" t="s">
        <v>15034</v>
      </c>
      <c r="B4904" s="3" t="s">
        <v>15035</v>
      </c>
      <c r="C4904" s="3" t="s">
        <v>15036</v>
      </c>
      <c r="D4904" s="3" t="s">
        <v>197</v>
      </c>
      <c r="E4904" s="3" t="s">
        <v>547</v>
      </c>
      <c r="F4904" s="3" t="s">
        <v>2692</v>
      </c>
    </row>
    <row r="4905" spans="1:6" hidden="1" x14ac:dyDescent="0.3">
      <c r="A4905" s="3" t="s">
        <v>15037</v>
      </c>
      <c r="B4905" s="3" t="s">
        <v>15038</v>
      </c>
      <c r="C4905" s="3" t="s">
        <v>15039</v>
      </c>
      <c r="D4905" s="3" t="s">
        <v>197</v>
      </c>
      <c r="E4905" s="3" t="s">
        <v>1136</v>
      </c>
      <c r="F4905" s="3" t="s">
        <v>1137</v>
      </c>
    </row>
    <row r="4906" spans="1:6" hidden="1" x14ac:dyDescent="0.3">
      <c r="A4906" s="3" t="s">
        <v>15040</v>
      </c>
      <c r="B4906" s="3" t="s">
        <v>15041</v>
      </c>
      <c r="C4906" s="3" t="s">
        <v>15042</v>
      </c>
      <c r="D4906" s="3" t="s">
        <v>214</v>
      </c>
      <c r="E4906" s="3" t="s">
        <v>215</v>
      </c>
      <c r="F4906" s="3" t="s">
        <v>1194</v>
      </c>
    </row>
    <row r="4907" spans="1:6" hidden="1" x14ac:dyDescent="0.3">
      <c r="A4907" s="3" t="s">
        <v>15043</v>
      </c>
      <c r="B4907" s="3" t="s">
        <v>15044</v>
      </c>
      <c r="C4907" s="3" t="s">
        <v>10530</v>
      </c>
      <c r="D4907" s="3" t="s">
        <v>188</v>
      </c>
      <c r="E4907" s="3" t="s">
        <v>229</v>
      </c>
      <c r="F4907" s="3" t="s">
        <v>382</v>
      </c>
    </row>
    <row r="4908" spans="1:6" x14ac:dyDescent="0.3">
      <c r="A4908" s="3" t="s">
        <v>15045</v>
      </c>
      <c r="B4908" s="3" t="s">
        <v>15046</v>
      </c>
      <c r="C4908" s="3" t="s">
        <v>15047</v>
      </c>
      <c r="D4908" s="3" t="s">
        <v>671</v>
      </c>
      <c r="E4908" s="3" t="s">
        <v>705</v>
      </c>
      <c r="F4908" s="3" t="s">
        <v>706</v>
      </c>
    </row>
    <row r="4909" spans="1:6" hidden="1" x14ac:dyDescent="0.3">
      <c r="A4909" s="3" t="s">
        <v>15048</v>
      </c>
      <c r="B4909" s="3" t="s">
        <v>15049</v>
      </c>
      <c r="C4909" s="3" t="s">
        <v>15050</v>
      </c>
      <c r="D4909" s="3" t="s">
        <v>214</v>
      </c>
      <c r="E4909" s="3" t="s">
        <v>215</v>
      </c>
      <c r="F4909" s="3" t="s">
        <v>309</v>
      </c>
    </row>
    <row r="4910" spans="1:6" hidden="1" x14ac:dyDescent="0.3">
      <c r="A4910" s="3" t="s">
        <v>15051</v>
      </c>
      <c r="B4910" s="3" t="s">
        <v>15052</v>
      </c>
      <c r="C4910" s="3" t="s">
        <v>15053</v>
      </c>
      <c r="D4910" s="3" t="s">
        <v>214</v>
      </c>
      <c r="E4910" s="3" t="s">
        <v>215</v>
      </c>
      <c r="F4910" s="3" t="s">
        <v>309</v>
      </c>
    </row>
    <row r="4911" spans="1:6" hidden="1" x14ac:dyDescent="0.3">
      <c r="A4911" s="3" t="s">
        <v>15054</v>
      </c>
      <c r="B4911" s="3" t="s">
        <v>15055</v>
      </c>
      <c r="C4911" s="3" t="s">
        <v>15056</v>
      </c>
      <c r="D4911" s="3" t="s">
        <v>188</v>
      </c>
      <c r="E4911" s="3" t="s">
        <v>229</v>
      </c>
      <c r="F4911" s="3" t="s">
        <v>382</v>
      </c>
    </row>
    <row r="4912" spans="1:6" hidden="1" x14ac:dyDescent="0.3">
      <c r="A4912" s="3" t="s">
        <v>15057</v>
      </c>
      <c r="B4912" s="3" t="s">
        <v>15058</v>
      </c>
      <c r="C4912" s="3" t="s">
        <v>15059</v>
      </c>
      <c r="D4912" s="3" t="s">
        <v>197</v>
      </c>
      <c r="E4912" s="3" t="s">
        <v>250</v>
      </c>
      <c r="F4912" s="3" t="s">
        <v>292</v>
      </c>
    </row>
    <row r="4913" spans="1:6" hidden="1" x14ac:dyDescent="0.3">
      <c r="A4913" s="3" t="s">
        <v>15060</v>
      </c>
      <c r="B4913" s="3" t="s">
        <v>15061</v>
      </c>
      <c r="C4913" s="3" t="s">
        <v>15062</v>
      </c>
      <c r="D4913" s="3" t="s">
        <v>214</v>
      </c>
      <c r="E4913" s="3" t="s">
        <v>215</v>
      </c>
      <c r="F4913" s="3" t="s">
        <v>273</v>
      </c>
    </row>
    <row r="4914" spans="1:6" hidden="1" x14ac:dyDescent="0.3">
      <c r="A4914" s="3" t="s">
        <v>15063</v>
      </c>
      <c r="B4914" s="3" t="s">
        <v>15064</v>
      </c>
      <c r="C4914" s="3" t="s">
        <v>15065</v>
      </c>
      <c r="D4914" s="3" t="s">
        <v>197</v>
      </c>
      <c r="E4914" s="3" t="s">
        <v>547</v>
      </c>
      <c r="F4914" s="3" t="s">
        <v>548</v>
      </c>
    </row>
    <row r="4915" spans="1:6" hidden="1" x14ac:dyDescent="0.3">
      <c r="A4915" s="3" t="s">
        <v>15066</v>
      </c>
      <c r="B4915" s="3" t="s">
        <v>15067</v>
      </c>
      <c r="C4915" s="3" t="s">
        <v>15068</v>
      </c>
      <c r="D4915" s="3" t="s">
        <v>214</v>
      </c>
      <c r="E4915" s="3" t="s">
        <v>215</v>
      </c>
      <c r="F4915" s="3" t="s">
        <v>309</v>
      </c>
    </row>
    <row r="4916" spans="1:6" hidden="1" x14ac:dyDescent="0.3">
      <c r="A4916" s="3" t="s">
        <v>15069</v>
      </c>
      <c r="B4916" s="3" t="s">
        <v>15070</v>
      </c>
      <c r="C4916" s="3" t="s">
        <v>15071</v>
      </c>
      <c r="D4916" s="3" t="s">
        <v>197</v>
      </c>
      <c r="E4916" s="3" t="s">
        <v>660</v>
      </c>
      <c r="F4916" s="3" t="s">
        <v>2784</v>
      </c>
    </row>
    <row r="4917" spans="1:6" hidden="1" x14ac:dyDescent="0.3">
      <c r="A4917" s="3" t="s">
        <v>15072</v>
      </c>
      <c r="B4917" s="3" t="s">
        <v>15073</v>
      </c>
      <c r="C4917" s="3" t="s">
        <v>15074</v>
      </c>
      <c r="D4917" s="3" t="s">
        <v>197</v>
      </c>
      <c r="E4917" s="3" t="s">
        <v>250</v>
      </c>
      <c r="F4917" s="3" t="s">
        <v>292</v>
      </c>
    </row>
    <row r="4918" spans="1:6" hidden="1" x14ac:dyDescent="0.3">
      <c r="A4918" s="3" t="s">
        <v>15075</v>
      </c>
      <c r="B4918" s="3" t="s">
        <v>15076</v>
      </c>
      <c r="C4918" s="3" t="s">
        <v>15077</v>
      </c>
      <c r="D4918" s="3" t="s">
        <v>188</v>
      </c>
      <c r="E4918" s="3" t="s">
        <v>229</v>
      </c>
      <c r="F4918" s="3" t="s">
        <v>1232</v>
      </c>
    </row>
    <row r="4919" spans="1:6" hidden="1" x14ac:dyDescent="0.3">
      <c r="A4919" s="3" t="s">
        <v>15078</v>
      </c>
      <c r="B4919" s="3" t="s">
        <v>15079</v>
      </c>
      <c r="C4919" s="3" t="s">
        <v>15080</v>
      </c>
      <c r="D4919" s="3" t="s">
        <v>188</v>
      </c>
      <c r="E4919" s="3" t="s">
        <v>1350</v>
      </c>
      <c r="F4919" s="3" t="s">
        <v>1351</v>
      </c>
    </row>
    <row r="4920" spans="1:6" hidden="1" x14ac:dyDescent="0.3">
      <c r="A4920" s="3" t="s">
        <v>15081</v>
      </c>
      <c r="B4920" s="3" t="s">
        <v>15082</v>
      </c>
      <c r="C4920" s="3" t="s">
        <v>15083</v>
      </c>
      <c r="D4920" s="3" t="s">
        <v>188</v>
      </c>
      <c r="E4920" s="3" t="s">
        <v>203</v>
      </c>
      <c r="F4920" s="3" t="s">
        <v>204</v>
      </c>
    </row>
    <row r="4921" spans="1:6" hidden="1" x14ac:dyDescent="0.3">
      <c r="A4921" s="3" t="s">
        <v>15084</v>
      </c>
      <c r="B4921" s="3" t="s">
        <v>15085</v>
      </c>
      <c r="C4921" s="3" t="s">
        <v>15086</v>
      </c>
      <c r="D4921" s="3" t="s">
        <v>188</v>
      </c>
      <c r="E4921" s="3" t="s">
        <v>203</v>
      </c>
      <c r="F4921" s="3" t="s">
        <v>204</v>
      </c>
    </row>
    <row r="4922" spans="1:6" hidden="1" x14ac:dyDescent="0.3">
      <c r="A4922" s="3" t="s">
        <v>15087</v>
      </c>
      <c r="B4922" s="3" t="s">
        <v>15088</v>
      </c>
      <c r="C4922" s="3" t="s">
        <v>15089</v>
      </c>
      <c r="D4922" s="3" t="s">
        <v>188</v>
      </c>
      <c r="E4922" s="3" t="s">
        <v>229</v>
      </c>
      <c r="F4922" s="3" t="s">
        <v>382</v>
      </c>
    </row>
    <row r="4923" spans="1:6" hidden="1" x14ac:dyDescent="0.3">
      <c r="A4923" s="3" t="s">
        <v>15090</v>
      </c>
      <c r="B4923" s="3" t="s">
        <v>15091</v>
      </c>
      <c r="C4923" s="3" t="s">
        <v>15092</v>
      </c>
      <c r="D4923" s="3" t="s">
        <v>188</v>
      </c>
      <c r="E4923" s="3" t="s">
        <v>229</v>
      </c>
      <c r="F4923" s="3" t="s">
        <v>6220</v>
      </c>
    </row>
    <row r="4924" spans="1:6" hidden="1" x14ac:dyDescent="0.3">
      <c r="A4924" s="3" t="s">
        <v>15093</v>
      </c>
      <c r="B4924" s="3" t="s">
        <v>15094</v>
      </c>
      <c r="C4924" s="3" t="s">
        <v>15095</v>
      </c>
      <c r="D4924" s="3" t="s">
        <v>188</v>
      </c>
      <c r="E4924" s="3" t="s">
        <v>203</v>
      </c>
      <c r="F4924" s="3" t="s">
        <v>204</v>
      </c>
    </row>
    <row r="4925" spans="1:6" hidden="1" x14ac:dyDescent="0.3">
      <c r="A4925" s="3" t="s">
        <v>15096</v>
      </c>
      <c r="B4925" s="3" t="s">
        <v>15097</v>
      </c>
      <c r="C4925" s="3" t="s">
        <v>15098</v>
      </c>
      <c r="D4925" s="3" t="s">
        <v>214</v>
      </c>
      <c r="E4925" s="3" t="s">
        <v>215</v>
      </c>
      <c r="F4925" s="3" t="s">
        <v>447</v>
      </c>
    </row>
    <row r="4926" spans="1:6" hidden="1" x14ac:dyDescent="0.3">
      <c r="A4926" s="3" t="s">
        <v>15099</v>
      </c>
      <c r="B4926" s="3" t="s">
        <v>15100</v>
      </c>
      <c r="C4926" s="3" t="s">
        <v>15101</v>
      </c>
      <c r="D4926" s="3" t="s">
        <v>188</v>
      </c>
      <c r="E4926" s="3" t="s">
        <v>229</v>
      </c>
      <c r="F4926" s="3" t="s">
        <v>382</v>
      </c>
    </row>
    <row r="4927" spans="1:6" hidden="1" x14ac:dyDescent="0.3">
      <c r="A4927" s="3" t="s">
        <v>15102</v>
      </c>
      <c r="B4927" s="3" t="s">
        <v>15103</v>
      </c>
      <c r="C4927" s="3" t="s">
        <v>15104</v>
      </c>
      <c r="D4927" s="3" t="s">
        <v>188</v>
      </c>
      <c r="E4927" s="3" t="s">
        <v>203</v>
      </c>
      <c r="F4927" s="3" t="s">
        <v>3691</v>
      </c>
    </row>
    <row r="4928" spans="1:6" hidden="1" x14ac:dyDescent="0.3">
      <c r="A4928" s="3" t="s">
        <v>15105</v>
      </c>
      <c r="B4928" s="3" t="s">
        <v>15106</v>
      </c>
      <c r="C4928" s="3" t="s">
        <v>15107</v>
      </c>
      <c r="D4928" s="3" t="s">
        <v>188</v>
      </c>
      <c r="E4928" s="3" t="s">
        <v>203</v>
      </c>
      <c r="F4928" s="3" t="s">
        <v>2045</v>
      </c>
    </row>
    <row r="4929" spans="1:6" hidden="1" x14ac:dyDescent="0.3">
      <c r="A4929" s="3" t="s">
        <v>15108</v>
      </c>
      <c r="B4929" s="3" t="s">
        <v>15109</v>
      </c>
      <c r="C4929" s="3" t="s">
        <v>15110</v>
      </c>
      <c r="D4929" s="3" t="s">
        <v>188</v>
      </c>
      <c r="E4929" s="3" t="s">
        <v>229</v>
      </c>
      <c r="F4929" s="3" t="s">
        <v>382</v>
      </c>
    </row>
    <row r="4930" spans="1:6" hidden="1" x14ac:dyDescent="0.3">
      <c r="A4930" s="3" t="s">
        <v>15111</v>
      </c>
      <c r="B4930" s="3" t="s">
        <v>15112</v>
      </c>
      <c r="C4930" s="3" t="s">
        <v>15113</v>
      </c>
      <c r="D4930" s="3" t="s">
        <v>188</v>
      </c>
      <c r="E4930" s="3" t="s">
        <v>229</v>
      </c>
      <c r="F4930" s="3" t="s">
        <v>1222</v>
      </c>
    </row>
    <row r="4931" spans="1:6" hidden="1" x14ac:dyDescent="0.3">
      <c r="A4931" s="3" t="s">
        <v>15114</v>
      </c>
      <c r="B4931" s="3" t="s">
        <v>15115</v>
      </c>
      <c r="C4931" s="3" t="s">
        <v>15116</v>
      </c>
      <c r="D4931" s="3" t="s">
        <v>188</v>
      </c>
      <c r="E4931" s="3" t="s">
        <v>189</v>
      </c>
      <c r="F4931" s="3" t="s">
        <v>190</v>
      </c>
    </row>
    <row r="4932" spans="1:6" hidden="1" x14ac:dyDescent="0.3">
      <c r="A4932" s="3" t="s">
        <v>15117</v>
      </c>
      <c r="B4932" s="3" t="s">
        <v>15118</v>
      </c>
      <c r="C4932" s="3" t="s">
        <v>15119</v>
      </c>
      <c r="D4932" s="3" t="s">
        <v>188</v>
      </c>
      <c r="E4932" s="3" t="s">
        <v>203</v>
      </c>
      <c r="F4932" s="3" t="s">
        <v>2045</v>
      </c>
    </row>
    <row r="4933" spans="1:6" hidden="1" x14ac:dyDescent="0.3">
      <c r="A4933" s="3" t="s">
        <v>15120</v>
      </c>
      <c r="B4933" s="3" t="s">
        <v>15121</v>
      </c>
      <c r="C4933" s="3" t="s">
        <v>15122</v>
      </c>
      <c r="D4933" s="3" t="s">
        <v>188</v>
      </c>
      <c r="E4933" s="3" t="s">
        <v>189</v>
      </c>
      <c r="F4933" s="3" t="s">
        <v>190</v>
      </c>
    </row>
    <row r="4934" spans="1:6" hidden="1" x14ac:dyDescent="0.3">
      <c r="A4934" s="3" t="s">
        <v>15123</v>
      </c>
      <c r="B4934" s="3" t="s">
        <v>15124</v>
      </c>
      <c r="C4934" s="3" t="s">
        <v>15125</v>
      </c>
      <c r="D4934" s="3" t="s">
        <v>197</v>
      </c>
      <c r="E4934" s="3" t="s">
        <v>547</v>
      </c>
      <c r="F4934" s="3" t="s">
        <v>548</v>
      </c>
    </row>
    <row r="4935" spans="1:6" hidden="1" x14ac:dyDescent="0.3">
      <c r="A4935" s="3" t="s">
        <v>15126</v>
      </c>
      <c r="B4935" s="3" t="s">
        <v>15127</v>
      </c>
      <c r="C4935" s="3" t="s">
        <v>15128</v>
      </c>
      <c r="D4935" s="3" t="s">
        <v>188</v>
      </c>
      <c r="E4935" s="3" t="s">
        <v>983</v>
      </c>
      <c r="F4935" s="3" t="s">
        <v>14860</v>
      </c>
    </row>
    <row r="4936" spans="1:6" hidden="1" x14ac:dyDescent="0.3">
      <c r="A4936" s="3" t="s">
        <v>15129</v>
      </c>
      <c r="B4936" s="3" t="s">
        <v>15130</v>
      </c>
      <c r="C4936" s="3" t="s">
        <v>15131</v>
      </c>
      <c r="D4936" s="3" t="s">
        <v>197</v>
      </c>
      <c r="E4936" s="3" t="s">
        <v>460</v>
      </c>
      <c r="F4936" s="3" t="s">
        <v>8170</v>
      </c>
    </row>
    <row r="4937" spans="1:6" hidden="1" x14ac:dyDescent="0.3">
      <c r="A4937" s="3" t="s">
        <v>15132</v>
      </c>
      <c r="B4937" s="3" t="s">
        <v>15133</v>
      </c>
      <c r="C4937" s="3" t="s">
        <v>15134</v>
      </c>
      <c r="D4937" s="3" t="s">
        <v>197</v>
      </c>
      <c r="E4937" s="3" t="s">
        <v>547</v>
      </c>
      <c r="F4937" s="3" t="s">
        <v>548</v>
      </c>
    </row>
    <row r="4938" spans="1:6" hidden="1" x14ac:dyDescent="0.3">
      <c r="A4938" s="3" t="s">
        <v>15135</v>
      </c>
      <c r="B4938" s="3" t="s">
        <v>15136</v>
      </c>
      <c r="C4938" s="3" t="s">
        <v>15137</v>
      </c>
      <c r="D4938" s="3" t="s">
        <v>197</v>
      </c>
      <c r="E4938" s="3" t="s">
        <v>660</v>
      </c>
      <c r="F4938" s="3" t="s">
        <v>1476</v>
      </c>
    </row>
    <row r="4939" spans="1:6" hidden="1" x14ac:dyDescent="0.3">
      <c r="A4939" s="3" t="s">
        <v>15138</v>
      </c>
      <c r="B4939" s="3" t="s">
        <v>15139</v>
      </c>
      <c r="C4939" s="3" t="s">
        <v>6846</v>
      </c>
      <c r="D4939" s="3" t="s">
        <v>197</v>
      </c>
      <c r="E4939" s="3" t="s">
        <v>660</v>
      </c>
      <c r="F4939" s="3" t="s">
        <v>1890</v>
      </c>
    </row>
    <row r="4940" spans="1:6" hidden="1" x14ac:dyDescent="0.3">
      <c r="A4940" s="3" t="s">
        <v>15140</v>
      </c>
      <c r="B4940" s="3" t="s">
        <v>15141</v>
      </c>
      <c r="C4940" s="3" t="s">
        <v>5428</v>
      </c>
      <c r="D4940" s="3" t="s">
        <v>197</v>
      </c>
      <c r="E4940" s="3" t="s">
        <v>839</v>
      </c>
      <c r="F4940" s="3" t="s">
        <v>1153</v>
      </c>
    </row>
    <row r="4941" spans="1:6" hidden="1" x14ac:dyDescent="0.3">
      <c r="A4941" s="3" t="s">
        <v>15142</v>
      </c>
      <c r="B4941" s="3" t="s">
        <v>15143</v>
      </c>
      <c r="C4941" s="3" t="s">
        <v>15144</v>
      </c>
      <c r="D4941" s="3" t="s">
        <v>188</v>
      </c>
      <c r="E4941" s="3" t="s">
        <v>203</v>
      </c>
      <c r="F4941" s="3" t="s">
        <v>2045</v>
      </c>
    </row>
    <row r="4942" spans="1:6" hidden="1" x14ac:dyDescent="0.3">
      <c r="A4942" s="3" t="s">
        <v>15145</v>
      </c>
      <c r="B4942" s="3" t="s">
        <v>15146</v>
      </c>
      <c r="C4942" s="3" t="s">
        <v>15147</v>
      </c>
      <c r="D4942" s="3" t="s">
        <v>214</v>
      </c>
      <c r="E4942" s="3" t="s">
        <v>215</v>
      </c>
      <c r="F4942" s="3" t="s">
        <v>389</v>
      </c>
    </row>
    <row r="4943" spans="1:6" hidden="1" x14ac:dyDescent="0.3">
      <c r="A4943" s="3" t="s">
        <v>15148</v>
      </c>
      <c r="B4943" s="3" t="s">
        <v>15149</v>
      </c>
      <c r="C4943" s="3" t="s">
        <v>15150</v>
      </c>
      <c r="D4943" s="3" t="s">
        <v>188</v>
      </c>
      <c r="E4943" s="3" t="s">
        <v>229</v>
      </c>
      <c r="F4943" s="3" t="s">
        <v>382</v>
      </c>
    </row>
    <row r="4944" spans="1:6" hidden="1" x14ac:dyDescent="0.3">
      <c r="A4944" s="3" t="s">
        <v>15151</v>
      </c>
      <c r="B4944" s="3" t="s">
        <v>15152</v>
      </c>
      <c r="C4944" s="3" t="s">
        <v>15153</v>
      </c>
      <c r="D4944" s="3" t="s">
        <v>188</v>
      </c>
      <c r="E4944" s="3" t="s">
        <v>203</v>
      </c>
      <c r="F4944" s="3" t="s">
        <v>3691</v>
      </c>
    </row>
    <row r="4945" spans="1:6" hidden="1" x14ac:dyDescent="0.3">
      <c r="A4945" s="3" t="s">
        <v>15154</v>
      </c>
      <c r="B4945" s="3" t="s">
        <v>15155</v>
      </c>
      <c r="C4945" s="3" t="s">
        <v>15156</v>
      </c>
      <c r="D4945" s="3" t="s">
        <v>214</v>
      </c>
      <c r="E4945" s="3" t="s">
        <v>215</v>
      </c>
      <c r="F4945" s="3" t="s">
        <v>6536</v>
      </c>
    </row>
    <row r="4946" spans="1:6" hidden="1" x14ac:dyDescent="0.3">
      <c r="A4946" s="3" t="s">
        <v>15157</v>
      </c>
      <c r="B4946" s="3" t="s">
        <v>15158</v>
      </c>
      <c r="C4946" s="3" t="s">
        <v>15159</v>
      </c>
      <c r="D4946" s="3" t="s">
        <v>197</v>
      </c>
      <c r="E4946" s="3" t="s">
        <v>547</v>
      </c>
      <c r="F4946" s="3" t="s">
        <v>548</v>
      </c>
    </row>
    <row r="4947" spans="1:6" hidden="1" x14ac:dyDescent="0.3">
      <c r="A4947" s="3" t="s">
        <v>15160</v>
      </c>
      <c r="B4947" s="3" t="s">
        <v>15161</v>
      </c>
      <c r="C4947" s="3" t="s">
        <v>15162</v>
      </c>
      <c r="D4947" s="3" t="s">
        <v>188</v>
      </c>
      <c r="E4947" s="3" t="s">
        <v>203</v>
      </c>
      <c r="F4947" s="3" t="s">
        <v>204</v>
      </c>
    </row>
    <row r="4948" spans="1:6" hidden="1" x14ac:dyDescent="0.3">
      <c r="A4948" s="3" t="s">
        <v>15163</v>
      </c>
      <c r="B4948" s="3" t="s">
        <v>15164</v>
      </c>
      <c r="C4948" s="3" t="s">
        <v>15165</v>
      </c>
      <c r="D4948" s="3" t="s">
        <v>197</v>
      </c>
      <c r="E4948" s="3" t="s">
        <v>250</v>
      </c>
      <c r="F4948" s="3" t="s">
        <v>292</v>
      </c>
    </row>
    <row r="4949" spans="1:6" hidden="1" x14ac:dyDescent="0.3">
      <c r="A4949" s="3" t="s">
        <v>15166</v>
      </c>
      <c r="B4949" s="3" t="s">
        <v>15167</v>
      </c>
      <c r="C4949" s="3" t="s">
        <v>15168</v>
      </c>
      <c r="D4949" s="3" t="s">
        <v>188</v>
      </c>
      <c r="E4949" s="3" t="s">
        <v>203</v>
      </c>
      <c r="F4949" s="3" t="s">
        <v>204</v>
      </c>
    </row>
    <row r="4950" spans="1:6" hidden="1" x14ac:dyDescent="0.3">
      <c r="A4950" s="3" t="s">
        <v>15169</v>
      </c>
      <c r="B4950" s="3" t="s">
        <v>15170</v>
      </c>
      <c r="C4950" s="3" t="s">
        <v>15171</v>
      </c>
      <c r="D4950" s="3" t="s">
        <v>188</v>
      </c>
      <c r="E4950" s="3" t="s">
        <v>983</v>
      </c>
      <c r="F4950" s="3" t="s">
        <v>2014</v>
      </c>
    </row>
    <row r="4951" spans="1:6" hidden="1" x14ac:dyDescent="0.3">
      <c r="A4951" s="3" t="s">
        <v>15172</v>
      </c>
      <c r="B4951" s="3" t="s">
        <v>15173</v>
      </c>
      <c r="C4951" s="3" t="s">
        <v>15174</v>
      </c>
      <c r="D4951" s="3" t="s">
        <v>197</v>
      </c>
      <c r="E4951" s="3" t="s">
        <v>660</v>
      </c>
      <c r="F4951" s="3" t="s">
        <v>1890</v>
      </c>
    </row>
    <row r="4952" spans="1:6" hidden="1" x14ac:dyDescent="0.3">
      <c r="A4952" s="3" t="s">
        <v>15175</v>
      </c>
      <c r="B4952" s="3" t="s">
        <v>15176</v>
      </c>
      <c r="C4952" s="3" t="s">
        <v>6523</v>
      </c>
      <c r="D4952" s="3" t="s">
        <v>197</v>
      </c>
      <c r="E4952" s="3" t="s">
        <v>660</v>
      </c>
      <c r="F4952" s="3" t="s">
        <v>1890</v>
      </c>
    </row>
    <row r="4953" spans="1:6" hidden="1" x14ac:dyDescent="0.3">
      <c r="A4953" s="3" t="s">
        <v>15177</v>
      </c>
      <c r="B4953" s="3" t="s">
        <v>15178</v>
      </c>
      <c r="C4953" s="3" t="s">
        <v>15179</v>
      </c>
      <c r="D4953" s="3" t="s">
        <v>188</v>
      </c>
      <c r="E4953" s="3" t="s">
        <v>229</v>
      </c>
      <c r="F4953" s="3" t="s">
        <v>382</v>
      </c>
    </row>
    <row r="4954" spans="1:6" hidden="1" x14ac:dyDescent="0.3">
      <c r="A4954" s="3" t="s">
        <v>15180</v>
      </c>
      <c r="B4954" s="3" t="s">
        <v>15181</v>
      </c>
      <c r="C4954" s="3" t="s">
        <v>15182</v>
      </c>
      <c r="D4954" s="3" t="s">
        <v>188</v>
      </c>
      <c r="E4954" s="3" t="s">
        <v>189</v>
      </c>
      <c r="F4954" s="3" t="s">
        <v>3300</v>
      </c>
    </row>
    <row r="4955" spans="1:6" hidden="1" x14ac:dyDescent="0.3">
      <c r="A4955" s="3" t="s">
        <v>15183</v>
      </c>
      <c r="B4955" s="3" t="s">
        <v>15184</v>
      </c>
      <c r="C4955" s="3" t="s">
        <v>15185</v>
      </c>
      <c r="D4955" s="3" t="s">
        <v>4313</v>
      </c>
      <c r="E4955" s="3" t="s">
        <v>5088</v>
      </c>
      <c r="F4955" s="3" t="s">
        <v>8004</v>
      </c>
    </row>
    <row r="4956" spans="1:6" hidden="1" x14ac:dyDescent="0.3">
      <c r="A4956" s="3" t="s">
        <v>15186</v>
      </c>
      <c r="B4956" s="3" t="s">
        <v>15187</v>
      </c>
      <c r="C4956" s="3" t="s">
        <v>15188</v>
      </c>
      <c r="D4956" s="3" t="s">
        <v>197</v>
      </c>
      <c r="E4956" s="3" t="s">
        <v>660</v>
      </c>
      <c r="F4956" s="3" t="s">
        <v>1890</v>
      </c>
    </row>
    <row r="4957" spans="1:6" hidden="1" x14ac:dyDescent="0.3">
      <c r="A4957" s="3" t="s">
        <v>15189</v>
      </c>
      <c r="B4957" s="3" t="s">
        <v>15190</v>
      </c>
      <c r="C4957" s="3" t="s">
        <v>15191</v>
      </c>
      <c r="D4957" s="3" t="s">
        <v>188</v>
      </c>
      <c r="E4957" s="3" t="s">
        <v>203</v>
      </c>
      <c r="F4957" s="3" t="s">
        <v>204</v>
      </c>
    </row>
    <row r="4958" spans="1:6" hidden="1" x14ac:dyDescent="0.3">
      <c r="A4958" s="3" t="s">
        <v>15192</v>
      </c>
      <c r="B4958" s="3" t="s">
        <v>15193</v>
      </c>
      <c r="C4958" s="3" t="s">
        <v>15194</v>
      </c>
      <c r="D4958" s="3" t="s">
        <v>188</v>
      </c>
      <c r="E4958" s="3" t="s">
        <v>203</v>
      </c>
      <c r="F4958" s="3" t="s">
        <v>7658</v>
      </c>
    </row>
    <row r="4959" spans="1:6" hidden="1" x14ac:dyDescent="0.3">
      <c r="A4959" s="3" t="s">
        <v>15195</v>
      </c>
      <c r="B4959" s="3" t="s">
        <v>15196</v>
      </c>
      <c r="C4959" s="3" t="s">
        <v>15197</v>
      </c>
      <c r="D4959" s="3" t="s">
        <v>197</v>
      </c>
      <c r="E4959" s="3" t="s">
        <v>839</v>
      </c>
      <c r="F4959" s="3" t="s">
        <v>1153</v>
      </c>
    </row>
    <row r="4960" spans="1:6" x14ac:dyDescent="0.3">
      <c r="A4960" s="3" t="s">
        <v>15198</v>
      </c>
      <c r="B4960" s="3" t="s">
        <v>15199</v>
      </c>
      <c r="C4960" s="3" t="s">
        <v>15200</v>
      </c>
      <c r="D4960" s="3" t="s">
        <v>671</v>
      </c>
      <c r="E4960" s="3" t="s">
        <v>705</v>
      </c>
      <c r="F4960" s="3" t="s">
        <v>706</v>
      </c>
    </row>
    <row r="4961" spans="1:6" hidden="1" x14ac:dyDescent="0.3">
      <c r="A4961" s="3" t="s">
        <v>15201</v>
      </c>
      <c r="B4961" s="3" t="s">
        <v>15202</v>
      </c>
      <c r="C4961" s="3" t="s">
        <v>15203</v>
      </c>
      <c r="D4961" s="3" t="s">
        <v>188</v>
      </c>
      <c r="E4961" s="3" t="s">
        <v>189</v>
      </c>
      <c r="F4961" s="3" t="s">
        <v>190</v>
      </c>
    </row>
    <row r="4962" spans="1:6" hidden="1" x14ac:dyDescent="0.3">
      <c r="A4962" s="3" t="s">
        <v>15204</v>
      </c>
      <c r="B4962" s="3" t="s">
        <v>15205</v>
      </c>
      <c r="C4962" s="3" t="s">
        <v>15206</v>
      </c>
      <c r="D4962" s="3" t="s">
        <v>197</v>
      </c>
      <c r="E4962" s="3" t="s">
        <v>660</v>
      </c>
      <c r="F4962" s="3" t="s">
        <v>1890</v>
      </c>
    </row>
    <row r="4963" spans="1:6" hidden="1" x14ac:dyDescent="0.3">
      <c r="A4963" s="3" t="s">
        <v>15207</v>
      </c>
      <c r="B4963" s="3" t="s">
        <v>15208</v>
      </c>
      <c r="C4963" s="3" t="s">
        <v>15209</v>
      </c>
      <c r="D4963" s="3" t="s">
        <v>188</v>
      </c>
      <c r="E4963" s="3" t="s">
        <v>203</v>
      </c>
      <c r="F4963" s="3" t="s">
        <v>204</v>
      </c>
    </row>
    <row r="4964" spans="1:6" hidden="1" x14ac:dyDescent="0.3">
      <c r="A4964" s="3" t="s">
        <v>15210</v>
      </c>
      <c r="B4964" s="3" t="s">
        <v>15211</v>
      </c>
      <c r="C4964" s="3" t="s">
        <v>6523</v>
      </c>
      <c r="D4964" s="3" t="s">
        <v>197</v>
      </c>
      <c r="E4964" s="3" t="s">
        <v>660</v>
      </c>
      <c r="F4964" s="3" t="s">
        <v>1890</v>
      </c>
    </row>
    <row r="4965" spans="1:6" hidden="1" x14ac:dyDescent="0.3">
      <c r="A4965" s="3" t="s">
        <v>15212</v>
      </c>
      <c r="B4965" s="3" t="s">
        <v>15213</v>
      </c>
      <c r="C4965" s="3" t="s">
        <v>15214</v>
      </c>
      <c r="D4965" s="3" t="s">
        <v>188</v>
      </c>
      <c r="E4965" s="3" t="s">
        <v>229</v>
      </c>
      <c r="F4965" s="3" t="s">
        <v>382</v>
      </c>
    </row>
    <row r="4966" spans="1:6" hidden="1" x14ac:dyDescent="0.3">
      <c r="A4966" s="3" t="s">
        <v>15215</v>
      </c>
      <c r="B4966" s="3" t="s">
        <v>15216</v>
      </c>
      <c r="C4966" s="3" t="s">
        <v>15217</v>
      </c>
      <c r="D4966" s="3" t="s">
        <v>214</v>
      </c>
      <c r="E4966" s="3" t="s">
        <v>215</v>
      </c>
      <c r="F4966" s="3" t="s">
        <v>7075</v>
      </c>
    </row>
    <row r="4967" spans="1:6" hidden="1" x14ac:dyDescent="0.3">
      <c r="A4967" s="3" t="s">
        <v>15218</v>
      </c>
      <c r="B4967" s="3" t="s">
        <v>15219</v>
      </c>
      <c r="C4967" s="3" t="s">
        <v>15220</v>
      </c>
      <c r="D4967" s="3" t="s">
        <v>188</v>
      </c>
      <c r="E4967" s="3" t="s">
        <v>189</v>
      </c>
      <c r="F4967" s="3" t="s">
        <v>190</v>
      </c>
    </row>
    <row r="4968" spans="1:6" hidden="1" x14ac:dyDescent="0.3">
      <c r="A4968" s="3" t="s">
        <v>15221</v>
      </c>
      <c r="B4968" s="3" t="s">
        <v>15222</v>
      </c>
      <c r="C4968" s="3" t="s">
        <v>15223</v>
      </c>
      <c r="D4968" s="3" t="s">
        <v>188</v>
      </c>
      <c r="E4968" s="3" t="s">
        <v>229</v>
      </c>
      <c r="F4968" s="3" t="s">
        <v>4862</v>
      </c>
    </row>
    <row r="4969" spans="1:6" hidden="1" x14ac:dyDescent="0.3">
      <c r="A4969" s="3" t="s">
        <v>15224</v>
      </c>
      <c r="B4969" s="3" t="s">
        <v>15225</v>
      </c>
      <c r="C4969" s="3" t="s">
        <v>15226</v>
      </c>
      <c r="D4969" s="3" t="s">
        <v>197</v>
      </c>
      <c r="E4969" s="3" t="s">
        <v>660</v>
      </c>
      <c r="F4969" s="3" t="s">
        <v>661</v>
      </c>
    </row>
    <row r="4970" spans="1:6" hidden="1" x14ac:dyDescent="0.3">
      <c r="A4970" s="3" t="s">
        <v>15227</v>
      </c>
      <c r="B4970" s="3" t="s">
        <v>15228</v>
      </c>
      <c r="C4970" s="3" t="s">
        <v>15229</v>
      </c>
      <c r="D4970" s="3" t="s">
        <v>188</v>
      </c>
      <c r="E4970" s="3" t="s">
        <v>229</v>
      </c>
      <c r="F4970" s="3" t="s">
        <v>382</v>
      </c>
    </row>
    <row r="4971" spans="1:6" hidden="1" x14ac:dyDescent="0.3">
      <c r="A4971" s="3" t="s">
        <v>15230</v>
      </c>
      <c r="B4971" s="3" t="s">
        <v>15231</v>
      </c>
      <c r="C4971" s="3" t="s">
        <v>15232</v>
      </c>
      <c r="D4971" s="3" t="s">
        <v>197</v>
      </c>
      <c r="E4971" s="3" t="s">
        <v>660</v>
      </c>
      <c r="F4971" s="3" t="s">
        <v>661</v>
      </c>
    </row>
    <row r="4972" spans="1:6" hidden="1" x14ac:dyDescent="0.3">
      <c r="A4972" s="3" t="s">
        <v>15233</v>
      </c>
      <c r="B4972" s="3" t="s">
        <v>15234</v>
      </c>
      <c r="C4972" s="3" t="s">
        <v>15235</v>
      </c>
      <c r="D4972" s="3" t="s">
        <v>197</v>
      </c>
      <c r="E4972" s="3" t="s">
        <v>660</v>
      </c>
      <c r="F4972" s="3" t="s">
        <v>5257</v>
      </c>
    </row>
    <row r="4973" spans="1:6" hidden="1" x14ac:dyDescent="0.3">
      <c r="A4973" s="3" t="s">
        <v>15236</v>
      </c>
      <c r="B4973" s="3" t="s">
        <v>15237</v>
      </c>
      <c r="C4973" s="3" t="s">
        <v>15238</v>
      </c>
      <c r="D4973" s="3" t="s">
        <v>197</v>
      </c>
      <c r="E4973" s="3" t="s">
        <v>250</v>
      </c>
      <c r="F4973" s="3" t="s">
        <v>292</v>
      </c>
    </row>
    <row r="4974" spans="1:6" hidden="1" x14ac:dyDescent="0.3">
      <c r="A4974" s="3" t="s">
        <v>15239</v>
      </c>
      <c r="B4974" s="3" t="s">
        <v>15240</v>
      </c>
      <c r="C4974" s="3" t="s">
        <v>15241</v>
      </c>
      <c r="D4974" s="3" t="s">
        <v>4313</v>
      </c>
      <c r="E4974" s="3" t="s">
        <v>4314</v>
      </c>
      <c r="F4974" s="3" t="s">
        <v>9960</v>
      </c>
    </row>
    <row r="4975" spans="1:6" hidden="1" x14ac:dyDescent="0.3">
      <c r="A4975" s="3" t="s">
        <v>15242</v>
      </c>
      <c r="B4975" s="3" t="s">
        <v>15243</v>
      </c>
      <c r="C4975" s="3" t="s">
        <v>15244</v>
      </c>
      <c r="D4975" s="3" t="s">
        <v>188</v>
      </c>
      <c r="E4975" s="3" t="s">
        <v>189</v>
      </c>
      <c r="F4975" s="3" t="s">
        <v>190</v>
      </c>
    </row>
    <row r="4976" spans="1:6" hidden="1" x14ac:dyDescent="0.3">
      <c r="A4976" s="3" t="s">
        <v>15245</v>
      </c>
      <c r="B4976" s="3" t="s">
        <v>15246</v>
      </c>
      <c r="C4976" s="3" t="s">
        <v>15247</v>
      </c>
      <c r="D4976" s="3" t="s">
        <v>188</v>
      </c>
      <c r="E4976" s="3" t="s">
        <v>189</v>
      </c>
      <c r="F4976" s="3" t="s">
        <v>190</v>
      </c>
    </row>
    <row r="4977" spans="1:6" hidden="1" x14ac:dyDescent="0.3">
      <c r="A4977" s="3" t="s">
        <v>15248</v>
      </c>
      <c r="B4977" s="3" t="s">
        <v>15249</v>
      </c>
      <c r="C4977" s="3" t="s">
        <v>15250</v>
      </c>
      <c r="D4977" s="3" t="s">
        <v>188</v>
      </c>
      <c r="E4977" s="3" t="s">
        <v>189</v>
      </c>
      <c r="F4977" s="3" t="s">
        <v>190</v>
      </c>
    </row>
    <row r="4978" spans="1:6" hidden="1" x14ac:dyDescent="0.3">
      <c r="A4978" s="3" t="s">
        <v>15251</v>
      </c>
      <c r="B4978" s="3" t="s">
        <v>15252</v>
      </c>
      <c r="C4978" s="3" t="s">
        <v>15253</v>
      </c>
      <c r="D4978" s="3" t="s">
        <v>188</v>
      </c>
      <c r="E4978" s="3" t="s">
        <v>189</v>
      </c>
      <c r="F4978" s="3" t="s">
        <v>190</v>
      </c>
    </row>
    <row r="4979" spans="1:6" x14ac:dyDescent="0.3">
      <c r="A4979" s="3" t="s">
        <v>15254</v>
      </c>
      <c r="B4979" s="3" t="s">
        <v>15255</v>
      </c>
      <c r="C4979" s="3" t="s">
        <v>15256</v>
      </c>
      <c r="D4979" s="3" t="s">
        <v>671</v>
      </c>
      <c r="E4979" s="3" t="s">
        <v>705</v>
      </c>
      <c r="F4979" s="3" t="s">
        <v>706</v>
      </c>
    </row>
    <row r="4980" spans="1:6" hidden="1" x14ac:dyDescent="0.3">
      <c r="A4980" s="3" t="s">
        <v>15257</v>
      </c>
      <c r="B4980" s="3" t="s">
        <v>15258</v>
      </c>
      <c r="C4980" s="3" t="s">
        <v>15259</v>
      </c>
      <c r="D4980" s="3" t="s">
        <v>197</v>
      </c>
      <c r="E4980" s="3" t="s">
        <v>460</v>
      </c>
      <c r="F4980" s="3" t="s">
        <v>461</v>
      </c>
    </row>
    <row r="4981" spans="1:6" hidden="1" x14ac:dyDescent="0.3">
      <c r="A4981" s="3" t="s">
        <v>15260</v>
      </c>
      <c r="B4981" s="3" t="s">
        <v>15261</v>
      </c>
      <c r="C4981" s="3" t="s">
        <v>15262</v>
      </c>
      <c r="D4981" s="3" t="s">
        <v>188</v>
      </c>
      <c r="E4981" s="3" t="s">
        <v>203</v>
      </c>
      <c r="F4981" s="3" t="s">
        <v>204</v>
      </c>
    </row>
    <row r="4982" spans="1:6" hidden="1" x14ac:dyDescent="0.3">
      <c r="A4982" s="3" t="s">
        <v>15263</v>
      </c>
      <c r="B4982" s="3" t="s">
        <v>15264</v>
      </c>
      <c r="C4982" s="3" t="s">
        <v>15265</v>
      </c>
      <c r="D4982" s="3" t="s">
        <v>4313</v>
      </c>
      <c r="E4982" s="3" t="s">
        <v>5088</v>
      </c>
      <c r="F4982" s="3" t="s">
        <v>5089</v>
      </c>
    </row>
    <row r="4983" spans="1:6" hidden="1" x14ac:dyDescent="0.3">
      <c r="A4983" s="3" t="s">
        <v>15266</v>
      </c>
      <c r="B4983" s="3" t="s">
        <v>15267</v>
      </c>
      <c r="C4983" s="3" t="s">
        <v>15268</v>
      </c>
      <c r="D4983" s="3" t="s">
        <v>188</v>
      </c>
      <c r="E4983" s="3" t="s">
        <v>983</v>
      </c>
      <c r="F4983" s="3" t="s">
        <v>2014</v>
      </c>
    </row>
    <row r="4984" spans="1:6" hidden="1" x14ac:dyDescent="0.3">
      <c r="A4984" s="3" t="s">
        <v>15269</v>
      </c>
      <c r="B4984" s="3" t="s">
        <v>15270</v>
      </c>
      <c r="C4984" s="3" t="s">
        <v>15271</v>
      </c>
      <c r="D4984" s="3" t="s">
        <v>197</v>
      </c>
      <c r="E4984" s="3" t="s">
        <v>660</v>
      </c>
      <c r="F4984" s="3" t="s">
        <v>661</v>
      </c>
    </row>
    <row r="4985" spans="1:6" hidden="1" x14ac:dyDescent="0.3">
      <c r="A4985" s="3" t="s">
        <v>15272</v>
      </c>
      <c r="B4985" s="3" t="s">
        <v>15273</v>
      </c>
      <c r="C4985" s="3" t="s">
        <v>15274</v>
      </c>
      <c r="D4985" s="3" t="s">
        <v>214</v>
      </c>
      <c r="E4985" s="3" t="s">
        <v>215</v>
      </c>
      <c r="F4985" s="3" t="s">
        <v>6536</v>
      </c>
    </row>
    <row r="4986" spans="1:6" hidden="1" x14ac:dyDescent="0.3">
      <c r="A4986" s="3" t="s">
        <v>15275</v>
      </c>
      <c r="B4986" s="3" t="s">
        <v>15276</v>
      </c>
      <c r="C4986" s="3" t="s">
        <v>15277</v>
      </c>
      <c r="D4986" s="3" t="s">
        <v>197</v>
      </c>
      <c r="E4986" s="3" t="s">
        <v>839</v>
      </c>
      <c r="F4986" s="3" t="s">
        <v>1153</v>
      </c>
    </row>
    <row r="4987" spans="1:6" hidden="1" x14ac:dyDescent="0.3">
      <c r="A4987" s="3" t="s">
        <v>15278</v>
      </c>
      <c r="B4987" s="3" t="s">
        <v>15279</v>
      </c>
      <c r="C4987" s="3" t="s">
        <v>15280</v>
      </c>
      <c r="D4987" s="3" t="s">
        <v>197</v>
      </c>
      <c r="E4987" s="3" t="s">
        <v>839</v>
      </c>
      <c r="F4987" s="3" t="s">
        <v>871</v>
      </c>
    </row>
    <row r="4988" spans="1:6" hidden="1" x14ac:dyDescent="0.3">
      <c r="A4988" s="3" t="s">
        <v>15281</v>
      </c>
      <c r="B4988" s="3" t="s">
        <v>15282</v>
      </c>
      <c r="C4988" s="3" t="s">
        <v>15283</v>
      </c>
      <c r="D4988" s="3" t="s">
        <v>965</v>
      </c>
      <c r="E4988" s="3" t="s">
        <v>966</v>
      </c>
      <c r="F4988" s="3" t="s">
        <v>2520</v>
      </c>
    </row>
    <row r="4989" spans="1:6" hidden="1" x14ac:dyDescent="0.3">
      <c r="A4989" s="3" t="s">
        <v>15284</v>
      </c>
      <c r="B4989" s="3" t="s">
        <v>15285</v>
      </c>
      <c r="C4989" s="3" t="s">
        <v>15286</v>
      </c>
      <c r="D4989" s="3" t="s">
        <v>188</v>
      </c>
      <c r="E4989" s="3" t="s">
        <v>229</v>
      </c>
      <c r="F4989" s="3" t="s">
        <v>4097</v>
      </c>
    </row>
    <row r="4990" spans="1:6" x14ac:dyDescent="0.3">
      <c r="A4990" s="3" t="s">
        <v>15287</v>
      </c>
      <c r="B4990" s="3" t="s">
        <v>15288</v>
      </c>
      <c r="C4990" s="3" t="s">
        <v>15289</v>
      </c>
      <c r="D4990" s="3" t="s">
        <v>671</v>
      </c>
      <c r="E4990" s="3" t="s">
        <v>672</v>
      </c>
      <c r="F4990" s="3" t="s">
        <v>673</v>
      </c>
    </row>
    <row r="4991" spans="1:6" x14ac:dyDescent="0.3">
      <c r="A4991" s="3" t="s">
        <v>15290</v>
      </c>
      <c r="B4991" s="3" t="s">
        <v>15291</v>
      </c>
      <c r="C4991" s="3" t="s">
        <v>15292</v>
      </c>
      <c r="D4991" s="3" t="s">
        <v>671</v>
      </c>
      <c r="E4991" s="3" t="s">
        <v>672</v>
      </c>
      <c r="F4991" s="3" t="s">
        <v>5885</v>
      </c>
    </row>
    <row r="4992" spans="1:6" x14ac:dyDescent="0.3">
      <c r="A4992" s="3" t="s">
        <v>15293</v>
      </c>
      <c r="B4992" s="3" t="s">
        <v>15294</v>
      </c>
      <c r="C4992" s="3" t="s">
        <v>15295</v>
      </c>
      <c r="D4992" s="3" t="s">
        <v>671</v>
      </c>
      <c r="E4992" s="3" t="s">
        <v>672</v>
      </c>
      <c r="F4992" s="3" t="s">
        <v>5885</v>
      </c>
    </row>
    <row r="4993" spans="1:6" hidden="1" x14ac:dyDescent="0.3">
      <c r="A4993" s="3" t="s">
        <v>15296</v>
      </c>
      <c r="B4993" s="3" t="s">
        <v>15297</v>
      </c>
      <c r="C4993" s="3" t="s">
        <v>15298</v>
      </c>
      <c r="D4993" s="3" t="s">
        <v>188</v>
      </c>
      <c r="E4993" s="3" t="s">
        <v>203</v>
      </c>
      <c r="F4993" s="3" t="s">
        <v>3691</v>
      </c>
    </row>
    <row r="4994" spans="1:6" hidden="1" x14ac:dyDescent="0.3">
      <c r="A4994" s="3" t="s">
        <v>15299</v>
      </c>
      <c r="B4994" s="3" t="s">
        <v>15300</v>
      </c>
      <c r="C4994" s="3" t="s">
        <v>15301</v>
      </c>
      <c r="D4994" s="3" t="s">
        <v>197</v>
      </c>
      <c r="E4994" s="3" t="s">
        <v>1136</v>
      </c>
      <c r="F4994" s="3" t="s">
        <v>1137</v>
      </c>
    </row>
    <row r="4995" spans="1:6" hidden="1" x14ac:dyDescent="0.3">
      <c r="A4995" s="3" t="s">
        <v>15302</v>
      </c>
      <c r="B4995" s="3" t="s">
        <v>15303</v>
      </c>
      <c r="C4995" s="3" t="s">
        <v>15304</v>
      </c>
      <c r="D4995" s="3" t="s">
        <v>197</v>
      </c>
      <c r="E4995" s="3" t="s">
        <v>460</v>
      </c>
      <c r="F4995" s="3" t="s">
        <v>461</v>
      </c>
    </row>
    <row r="4996" spans="1:6" hidden="1" x14ac:dyDescent="0.3">
      <c r="A4996" s="3" t="s">
        <v>15305</v>
      </c>
      <c r="B4996" s="3" t="s">
        <v>15306</v>
      </c>
      <c r="C4996" s="3" t="s">
        <v>15307</v>
      </c>
      <c r="D4996" s="3" t="s">
        <v>197</v>
      </c>
      <c r="E4996" s="3" t="s">
        <v>547</v>
      </c>
      <c r="F4996" s="3" t="s">
        <v>548</v>
      </c>
    </row>
    <row r="4997" spans="1:6" hidden="1" x14ac:dyDescent="0.3">
      <c r="A4997" s="3" t="s">
        <v>15308</v>
      </c>
      <c r="B4997" s="3" t="s">
        <v>15309</v>
      </c>
      <c r="C4997" s="3" t="s">
        <v>15310</v>
      </c>
      <c r="D4997" s="3" t="s">
        <v>197</v>
      </c>
      <c r="E4997" s="3" t="s">
        <v>547</v>
      </c>
      <c r="F4997" s="3" t="s">
        <v>548</v>
      </c>
    </row>
    <row r="4998" spans="1:6" hidden="1" x14ac:dyDescent="0.3">
      <c r="A4998" s="3" t="s">
        <v>15311</v>
      </c>
      <c r="B4998" s="3" t="s">
        <v>15312</v>
      </c>
      <c r="C4998" s="3" t="s">
        <v>5491</v>
      </c>
      <c r="D4998" s="3" t="s">
        <v>4313</v>
      </c>
      <c r="E4998" s="3" t="s">
        <v>4314</v>
      </c>
      <c r="F4998" s="3" t="s">
        <v>5492</v>
      </c>
    </row>
    <row r="4999" spans="1:6" hidden="1" x14ac:dyDescent="0.3">
      <c r="A4999" s="3" t="s">
        <v>15313</v>
      </c>
      <c r="B4999" s="3" t="s">
        <v>15314</v>
      </c>
      <c r="C4999" s="3" t="s">
        <v>15315</v>
      </c>
      <c r="D4999" s="3" t="s">
        <v>214</v>
      </c>
      <c r="E4999" s="3" t="s">
        <v>215</v>
      </c>
      <c r="F4999" s="3" t="s">
        <v>389</v>
      </c>
    </row>
    <row r="5000" spans="1:6" hidden="1" x14ac:dyDescent="0.3">
      <c r="A5000" s="3" t="s">
        <v>15316</v>
      </c>
      <c r="B5000" s="3" t="s">
        <v>15317</v>
      </c>
      <c r="C5000" s="3" t="s">
        <v>15318</v>
      </c>
      <c r="D5000" s="3" t="s">
        <v>188</v>
      </c>
      <c r="E5000" s="3" t="s">
        <v>229</v>
      </c>
      <c r="F5000" s="3" t="s">
        <v>4862</v>
      </c>
    </row>
    <row r="5001" spans="1:6" hidden="1" x14ac:dyDescent="0.3">
      <c r="A5001" s="3" t="s">
        <v>15319</v>
      </c>
      <c r="B5001" s="3" t="s">
        <v>15320</v>
      </c>
      <c r="C5001" s="3" t="s">
        <v>15321</v>
      </c>
      <c r="D5001" s="3" t="s">
        <v>197</v>
      </c>
      <c r="E5001" s="3" t="s">
        <v>839</v>
      </c>
      <c r="F5001" s="3" t="s">
        <v>1153</v>
      </c>
    </row>
    <row r="5002" spans="1:6" hidden="1" x14ac:dyDescent="0.3">
      <c r="A5002" s="3" t="s">
        <v>15322</v>
      </c>
      <c r="B5002" s="3" t="s">
        <v>15323</v>
      </c>
      <c r="C5002" s="3" t="s">
        <v>15324</v>
      </c>
      <c r="D5002" s="3" t="s">
        <v>197</v>
      </c>
      <c r="E5002" s="3" t="s">
        <v>460</v>
      </c>
      <c r="F5002" s="3" t="s">
        <v>8204</v>
      </c>
    </row>
    <row r="5003" spans="1:6" hidden="1" x14ac:dyDescent="0.3">
      <c r="A5003" s="3" t="s">
        <v>15325</v>
      </c>
      <c r="B5003" s="3" t="s">
        <v>15326</v>
      </c>
      <c r="C5003" s="3" t="s">
        <v>15327</v>
      </c>
      <c r="D5003" s="3" t="s">
        <v>188</v>
      </c>
      <c r="E5003" s="3" t="s">
        <v>203</v>
      </c>
      <c r="F5003" s="3" t="s">
        <v>710</v>
      </c>
    </row>
    <row r="5004" spans="1:6" hidden="1" x14ac:dyDescent="0.3">
      <c r="A5004" s="3" t="s">
        <v>15328</v>
      </c>
      <c r="B5004" s="3" t="s">
        <v>15329</v>
      </c>
      <c r="C5004" s="3" t="s">
        <v>15330</v>
      </c>
      <c r="D5004" s="3" t="s">
        <v>2887</v>
      </c>
      <c r="E5004" s="3" t="s">
        <v>2888</v>
      </c>
      <c r="F5004" s="3" t="s">
        <v>2889</v>
      </c>
    </row>
    <row r="5005" spans="1:6" x14ac:dyDescent="0.3">
      <c r="A5005" s="3" t="s">
        <v>15331</v>
      </c>
      <c r="B5005" s="3" t="s">
        <v>15332</v>
      </c>
      <c r="C5005" s="3" t="s">
        <v>15333</v>
      </c>
      <c r="D5005" s="3" t="s">
        <v>671</v>
      </c>
      <c r="E5005" s="3" t="s">
        <v>12095</v>
      </c>
      <c r="F5005" s="3" t="s">
        <v>15334</v>
      </c>
    </row>
    <row r="5006" spans="1:6" hidden="1" x14ac:dyDescent="0.3">
      <c r="A5006" s="3" t="s">
        <v>15335</v>
      </c>
      <c r="B5006" s="3" t="s">
        <v>15336</v>
      </c>
      <c r="C5006" s="3" t="s">
        <v>15337</v>
      </c>
      <c r="D5006" s="3" t="s">
        <v>197</v>
      </c>
      <c r="E5006" s="3" t="s">
        <v>660</v>
      </c>
      <c r="F5006" s="3" t="s">
        <v>5257</v>
      </c>
    </row>
    <row r="5007" spans="1:6" x14ac:dyDescent="0.3">
      <c r="A5007" s="3" t="s">
        <v>15338</v>
      </c>
      <c r="B5007" s="3" t="s">
        <v>15339</v>
      </c>
      <c r="C5007" s="3" t="s">
        <v>15340</v>
      </c>
      <c r="D5007" s="3" t="s">
        <v>671</v>
      </c>
      <c r="E5007" s="3" t="s">
        <v>672</v>
      </c>
      <c r="F5007" s="3" t="s">
        <v>15341</v>
      </c>
    </row>
    <row r="5008" spans="1:6" x14ac:dyDescent="0.3">
      <c r="A5008" s="3" t="s">
        <v>15342</v>
      </c>
      <c r="B5008" s="3" t="s">
        <v>15343</v>
      </c>
      <c r="C5008" s="3" t="s">
        <v>15344</v>
      </c>
      <c r="D5008" s="3" t="s">
        <v>671</v>
      </c>
      <c r="E5008" s="3" t="s">
        <v>7553</v>
      </c>
      <c r="F5008" s="3" t="s">
        <v>7554</v>
      </c>
    </row>
    <row r="5009" spans="1:6" x14ac:dyDescent="0.3">
      <c r="A5009" s="3" t="s">
        <v>15345</v>
      </c>
      <c r="B5009" s="3" t="s">
        <v>15346</v>
      </c>
      <c r="C5009" s="3" t="s">
        <v>15347</v>
      </c>
      <c r="D5009" s="3" t="s">
        <v>671</v>
      </c>
      <c r="E5009" s="3" t="s">
        <v>672</v>
      </c>
      <c r="F5009" s="3" t="s">
        <v>1956</v>
      </c>
    </row>
    <row r="5010" spans="1:6" hidden="1" x14ac:dyDescent="0.3">
      <c r="A5010" s="3" t="s">
        <v>15348</v>
      </c>
      <c r="B5010" s="3" t="s">
        <v>15349</v>
      </c>
      <c r="C5010" s="3" t="s">
        <v>15350</v>
      </c>
      <c r="D5010" s="3" t="s">
        <v>197</v>
      </c>
      <c r="E5010" s="3" t="s">
        <v>660</v>
      </c>
      <c r="F5010" s="3" t="s">
        <v>5257</v>
      </c>
    </row>
    <row r="5011" spans="1:6" x14ac:dyDescent="0.3">
      <c r="A5011" s="3" t="s">
        <v>15351</v>
      </c>
      <c r="B5011" s="3" t="s">
        <v>15352</v>
      </c>
      <c r="C5011" s="3" t="s">
        <v>15353</v>
      </c>
      <c r="D5011" s="3" t="s">
        <v>671</v>
      </c>
      <c r="E5011" s="3" t="s">
        <v>1661</v>
      </c>
      <c r="F5011" s="3" t="s">
        <v>6075</v>
      </c>
    </row>
    <row r="5012" spans="1:6" hidden="1" x14ac:dyDescent="0.3">
      <c r="A5012" s="3" t="s">
        <v>15354</v>
      </c>
      <c r="B5012" s="3" t="s">
        <v>15355</v>
      </c>
      <c r="C5012" s="3" t="s">
        <v>15356</v>
      </c>
      <c r="D5012" s="3" t="s">
        <v>197</v>
      </c>
      <c r="E5012" s="3" t="s">
        <v>660</v>
      </c>
      <c r="F5012" s="3" t="s">
        <v>661</v>
      </c>
    </row>
    <row r="5013" spans="1:6" hidden="1" x14ac:dyDescent="0.3">
      <c r="A5013" s="3" t="s">
        <v>15357</v>
      </c>
      <c r="B5013" s="3" t="s">
        <v>15358</v>
      </c>
      <c r="C5013" s="3" t="s">
        <v>15359</v>
      </c>
      <c r="D5013" s="3" t="s">
        <v>188</v>
      </c>
      <c r="E5013" s="3" t="s">
        <v>229</v>
      </c>
      <c r="F5013" s="3" t="s">
        <v>230</v>
      </c>
    </row>
    <row r="5014" spans="1:6" hidden="1" x14ac:dyDescent="0.3">
      <c r="A5014" s="3" t="s">
        <v>15360</v>
      </c>
      <c r="B5014" s="3" t="s">
        <v>15361</v>
      </c>
      <c r="C5014" s="3" t="s">
        <v>15362</v>
      </c>
      <c r="D5014" s="3" t="s">
        <v>197</v>
      </c>
      <c r="E5014" s="3" t="s">
        <v>547</v>
      </c>
      <c r="F5014" s="3" t="s">
        <v>548</v>
      </c>
    </row>
    <row r="5015" spans="1:6" hidden="1" x14ac:dyDescent="0.3">
      <c r="A5015" s="3" t="s">
        <v>15363</v>
      </c>
      <c r="B5015" s="3" t="s">
        <v>15364</v>
      </c>
      <c r="C5015" s="3" t="s">
        <v>15365</v>
      </c>
      <c r="D5015" s="3" t="s">
        <v>188</v>
      </c>
      <c r="E5015" s="3" t="s">
        <v>203</v>
      </c>
      <c r="F5015" s="3" t="s">
        <v>3691</v>
      </c>
    </row>
    <row r="5016" spans="1:6" hidden="1" x14ac:dyDescent="0.3">
      <c r="A5016" s="3" t="s">
        <v>15366</v>
      </c>
      <c r="B5016" s="3" t="s">
        <v>15367</v>
      </c>
      <c r="C5016" s="3" t="s">
        <v>15368</v>
      </c>
      <c r="D5016" s="3" t="s">
        <v>188</v>
      </c>
      <c r="E5016" s="3" t="s">
        <v>203</v>
      </c>
      <c r="F5016" s="3" t="s">
        <v>204</v>
      </c>
    </row>
    <row r="5017" spans="1:6" hidden="1" x14ac:dyDescent="0.3">
      <c r="A5017" s="3" t="s">
        <v>15369</v>
      </c>
      <c r="B5017" s="3" t="s">
        <v>15370</v>
      </c>
      <c r="C5017" s="3" t="s">
        <v>15371</v>
      </c>
      <c r="D5017" s="3" t="s">
        <v>197</v>
      </c>
      <c r="E5017" s="3" t="s">
        <v>660</v>
      </c>
      <c r="F5017" s="3" t="s">
        <v>1890</v>
      </c>
    </row>
    <row r="5018" spans="1:6" hidden="1" x14ac:dyDescent="0.3">
      <c r="A5018" s="3" t="s">
        <v>15372</v>
      </c>
      <c r="B5018" s="3" t="s">
        <v>15373</v>
      </c>
      <c r="C5018" s="3" t="s">
        <v>15374</v>
      </c>
      <c r="D5018" s="3" t="s">
        <v>197</v>
      </c>
      <c r="E5018" s="3" t="s">
        <v>660</v>
      </c>
      <c r="F5018" s="3" t="s">
        <v>1890</v>
      </c>
    </row>
    <row r="5019" spans="1:6" hidden="1" x14ac:dyDescent="0.3">
      <c r="A5019" s="3" t="s">
        <v>15375</v>
      </c>
      <c r="B5019" s="3" t="s">
        <v>15376</v>
      </c>
      <c r="C5019" s="3" t="s">
        <v>15377</v>
      </c>
      <c r="D5019" s="3" t="s">
        <v>197</v>
      </c>
      <c r="E5019" s="3" t="s">
        <v>660</v>
      </c>
      <c r="F5019" s="3" t="s">
        <v>5257</v>
      </c>
    </row>
    <row r="5020" spans="1:6" hidden="1" x14ac:dyDescent="0.3">
      <c r="A5020" s="3" t="s">
        <v>15378</v>
      </c>
      <c r="B5020" s="3" t="s">
        <v>15379</v>
      </c>
      <c r="C5020" s="3" t="s">
        <v>15380</v>
      </c>
      <c r="D5020" s="3" t="s">
        <v>197</v>
      </c>
      <c r="E5020" s="3" t="s">
        <v>547</v>
      </c>
      <c r="F5020" s="3" t="s">
        <v>548</v>
      </c>
    </row>
    <row r="5021" spans="1:6" hidden="1" x14ac:dyDescent="0.3">
      <c r="A5021" s="3" t="s">
        <v>15381</v>
      </c>
      <c r="B5021" s="3" t="s">
        <v>15382</v>
      </c>
      <c r="C5021" s="3" t="s">
        <v>15383</v>
      </c>
      <c r="D5021" s="3" t="s">
        <v>197</v>
      </c>
      <c r="E5021" s="3" t="s">
        <v>547</v>
      </c>
      <c r="F5021" s="3" t="s">
        <v>548</v>
      </c>
    </row>
    <row r="5022" spans="1:6" hidden="1" x14ac:dyDescent="0.3">
      <c r="A5022" s="3" t="s">
        <v>15384</v>
      </c>
      <c r="B5022" s="3" t="s">
        <v>15385</v>
      </c>
      <c r="C5022" s="3" t="s">
        <v>15386</v>
      </c>
      <c r="D5022" s="3" t="s">
        <v>4313</v>
      </c>
      <c r="E5022" s="3" t="s">
        <v>4314</v>
      </c>
      <c r="F5022" s="3" t="s">
        <v>5492</v>
      </c>
    </row>
    <row r="5023" spans="1:6" hidden="1" x14ac:dyDescent="0.3">
      <c r="A5023" s="3" t="s">
        <v>15387</v>
      </c>
      <c r="B5023" s="3" t="s">
        <v>15388</v>
      </c>
      <c r="C5023" s="3" t="s">
        <v>15389</v>
      </c>
      <c r="D5023" s="3" t="s">
        <v>188</v>
      </c>
      <c r="E5023" s="3" t="s">
        <v>229</v>
      </c>
      <c r="F5023" s="3" t="s">
        <v>1222</v>
      </c>
    </row>
    <row r="5024" spans="1:6" hidden="1" x14ac:dyDescent="0.3">
      <c r="A5024" s="3" t="s">
        <v>15390</v>
      </c>
      <c r="B5024" s="3" t="s">
        <v>15391</v>
      </c>
      <c r="C5024" s="3" t="s">
        <v>15392</v>
      </c>
      <c r="D5024" s="3" t="s">
        <v>197</v>
      </c>
      <c r="E5024" s="3" t="s">
        <v>547</v>
      </c>
      <c r="F5024" s="3" t="s">
        <v>548</v>
      </c>
    </row>
    <row r="5025" spans="1:6" hidden="1" x14ac:dyDescent="0.3">
      <c r="A5025" s="3" t="s">
        <v>15393</v>
      </c>
      <c r="B5025" s="3" t="s">
        <v>15394</v>
      </c>
      <c r="C5025" s="3" t="s">
        <v>15395</v>
      </c>
      <c r="D5025" s="3" t="s">
        <v>197</v>
      </c>
      <c r="E5025" s="3" t="s">
        <v>547</v>
      </c>
      <c r="F5025" s="3" t="s">
        <v>548</v>
      </c>
    </row>
    <row r="5026" spans="1:6" hidden="1" x14ac:dyDescent="0.3">
      <c r="A5026" s="3" t="s">
        <v>15396</v>
      </c>
      <c r="B5026" s="3" t="s">
        <v>15397</v>
      </c>
      <c r="C5026" s="3" t="s">
        <v>15398</v>
      </c>
      <c r="D5026" s="3" t="s">
        <v>2887</v>
      </c>
      <c r="E5026" s="3" t="s">
        <v>2888</v>
      </c>
      <c r="F5026" s="3" t="s">
        <v>2889</v>
      </c>
    </row>
    <row r="5027" spans="1:6" hidden="1" x14ac:dyDescent="0.3">
      <c r="A5027" s="3" t="s">
        <v>15399</v>
      </c>
      <c r="B5027" s="3" t="s">
        <v>15400</v>
      </c>
      <c r="C5027" s="3" t="s">
        <v>15401</v>
      </c>
      <c r="D5027" s="3" t="s">
        <v>197</v>
      </c>
      <c r="E5027" s="3" t="s">
        <v>660</v>
      </c>
      <c r="F5027" s="3" t="s">
        <v>2784</v>
      </c>
    </row>
    <row r="5028" spans="1:6" hidden="1" x14ac:dyDescent="0.3">
      <c r="A5028" s="3" t="s">
        <v>15402</v>
      </c>
      <c r="B5028" s="3" t="s">
        <v>15403</v>
      </c>
      <c r="C5028" s="3" t="s">
        <v>15404</v>
      </c>
      <c r="D5028" s="3" t="s">
        <v>197</v>
      </c>
      <c r="E5028" s="3" t="s">
        <v>839</v>
      </c>
      <c r="F5028" s="3" t="s">
        <v>1153</v>
      </c>
    </row>
    <row r="5029" spans="1:6" hidden="1" x14ac:dyDescent="0.3">
      <c r="A5029" s="3" t="s">
        <v>15405</v>
      </c>
      <c r="B5029" s="3" t="s">
        <v>15406</v>
      </c>
      <c r="C5029" s="3" t="s">
        <v>15407</v>
      </c>
      <c r="D5029" s="3" t="s">
        <v>188</v>
      </c>
      <c r="E5029" s="3" t="s">
        <v>229</v>
      </c>
      <c r="F5029" s="3" t="s">
        <v>382</v>
      </c>
    </row>
    <row r="5030" spans="1:6" hidden="1" x14ac:dyDescent="0.3">
      <c r="A5030" s="3" t="s">
        <v>15408</v>
      </c>
      <c r="B5030" s="3" t="s">
        <v>15409</v>
      </c>
      <c r="C5030" s="3" t="s">
        <v>15410</v>
      </c>
      <c r="D5030" s="3" t="s">
        <v>197</v>
      </c>
      <c r="E5030" s="3" t="s">
        <v>660</v>
      </c>
      <c r="F5030" s="3" t="s">
        <v>661</v>
      </c>
    </row>
    <row r="5031" spans="1:6" hidden="1" x14ac:dyDescent="0.3">
      <c r="A5031" s="3" t="s">
        <v>15411</v>
      </c>
      <c r="B5031" s="3" t="s">
        <v>15412</v>
      </c>
      <c r="C5031" s="3" t="s">
        <v>15413</v>
      </c>
      <c r="D5031" s="3" t="s">
        <v>1266</v>
      </c>
      <c r="E5031" s="3" t="s">
        <v>1267</v>
      </c>
      <c r="F5031" s="3" t="s">
        <v>1268</v>
      </c>
    </row>
    <row r="5032" spans="1:6" hidden="1" x14ac:dyDescent="0.3">
      <c r="A5032" s="3" t="s">
        <v>15414</v>
      </c>
      <c r="B5032" s="3" t="s">
        <v>15415</v>
      </c>
      <c r="C5032" s="3" t="s">
        <v>15416</v>
      </c>
      <c r="D5032" s="3" t="s">
        <v>197</v>
      </c>
      <c r="E5032" s="3" t="s">
        <v>547</v>
      </c>
      <c r="F5032" s="3" t="s">
        <v>548</v>
      </c>
    </row>
    <row r="5033" spans="1:6" hidden="1" x14ac:dyDescent="0.3">
      <c r="A5033" s="3" t="s">
        <v>15417</v>
      </c>
      <c r="B5033" s="3" t="s">
        <v>15418</v>
      </c>
      <c r="C5033" s="3" t="s">
        <v>15419</v>
      </c>
      <c r="D5033" s="3" t="s">
        <v>197</v>
      </c>
      <c r="E5033" s="3" t="s">
        <v>839</v>
      </c>
      <c r="F5033" s="3" t="s">
        <v>1153</v>
      </c>
    </row>
    <row r="5034" spans="1:6" hidden="1" x14ac:dyDescent="0.3">
      <c r="A5034" s="3" t="s">
        <v>15420</v>
      </c>
      <c r="B5034" s="3" t="s">
        <v>15421</v>
      </c>
      <c r="C5034" s="3" t="s">
        <v>15422</v>
      </c>
      <c r="D5034" s="3" t="s">
        <v>197</v>
      </c>
      <c r="E5034" s="3" t="s">
        <v>1136</v>
      </c>
      <c r="F5034" s="3" t="s">
        <v>1829</v>
      </c>
    </row>
    <row r="5035" spans="1:6" hidden="1" x14ac:dyDescent="0.3">
      <c r="A5035" s="3" t="s">
        <v>15423</v>
      </c>
      <c r="B5035" s="3" t="s">
        <v>15424</v>
      </c>
      <c r="C5035" s="3" t="s">
        <v>15425</v>
      </c>
      <c r="D5035" s="3" t="s">
        <v>197</v>
      </c>
      <c r="E5035" s="3" t="s">
        <v>660</v>
      </c>
      <c r="F5035" s="3" t="s">
        <v>1890</v>
      </c>
    </row>
    <row r="5036" spans="1:6" hidden="1" x14ac:dyDescent="0.3">
      <c r="A5036" s="3" t="s">
        <v>15426</v>
      </c>
      <c r="B5036" s="3" t="s">
        <v>15427</v>
      </c>
      <c r="C5036" s="3" t="s">
        <v>15428</v>
      </c>
      <c r="D5036" s="3" t="s">
        <v>197</v>
      </c>
      <c r="E5036" s="3" t="s">
        <v>839</v>
      </c>
      <c r="F5036" s="3" t="s">
        <v>1153</v>
      </c>
    </row>
    <row r="5037" spans="1:6" hidden="1" x14ac:dyDescent="0.3">
      <c r="A5037" s="3" t="s">
        <v>15429</v>
      </c>
      <c r="B5037" s="3" t="s">
        <v>15430</v>
      </c>
      <c r="C5037" s="3" t="s">
        <v>15431</v>
      </c>
      <c r="D5037" s="3" t="s">
        <v>197</v>
      </c>
      <c r="E5037" s="3" t="s">
        <v>839</v>
      </c>
      <c r="F5037" s="3" t="s">
        <v>871</v>
      </c>
    </row>
    <row r="5038" spans="1:6" hidden="1" x14ac:dyDescent="0.3">
      <c r="A5038" s="3" t="s">
        <v>15432</v>
      </c>
      <c r="B5038" s="3" t="s">
        <v>15433</v>
      </c>
      <c r="C5038" s="3" t="s">
        <v>15434</v>
      </c>
      <c r="D5038" s="3" t="s">
        <v>197</v>
      </c>
      <c r="E5038" s="3" t="s">
        <v>660</v>
      </c>
      <c r="F5038" s="3" t="s">
        <v>5257</v>
      </c>
    </row>
    <row r="5039" spans="1:6" hidden="1" x14ac:dyDescent="0.3">
      <c r="A5039" s="3" t="s">
        <v>15435</v>
      </c>
      <c r="B5039" s="3" t="s">
        <v>15436</v>
      </c>
      <c r="C5039" s="3" t="s">
        <v>15437</v>
      </c>
      <c r="D5039" s="3" t="s">
        <v>197</v>
      </c>
      <c r="E5039" s="3" t="s">
        <v>660</v>
      </c>
      <c r="F5039" s="3" t="s">
        <v>1890</v>
      </c>
    </row>
    <row r="5040" spans="1:6" hidden="1" x14ac:dyDescent="0.3">
      <c r="A5040" s="3" t="s">
        <v>15438</v>
      </c>
      <c r="B5040" s="3" t="s">
        <v>15439</v>
      </c>
      <c r="C5040" s="3" t="s">
        <v>15440</v>
      </c>
      <c r="D5040" s="3" t="s">
        <v>188</v>
      </c>
      <c r="E5040" s="3" t="s">
        <v>203</v>
      </c>
      <c r="F5040" s="3" t="s">
        <v>4288</v>
      </c>
    </row>
    <row r="5041" spans="1:6" hidden="1" x14ac:dyDescent="0.3">
      <c r="A5041" s="3" t="s">
        <v>15441</v>
      </c>
      <c r="B5041" s="3" t="s">
        <v>15442</v>
      </c>
      <c r="C5041" s="3" t="s">
        <v>15443</v>
      </c>
      <c r="D5041" s="3" t="s">
        <v>197</v>
      </c>
      <c r="E5041" s="3" t="s">
        <v>547</v>
      </c>
      <c r="F5041" s="3" t="s">
        <v>548</v>
      </c>
    </row>
    <row r="5042" spans="1:6" hidden="1" x14ac:dyDescent="0.3">
      <c r="A5042" s="3" t="s">
        <v>15444</v>
      </c>
      <c r="B5042" s="3" t="s">
        <v>15445</v>
      </c>
      <c r="C5042" s="3" t="s">
        <v>15446</v>
      </c>
      <c r="D5042" s="3" t="s">
        <v>2887</v>
      </c>
      <c r="E5042" s="3" t="s">
        <v>2888</v>
      </c>
      <c r="F5042" s="3" t="s">
        <v>7662</v>
      </c>
    </row>
    <row r="5043" spans="1:6" hidden="1" x14ac:dyDescent="0.3">
      <c r="A5043" s="3" t="s">
        <v>15447</v>
      </c>
      <c r="B5043" s="3" t="s">
        <v>15448</v>
      </c>
      <c r="C5043" s="3" t="s">
        <v>15449</v>
      </c>
      <c r="D5043" s="3" t="s">
        <v>188</v>
      </c>
      <c r="E5043" s="3" t="s">
        <v>229</v>
      </c>
      <c r="F5043" s="3" t="s">
        <v>4862</v>
      </c>
    </row>
    <row r="5044" spans="1:6" hidden="1" x14ac:dyDescent="0.3">
      <c r="A5044" s="3" t="s">
        <v>15450</v>
      </c>
      <c r="B5044" s="3" t="s">
        <v>15451</v>
      </c>
      <c r="C5044" s="3" t="s">
        <v>15452</v>
      </c>
      <c r="D5044" s="3" t="s">
        <v>197</v>
      </c>
      <c r="E5044" s="3" t="s">
        <v>1136</v>
      </c>
      <c r="F5044" s="3" t="s">
        <v>1137</v>
      </c>
    </row>
    <row r="5045" spans="1:6" hidden="1" x14ac:dyDescent="0.3">
      <c r="A5045" s="3" t="s">
        <v>15453</v>
      </c>
      <c r="B5045" s="3" t="s">
        <v>15454</v>
      </c>
      <c r="C5045" s="3" t="s">
        <v>15455</v>
      </c>
      <c r="D5045" s="3" t="s">
        <v>188</v>
      </c>
      <c r="E5045" s="3" t="s">
        <v>229</v>
      </c>
      <c r="F5045" s="3" t="s">
        <v>230</v>
      </c>
    </row>
    <row r="5046" spans="1:6" hidden="1" x14ac:dyDescent="0.3">
      <c r="A5046" s="3" t="s">
        <v>15456</v>
      </c>
      <c r="B5046" s="3" t="s">
        <v>15457</v>
      </c>
      <c r="C5046" s="3" t="s">
        <v>15458</v>
      </c>
      <c r="D5046" s="3" t="s">
        <v>188</v>
      </c>
      <c r="E5046" s="3" t="s">
        <v>229</v>
      </c>
      <c r="F5046" s="3" t="s">
        <v>382</v>
      </c>
    </row>
    <row r="5047" spans="1:6" hidden="1" x14ac:dyDescent="0.3">
      <c r="A5047" s="3" t="s">
        <v>15459</v>
      </c>
      <c r="B5047" s="3" t="s">
        <v>15460</v>
      </c>
      <c r="C5047" s="3" t="s">
        <v>15461</v>
      </c>
      <c r="D5047" s="3" t="s">
        <v>197</v>
      </c>
      <c r="E5047" s="3" t="s">
        <v>250</v>
      </c>
      <c r="F5047" s="3" t="s">
        <v>292</v>
      </c>
    </row>
    <row r="5048" spans="1:6" hidden="1" x14ac:dyDescent="0.3">
      <c r="A5048" s="3" t="s">
        <v>15462</v>
      </c>
      <c r="B5048" s="3" t="s">
        <v>15463</v>
      </c>
      <c r="C5048" s="3" t="s">
        <v>15464</v>
      </c>
      <c r="D5048" s="3" t="s">
        <v>188</v>
      </c>
      <c r="E5048" s="3" t="s">
        <v>203</v>
      </c>
      <c r="F5048" s="3" t="s">
        <v>710</v>
      </c>
    </row>
    <row r="5049" spans="1:6" hidden="1" x14ac:dyDescent="0.3">
      <c r="A5049" s="3" t="s">
        <v>15465</v>
      </c>
      <c r="B5049" s="3" t="s">
        <v>15466</v>
      </c>
      <c r="C5049" s="3" t="s">
        <v>15467</v>
      </c>
      <c r="D5049" s="3" t="s">
        <v>965</v>
      </c>
      <c r="E5049" s="3" t="s">
        <v>966</v>
      </c>
      <c r="F5049" s="3" t="s">
        <v>1420</v>
      </c>
    </row>
    <row r="5050" spans="1:6" hidden="1" x14ac:dyDescent="0.3">
      <c r="A5050" s="3" t="s">
        <v>15468</v>
      </c>
      <c r="B5050" s="3" t="s">
        <v>15469</v>
      </c>
      <c r="C5050" s="3" t="s">
        <v>15470</v>
      </c>
      <c r="D5050" s="3" t="s">
        <v>197</v>
      </c>
      <c r="E5050" s="3" t="s">
        <v>660</v>
      </c>
      <c r="F5050" s="3" t="s">
        <v>661</v>
      </c>
    </row>
    <row r="5051" spans="1:6" hidden="1" x14ac:dyDescent="0.3">
      <c r="A5051" s="3" t="s">
        <v>15471</v>
      </c>
      <c r="B5051" s="3" t="s">
        <v>15472</v>
      </c>
      <c r="C5051" s="3" t="s">
        <v>15473</v>
      </c>
      <c r="D5051" s="3" t="s">
        <v>197</v>
      </c>
      <c r="E5051" s="3" t="s">
        <v>1136</v>
      </c>
      <c r="F5051" s="3" t="s">
        <v>1137</v>
      </c>
    </row>
    <row r="5052" spans="1:6" hidden="1" x14ac:dyDescent="0.3">
      <c r="A5052" s="3" t="s">
        <v>15474</v>
      </c>
      <c r="B5052" s="3" t="s">
        <v>15475</v>
      </c>
      <c r="C5052" s="3" t="s">
        <v>15476</v>
      </c>
      <c r="D5052" s="3" t="s">
        <v>188</v>
      </c>
      <c r="E5052" s="3" t="s">
        <v>203</v>
      </c>
      <c r="F5052" s="3" t="s">
        <v>4288</v>
      </c>
    </row>
    <row r="5053" spans="1:6" hidden="1" x14ac:dyDescent="0.3">
      <c r="A5053" s="3" t="s">
        <v>15477</v>
      </c>
      <c r="B5053" s="3" t="s">
        <v>15478</v>
      </c>
      <c r="C5053" s="3" t="s">
        <v>15479</v>
      </c>
      <c r="D5053" s="3" t="s">
        <v>188</v>
      </c>
      <c r="E5053" s="3" t="s">
        <v>203</v>
      </c>
      <c r="F5053" s="3" t="s">
        <v>4288</v>
      </c>
    </row>
    <row r="5054" spans="1:6" hidden="1" x14ac:dyDescent="0.3">
      <c r="A5054" s="3" t="s">
        <v>15480</v>
      </c>
      <c r="B5054" s="3" t="s">
        <v>15481</v>
      </c>
      <c r="C5054" s="3" t="s">
        <v>15482</v>
      </c>
      <c r="D5054" s="3" t="s">
        <v>965</v>
      </c>
      <c r="E5054" s="3" t="s">
        <v>966</v>
      </c>
      <c r="F5054" s="3" t="s">
        <v>1420</v>
      </c>
    </row>
    <row r="5055" spans="1:6" hidden="1" x14ac:dyDescent="0.3">
      <c r="A5055" s="3" t="s">
        <v>15483</v>
      </c>
      <c r="B5055" s="3" t="s">
        <v>15484</v>
      </c>
      <c r="C5055" s="3" t="s">
        <v>15485</v>
      </c>
      <c r="D5055" s="3" t="s">
        <v>197</v>
      </c>
      <c r="E5055" s="3" t="s">
        <v>839</v>
      </c>
      <c r="F5055" s="3" t="s">
        <v>1153</v>
      </c>
    </row>
    <row r="5056" spans="1:6" hidden="1" x14ac:dyDescent="0.3">
      <c r="A5056" s="3" t="s">
        <v>15486</v>
      </c>
      <c r="B5056" s="3" t="s">
        <v>15487</v>
      </c>
      <c r="C5056" s="3" t="s">
        <v>15488</v>
      </c>
      <c r="D5056" s="3" t="s">
        <v>197</v>
      </c>
      <c r="E5056" s="3" t="s">
        <v>839</v>
      </c>
      <c r="F5056" s="3" t="s">
        <v>1126</v>
      </c>
    </row>
    <row r="5057" spans="1:6" hidden="1" x14ac:dyDescent="0.3">
      <c r="A5057" s="3" t="s">
        <v>15489</v>
      </c>
      <c r="B5057" s="3" t="s">
        <v>15490</v>
      </c>
      <c r="C5057" s="3" t="s">
        <v>15491</v>
      </c>
      <c r="D5057" s="3" t="s">
        <v>188</v>
      </c>
      <c r="E5057" s="3" t="s">
        <v>229</v>
      </c>
      <c r="F5057" s="3" t="s">
        <v>230</v>
      </c>
    </row>
    <row r="5058" spans="1:6" hidden="1" x14ac:dyDescent="0.3">
      <c r="A5058" s="3" t="s">
        <v>15492</v>
      </c>
      <c r="B5058" s="3" t="s">
        <v>15493</v>
      </c>
      <c r="C5058" s="3" t="s">
        <v>15494</v>
      </c>
      <c r="D5058" s="3" t="s">
        <v>197</v>
      </c>
      <c r="E5058" s="3" t="s">
        <v>839</v>
      </c>
      <c r="F5058" s="3" t="s">
        <v>1153</v>
      </c>
    </row>
    <row r="5059" spans="1:6" hidden="1" x14ac:dyDescent="0.3">
      <c r="A5059" s="3" t="s">
        <v>15495</v>
      </c>
      <c r="B5059" s="3" t="s">
        <v>15496</v>
      </c>
      <c r="C5059" s="3" t="s">
        <v>15497</v>
      </c>
      <c r="D5059" s="3" t="s">
        <v>197</v>
      </c>
      <c r="E5059" s="3" t="s">
        <v>839</v>
      </c>
      <c r="F5059" s="3" t="s">
        <v>1126</v>
      </c>
    </row>
    <row r="5060" spans="1:6" hidden="1" x14ac:dyDescent="0.3">
      <c r="A5060" s="3" t="s">
        <v>15498</v>
      </c>
      <c r="B5060" s="3" t="s">
        <v>15499</v>
      </c>
      <c r="C5060" s="3" t="s">
        <v>15500</v>
      </c>
      <c r="D5060" s="3" t="s">
        <v>214</v>
      </c>
      <c r="E5060" s="3" t="s">
        <v>215</v>
      </c>
      <c r="F5060" s="3" t="s">
        <v>1194</v>
      </c>
    </row>
    <row r="5061" spans="1:6" hidden="1" x14ac:dyDescent="0.3">
      <c r="A5061" s="3" t="s">
        <v>15501</v>
      </c>
      <c r="B5061" s="3" t="s">
        <v>15502</v>
      </c>
      <c r="C5061" s="3" t="s">
        <v>15503</v>
      </c>
      <c r="D5061" s="3" t="s">
        <v>197</v>
      </c>
      <c r="E5061" s="3" t="s">
        <v>460</v>
      </c>
      <c r="F5061" s="3" t="s">
        <v>6718</v>
      </c>
    </row>
    <row r="5062" spans="1:6" hidden="1" x14ac:dyDescent="0.3">
      <c r="A5062" s="3" t="s">
        <v>15504</v>
      </c>
      <c r="B5062" s="3" t="s">
        <v>15505</v>
      </c>
      <c r="C5062" s="3" t="s">
        <v>15506</v>
      </c>
      <c r="D5062" s="3" t="s">
        <v>197</v>
      </c>
      <c r="E5062" s="3" t="s">
        <v>1136</v>
      </c>
      <c r="F5062" s="3" t="s">
        <v>1137</v>
      </c>
    </row>
    <row r="5063" spans="1:6" hidden="1" x14ac:dyDescent="0.3">
      <c r="A5063" s="3" t="s">
        <v>15507</v>
      </c>
      <c r="B5063" s="3" t="s">
        <v>15508</v>
      </c>
      <c r="C5063" s="3" t="s">
        <v>15509</v>
      </c>
      <c r="D5063" s="3" t="s">
        <v>197</v>
      </c>
      <c r="E5063" s="3" t="s">
        <v>660</v>
      </c>
      <c r="F5063" s="3" t="s">
        <v>5257</v>
      </c>
    </row>
    <row r="5064" spans="1:6" hidden="1" x14ac:dyDescent="0.3">
      <c r="A5064" s="3" t="s">
        <v>15510</v>
      </c>
      <c r="B5064" s="3" t="s">
        <v>15511</v>
      </c>
      <c r="C5064" s="3" t="s">
        <v>15512</v>
      </c>
      <c r="D5064" s="3" t="s">
        <v>197</v>
      </c>
      <c r="E5064" s="3" t="s">
        <v>547</v>
      </c>
      <c r="F5064" s="3" t="s">
        <v>548</v>
      </c>
    </row>
    <row r="5065" spans="1:6" hidden="1" x14ac:dyDescent="0.3">
      <c r="A5065" s="3" t="s">
        <v>15513</v>
      </c>
      <c r="B5065" s="3" t="s">
        <v>15514</v>
      </c>
      <c r="C5065" s="3" t="s">
        <v>15515</v>
      </c>
      <c r="D5065" s="3" t="s">
        <v>197</v>
      </c>
      <c r="E5065" s="3" t="s">
        <v>547</v>
      </c>
      <c r="F5065" s="3" t="s">
        <v>548</v>
      </c>
    </row>
    <row r="5066" spans="1:6" hidden="1" x14ac:dyDescent="0.3">
      <c r="A5066" s="3" t="s">
        <v>15516</v>
      </c>
      <c r="B5066" s="3" t="s">
        <v>15517</v>
      </c>
      <c r="C5066" s="3" t="s">
        <v>15518</v>
      </c>
      <c r="D5066" s="3" t="s">
        <v>197</v>
      </c>
      <c r="E5066" s="3" t="s">
        <v>547</v>
      </c>
      <c r="F5066" s="3" t="s">
        <v>2692</v>
      </c>
    </row>
    <row r="5067" spans="1:6" hidden="1" x14ac:dyDescent="0.3">
      <c r="A5067" s="3" t="s">
        <v>15519</v>
      </c>
      <c r="B5067" s="3" t="s">
        <v>15520</v>
      </c>
      <c r="C5067" s="3" t="s">
        <v>15521</v>
      </c>
      <c r="D5067" s="3" t="s">
        <v>197</v>
      </c>
      <c r="E5067" s="3" t="s">
        <v>839</v>
      </c>
      <c r="F5067" s="3" t="s">
        <v>871</v>
      </c>
    </row>
    <row r="5068" spans="1:6" hidden="1" x14ac:dyDescent="0.3">
      <c r="A5068" s="3" t="s">
        <v>15522</v>
      </c>
      <c r="B5068" s="3" t="s">
        <v>15523</v>
      </c>
      <c r="C5068" s="3" t="s">
        <v>15524</v>
      </c>
      <c r="D5068" s="3" t="s">
        <v>197</v>
      </c>
      <c r="E5068" s="3" t="s">
        <v>839</v>
      </c>
      <c r="F5068" s="3" t="s">
        <v>1126</v>
      </c>
    </row>
    <row r="5069" spans="1:6" hidden="1" x14ac:dyDescent="0.3">
      <c r="A5069" s="3" t="s">
        <v>15525</v>
      </c>
      <c r="B5069" s="3" t="s">
        <v>15526</v>
      </c>
      <c r="C5069" s="3" t="s">
        <v>15527</v>
      </c>
      <c r="D5069" s="3" t="s">
        <v>965</v>
      </c>
      <c r="E5069" s="3" t="s">
        <v>966</v>
      </c>
      <c r="F5069" s="3" t="s">
        <v>967</v>
      </c>
    </row>
    <row r="5070" spans="1:6" hidden="1" x14ac:dyDescent="0.3">
      <c r="A5070" s="3" t="s">
        <v>15528</v>
      </c>
      <c r="B5070" s="3" t="s">
        <v>15529</v>
      </c>
      <c r="C5070" s="3" t="s">
        <v>15530</v>
      </c>
      <c r="D5070" s="3" t="s">
        <v>197</v>
      </c>
      <c r="E5070" s="3" t="s">
        <v>460</v>
      </c>
      <c r="F5070" s="3" t="s">
        <v>8865</v>
      </c>
    </row>
    <row r="5071" spans="1:6" hidden="1" x14ac:dyDescent="0.3">
      <c r="A5071" s="3" t="s">
        <v>15531</v>
      </c>
      <c r="B5071" s="3" t="s">
        <v>15532</v>
      </c>
      <c r="C5071" s="3" t="s">
        <v>15533</v>
      </c>
      <c r="D5071" s="3" t="s">
        <v>197</v>
      </c>
      <c r="E5071" s="3" t="s">
        <v>660</v>
      </c>
      <c r="F5071" s="3" t="s">
        <v>1890</v>
      </c>
    </row>
    <row r="5072" spans="1:6" hidden="1" x14ac:dyDescent="0.3">
      <c r="A5072" s="3" t="s">
        <v>15534</v>
      </c>
      <c r="B5072" s="3" t="s">
        <v>15535</v>
      </c>
      <c r="C5072" s="3" t="s">
        <v>15536</v>
      </c>
      <c r="D5072" s="3" t="s">
        <v>188</v>
      </c>
      <c r="E5072" s="3" t="s">
        <v>203</v>
      </c>
      <c r="F5072" s="3" t="s">
        <v>4288</v>
      </c>
    </row>
    <row r="5073" spans="1:6" hidden="1" x14ac:dyDescent="0.3">
      <c r="A5073" s="3" t="s">
        <v>15537</v>
      </c>
      <c r="B5073" s="3" t="s">
        <v>15538</v>
      </c>
      <c r="C5073" s="3" t="s">
        <v>8874</v>
      </c>
      <c r="D5073" s="3" t="s">
        <v>197</v>
      </c>
      <c r="E5073" s="3" t="s">
        <v>839</v>
      </c>
      <c r="F5073" s="3" t="s">
        <v>1126</v>
      </c>
    </row>
    <row r="5074" spans="1:6" hidden="1" x14ac:dyDescent="0.3">
      <c r="A5074" s="3" t="s">
        <v>15539</v>
      </c>
      <c r="B5074" s="3" t="s">
        <v>15540</v>
      </c>
      <c r="C5074" s="3" t="s">
        <v>15541</v>
      </c>
      <c r="D5074" s="3" t="s">
        <v>214</v>
      </c>
      <c r="E5074" s="3" t="s">
        <v>215</v>
      </c>
      <c r="F5074" s="3" t="s">
        <v>686</v>
      </c>
    </row>
    <row r="5075" spans="1:6" hidden="1" x14ac:dyDescent="0.3">
      <c r="A5075" s="3" t="s">
        <v>15542</v>
      </c>
      <c r="B5075" s="3" t="s">
        <v>15543</v>
      </c>
      <c r="C5075" s="3" t="s">
        <v>15544</v>
      </c>
      <c r="D5075" s="3" t="s">
        <v>2887</v>
      </c>
      <c r="E5075" s="3" t="s">
        <v>2888</v>
      </c>
      <c r="F5075" s="3" t="s">
        <v>7662</v>
      </c>
    </row>
    <row r="5076" spans="1:6" hidden="1" x14ac:dyDescent="0.3">
      <c r="A5076" s="3" t="s">
        <v>15545</v>
      </c>
      <c r="B5076" s="3" t="s">
        <v>15546</v>
      </c>
      <c r="C5076" s="3" t="s">
        <v>15547</v>
      </c>
      <c r="D5076" s="3" t="s">
        <v>197</v>
      </c>
      <c r="E5076" s="3" t="s">
        <v>250</v>
      </c>
      <c r="F5076" s="3" t="s">
        <v>292</v>
      </c>
    </row>
    <row r="5077" spans="1:6" hidden="1" x14ac:dyDescent="0.3">
      <c r="A5077" s="3" t="s">
        <v>15548</v>
      </c>
      <c r="B5077" s="3" t="s">
        <v>15549</v>
      </c>
      <c r="C5077" s="3" t="s">
        <v>15550</v>
      </c>
      <c r="D5077" s="3" t="s">
        <v>188</v>
      </c>
      <c r="E5077" s="3" t="s">
        <v>983</v>
      </c>
      <c r="F5077" s="3" t="s">
        <v>15551</v>
      </c>
    </row>
    <row r="5078" spans="1:6" hidden="1" x14ac:dyDescent="0.3">
      <c r="A5078" s="3" t="s">
        <v>15552</v>
      </c>
      <c r="B5078" s="3" t="s">
        <v>15553</v>
      </c>
      <c r="C5078" s="3" t="s">
        <v>15554</v>
      </c>
      <c r="D5078" s="3" t="s">
        <v>188</v>
      </c>
      <c r="E5078" s="3" t="s">
        <v>229</v>
      </c>
      <c r="F5078" s="3" t="s">
        <v>230</v>
      </c>
    </row>
    <row r="5079" spans="1:6" hidden="1" x14ac:dyDescent="0.3">
      <c r="A5079" s="3" t="s">
        <v>15555</v>
      </c>
      <c r="B5079" s="3" t="s">
        <v>15556</v>
      </c>
      <c r="C5079" s="3" t="s">
        <v>15557</v>
      </c>
      <c r="D5079" s="3" t="s">
        <v>2887</v>
      </c>
      <c r="E5079" s="3" t="s">
        <v>2888</v>
      </c>
      <c r="F5079" s="3" t="s">
        <v>7662</v>
      </c>
    </row>
    <row r="5080" spans="1:6" hidden="1" x14ac:dyDescent="0.3">
      <c r="A5080" s="3" t="s">
        <v>15558</v>
      </c>
      <c r="B5080" s="3" t="s">
        <v>15559</v>
      </c>
      <c r="C5080" s="3" t="s">
        <v>15560</v>
      </c>
      <c r="D5080" s="3" t="s">
        <v>188</v>
      </c>
      <c r="E5080" s="3" t="s">
        <v>229</v>
      </c>
      <c r="F5080" s="3" t="s">
        <v>382</v>
      </c>
    </row>
    <row r="5081" spans="1:6" hidden="1" x14ac:dyDescent="0.3">
      <c r="A5081" s="3" t="s">
        <v>15561</v>
      </c>
      <c r="B5081" s="3" t="s">
        <v>15562</v>
      </c>
      <c r="C5081" s="3" t="s">
        <v>15563</v>
      </c>
      <c r="D5081" s="3" t="s">
        <v>2887</v>
      </c>
      <c r="E5081" s="3" t="s">
        <v>2888</v>
      </c>
      <c r="F5081" s="3" t="s">
        <v>8733</v>
      </c>
    </row>
    <row r="5082" spans="1:6" hidden="1" x14ac:dyDescent="0.3">
      <c r="A5082" s="3" t="s">
        <v>15564</v>
      </c>
      <c r="B5082" s="3" t="s">
        <v>15565</v>
      </c>
      <c r="C5082" s="3" t="s">
        <v>15566</v>
      </c>
      <c r="D5082" s="3" t="s">
        <v>188</v>
      </c>
      <c r="E5082" s="3" t="s">
        <v>229</v>
      </c>
      <c r="F5082" s="3" t="s">
        <v>382</v>
      </c>
    </row>
    <row r="5083" spans="1:6" hidden="1" x14ac:dyDescent="0.3">
      <c r="A5083" s="3" t="s">
        <v>15567</v>
      </c>
      <c r="B5083" s="3" t="s">
        <v>15568</v>
      </c>
      <c r="C5083" s="3" t="s">
        <v>15569</v>
      </c>
      <c r="D5083" s="3" t="s">
        <v>188</v>
      </c>
      <c r="E5083" s="3" t="s">
        <v>203</v>
      </c>
      <c r="F5083" s="3" t="s">
        <v>204</v>
      </c>
    </row>
    <row r="5084" spans="1:6" hidden="1" x14ac:dyDescent="0.3">
      <c r="A5084" s="3" t="s">
        <v>15570</v>
      </c>
      <c r="B5084" s="3" t="s">
        <v>15571</v>
      </c>
      <c r="C5084" s="3" t="s">
        <v>15572</v>
      </c>
      <c r="D5084" s="3" t="s">
        <v>188</v>
      </c>
      <c r="E5084" s="3" t="s">
        <v>229</v>
      </c>
      <c r="F5084" s="3" t="s">
        <v>1370</v>
      </c>
    </row>
    <row r="5085" spans="1:6" hidden="1" x14ac:dyDescent="0.3">
      <c r="A5085" s="3" t="s">
        <v>15573</v>
      </c>
      <c r="B5085" s="3" t="s">
        <v>15574</v>
      </c>
      <c r="C5085" s="3" t="s">
        <v>15575</v>
      </c>
      <c r="D5085" s="3" t="s">
        <v>188</v>
      </c>
      <c r="E5085" s="3" t="s">
        <v>229</v>
      </c>
      <c r="F5085" s="3" t="s">
        <v>4642</v>
      </c>
    </row>
    <row r="5086" spans="1:6" hidden="1" x14ac:dyDescent="0.3">
      <c r="A5086" s="3" t="s">
        <v>15576</v>
      </c>
      <c r="B5086" s="3" t="s">
        <v>15577</v>
      </c>
      <c r="C5086" s="3" t="s">
        <v>15578</v>
      </c>
      <c r="D5086" s="3" t="s">
        <v>197</v>
      </c>
      <c r="E5086" s="3" t="s">
        <v>250</v>
      </c>
      <c r="F5086" s="3" t="s">
        <v>634</v>
      </c>
    </row>
    <row r="5087" spans="1:6" hidden="1" x14ac:dyDescent="0.3">
      <c r="A5087" s="3" t="s">
        <v>15579</v>
      </c>
      <c r="B5087" s="3" t="s">
        <v>15580</v>
      </c>
      <c r="C5087" s="3" t="s">
        <v>7373</v>
      </c>
      <c r="D5087" s="3" t="s">
        <v>188</v>
      </c>
      <c r="E5087" s="3" t="s">
        <v>189</v>
      </c>
      <c r="F5087" s="3" t="s">
        <v>3300</v>
      </c>
    </row>
    <row r="5088" spans="1:6" hidden="1" x14ac:dyDescent="0.3">
      <c r="A5088" s="3" t="s">
        <v>15581</v>
      </c>
      <c r="B5088" s="3" t="s">
        <v>15582</v>
      </c>
      <c r="C5088" s="3" t="s">
        <v>15583</v>
      </c>
      <c r="D5088" s="3" t="s">
        <v>197</v>
      </c>
      <c r="E5088" s="3" t="s">
        <v>1136</v>
      </c>
      <c r="F5088" s="3" t="s">
        <v>1137</v>
      </c>
    </row>
    <row r="5089" spans="1:6" hidden="1" x14ac:dyDescent="0.3">
      <c r="A5089" s="3" t="s">
        <v>15584</v>
      </c>
      <c r="B5089" s="3" t="s">
        <v>15585</v>
      </c>
      <c r="C5089" s="3" t="s">
        <v>15586</v>
      </c>
      <c r="D5089" s="3" t="s">
        <v>197</v>
      </c>
      <c r="E5089" s="3" t="s">
        <v>1136</v>
      </c>
      <c r="F5089" s="3" t="s">
        <v>1137</v>
      </c>
    </row>
    <row r="5090" spans="1:6" x14ac:dyDescent="0.3">
      <c r="A5090" s="3" t="s">
        <v>15587</v>
      </c>
      <c r="B5090" s="3" t="s">
        <v>15588</v>
      </c>
      <c r="C5090" s="3" t="s">
        <v>15589</v>
      </c>
      <c r="D5090" s="3" t="s">
        <v>671</v>
      </c>
      <c r="E5090" s="3" t="s">
        <v>672</v>
      </c>
      <c r="F5090" s="3" t="s">
        <v>5885</v>
      </c>
    </row>
    <row r="5091" spans="1:6" hidden="1" x14ac:dyDescent="0.3">
      <c r="A5091" s="3" t="s">
        <v>15590</v>
      </c>
      <c r="B5091" s="3" t="s">
        <v>15591</v>
      </c>
      <c r="C5091" s="3" t="s">
        <v>15592</v>
      </c>
      <c r="D5091" s="3" t="s">
        <v>197</v>
      </c>
      <c r="E5091" s="3" t="s">
        <v>660</v>
      </c>
      <c r="F5091" s="3" t="s">
        <v>661</v>
      </c>
    </row>
    <row r="5092" spans="1:6" hidden="1" x14ac:dyDescent="0.3">
      <c r="A5092" s="3" t="s">
        <v>15593</v>
      </c>
      <c r="B5092" s="3" t="s">
        <v>15594</v>
      </c>
      <c r="C5092" s="3" t="s">
        <v>15595</v>
      </c>
      <c r="D5092" s="3" t="s">
        <v>197</v>
      </c>
      <c r="E5092" s="3" t="s">
        <v>660</v>
      </c>
      <c r="F5092" s="3" t="s">
        <v>5257</v>
      </c>
    </row>
    <row r="5093" spans="1:6" hidden="1" x14ac:dyDescent="0.3">
      <c r="A5093" s="3" t="s">
        <v>15596</v>
      </c>
      <c r="B5093" s="3" t="s">
        <v>15597</v>
      </c>
      <c r="C5093" s="3" t="s">
        <v>15598</v>
      </c>
      <c r="D5093" s="3" t="s">
        <v>188</v>
      </c>
      <c r="E5093" s="3" t="s">
        <v>229</v>
      </c>
      <c r="F5093" s="3" t="s">
        <v>382</v>
      </c>
    </row>
    <row r="5094" spans="1:6" hidden="1" x14ac:dyDescent="0.3">
      <c r="A5094" s="3" t="s">
        <v>15599</v>
      </c>
      <c r="B5094" s="3" t="s">
        <v>15600</v>
      </c>
      <c r="C5094" s="3" t="s">
        <v>15601</v>
      </c>
      <c r="D5094" s="3" t="s">
        <v>197</v>
      </c>
      <c r="E5094" s="3" t="s">
        <v>660</v>
      </c>
      <c r="F5094" s="3" t="s">
        <v>5257</v>
      </c>
    </row>
    <row r="5095" spans="1:6" hidden="1" x14ac:dyDescent="0.3">
      <c r="A5095" s="3" t="s">
        <v>15602</v>
      </c>
      <c r="B5095" s="3" t="s">
        <v>15603</v>
      </c>
      <c r="C5095" s="3" t="s">
        <v>15604</v>
      </c>
      <c r="D5095" s="3" t="s">
        <v>197</v>
      </c>
      <c r="E5095" s="3" t="s">
        <v>250</v>
      </c>
      <c r="F5095" s="3" t="s">
        <v>634</v>
      </c>
    </row>
    <row r="5096" spans="1:6" hidden="1" x14ac:dyDescent="0.3">
      <c r="A5096" s="3" t="s">
        <v>15605</v>
      </c>
      <c r="B5096" s="3" t="s">
        <v>15606</v>
      </c>
      <c r="C5096" s="3" t="s">
        <v>15607</v>
      </c>
      <c r="D5096" s="3" t="s">
        <v>188</v>
      </c>
      <c r="E5096" s="3" t="s">
        <v>229</v>
      </c>
      <c r="F5096" s="3" t="s">
        <v>382</v>
      </c>
    </row>
    <row r="5097" spans="1:6" hidden="1" x14ac:dyDescent="0.3">
      <c r="A5097" s="3" t="s">
        <v>15608</v>
      </c>
      <c r="B5097" s="3" t="s">
        <v>15609</v>
      </c>
      <c r="C5097" s="3" t="s">
        <v>15610</v>
      </c>
      <c r="D5097" s="3" t="s">
        <v>197</v>
      </c>
      <c r="E5097" s="3" t="s">
        <v>198</v>
      </c>
      <c r="F5097" s="3" t="s">
        <v>1383</v>
      </c>
    </row>
    <row r="5098" spans="1:6" hidden="1" x14ac:dyDescent="0.3">
      <c r="A5098" s="3" t="s">
        <v>15611</v>
      </c>
      <c r="B5098" s="3" t="s">
        <v>15612</v>
      </c>
      <c r="C5098" s="3" t="s">
        <v>15613</v>
      </c>
      <c r="D5098" s="3" t="s">
        <v>188</v>
      </c>
      <c r="E5098" s="3" t="s">
        <v>229</v>
      </c>
      <c r="F5098" s="3" t="s">
        <v>382</v>
      </c>
    </row>
    <row r="5099" spans="1:6" hidden="1" x14ac:dyDescent="0.3">
      <c r="A5099" s="3" t="s">
        <v>15614</v>
      </c>
      <c r="B5099" s="3" t="s">
        <v>15615</v>
      </c>
      <c r="C5099" s="3" t="s">
        <v>15616</v>
      </c>
      <c r="D5099" s="3" t="s">
        <v>214</v>
      </c>
      <c r="E5099" s="3" t="s">
        <v>215</v>
      </c>
      <c r="F5099" s="3" t="s">
        <v>347</v>
      </c>
    </row>
    <row r="5100" spans="1:6" hidden="1" x14ac:dyDescent="0.3">
      <c r="A5100" s="3" t="s">
        <v>15617</v>
      </c>
      <c r="B5100" s="3" t="s">
        <v>15618</v>
      </c>
      <c r="C5100" s="3" t="s">
        <v>15619</v>
      </c>
      <c r="D5100" s="3" t="s">
        <v>197</v>
      </c>
      <c r="E5100" s="3" t="s">
        <v>460</v>
      </c>
      <c r="F5100" s="3" t="s">
        <v>8204</v>
      </c>
    </row>
    <row r="5101" spans="1:6" hidden="1" x14ac:dyDescent="0.3">
      <c r="A5101" s="3" t="s">
        <v>15620</v>
      </c>
      <c r="B5101" s="3" t="s">
        <v>15621</v>
      </c>
      <c r="C5101" s="3" t="s">
        <v>15622</v>
      </c>
      <c r="D5101" s="3" t="s">
        <v>188</v>
      </c>
      <c r="E5101" s="3" t="s">
        <v>203</v>
      </c>
      <c r="F5101" s="3" t="s">
        <v>4288</v>
      </c>
    </row>
    <row r="5102" spans="1:6" hidden="1" x14ac:dyDescent="0.3">
      <c r="A5102" s="3" t="s">
        <v>15623</v>
      </c>
      <c r="B5102" s="3" t="s">
        <v>15624</v>
      </c>
      <c r="C5102" s="3" t="s">
        <v>15625</v>
      </c>
      <c r="D5102" s="3" t="s">
        <v>188</v>
      </c>
      <c r="E5102" s="3" t="s">
        <v>203</v>
      </c>
      <c r="F5102" s="3" t="s">
        <v>4288</v>
      </c>
    </row>
    <row r="5103" spans="1:6" hidden="1" x14ac:dyDescent="0.3">
      <c r="A5103" s="3" t="s">
        <v>15626</v>
      </c>
      <c r="B5103" s="3" t="s">
        <v>15627</v>
      </c>
      <c r="C5103" s="3" t="s">
        <v>15628</v>
      </c>
      <c r="D5103" s="3" t="s">
        <v>188</v>
      </c>
      <c r="E5103" s="3" t="s">
        <v>203</v>
      </c>
      <c r="F5103" s="3" t="s">
        <v>4288</v>
      </c>
    </row>
    <row r="5104" spans="1:6" hidden="1" x14ac:dyDescent="0.3">
      <c r="A5104" s="3" t="s">
        <v>15629</v>
      </c>
      <c r="B5104" s="3" t="s">
        <v>15630</v>
      </c>
      <c r="C5104" s="3" t="s">
        <v>15631</v>
      </c>
      <c r="D5104" s="3" t="s">
        <v>197</v>
      </c>
      <c r="E5104" s="3" t="s">
        <v>660</v>
      </c>
      <c r="F5104" s="3" t="s">
        <v>5257</v>
      </c>
    </row>
    <row r="5105" spans="1:6" hidden="1" x14ac:dyDescent="0.3">
      <c r="A5105" s="3" t="s">
        <v>15632</v>
      </c>
      <c r="B5105" s="3" t="s">
        <v>15633</v>
      </c>
      <c r="C5105" s="3" t="s">
        <v>15634</v>
      </c>
      <c r="D5105" s="3" t="s">
        <v>214</v>
      </c>
      <c r="E5105" s="3" t="s">
        <v>215</v>
      </c>
      <c r="F5105" s="3" t="s">
        <v>447</v>
      </c>
    </row>
    <row r="5106" spans="1:6" hidden="1" x14ac:dyDescent="0.3">
      <c r="A5106" s="3" t="s">
        <v>15635</v>
      </c>
      <c r="B5106" s="3" t="s">
        <v>15636</v>
      </c>
      <c r="C5106" s="3" t="s">
        <v>15637</v>
      </c>
      <c r="D5106" s="3" t="s">
        <v>188</v>
      </c>
      <c r="E5106" s="3" t="s">
        <v>229</v>
      </c>
      <c r="F5106" s="3" t="s">
        <v>382</v>
      </c>
    </row>
    <row r="5107" spans="1:6" x14ac:dyDescent="0.3">
      <c r="A5107" s="3" t="s">
        <v>15638</v>
      </c>
      <c r="B5107" s="3" t="s">
        <v>15639</v>
      </c>
      <c r="C5107" s="3" t="s">
        <v>15640</v>
      </c>
      <c r="D5107" s="3" t="s">
        <v>671</v>
      </c>
      <c r="E5107" s="3" t="s">
        <v>705</v>
      </c>
      <c r="F5107" s="3" t="s">
        <v>1054</v>
      </c>
    </row>
    <row r="5108" spans="1:6" x14ac:dyDescent="0.3">
      <c r="A5108" s="3" t="s">
        <v>15641</v>
      </c>
      <c r="B5108" s="3" t="s">
        <v>15642</v>
      </c>
      <c r="C5108" s="3" t="s">
        <v>15643</v>
      </c>
      <c r="D5108" s="3" t="s">
        <v>671</v>
      </c>
      <c r="E5108" s="3" t="s">
        <v>705</v>
      </c>
      <c r="F5108" s="3" t="s">
        <v>6378</v>
      </c>
    </row>
    <row r="5109" spans="1:6" hidden="1" x14ac:dyDescent="0.3">
      <c r="A5109" s="3" t="s">
        <v>15644</v>
      </c>
      <c r="B5109" s="3" t="s">
        <v>15645</v>
      </c>
      <c r="C5109" s="3" t="s">
        <v>15646</v>
      </c>
      <c r="D5109" s="3" t="s">
        <v>214</v>
      </c>
      <c r="E5109" s="3" t="s">
        <v>215</v>
      </c>
      <c r="F5109" s="3" t="s">
        <v>9473</v>
      </c>
    </row>
    <row r="5110" spans="1:6" hidden="1" x14ac:dyDescent="0.3">
      <c r="A5110" s="3" t="s">
        <v>15647</v>
      </c>
      <c r="B5110" s="3" t="s">
        <v>15648</v>
      </c>
      <c r="C5110" s="3" t="s">
        <v>15649</v>
      </c>
      <c r="D5110" s="3" t="s">
        <v>188</v>
      </c>
      <c r="E5110" s="3" t="s">
        <v>229</v>
      </c>
      <c r="F5110" s="3" t="s">
        <v>382</v>
      </c>
    </row>
    <row r="5111" spans="1:6" hidden="1" x14ac:dyDescent="0.3">
      <c r="A5111" s="3" t="s">
        <v>15650</v>
      </c>
      <c r="B5111" s="3" t="s">
        <v>15651</v>
      </c>
      <c r="C5111" s="3" t="s">
        <v>15652</v>
      </c>
      <c r="D5111" s="3" t="s">
        <v>197</v>
      </c>
      <c r="E5111" s="3" t="s">
        <v>460</v>
      </c>
      <c r="F5111" s="3" t="s">
        <v>8865</v>
      </c>
    </row>
    <row r="5112" spans="1:6" hidden="1" x14ac:dyDescent="0.3">
      <c r="A5112" s="3" t="s">
        <v>15653</v>
      </c>
      <c r="B5112" s="3" t="s">
        <v>15654</v>
      </c>
      <c r="C5112" s="3" t="s">
        <v>15655</v>
      </c>
      <c r="D5112" s="3" t="s">
        <v>2887</v>
      </c>
      <c r="E5112" s="3" t="s">
        <v>2888</v>
      </c>
      <c r="F5112" s="3" t="s">
        <v>7662</v>
      </c>
    </row>
    <row r="5113" spans="1:6" hidden="1" x14ac:dyDescent="0.3">
      <c r="A5113" s="3" t="s">
        <v>15656</v>
      </c>
      <c r="B5113" s="3" t="s">
        <v>15657</v>
      </c>
      <c r="C5113" s="3" t="s">
        <v>15658</v>
      </c>
      <c r="D5113" s="3" t="s">
        <v>2887</v>
      </c>
      <c r="E5113" s="3" t="s">
        <v>2888</v>
      </c>
      <c r="F5113" s="3" t="s">
        <v>7662</v>
      </c>
    </row>
    <row r="5114" spans="1:6" hidden="1" x14ac:dyDescent="0.3">
      <c r="A5114" s="3" t="s">
        <v>15659</v>
      </c>
      <c r="B5114" s="3" t="s">
        <v>15660</v>
      </c>
      <c r="C5114" s="3" t="s">
        <v>15661</v>
      </c>
      <c r="D5114" s="3" t="s">
        <v>2887</v>
      </c>
      <c r="E5114" s="3" t="s">
        <v>2888</v>
      </c>
      <c r="F5114" s="3" t="s">
        <v>7662</v>
      </c>
    </row>
    <row r="5115" spans="1:6" hidden="1" x14ac:dyDescent="0.3">
      <c r="A5115" s="3" t="s">
        <v>15662</v>
      </c>
      <c r="B5115" s="3" t="s">
        <v>15663</v>
      </c>
      <c r="C5115" s="3" t="s">
        <v>15664</v>
      </c>
      <c r="D5115" s="3" t="s">
        <v>197</v>
      </c>
      <c r="E5115" s="3" t="s">
        <v>460</v>
      </c>
      <c r="F5115" s="3" t="s">
        <v>2104</v>
      </c>
    </row>
    <row r="5116" spans="1:6" hidden="1" x14ac:dyDescent="0.3">
      <c r="A5116" s="3" t="s">
        <v>15665</v>
      </c>
      <c r="B5116" s="3" t="s">
        <v>15666</v>
      </c>
      <c r="C5116" s="3" t="s">
        <v>15667</v>
      </c>
      <c r="D5116" s="3" t="s">
        <v>188</v>
      </c>
      <c r="E5116" s="3" t="s">
        <v>189</v>
      </c>
      <c r="F5116" s="3" t="s">
        <v>9237</v>
      </c>
    </row>
    <row r="5117" spans="1:6" hidden="1" x14ac:dyDescent="0.3">
      <c r="A5117" s="3" t="s">
        <v>15668</v>
      </c>
      <c r="B5117" s="3" t="s">
        <v>15669</v>
      </c>
      <c r="C5117" s="3" t="s">
        <v>15670</v>
      </c>
      <c r="D5117" s="3" t="s">
        <v>197</v>
      </c>
      <c r="E5117" s="3" t="s">
        <v>460</v>
      </c>
      <c r="F5117" s="3" t="s">
        <v>2104</v>
      </c>
    </row>
    <row r="5118" spans="1:6" hidden="1" x14ac:dyDescent="0.3">
      <c r="A5118" s="3" t="s">
        <v>15671</v>
      </c>
      <c r="B5118" s="3" t="s">
        <v>15672</v>
      </c>
      <c r="C5118" s="3" t="s">
        <v>15673</v>
      </c>
      <c r="D5118" s="3" t="s">
        <v>188</v>
      </c>
      <c r="E5118" s="3" t="s">
        <v>229</v>
      </c>
      <c r="F5118" s="3" t="s">
        <v>1232</v>
      </c>
    </row>
    <row r="5119" spans="1:6" hidden="1" x14ac:dyDescent="0.3">
      <c r="A5119" s="3" t="s">
        <v>15674</v>
      </c>
      <c r="B5119" s="3" t="s">
        <v>15675</v>
      </c>
      <c r="C5119" s="3" t="s">
        <v>15676</v>
      </c>
      <c r="D5119" s="3" t="s">
        <v>214</v>
      </c>
      <c r="E5119" s="3" t="s">
        <v>215</v>
      </c>
      <c r="F5119" s="3" t="s">
        <v>6536</v>
      </c>
    </row>
    <row r="5120" spans="1:6" hidden="1" x14ac:dyDescent="0.3">
      <c r="A5120" s="3" t="s">
        <v>15677</v>
      </c>
      <c r="B5120" s="3" t="s">
        <v>15678</v>
      </c>
      <c r="C5120" s="3" t="s">
        <v>15679</v>
      </c>
      <c r="D5120" s="3" t="s">
        <v>188</v>
      </c>
      <c r="E5120" s="3" t="s">
        <v>189</v>
      </c>
      <c r="F5120" s="3" t="s">
        <v>190</v>
      </c>
    </row>
    <row r="5121" spans="1:6" hidden="1" x14ac:dyDescent="0.3">
      <c r="A5121" s="3" t="s">
        <v>15680</v>
      </c>
      <c r="B5121" s="3" t="s">
        <v>15681</v>
      </c>
      <c r="C5121" s="3" t="s">
        <v>15682</v>
      </c>
      <c r="D5121" s="3" t="s">
        <v>214</v>
      </c>
      <c r="E5121" s="3" t="s">
        <v>215</v>
      </c>
      <c r="F5121" s="3" t="s">
        <v>7385</v>
      </c>
    </row>
    <row r="5122" spans="1:6" hidden="1" x14ac:dyDescent="0.3">
      <c r="A5122" s="3" t="s">
        <v>15683</v>
      </c>
      <c r="B5122" s="3" t="s">
        <v>15684</v>
      </c>
      <c r="C5122" s="3" t="s">
        <v>15685</v>
      </c>
      <c r="D5122" s="3" t="s">
        <v>197</v>
      </c>
      <c r="E5122" s="3" t="s">
        <v>660</v>
      </c>
      <c r="F5122" s="3" t="s">
        <v>5257</v>
      </c>
    </row>
    <row r="5123" spans="1:6" hidden="1" x14ac:dyDescent="0.3">
      <c r="A5123" s="3" t="s">
        <v>15686</v>
      </c>
      <c r="B5123" s="3" t="s">
        <v>15687</v>
      </c>
      <c r="C5123" s="3" t="s">
        <v>15688</v>
      </c>
      <c r="D5123" s="3" t="s">
        <v>1266</v>
      </c>
      <c r="E5123" s="3" t="s">
        <v>1267</v>
      </c>
      <c r="F5123" s="3" t="s">
        <v>1268</v>
      </c>
    </row>
    <row r="5124" spans="1:6" hidden="1" x14ac:dyDescent="0.3">
      <c r="A5124" s="3" t="s">
        <v>15689</v>
      </c>
      <c r="B5124" s="3" t="s">
        <v>15690</v>
      </c>
      <c r="C5124" s="3" t="s">
        <v>15691</v>
      </c>
      <c r="D5124" s="3" t="s">
        <v>197</v>
      </c>
      <c r="E5124" s="3" t="s">
        <v>839</v>
      </c>
      <c r="F5124" s="3" t="s">
        <v>1126</v>
      </c>
    </row>
    <row r="5125" spans="1:6" hidden="1" x14ac:dyDescent="0.3">
      <c r="A5125" s="3" t="s">
        <v>15692</v>
      </c>
      <c r="B5125" s="3" t="s">
        <v>15693</v>
      </c>
      <c r="C5125" s="3" t="s">
        <v>15694</v>
      </c>
      <c r="D5125" s="3" t="s">
        <v>197</v>
      </c>
      <c r="E5125" s="3" t="s">
        <v>839</v>
      </c>
      <c r="F5125" s="3" t="s">
        <v>7946</v>
      </c>
    </row>
    <row r="5126" spans="1:6" hidden="1" x14ac:dyDescent="0.3">
      <c r="A5126" s="3" t="s">
        <v>15695</v>
      </c>
      <c r="B5126" s="3" t="s">
        <v>15696</v>
      </c>
      <c r="C5126" s="3" t="s">
        <v>15697</v>
      </c>
      <c r="D5126" s="3" t="s">
        <v>214</v>
      </c>
      <c r="E5126" s="3" t="s">
        <v>215</v>
      </c>
      <c r="F5126" s="3" t="s">
        <v>389</v>
      </c>
    </row>
    <row r="5127" spans="1:6" x14ac:dyDescent="0.3">
      <c r="A5127" s="3" t="s">
        <v>15698</v>
      </c>
      <c r="B5127" s="3" t="s">
        <v>15699</v>
      </c>
      <c r="C5127" s="3" t="s">
        <v>15700</v>
      </c>
      <c r="D5127" s="3" t="s">
        <v>671</v>
      </c>
      <c r="E5127" s="3" t="s">
        <v>705</v>
      </c>
      <c r="F5127" s="3" t="s">
        <v>1054</v>
      </c>
    </row>
    <row r="5128" spans="1:6" hidden="1" x14ac:dyDescent="0.3">
      <c r="A5128" s="3" t="s">
        <v>15701</v>
      </c>
      <c r="B5128" s="3" t="s">
        <v>15702</v>
      </c>
      <c r="C5128" s="3" t="s">
        <v>15703</v>
      </c>
      <c r="D5128" s="3" t="s">
        <v>214</v>
      </c>
      <c r="E5128" s="3" t="s">
        <v>215</v>
      </c>
      <c r="F5128" s="3" t="s">
        <v>389</v>
      </c>
    </row>
    <row r="5129" spans="1:6" hidden="1" x14ac:dyDescent="0.3">
      <c r="A5129" s="3" t="s">
        <v>15704</v>
      </c>
      <c r="B5129" s="3" t="s">
        <v>15705</v>
      </c>
      <c r="C5129" s="3" t="s">
        <v>15706</v>
      </c>
      <c r="D5129" s="3" t="s">
        <v>188</v>
      </c>
      <c r="E5129" s="3" t="s">
        <v>203</v>
      </c>
      <c r="F5129" s="3" t="s">
        <v>204</v>
      </c>
    </row>
    <row r="5130" spans="1:6" hidden="1" x14ac:dyDescent="0.3">
      <c r="A5130" s="3" t="s">
        <v>15707</v>
      </c>
      <c r="B5130" s="3" t="s">
        <v>15708</v>
      </c>
      <c r="C5130" s="3" t="s">
        <v>15709</v>
      </c>
      <c r="D5130" s="3" t="s">
        <v>214</v>
      </c>
      <c r="E5130" s="3" t="s">
        <v>215</v>
      </c>
      <c r="F5130" s="3" t="s">
        <v>347</v>
      </c>
    </row>
    <row r="5131" spans="1:6" hidden="1" x14ac:dyDescent="0.3">
      <c r="A5131" s="3" t="s">
        <v>15710</v>
      </c>
      <c r="B5131" s="3" t="s">
        <v>15711</v>
      </c>
      <c r="C5131" s="3" t="s">
        <v>15712</v>
      </c>
      <c r="D5131" s="3" t="s">
        <v>197</v>
      </c>
      <c r="E5131" s="3" t="s">
        <v>839</v>
      </c>
      <c r="F5131" s="3" t="s">
        <v>7946</v>
      </c>
    </row>
    <row r="5132" spans="1:6" hidden="1" x14ac:dyDescent="0.3">
      <c r="A5132" s="3" t="s">
        <v>15713</v>
      </c>
      <c r="B5132" s="3" t="s">
        <v>15714</v>
      </c>
      <c r="C5132" s="3" t="s">
        <v>15715</v>
      </c>
      <c r="D5132" s="3" t="s">
        <v>214</v>
      </c>
      <c r="E5132" s="3" t="s">
        <v>215</v>
      </c>
      <c r="F5132" s="3" t="s">
        <v>520</v>
      </c>
    </row>
    <row r="5133" spans="1:6" hidden="1" x14ac:dyDescent="0.3">
      <c r="A5133" s="3" t="s">
        <v>15716</v>
      </c>
      <c r="B5133" s="3" t="s">
        <v>15717</v>
      </c>
      <c r="C5133" s="3" t="s">
        <v>15718</v>
      </c>
      <c r="D5133" s="3" t="s">
        <v>214</v>
      </c>
      <c r="E5133" s="3" t="s">
        <v>215</v>
      </c>
      <c r="F5133" s="3" t="s">
        <v>389</v>
      </c>
    </row>
    <row r="5134" spans="1:6" hidden="1" x14ac:dyDescent="0.3">
      <c r="A5134" s="3" t="s">
        <v>15719</v>
      </c>
      <c r="B5134" s="3" t="s">
        <v>15720</v>
      </c>
      <c r="C5134" s="3" t="s">
        <v>15721</v>
      </c>
      <c r="D5134" s="3" t="s">
        <v>214</v>
      </c>
      <c r="E5134" s="3" t="s">
        <v>215</v>
      </c>
      <c r="F5134" s="3" t="s">
        <v>389</v>
      </c>
    </row>
    <row r="5135" spans="1:6" hidden="1" x14ac:dyDescent="0.3">
      <c r="A5135" s="3" t="s">
        <v>15722</v>
      </c>
      <c r="B5135" s="3" t="s">
        <v>15723</v>
      </c>
      <c r="C5135" s="3" t="s">
        <v>15724</v>
      </c>
      <c r="D5135" s="3" t="s">
        <v>214</v>
      </c>
      <c r="E5135" s="3" t="s">
        <v>215</v>
      </c>
      <c r="F5135" s="3" t="s">
        <v>389</v>
      </c>
    </row>
    <row r="5136" spans="1:6" hidden="1" x14ac:dyDescent="0.3">
      <c r="A5136" s="3" t="s">
        <v>15725</v>
      </c>
      <c r="B5136" s="3" t="s">
        <v>15726</v>
      </c>
      <c r="C5136" s="3" t="s">
        <v>15727</v>
      </c>
      <c r="D5136" s="3" t="s">
        <v>214</v>
      </c>
      <c r="E5136" s="3" t="s">
        <v>215</v>
      </c>
      <c r="F5136" s="3" t="s">
        <v>389</v>
      </c>
    </row>
    <row r="5137" spans="1:6" hidden="1" x14ac:dyDescent="0.3">
      <c r="A5137" s="3" t="s">
        <v>15728</v>
      </c>
      <c r="B5137" s="3" t="s">
        <v>15729</v>
      </c>
      <c r="C5137" s="3" t="s">
        <v>15730</v>
      </c>
      <c r="D5137" s="3" t="s">
        <v>214</v>
      </c>
      <c r="E5137" s="3" t="s">
        <v>215</v>
      </c>
      <c r="F5137" s="3" t="s">
        <v>216</v>
      </c>
    </row>
    <row r="5138" spans="1:6" hidden="1" x14ac:dyDescent="0.3">
      <c r="A5138" s="3" t="s">
        <v>15731</v>
      </c>
      <c r="B5138" s="3" t="s">
        <v>15732</v>
      </c>
      <c r="C5138" s="3" t="s">
        <v>15733</v>
      </c>
      <c r="D5138" s="3" t="s">
        <v>214</v>
      </c>
      <c r="E5138" s="3" t="s">
        <v>215</v>
      </c>
      <c r="F5138" s="3" t="s">
        <v>216</v>
      </c>
    </row>
    <row r="5139" spans="1:6" x14ac:dyDescent="0.3">
      <c r="A5139" s="3" t="s">
        <v>15734</v>
      </c>
      <c r="B5139" s="3" t="s">
        <v>15735</v>
      </c>
      <c r="C5139" s="3" t="s">
        <v>15736</v>
      </c>
      <c r="D5139" s="3" t="s">
        <v>671</v>
      </c>
      <c r="E5139" s="3" t="s">
        <v>7553</v>
      </c>
      <c r="F5139" s="3" t="s">
        <v>7765</v>
      </c>
    </row>
    <row r="5140" spans="1:6" x14ac:dyDescent="0.3">
      <c r="A5140" s="3" t="s">
        <v>15737</v>
      </c>
      <c r="B5140" s="3" t="s">
        <v>15738</v>
      </c>
      <c r="C5140" s="3" t="s">
        <v>15739</v>
      </c>
      <c r="D5140" s="3" t="s">
        <v>671</v>
      </c>
      <c r="E5140" s="3" t="s">
        <v>705</v>
      </c>
      <c r="F5140" s="3" t="s">
        <v>1054</v>
      </c>
    </row>
    <row r="5141" spans="1:6" x14ac:dyDescent="0.3">
      <c r="A5141" s="3" t="s">
        <v>15740</v>
      </c>
      <c r="B5141" s="3" t="s">
        <v>15741</v>
      </c>
      <c r="C5141" s="3" t="s">
        <v>15742</v>
      </c>
      <c r="D5141" s="3" t="s">
        <v>671</v>
      </c>
      <c r="E5141" s="3" t="s">
        <v>705</v>
      </c>
      <c r="F5141" s="3" t="s">
        <v>1054</v>
      </c>
    </row>
    <row r="5142" spans="1:6" hidden="1" x14ac:dyDescent="0.3">
      <c r="A5142" s="3" t="s">
        <v>15743</v>
      </c>
      <c r="B5142" s="3" t="s">
        <v>15744</v>
      </c>
      <c r="C5142" s="3" t="s">
        <v>15745</v>
      </c>
      <c r="D5142" s="3" t="s">
        <v>214</v>
      </c>
      <c r="E5142" s="3" t="s">
        <v>215</v>
      </c>
      <c r="F5142" s="3" t="s">
        <v>10159</v>
      </c>
    </row>
    <row r="5143" spans="1:6" hidden="1" x14ac:dyDescent="0.3">
      <c r="A5143" s="3" t="s">
        <v>15746</v>
      </c>
      <c r="B5143" s="3" t="s">
        <v>15747</v>
      </c>
      <c r="C5143" s="3" t="s">
        <v>15748</v>
      </c>
      <c r="D5143" s="3" t="s">
        <v>214</v>
      </c>
      <c r="E5143" s="3" t="s">
        <v>215</v>
      </c>
      <c r="F5143" s="3" t="s">
        <v>389</v>
      </c>
    </row>
    <row r="5144" spans="1:6" hidden="1" x14ac:dyDescent="0.3">
      <c r="A5144" s="3" t="s">
        <v>15749</v>
      </c>
      <c r="B5144" s="3" t="s">
        <v>15750</v>
      </c>
      <c r="C5144" s="3" t="s">
        <v>15751</v>
      </c>
      <c r="D5144" s="3" t="s">
        <v>214</v>
      </c>
      <c r="E5144" s="3" t="s">
        <v>215</v>
      </c>
      <c r="F5144" s="3" t="s">
        <v>389</v>
      </c>
    </row>
    <row r="5145" spans="1:6" hidden="1" x14ac:dyDescent="0.3">
      <c r="A5145" s="3" t="s">
        <v>15752</v>
      </c>
      <c r="B5145" s="3" t="s">
        <v>15753</v>
      </c>
      <c r="C5145" s="3" t="s">
        <v>15754</v>
      </c>
      <c r="D5145" s="3" t="s">
        <v>214</v>
      </c>
      <c r="E5145" s="3" t="s">
        <v>215</v>
      </c>
      <c r="F5145" s="3" t="s">
        <v>216</v>
      </c>
    </row>
    <row r="5146" spans="1:6" hidden="1" x14ac:dyDescent="0.3">
      <c r="A5146" s="3" t="s">
        <v>15755</v>
      </c>
      <c r="B5146" s="3" t="s">
        <v>15756</v>
      </c>
      <c r="C5146" s="3" t="s">
        <v>15757</v>
      </c>
      <c r="D5146" s="3" t="s">
        <v>214</v>
      </c>
      <c r="E5146" s="3" t="s">
        <v>215</v>
      </c>
      <c r="F5146" s="3" t="s">
        <v>10159</v>
      </c>
    </row>
    <row r="5147" spans="1:6" hidden="1" x14ac:dyDescent="0.3">
      <c r="A5147" s="3" t="s">
        <v>15758</v>
      </c>
      <c r="B5147" s="3" t="s">
        <v>15759</v>
      </c>
      <c r="C5147" s="3" t="s">
        <v>15760</v>
      </c>
      <c r="D5147" s="3" t="s">
        <v>214</v>
      </c>
      <c r="E5147" s="3" t="s">
        <v>215</v>
      </c>
      <c r="F5147" s="3" t="s">
        <v>216</v>
      </c>
    </row>
    <row r="5148" spans="1:6" x14ac:dyDescent="0.3">
      <c r="A5148" s="3" t="s">
        <v>15761</v>
      </c>
      <c r="B5148" s="3" t="s">
        <v>15762</v>
      </c>
      <c r="C5148" s="3" t="s">
        <v>15763</v>
      </c>
      <c r="D5148" s="3" t="s">
        <v>671</v>
      </c>
      <c r="E5148" s="3" t="s">
        <v>705</v>
      </c>
      <c r="F5148" s="3" t="s">
        <v>1054</v>
      </c>
    </row>
    <row r="5149" spans="1:6" hidden="1" x14ac:dyDescent="0.3">
      <c r="A5149" s="3" t="s">
        <v>15764</v>
      </c>
      <c r="B5149" s="3" t="s">
        <v>15765</v>
      </c>
      <c r="C5149" s="3" t="s">
        <v>15766</v>
      </c>
      <c r="D5149" s="3" t="s">
        <v>188</v>
      </c>
      <c r="E5149" s="3" t="s">
        <v>229</v>
      </c>
      <c r="F5149" s="3" t="s">
        <v>382</v>
      </c>
    </row>
    <row r="5150" spans="1:6" hidden="1" x14ac:dyDescent="0.3">
      <c r="A5150" s="3" t="s">
        <v>15767</v>
      </c>
      <c r="B5150" s="3" t="s">
        <v>15768</v>
      </c>
      <c r="C5150" s="3" t="s">
        <v>15769</v>
      </c>
      <c r="D5150" s="3" t="s">
        <v>197</v>
      </c>
      <c r="E5150" s="3" t="s">
        <v>660</v>
      </c>
      <c r="F5150" s="3" t="s">
        <v>1890</v>
      </c>
    </row>
    <row r="5151" spans="1:6" hidden="1" x14ac:dyDescent="0.3">
      <c r="A5151" s="3" t="s">
        <v>15770</v>
      </c>
      <c r="B5151" s="3" t="s">
        <v>15771</v>
      </c>
      <c r="C5151" s="3" t="s">
        <v>15772</v>
      </c>
      <c r="D5151" s="3" t="s">
        <v>188</v>
      </c>
      <c r="E5151" s="3" t="s">
        <v>203</v>
      </c>
      <c r="F5151" s="3" t="s">
        <v>710</v>
      </c>
    </row>
    <row r="5152" spans="1:6" hidden="1" x14ac:dyDescent="0.3">
      <c r="A5152" s="3" t="s">
        <v>15773</v>
      </c>
      <c r="B5152" s="3" t="s">
        <v>15774</v>
      </c>
      <c r="C5152" s="3" t="s">
        <v>15775</v>
      </c>
      <c r="D5152" s="3" t="s">
        <v>197</v>
      </c>
      <c r="E5152" s="3" t="s">
        <v>839</v>
      </c>
      <c r="F5152" s="3" t="s">
        <v>1153</v>
      </c>
    </row>
    <row r="5153" spans="1:6" hidden="1" x14ac:dyDescent="0.3">
      <c r="A5153" s="3" t="s">
        <v>15776</v>
      </c>
      <c r="B5153" s="3" t="s">
        <v>15777</v>
      </c>
      <c r="C5153" s="3" t="s">
        <v>15778</v>
      </c>
      <c r="D5153" s="3" t="s">
        <v>188</v>
      </c>
      <c r="E5153" s="3" t="s">
        <v>229</v>
      </c>
      <c r="F5153" s="3" t="s">
        <v>382</v>
      </c>
    </row>
    <row r="5154" spans="1:6" hidden="1" x14ac:dyDescent="0.3">
      <c r="A5154" s="3" t="s">
        <v>15779</v>
      </c>
      <c r="B5154" s="3" t="s">
        <v>15780</v>
      </c>
      <c r="C5154" s="3" t="s">
        <v>15781</v>
      </c>
      <c r="D5154" s="3" t="s">
        <v>2887</v>
      </c>
      <c r="E5154" s="3" t="s">
        <v>8667</v>
      </c>
      <c r="F5154" s="3" t="s">
        <v>8668</v>
      </c>
    </row>
    <row r="5155" spans="1:6" hidden="1" x14ac:dyDescent="0.3">
      <c r="A5155" s="3" t="s">
        <v>15782</v>
      </c>
      <c r="B5155" s="3" t="s">
        <v>15783</v>
      </c>
      <c r="C5155" s="3" t="s">
        <v>15784</v>
      </c>
      <c r="D5155" s="3" t="s">
        <v>2887</v>
      </c>
      <c r="E5155" s="3" t="s">
        <v>2888</v>
      </c>
      <c r="F5155" s="3" t="s">
        <v>8733</v>
      </c>
    </row>
    <row r="5156" spans="1:6" x14ac:dyDescent="0.3">
      <c r="A5156" s="3" t="s">
        <v>15785</v>
      </c>
      <c r="B5156" s="3" t="s">
        <v>15786</v>
      </c>
      <c r="C5156" s="3" t="s">
        <v>15787</v>
      </c>
      <c r="D5156" s="3" t="s">
        <v>671</v>
      </c>
      <c r="E5156" s="3" t="s">
        <v>7553</v>
      </c>
      <c r="F5156" s="3" t="s">
        <v>7554</v>
      </c>
    </row>
    <row r="5157" spans="1:6" hidden="1" x14ac:dyDescent="0.3">
      <c r="A5157" s="3" t="s">
        <v>15788</v>
      </c>
      <c r="B5157" s="3" t="s">
        <v>15789</v>
      </c>
      <c r="C5157" s="3" t="s">
        <v>15790</v>
      </c>
      <c r="D5157" s="3" t="s">
        <v>214</v>
      </c>
      <c r="E5157" s="3" t="s">
        <v>215</v>
      </c>
      <c r="F5157" s="3" t="s">
        <v>302</v>
      </c>
    </row>
    <row r="5158" spans="1:6" hidden="1" x14ac:dyDescent="0.3">
      <c r="A5158" s="3" t="s">
        <v>15791</v>
      </c>
      <c r="B5158" s="3" t="s">
        <v>15792</v>
      </c>
      <c r="C5158" s="3" t="s">
        <v>15793</v>
      </c>
      <c r="D5158" s="3" t="s">
        <v>197</v>
      </c>
      <c r="E5158" s="3" t="s">
        <v>660</v>
      </c>
      <c r="F5158" s="3" t="s">
        <v>5257</v>
      </c>
    </row>
    <row r="5159" spans="1:6" hidden="1" x14ac:dyDescent="0.3">
      <c r="A5159" s="3" t="s">
        <v>15794</v>
      </c>
      <c r="B5159" s="3" t="s">
        <v>15795</v>
      </c>
      <c r="C5159" s="3" t="s">
        <v>15796</v>
      </c>
      <c r="D5159" s="3" t="s">
        <v>188</v>
      </c>
      <c r="E5159" s="3" t="s">
        <v>203</v>
      </c>
      <c r="F5159" s="3" t="s">
        <v>710</v>
      </c>
    </row>
    <row r="5160" spans="1:6" hidden="1" x14ac:dyDescent="0.3">
      <c r="A5160" s="3" t="s">
        <v>15797</v>
      </c>
      <c r="B5160" s="3" t="s">
        <v>15798</v>
      </c>
      <c r="C5160" s="3" t="s">
        <v>15799</v>
      </c>
      <c r="D5160" s="3" t="s">
        <v>188</v>
      </c>
      <c r="E5160" s="3" t="s">
        <v>203</v>
      </c>
      <c r="F5160" s="3" t="s">
        <v>710</v>
      </c>
    </row>
    <row r="5161" spans="1:6" hidden="1" x14ac:dyDescent="0.3">
      <c r="A5161" s="3" t="s">
        <v>15800</v>
      </c>
      <c r="B5161" s="3" t="s">
        <v>15801</v>
      </c>
      <c r="C5161" s="3" t="s">
        <v>15802</v>
      </c>
      <c r="D5161" s="3" t="s">
        <v>188</v>
      </c>
      <c r="E5161" s="3" t="s">
        <v>229</v>
      </c>
      <c r="F5161" s="3" t="s">
        <v>382</v>
      </c>
    </row>
    <row r="5162" spans="1:6" hidden="1" x14ac:dyDescent="0.3">
      <c r="A5162" s="3" t="s">
        <v>15803</v>
      </c>
      <c r="B5162" s="3" t="s">
        <v>15804</v>
      </c>
      <c r="C5162" s="3" t="s">
        <v>15805</v>
      </c>
      <c r="D5162" s="3" t="s">
        <v>188</v>
      </c>
      <c r="E5162" s="3" t="s">
        <v>229</v>
      </c>
      <c r="F5162" s="3" t="s">
        <v>382</v>
      </c>
    </row>
    <row r="5163" spans="1:6" hidden="1" x14ac:dyDescent="0.3">
      <c r="A5163" s="3" t="s">
        <v>15806</v>
      </c>
      <c r="B5163" s="3" t="s">
        <v>15807</v>
      </c>
      <c r="C5163" s="3" t="s">
        <v>15808</v>
      </c>
      <c r="D5163" s="3" t="s">
        <v>188</v>
      </c>
      <c r="E5163" s="3" t="s">
        <v>229</v>
      </c>
      <c r="F5163" s="3" t="s">
        <v>382</v>
      </c>
    </row>
    <row r="5164" spans="1:6" hidden="1" x14ac:dyDescent="0.3">
      <c r="A5164" s="3" t="s">
        <v>15809</v>
      </c>
      <c r="B5164" s="3" t="s">
        <v>15810</v>
      </c>
      <c r="C5164" s="3" t="s">
        <v>15811</v>
      </c>
      <c r="D5164" s="3" t="s">
        <v>188</v>
      </c>
      <c r="E5164" s="3" t="s">
        <v>229</v>
      </c>
      <c r="F5164" s="3" t="s">
        <v>230</v>
      </c>
    </row>
    <row r="5165" spans="1:6" hidden="1" x14ac:dyDescent="0.3">
      <c r="A5165" s="3" t="s">
        <v>15812</v>
      </c>
      <c r="B5165" s="3" t="s">
        <v>15813</v>
      </c>
      <c r="C5165" s="3" t="s">
        <v>15814</v>
      </c>
      <c r="D5165" s="3" t="s">
        <v>197</v>
      </c>
      <c r="E5165" s="3" t="s">
        <v>250</v>
      </c>
      <c r="F5165" s="3" t="s">
        <v>363</v>
      </c>
    </row>
    <row r="5166" spans="1:6" hidden="1" x14ac:dyDescent="0.3">
      <c r="A5166" s="3" t="s">
        <v>15815</v>
      </c>
      <c r="B5166" s="3" t="s">
        <v>15816</v>
      </c>
      <c r="C5166" s="3" t="s">
        <v>15817</v>
      </c>
      <c r="D5166" s="3" t="s">
        <v>188</v>
      </c>
      <c r="E5166" s="3" t="s">
        <v>189</v>
      </c>
      <c r="F5166" s="3" t="s">
        <v>190</v>
      </c>
    </row>
    <row r="5167" spans="1:6" hidden="1" x14ac:dyDescent="0.3">
      <c r="A5167" s="3" t="s">
        <v>15818</v>
      </c>
      <c r="B5167" s="3" t="s">
        <v>15819</v>
      </c>
      <c r="C5167" s="3" t="s">
        <v>15820</v>
      </c>
      <c r="D5167" s="3" t="s">
        <v>197</v>
      </c>
      <c r="E5167" s="3" t="s">
        <v>660</v>
      </c>
      <c r="F5167" s="3" t="s">
        <v>1890</v>
      </c>
    </row>
    <row r="5168" spans="1:6" hidden="1" x14ac:dyDescent="0.3">
      <c r="A5168" s="3" t="s">
        <v>15821</v>
      </c>
      <c r="B5168" s="3" t="s">
        <v>15822</v>
      </c>
      <c r="C5168" s="3" t="s">
        <v>15823</v>
      </c>
      <c r="D5168" s="3" t="s">
        <v>214</v>
      </c>
      <c r="E5168" s="3" t="s">
        <v>215</v>
      </c>
      <c r="F5168" s="3" t="s">
        <v>302</v>
      </c>
    </row>
    <row r="5169" spans="1:6" hidden="1" x14ac:dyDescent="0.3">
      <c r="A5169" s="3" t="s">
        <v>15824</v>
      </c>
      <c r="B5169" s="3" t="s">
        <v>15825</v>
      </c>
      <c r="C5169" s="3" t="s">
        <v>15826</v>
      </c>
      <c r="D5169" s="3" t="s">
        <v>214</v>
      </c>
      <c r="E5169" s="3" t="s">
        <v>215</v>
      </c>
      <c r="F5169" s="3" t="s">
        <v>389</v>
      </c>
    </row>
    <row r="5170" spans="1:6" hidden="1" x14ac:dyDescent="0.3">
      <c r="A5170" s="3" t="s">
        <v>15827</v>
      </c>
      <c r="B5170" s="3" t="s">
        <v>15828</v>
      </c>
      <c r="C5170" s="3" t="s">
        <v>15829</v>
      </c>
      <c r="D5170" s="3" t="s">
        <v>197</v>
      </c>
      <c r="E5170" s="3" t="s">
        <v>460</v>
      </c>
      <c r="F5170" s="3" t="s">
        <v>2076</v>
      </c>
    </row>
    <row r="5171" spans="1:6" hidden="1" x14ac:dyDescent="0.3">
      <c r="A5171" s="3" t="s">
        <v>15830</v>
      </c>
      <c r="B5171" s="3" t="s">
        <v>15831</v>
      </c>
      <c r="C5171" s="3" t="s">
        <v>15832</v>
      </c>
      <c r="D5171" s="3" t="s">
        <v>188</v>
      </c>
      <c r="E5171" s="3" t="s">
        <v>229</v>
      </c>
      <c r="F5171" s="3" t="s">
        <v>1232</v>
      </c>
    </row>
    <row r="5172" spans="1:6" hidden="1" x14ac:dyDescent="0.3">
      <c r="A5172" s="3" t="s">
        <v>15833</v>
      </c>
      <c r="B5172" s="3" t="s">
        <v>15834</v>
      </c>
      <c r="C5172" s="3" t="s">
        <v>15835</v>
      </c>
      <c r="D5172" s="3" t="s">
        <v>214</v>
      </c>
      <c r="E5172" s="3" t="s">
        <v>215</v>
      </c>
      <c r="F5172" s="3" t="s">
        <v>7075</v>
      </c>
    </row>
    <row r="5173" spans="1:6" hidden="1" x14ac:dyDescent="0.3">
      <c r="A5173" s="3" t="s">
        <v>15836</v>
      </c>
      <c r="B5173" s="3" t="s">
        <v>15837</v>
      </c>
      <c r="C5173" s="3" t="s">
        <v>15838</v>
      </c>
      <c r="D5173" s="3" t="s">
        <v>188</v>
      </c>
      <c r="E5173" s="3" t="s">
        <v>229</v>
      </c>
      <c r="F5173" s="3" t="s">
        <v>382</v>
      </c>
    </row>
    <row r="5174" spans="1:6" x14ac:dyDescent="0.3">
      <c r="A5174" s="3" t="s">
        <v>15839</v>
      </c>
      <c r="B5174" s="3" t="s">
        <v>15840</v>
      </c>
      <c r="C5174" s="3" t="s">
        <v>15841</v>
      </c>
      <c r="D5174" s="3" t="s">
        <v>671</v>
      </c>
      <c r="E5174" s="3" t="s">
        <v>672</v>
      </c>
      <c r="F5174" s="3" t="s">
        <v>1956</v>
      </c>
    </row>
    <row r="5175" spans="1:6" x14ac:dyDescent="0.3">
      <c r="A5175" s="3" t="s">
        <v>15842</v>
      </c>
      <c r="B5175" s="3" t="s">
        <v>15843</v>
      </c>
      <c r="C5175" s="3" t="s">
        <v>15844</v>
      </c>
      <c r="D5175" s="3" t="s">
        <v>671</v>
      </c>
      <c r="E5175" s="3" t="s">
        <v>672</v>
      </c>
      <c r="F5175" s="3" t="s">
        <v>673</v>
      </c>
    </row>
    <row r="5176" spans="1:6" x14ac:dyDescent="0.3">
      <c r="A5176" s="3" t="s">
        <v>15845</v>
      </c>
      <c r="B5176" s="3" t="s">
        <v>15846</v>
      </c>
      <c r="C5176" s="3" t="s">
        <v>15847</v>
      </c>
      <c r="D5176" s="3" t="s">
        <v>671</v>
      </c>
      <c r="E5176" s="3" t="s">
        <v>672</v>
      </c>
      <c r="F5176" s="3" t="s">
        <v>5885</v>
      </c>
    </row>
    <row r="5177" spans="1:6" x14ac:dyDescent="0.3">
      <c r="A5177" s="3" t="s">
        <v>15848</v>
      </c>
      <c r="B5177" s="3" t="s">
        <v>15849</v>
      </c>
      <c r="C5177" s="3" t="s">
        <v>15850</v>
      </c>
      <c r="D5177" s="3" t="s">
        <v>671</v>
      </c>
      <c r="E5177" s="3" t="s">
        <v>672</v>
      </c>
      <c r="F5177" s="3" t="s">
        <v>5885</v>
      </c>
    </row>
    <row r="5178" spans="1:6" x14ac:dyDescent="0.3">
      <c r="A5178" s="3" t="s">
        <v>15851</v>
      </c>
      <c r="B5178" s="3" t="s">
        <v>15852</v>
      </c>
      <c r="C5178" s="3" t="s">
        <v>15853</v>
      </c>
      <c r="D5178" s="3" t="s">
        <v>671</v>
      </c>
      <c r="E5178" s="3" t="s">
        <v>672</v>
      </c>
      <c r="F5178" s="3" t="s">
        <v>673</v>
      </c>
    </row>
    <row r="5179" spans="1:6" x14ac:dyDescent="0.3">
      <c r="A5179" s="3" t="s">
        <v>15854</v>
      </c>
      <c r="B5179" s="3" t="s">
        <v>15855</v>
      </c>
      <c r="C5179" s="3" t="s">
        <v>15856</v>
      </c>
      <c r="D5179" s="3" t="s">
        <v>671</v>
      </c>
      <c r="E5179" s="3" t="s">
        <v>672</v>
      </c>
      <c r="F5179" s="3" t="s">
        <v>673</v>
      </c>
    </row>
    <row r="5180" spans="1:6" x14ac:dyDescent="0.3">
      <c r="A5180" s="3" t="s">
        <v>15857</v>
      </c>
      <c r="B5180" s="3" t="s">
        <v>15858</v>
      </c>
      <c r="C5180" s="3" t="s">
        <v>15859</v>
      </c>
      <c r="D5180" s="3" t="s">
        <v>671</v>
      </c>
      <c r="E5180" s="3" t="s">
        <v>672</v>
      </c>
      <c r="F5180" s="3" t="s">
        <v>5885</v>
      </c>
    </row>
    <row r="5181" spans="1:6" x14ac:dyDescent="0.3">
      <c r="A5181" s="3" t="s">
        <v>15860</v>
      </c>
      <c r="B5181" s="3" t="s">
        <v>15861</v>
      </c>
      <c r="C5181" s="3" t="s">
        <v>15862</v>
      </c>
      <c r="D5181" s="3" t="s">
        <v>671</v>
      </c>
      <c r="E5181" s="3" t="s">
        <v>705</v>
      </c>
      <c r="F5181" s="3" t="s">
        <v>6378</v>
      </c>
    </row>
    <row r="5182" spans="1:6" hidden="1" x14ac:dyDescent="0.3">
      <c r="A5182" s="3" t="s">
        <v>15863</v>
      </c>
      <c r="B5182" s="3" t="s">
        <v>15864</v>
      </c>
      <c r="C5182" s="3" t="s">
        <v>15865</v>
      </c>
      <c r="D5182" s="3" t="s">
        <v>188</v>
      </c>
      <c r="E5182" s="3" t="s">
        <v>203</v>
      </c>
      <c r="F5182" s="3" t="s">
        <v>204</v>
      </c>
    </row>
    <row r="5183" spans="1:6" hidden="1" x14ac:dyDescent="0.3">
      <c r="A5183" s="3" t="s">
        <v>15866</v>
      </c>
      <c r="B5183" s="3" t="s">
        <v>15867</v>
      </c>
      <c r="C5183" s="3" t="s">
        <v>15868</v>
      </c>
      <c r="D5183" s="3" t="s">
        <v>188</v>
      </c>
      <c r="E5183" s="3" t="s">
        <v>203</v>
      </c>
      <c r="F5183" s="3" t="s">
        <v>204</v>
      </c>
    </row>
    <row r="5184" spans="1:6" hidden="1" x14ac:dyDescent="0.3">
      <c r="A5184" s="3" t="s">
        <v>15869</v>
      </c>
      <c r="B5184" s="3" t="s">
        <v>15870</v>
      </c>
      <c r="C5184" s="3" t="s">
        <v>15871</v>
      </c>
      <c r="D5184" s="3" t="s">
        <v>188</v>
      </c>
      <c r="E5184" s="3" t="s">
        <v>229</v>
      </c>
      <c r="F5184" s="3" t="s">
        <v>11594</v>
      </c>
    </row>
    <row r="5185" spans="1:6" hidden="1" x14ac:dyDescent="0.3">
      <c r="A5185" s="3" t="s">
        <v>15872</v>
      </c>
      <c r="B5185" s="3" t="s">
        <v>15873</v>
      </c>
      <c r="C5185" s="3" t="s">
        <v>15874</v>
      </c>
      <c r="D5185" s="3" t="s">
        <v>188</v>
      </c>
      <c r="E5185" s="3" t="s">
        <v>203</v>
      </c>
      <c r="F5185" s="3" t="s">
        <v>710</v>
      </c>
    </row>
    <row r="5186" spans="1:6" hidden="1" x14ac:dyDescent="0.3">
      <c r="A5186" s="3" t="s">
        <v>15875</v>
      </c>
      <c r="B5186" s="3" t="s">
        <v>15876</v>
      </c>
      <c r="C5186" s="3" t="s">
        <v>12355</v>
      </c>
      <c r="D5186" s="3" t="s">
        <v>188</v>
      </c>
      <c r="E5186" s="3" t="s">
        <v>229</v>
      </c>
      <c r="F5186" s="3" t="s">
        <v>382</v>
      </c>
    </row>
    <row r="5187" spans="1:6" hidden="1" x14ac:dyDescent="0.3">
      <c r="A5187" s="3" t="s">
        <v>15877</v>
      </c>
      <c r="B5187" s="3" t="s">
        <v>15878</v>
      </c>
      <c r="C5187" s="3" t="s">
        <v>15879</v>
      </c>
      <c r="D5187" s="3" t="s">
        <v>4313</v>
      </c>
      <c r="E5187" s="3" t="s">
        <v>4314</v>
      </c>
      <c r="F5187" s="3" t="s">
        <v>9887</v>
      </c>
    </row>
    <row r="5188" spans="1:6" hidden="1" x14ac:dyDescent="0.3">
      <c r="A5188" s="3" t="s">
        <v>15880</v>
      </c>
      <c r="B5188" s="3" t="s">
        <v>15881</v>
      </c>
      <c r="C5188" s="3" t="s">
        <v>15882</v>
      </c>
      <c r="D5188" s="3" t="s">
        <v>4313</v>
      </c>
      <c r="E5188" s="3" t="s">
        <v>4314</v>
      </c>
      <c r="F5188" s="3" t="s">
        <v>9887</v>
      </c>
    </row>
    <row r="5189" spans="1:6" hidden="1" x14ac:dyDescent="0.3">
      <c r="A5189" s="3" t="s">
        <v>15883</v>
      </c>
      <c r="B5189" s="3" t="s">
        <v>15884</v>
      </c>
      <c r="C5189" s="3" t="s">
        <v>15885</v>
      </c>
      <c r="D5189" s="3" t="s">
        <v>4313</v>
      </c>
      <c r="E5189" s="3" t="s">
        <v>4314</v>
      </c>
      <c r="F5189" s="3" t="s">
        <v>9887</v>
      </c>
    </row>
    <row r="5190" spans="1:6" hidden="1" x14ac:dyDescent="0.3">
      <c r="A5190" s="3" t="s">
        <v>15886</v>
      </c>
      <c r="B5190" s="3" t="s">
        <v>15887</v>
      </c>
      <c r="C5190" s="3" t="s">
        <v>15888</v>
      </c>
      <c r="D5190" s="3" t="s">
        <v>4313</v>
      </c>
      <c r="E5190" s="3" t="s">
        <v>4314</v>
      </c>
      <c r="F5190" s="3" t="s">
        <v>9887</v>
      </c>
    </row>
    <row r="5191" spans="1:6" hidden="1" x14ac:dyDescent="0.3">
      <c r="A5191" s="3" t="s">
        <v>15889</v>
      </c>
      <c r="B5191" s="3" t="s">
        <v>15890</v>
      </c>
      <c r="C5191" s="3" t="s">
        <v>15891</v>
      </c>
      <c r="D5191" s="3" t="s">
        <v>4313</v>
      </c>
      <c r="E5191" s="3" t="s">
        <v>4314</v>
      </c>
      <c r="F5191" s="3" t="s">
        <v>8489</v>
      </c>
    </row>
    <row r="5192" spans="1:6" hidden="1" x14ac:dyDescent="0.3">
      <c r="A5192" s="3" t="s">
        <v>15892</v>
      </c>
      <c r="B5192" s="3" t="s">
        <v>15893</v>
      </c>
      <c r="C5192" s="3" t="s">
        <v>15894</v>
      </c>
      <c r="D5192" s="3" t="s">
        <v>188</v>
      </c>
      <c r="E5192" s="3" t="s">
        <v>203</v>
      </c>
      <c r="F5192" s="3" t="s">
        <v>204</v>
      </c>
    </row>
    <row r="5193" spans="1:6" hidden="1" x14ac:dyDescent="0.3">
      <c r="A5193" s="3" t="s">
        <v>15895</v>
      </c>
      <c r="B5193" s="3" t="s">
        <v>15896</v>
      </c>
      <c r="C5193" s="3" t="s">
        <v>15897</v>
      </c>
      <c r="D5193" s="3" t="s">
        <v>188</v>
      </c>
      <c r="E5193" s="3" t="s">
        <v>203</v>
      </c>
      <c r="F5193" s="3" t="s">
        <v>204</v>
      </c>
    </row>
    <row r="5194" spans="1:6" hidden="1" x14ac:dyDescent="0.3">
      <c r="A5194" s="3" t="s">
        <v>15898</v>
      </c>
      <c r="B5194" s="3" t="s">
        <v>15899</v>
      </c>
      <c r="C5194" s="3" t="s">
        <v>15900</v>
      </c>
      <c r="D5194" s="3" t="s">
        <v>188</v>
      </c>
      <c r="E5194" s="3" t="s">
        <v>229</v>
      </c>
      <c r="F5194" s="3" t="s">
        <v>382</v>
      </c>
    </row>
    <row r="5195" spans="1:6" x14ac:dyDescent="0.3">
      <c r="A5195" s="3" t="s">
        <v>15901</v>
      </c>
      <c r="B5195" s="3" t="s">
        <v>15902</v>
      </c>
      <c r="C5195" s="3" t="s">
        <v>15903</v>
      </c>
      <c r="D5195" s="3" t="s">
        <v>671</v>
      </c>
      <c r="E5195" s="3" t="s">
        <v>672</v>
      </c>
      <c r="F5195" s="3" t="s">
        <v>1956</v>
      </c>
    </row>
    <row r="5196" spans="1:6" hidden="1" x14ac:dyDescent="0.3">
      <c r="A5196" s="3" t="s">
        <v>15904</v>
      </c>
      <c r="B5196" s="3" t="s">
        <v>15905</v>
      </c>
      <c r="C5196" s="3" t="s">
        <v>15906</v>
      </c>
      <c r="D5196" s="3" t="s">
        <v>214</v>
      </c>
      <c r="E5196" s="3" t="s">
        <v>215</v>
      </c>
      <c r="F5196" s="3" t="s">
        <v>216</v>
      </c>
    </row>
    <row r="5197" spans="1:6" x14ac:dyDescent="0.3">
      <c r="A5197" s="3" t="s">
        <v>15907</v>
      </c>
      <c r="B5197" s="3" t="s">
        <v>15908</v>
      </c>
      <c r="C5197" s="3" t="s">
        <v>15909</v>
      </c>
      <c r="D5197" s="3" t="s">
        <v>671</v>
      </c>
      <c r="E5197" s="3" t="s">
        <v>705</v>
      </c>
      <c r="F5197" s="3" t="s">
        <v>1054</v>
      </c>
    </row>
    <row r="5198" spans="1:6" hidden="1" x14ac:dyDescent="0.3">
      <c r="A5198" s="3" t="s">
        <v>15910</v>
      </c>
      <c r="B5198" s="3" t="s">
        <v>15911</v>
      </c>
      <c r="C5198" s="3" t="s">
        <v>15912</v>
      </c>
      <c r="D5198" s="3" t="s">
        <v>214</v>
      </c>
      <c r="E5198" s="3" t="s">
        <v>215</v>
      </c>
      <c r="F5198" s="3" t="s">
        <v>216</v>
      </c>
    </row>
    <row r="5199" spans="1:6" hidden="1" x14ac:dyDescent="0.3">
      <c r="A5199" s="3" t="s">
        <v>15913</v>
      </c>
      <c r="B5199" s="3" t="s">
        <v>15914</v>
      </c>
      <c r="C5199" s="3" t="s">
        <v>15915</v>
      </c>
      <c r="D5199" s="3" t="s">
        <v>197</v>
      </c>
      <c r="E5199" s="3" t="s">
        <v>198</v>
      </c>
      <c r="F5199" s="3" t="s">
        <v>1383</v>
      </c>
    </row>
    <row r="5200" spans="1:6" hidden="1" x14ac:dyDescent="0.3">
      <c r="A5200" s="3" t="s">
        <v>15916</v>
      </c>
      <c r="B5200" s="3" t="s">
        <v>15917</v>
      </c>
      <c r="C5200" s="3" t="s">
        <v>15918</v>
      </c>
      <c r="D5200" s="3" t="s">
        <v>197</v>
      </c>
      <c r="E5200" s="3" t="s">
        <v>460</v>
      </c>
      <c r="F5200" s="3" t="s">
        <v>465</v>
      </c>
    </row>
    <row r="5201" spans="1:6" hidden="1" x14ac:dyDescent="0.3">
      <c r="A5201" s="3" t="s">
        <v>15919</v>
      </c>
      <c r="B5201" s="3" t="s">
        <v>15920</v>
      </c>
      <c r="C5201" s="3" t="s">
        <v>15921</v>
      </c>
      <c r="D5201" s="3" t="s">
        <v>197</v>
      </c>
      <c r="E5201" s="3" t="s">
        <v>547</v>
      </c>
      <c r="F5201" s="3" t="s">
        <v>548</v>
      </c>
    </row>
    <row r="5202" spans="1:6" x14ac:dyDescent="0.3">
      <c r="A5202" s="3" t="s">
        <v>15922</v>
      </c>
      <c r="B5202" s="3" t="s">
        <v>15923</v>
      </c>
      <c r="C5202" s="3" t="s">
        <v>15924</v>
      </c>
      <c r="D5202" s="3" t="s">
        <v>671</v>
      </c>
      <c r="E5202" s="3" t="s">
        <v>672</v>
      </c>
      <c r="F5202" s="3" t="s">
        <v>673</v>
      </c>
    </row>
    <row r="5203" spans="1:6" hidden="1" x14ac:dyDescent="0.3">
      <c r="A5203" s="3" t="s">
        <v>15925</v>
      </c>
      <c r="B5203" s="3" t="s">
        <v>15926</v>
      </c>
      <c r="C5203" s="3" t="s">
        <v>15927</v>
      </c>
      <c r="D5203" s="3" t="s">
        <v>197</v>
      </c>
      <c r="E5203" s="3" t="s">
        <v>660</v>
      </c>
      <c r="F5203" s="3" t="s">
        <v>1890</v>
      </c>
    </row>
    <row r="5204" spans="1:6" hidden="1" x14ac:dyDescent="0.3">
      <c r="A5204" s="3" t="s">
        <v>15928</v>
      </c>
      <c r="B5204" s="3" t="s">
        <v>15929</v>
      </c>
      <c r="C5204" s="3" t="s">
        <v>15930</v>
      </c>
      <c r="D5204" s="3" t="s">
        <v>197</v>
      </c>
      <c r="E5204" s="3" t="s">
        <v>839</v>
      </c>
      <c r="F5204" s="3" t="s">
        <v>871</v>
      </c>
    </row>
    <row r="5205" spans="1:6" hidden="1" x14ac:dyDescent="0.3">
      <c r="A5205" s="3" t="s">
        <v>15931</v>
      </c>
      <c r="B5205" s="3" t="s">
        <v>15932</v>
      </c>
      <c r="C5205" s="3" t="s">
        <v>15933</v>
      </c>
      <c r="D5205" s="3" t="s">
        <v>188</v>
      </c>
      <c r="E5205" s="3" t="s">
        <v>983</v>
      </c>
      <c r="F5205" s="3" t="s">
        <v>2014</v>
      </c>
    </row>
    <row r="5206" spans="1:6" hidden="1" x14ac:dyDescent="0.3">
      <c r="A5206" s="3" t="s">
        <v>15934</v>
      </c>
      <c r="B5206" s="3" t="s">
        <v>15935</v>
      </c>
      <c r="C5206" s="3" t="s">
        <v>15936</v>
      </c>
      <c r="D5206" s="3" t="s">
        <v>188</v>
      </c>
      <c r="E5206" s="3" t="s">
        <v>203</v>
      </c>
      <c r="F5206" s="3" t="s">
        <v>710</v>
      </c>
    </row>
    <row r="5207" spans="1:6" hidden="1" x14ac:dyDescent="0.3">
      <c r="A5207" s="3" t="s">
        <v>15937</v>
      </c>
      <c r="B5207" s="3" t="s">
        <v>15938</v>
      </c>
      <c r="C5207" s="3" t="s">
        <v>15939</v>
      </c>
      <c r="D5207" s="3" t="s">
        <v>188</v>
      </c>
      <c r="E5207" s="3" t="s">
        <v>983</v>
      </c>
      <c r="F5207" s="3" t="s">
        <v>2014</v>
      </c>
    </row>
    <row r="5208" spans="1:6" hidden="1" x14ac:dyDescent="0.3">
      <c r="A5208" s="3" t="s">
        <v>15940</v>
      </c>
      <c r="B5208" s="3" t="s">
        <v>15941</v>
      </c>
      <c r="C5208" s="3" t="s">
        <v>15942</v>
      </c>
      <c r="D5208" s="3" t="s">
        <v>188</v>
      </c>
      <c r="E5208" s="3" t="s">
        <v>229</v>
      </c>
      <c r="F5208" s="3" t="s">
        <v>1232</v>
      </c>
    </row>
    <row r="5209" spans="1:6" hidden="1" x14ac:dyDescent="0.3">
      <c r="A5209" s="3" t="s">
        <v>15943</v>
      </c>
      <c r="B5209" s="3" t="s">
        <v>15944</v>
      </c>
      <c r="C5209" s="3" t="s">
        <v>15945</v>
      </c>
      <c r="D5209" s="3" t="s">
        <v>188</v>
      </c>
      <c r="E5209" s="3" t="s">
        <v>983</v>
      </c>
      <c r="F5209" s="3" t="s">
        <v>2014</v>
      </c>
    </row>
    <row r="5210" spans="1:6" hidden="1" x14ac:dyDescent="0.3">
      <c r="A5210" s="3" t="s">
        <v>15946</v>
      </c>
      <c r="B5210" s="3" t="s">
        <v>15947</v>
      </c>
      <c r="C5210" s="3" t="s">
        <v>15948</v>
      </c>
      <c r="D5210" s="3" t="s">
        <v>188</v>
      </c>
      <c r="E5210" s="3" t="s">
        <v>189</v>
      </c>
      <c r="F5210" s="3" t="s">
        <v>4260</v>
      </c>
    </row>
    <row r="5211" spans="1:6" hidden="1" x14ac:dyDescent="0.3">
      <c r="A5211" s="3" t="s">
        <v>15949</v>
      </c>
      <c r="B5211" s="3" t="s">
        <v>15950</v>
      </c>
      <c r="C5211" s="3" t="s">
        <v>15951</v>
      </c>
      <c r="D5211" s="3" t="s">
        <v>188</v>
      </c>
      <c r="E5211" s="3" t="s">
        <v>189</v>
      </c>
      <c r="F5211" s="3" t="s">
        <v>4260</v>
      </c>
    </row>
    <row r="5212" spans="1:6" hidden="1" x14ac:dyDescent="0.3">
      <c r="A5212" s="3" t="s">
        <v>15952</v>
      </c>
      <c r="B5212" s="3" t="s">
        <v>15953</v>
      </c>
      <c r="C5212" s="3" t="s">
        <v>15954</v>
      </c>
      <c r="D5212" s="3" t="s">
        <v>4313</v>
      </c>
      <c r="E5212" s="3" t="s">
        <v>5088</v>
      </c>
      <c r="F5212" s="3" t="s">
        <v>8004</v>
      </c>
    </row>
    <row r="5213" spans="1:6" hidden="1" x14ac:dyDescent="0.3">
      <c r="A5213" s="3" t="s">
        <v>15955</v>
      </c>
      <c r="B5213" s="3" t="s">
        <v>15956</v>
      </c>
      <c r="C5213" s="3" t="s">
        <v>15957</v>
      </c>
      <c r="D5213" s="3" t="s">
        <v>188</v>
      </c>
      <c r="E5213" s="3" t="s">
        <v>189</v>
      </c>
      <c r="F5213" s="3" t="s">
        <v>4260</v>
      </c>
    </row>
    <row r="5214" spans="1:6" hidden="1" x14ac:dyDescent="0.3">
      <c r="A5214" s="3" t="s">
        <v>15958</v>
      </c>
      <c r="B5214" s="3" t="s">
        <v>15959</v>
      </c>
      <c r="C5214" s="3" t="s">
        <v>15960</v>
      </c>
      <c r="D5214" s="3" t="s">
        <v>188</v>
      </c>
      <c r="E5214" s="3" t="s">
        <v>189</v>
      </c>
      <c r="F5214" s="3" t="s">
        <v>190</v>
      </c>
    </row>
    <row r="5215" spans="1:6" hidden="1" x14ac:dyDescent="0.3">
      <c r="A5215" s="3" t="s">
        <v>15961</v>
      </c>
      <c r="B5215" s="3" t="s">
        <v>15962</v>
      </c>
      <c r="C5215" s="3" t="s">
        <v>15963</v>
      </c>
      <c r="D5215" s="3" t="s">
        <v>188</v>
      </c>
      <c r="E5215" s="3" t="s">
        <v>189</v>
      </c>
      <c r="F5215" s="3" t="s">
        <v>190</v>
      </c>
    </row>
    <row r="5216" spans="1:6" hidden="1" x14ac:dyDescent="0.3">
      <c r="A5216" s="3" t="s">
        <v>15964</v>
      </c>
      <c r="B5216" s="3" t="s">
        <v>15965</v>
      </c>
      <c r="C5216" s="3" t="s">
        <v>15966</v>
      </c>
      <c r="D5216" s="3" t="s">
        <v>188</v>
      </c>
      <c r="E5216" s="3" t="s">
        <v>203</v>
      </c>
      <c r="F5216" s="3" t="s">
        <v>710</v>
      </c>
    </row>
    <row r="5217" spans="1:6" hidden="1" x14ac:dyDescent="0.3">
      <c r="A5217" s="3" t="s">
        <v>15967</v>
      </c>
      <c r="B5217" s="3" t="s">
        <v>15968</v>
      </c>
      <c r="C5217" s="3" t="s">
        <v>15969</v>
      </c>
      <c r="D5217" s="3" t="s">
        <v>214</v>
      </c>
      <c r="E5217" s="3" t="s">
        <v>215</v>
      </c>
      <c r="F5217" s="3" t="s">
        <v>273</v>
      </c>
    </row>
    <row r="5218" spans="1:6" hidden="1" x14ac:dyDescent="0.3">
      <c r="A5218" s="3" t="s">
        <v>15970</v>
      </c>
      <c r="B5218" s="3" t="s">
        <v>15971</v>
      </c>
      <c r="C5218" s="3" t="s">
        <v>15972</v>
      </c>
      <c r="D5218" s="3" t="s">
        <v>2887</v>
      </c>
      <c r="E5218" s="3" t="s">
        <v>2888</v>
      </c>
      <c r="F5218" s="3" t="s">
        <v>9146</v>
      </c>
    </row>
    <row r="5219" spans="1:6" x14ac:dyDescent="0.3">
      <c r="A5219" s="3" t="s">
        <v>15973</v>
      </c>
      <c r="B5219" s="3" t="s">
        <v>15974</v>
      </c>
      <c r="C5219" s="3" t="s">
        <v>15975</v>
      </c>
      <c r="D5219" s="3" t="s">
        <v>671</v>
      </c>
      <c r="E5219" s="3" t="s">
        <v>672</v>
      </c>
      <c r="F5219" s="3" t="s">
        <v>1956</v>
      </c>
    </row>
    <row r="5220" spans="1:6" hidden="1" x14ac:dyDescent="0.3">
      <c r="A5220" s="3" t="s">
        <v>15976</v>
      </c>
      <c r="B5220" s="3" t="s">
        <v>15977</v>
      </c>
      <c r="C5220" s="3" t="s">
        <v>15978</v>
      </c>
      <c r="D5220" s="3" t="s">
        <v>197</v>
      </c>
      <c r="E5220" s="3" t="s">
        <v>839</v>
      </c>
      <c r="F5220" s="3" t="s">
        <v>2492</v>
      </c>
    </row>
    <row r="5221" spans="1:6" x14ac:dyDescent="0.3">
      <c r="A5221" s="3" t="s">
        <v>15979</v>
      </c>
      <c r="B5221" s="3" t="s">
        <v>15980</v>
      </c>
      <c r="C5221" s="3" t="s">
        <v>15981</v>
      </c>
      <c r="D5221" s="3" t="s">
        <v>671</v>
      </c>
      <c r="E5221" s="3" t="s">
        <v>672</v>
      </c>
      <c r="F5221" s="3" t="s">
        <v>1076</v>
      </c>
    </row>
    <row r="5222" spans="1:6" hidden="1" x14ac:dyDescent="0.3">
      <c r="A5222" s="3" t="s">
        <v>15982</v>
      </c>
      <c r="B5222" s="3" t="s">
        <v>15983</v>
      </c>
      <c r="C5222" s="3" t="s">
        <v>15984</v>
      </c>
      <c r="D5222" s="3" t="s">
        <v>197</v>
      </c>
      <c r="E5222" s="3" t="s">
        <v>839</v>
      </c>
      <c r="F5222" s="3" t="s">
        <v>2203</v>
      </c>
    </row>
    <row r="5223" spans="1:6" hidden="1" x14ac:dyDescent="0.3">
      <c r="A5223" s="3" t="s">
        <v>15985</v>
      </c>
      <c r="B5223" s="3" t="s">
        <v>15986</v>
      </c>
      <c r="C5223" s="3" t="s">
        <v>15987</v>
      </c>
      <c r="D5223" s="3" t="s">
        <v>197</v>
      </c>
      <c r="E5223" s="3" t="s">
        <v>547</v>
      </c>
      <c r="F5223" s="3" t="s">
        <v>2692</v>
      </c>
    </row>
    <row r="5224" spans="1:6" hidden="1" x14ac:dyDescent="0.3">
      <c r="A5224" s="3" t="s">
        <v>15988</v>
      </c>
      <c r="B5224" s="3" t="s">
        <v>15989</v>
      </c>
      <c r="C5224" s="3" t="s">
        <v>15990</v>
      </c>
      <c r="D5224" s="3" t="s">
        <v>197</v>
      </c>
      <c r="E5224" s="3" t="s">
        <v>547</v>
      </c>
      <c r="F5224" s="3" t="s">
        <v>2692</v>
      </c>
    </row>
    <row r="5225" spans="1:6" hidden="1" x14ac:dyDescent="0.3">
      <c r="A5225" s="3" t="s">
        <v>15991</v>
      </c>
      <c r="B5225" s="3" t="s">
        <v>15992</v>
      </c>
      <c r="C5225" s="3" t="s">
        <v>15993</v>
      </c>
      <c r="D5225" s="3" t="s">
        <v>197</v>
      </c>
      <c r="E5225" s="3" t="s">
        <v>839</v>
      </c>
      <c r="F5225" s="3" t="s">
        <v>2203</v>
      </c>
    </row>
    <row r="5226" spans="1:6" hidden="1" x14ac:dyDescent="0.3">
      <c r="A5226" s="3" t="s">
        <v>15994</v>
      </c>
      <c r="B5226" s="3" t="s">
        <v>15995</v>
      </c>
      <c r="C5226" s="3" t="s">
        <v>15996</v>
      </c>
      <c r="D5226" s="3" t="s">
        <v>197</v>
      </c>
      <c r="E5226" s="3" t="s">
        <v>547</v>
      </c>
      <c r="F5226" s="3" t="s">
        <v>2692</v>
      </c>
    </row>
    <row r="5227" spans="1:6" hidden="1" x14ac:dyDescent="0.3">
      <c r="A5227" s="3" t="s">
        <v>15997</v>
      </c>
      <c r="B5227" s="3" t="s">
        <v>15998</v>
      </c>
      <c r="C5227" s="3" t="s">
        <v>15999</v>
      </c>
      <c r="D5227" s="3" t="s">
        <v>197</v>
      </c>
      <c r="E5227" s="3" t="s">
        <v>547</v>
      </c>
      <c r="F5227" s="3" t="s">
        <v>2692</v>
      </c>
    </row>
    <row r="5228" spans="1:6" hidden="1" x14ac:dyDescent="0.3">
      <c r="A5228" s="3" t="s">
        <v>16000</v>
      </c>
      <c r="B5228" s="3" t="s">
        <v>16001</v>
      </c>
      <c r="C5228" s="3" t="s">
        <v>16002</v>
      </c>
      <c r="D5228" s="3" t="s">
        <v>197</v>
      </c>
      <c r="E5228" s="3" t="s">
        <v>547</v>
      </c>
      <c r="F5228" s="3" t="s">
        <v>2692</v>
      </c>
    </row>
    <row r="5229" spans="1:6" hidden="1" x14ac:dyDescent="0.3">
      <c r="A5229" s="3" t="s">
        <v>16003</v>
      </c>
      <c r="B5229" s="3" t="s">
        <v>16004</v>
      </c>
      <c r="C5229" s="3" t="s">
        <v>16005</v>
      </c>
      <c r="D5229" s="3" t="s">
        <v>188</v>
      </c>
      <c r="E5229" s="3" t="s">
        <v>983</v>
      </c>
      <c r="F5229" s="3" t="s">
        <v>2014</v>
      </c>
    </row>
    <row r="5230" spans="1:6" hidden="1" x14ac:dyDescent="0.3">
      <c r="A5230" s="3" t="s">
        <v>16006</v>
      </c>
      <c r="B5230" s="3" t="s">
        <v>16007</v>
      </c>
      <c r="C5230" s="3" t="s">
        <v>16008</v>
      </c>
      <c r="D5230" s="3" t="s">
        <v>965</v>
      </c>
      <c r="E5230" s="3" t="s">
        <v>966</v>
      </c>
      <c r="F5230" s="3" t="s">
        <v>967</v>
      </c>
    </row>
    <row r="5231" spans="1:6" hidden="1" x14ac:dyDescent="0.3">
      <c r="A5231" s="3" t="s">
        <v>16009</v>
      </c>
      <c r="B5231" s="3" t="s">
        <v>16010</v>
      </c>
      <c r="C5231" s="3" t="s">
        <v>16011</v>
      </c>
      <c r="D5231" s="3" t="s">
        <v>965</v>
      </c>
      <c r="E5231" s="3" t="s">
        <v>966</v>
      </c>
      <c r="F5231" s="3" t="s">
        <v>967</v>
      </c>
    </row>
    <row r="5232" spans="1:6" x14ac:dyDescent="0.3">
      <c r="A5232" s="3" t="s">
        <v>16012</v>
      </c>
      <c r="B5232" s="3" t="s">
        <v>16013</v>
      </c>
      <c r="C5232" s="3" t="s">
        <v>16014</v>
      </c>
      <c r="D5232" s="3" t="s">
        <v>671</v>
      </c>
      <c r="E5232" s="3" t="s">
        <v>672</v>
      </c>
      <c r="F5232" s="3" t="s">
        <v>673</v>
      </c>
    </row>
    <row r="5233" spans="1:6" hidden="1" x14ac:dyDescent="0.3">
      <c r="A5233" s="3" t="s">
        <v>16015</v>
      </c>
      <c r="B5233" s="3" t="s">
        <v>16016</v>
      </c>
      <c r="C5233" s="3" t="s">
        <v>16017</v>
      </c>
      <c r="D5233" s="3" t="s">
        <v>197</v>
      </c>
      <c r="E5233" s="3" t="s">
        <v>460</v>
      </c>
      <c r="F5233" s="3" t="s">
        <v>465</v>
      </c>
    </row>
    <row r="5234" spans="1:6" hidden="1" x14ac:dyDescent="0.3">
      <c r="A5234" s="3" t="s">
        <v>16018</v>
      </c>
      <c r="B5234" s="3" t="s">
        <v>16019</v>
      </c>
      <c r="C5234" s="3" t="s">
        <v>16020</v>
      </c>
      <c r="D5234" s="3" t="s">
        <v>188</v>
      </c>
      <c r="E5234" s="3" t="s">
        <v>203</v>
      </c>
      <c r="F5234" s="3" t="s">
        <v>710</v>
      </c>
    </row>
    <row r="5235" spans="1:6" hidden="1" x14ac:dyDescent="0.3">
      <c r="A5235" s="3" t="s">
        <v>16021</v>
      </c>
      <c r="B5235" s="3" t="s">
        <v>16022</v>
      </c>
      <c r="C5235" s="3" t="s">
        <v>16023</v>
      </c>
      <c r="D5235" s="3" t="s">
        <v>188</v>
      </c>
      <c r="E5235" s="3" t="s">
        <v>189</v>
      </c>
      <c r="F5235" s="3" t="s">
        <v>3300</v>
      </c>
    </row>
    <row r="5236" spans="1:6" hidden="1" x14ac:dyDescent="0.3">
      <c r="A5236" s="3" t="s">
        <v>16024</v>
      </c>
      <c r="B5236" s="3" t="s">
        <v>16025</v>
      </c>
      <c r="C5236" s="3" t="s">
        <v>16026</v>
      </c>
      <c r="D5236" s="3" t="s">
        <v>197</v>
      </c>
      <c r="E5236" s="3" t="s">
        <v>660</v>
      </c>
      <c r="F5236" s="3" t="s">
        <v>1890</v>
      </c>
    </row>
    <row r="5237" spans="1:6" hidden="1" x14ac:dyDescent="0.3">
      <c r="A5237" s="3" t="s">
        <v>16027</v>
      </c>
      <c r="B5237" s="3" t="s">
        <v>16028</v>
      </c>
      <c r="C5237" s="3" t="s">
        <v>16029</v>
      </c>
      <c r="D5237" s="3" t="s">
        <v>197</v>
      </c>
      <c r="E5237" s="3" t="s">
        <v>660</v>
      </c>
      <c r="F5237" s="3" t="s">
        <v>5257</v>
      </c>
    </row>
    <row r="5238" spans="1:6" hidden="1" x14ac:dyDescent="0.3">
      <c r="A5238" s="3" t="s">
        <v>16030</v>
      </c>
      <c r="B5238" s="3" t="s">
        <v>16031</v>
      </c>
      <c r="C5238" s="3" t="s">
        <v>16032</v>
      </c>
      <c r="D5238" s="3" t="s">
        <v>4313</v>
      </c>
      <c r="E5238" s="3" t="s">
        <v>5088</v>
      </c>
      <c r="F5238" s="3" t="s">
        <v>16033</v>
      </c>
    </row>
    <row r="5239" spans="1:6" hidden="1" x14ac:dyDescent="0.3">
      <c r="A5239" s="3" t="s">
        <v>16034</v>
      </c>
      <c r="B5239" s="3" t="s">
        <v>16035</v>
      </c>
      <c r="C5239" s="3" t="s">
        <v>16036</v>
      </c>
      <c r="D5239" s="3" t="s">
        <v>197</v>
      </c>
      <c r="E5239" s="3" t="s">
        <v>839</v>
      </c>
      <c r="F5239" s="3" t="s">
        <v>871</v>
      </c>
    </row>
    <row r="5240" spans="1:6" hidden="1" x14ac:dyDescent="0.3">
      <c r="A5240" s="3" t="s">
        <v>16037</v>
      </c>
      <c r="B5240" s="3" t="s">
        <v>16038</v>
      </c>
      <c r="C5240" s="3" t="s">
        <v>16039</v>
      </c>
      <c r="D5240" s="3" t="s">
        <v>188</v>
      </c>
      <c r="E5240" s="3" t="s">
        <v>203</v>
      </c>
      <c r="F5240" s="3" t="s">
        <v>4288</v>
      </c>
    </row>
    <row r="5241" spans="1:6" hidden="1" x14ac:dyDescent="0.3">
      <c r="A5241" s="3" t="s">
        <v>16040</v>
      </c>
      <c r="B5241" s="3" t="s">
        <v>16041</v>
      </c>
      <c r="C5241" s="3" t="s">
        <v>16042</v>
      </c>
      <c r="D5241" s="3" t="s">
        <v>188</v>
      </c>
      <c r="E5241" s="3" t="s">
        <v>983</v>
      </c>
      <c r="F5241" s="3" t="s">
        <v>2014</v>
      </c>
    </row>
    <row r="5242" spans="1:6" hidden="1" x14ac:dyDescent="0.3">
      <c r="A5242" s="3" t="s">
        <v>16043</v>
      </c>
      <c r="B5242" s="3" t="s">
        <v>16044</v>
      </c>
      <c r="C5242" s="3" t="s">
        <v>16045</v>
      </c>
      <c r="D5242" s="3" t="s">
        <v>188</v>
      </c>
      <c r="E5242" s="3" t="s">
        <v>983</v>
      </c>
      <c r="F5242" s="3" t="s">
        <v>2014</v>
      </c>
    </row>
    <row r="5243" spans="1:6" hidden="1" x14ac:dyDescent="0.3">
      <c r="A5243" s="3" t="s">
        <v>16046</v>
      </c>
      <c r="B5243" s="3" t="s">
        <v>16047</v>
      </c>
      <c r="C5243" s="3" t="s">
        <v>16048</v>
      </c>
      <c r="D5243" s="3" t="s">
        <v>188</v>
      </c>
      <c r="E5243" s="3" t="s">
        <v>983</v>
      </c>
      <c r="F5243" s="3" t="s">
        <v>14860</v>
      </c>
    </row>
    <row r="5244" spans="1:6" hidden="1" x14ac:dyDescent="0.3">
      <c r="A5244" s="3" t="s">
        <v>16049</v>
      </c>
      <c r="B5244" s="3" t="s">
        <v>16050</v>
      </c>
      <c r="C5244" s="3" t="s">
        <v>16051</v>
      </c>
      <c r="D5244" s="3" t="s">
        <v>188</v>
      </c>
      <c r="E5244" s="3" t="s">
        <v>189</v>
      </c>
      <c r="F5244" s="3" t="s">
        <v>190</v>
      </c>
    </row>
    <row r="5245" spans="1:6" hidden="1" x14ac:dyDescent="0.3">
      <c r="A5245" s="3" t="s">
        <v>16052</v>
      </c>
      <c r="B5245" s="3" t="s">
        <v>16053</v>
      </c>
      <c r="C5245" s="3" t="s">
        <v>16054</v>
      </c>
      <c r="D5245" s="3" t="s">
        <v>188</v>
      </c>
      <c r="E5245" s="3" t="s">
        <v>203</v>
      </c>
      <c r="F5245" s="3" t="s">
        <v>4288</v>
      </c>
    </row>
    <row r="5246" spans="1:6" hidden="1" x14ac:dyDescent="0.3">
      <c r="A5246" s="3" t="s">
        <v>16055</v>
      </c>
      <c r="B5246" s="3" t="s">
        <v>16056</v>
      </c>
      <c r="C5246" s="3" t="s">
        <v>16057</v>
      </c>
      <c r="D5246" s="3" t="s">
        <v>4313</v>
      </c>
      <c r="E5246" s="3" t="s">
        <v>5088</v>
      </c>
      <c r="F5246" s="3" t="s">
        <v>5089</v>
      </c>
    </row>
    <row r="5247" spans="1:6" hidden="1" x14ac:dyDescent="0.3">
      <c r="A5247" s="3" t="s">
        <v>16058</v>
      </c>
      <c r="B5247" s="3" t="s">
        <v>16059</v>
      </c>
      <c r="C5247" s="3" t="s">
        <v>16060</v>
      </c>
      <c r="D5247" s="3" t="s">
        <v>214</v>
      </c>
      <c r="E5247" s="3" t="s">
        <v>215</v>
      </c>
      <c r="F5247" s="3" t="s">
        <v>389</v>
      </c>
    </row>
    <row r="5248" spans="1:6" hidden="1" x14ac:dyDescent="0.3">
      <c r="A5248" s="3" t="s">
        <v>16061</v>
      </c>
      <c r="B5248" s="3" t="s">
        <v>16062</v>
      </c>
      <c r="C5248" s="3" t="s">
        <v>16063</v>
      </c>
      <c r="D5248" s="3" t="s">
        <v>188</v>
      </c>
      <c r="E5248" s="3" t="s">
        <v>229</v>
      </c>
      <c r="F5248" s="3" t="s">
        <v>382</v>
      </c>
    </row>
    <row r="5249" spans="1:6" hidden="1" x14ac:dyDescent="0.3">
      <c r="A5249" s="3" t="s">
        <v>16064</v>
      </c>
      <c r="B5249" s="3" t="s">
        <v>16065</v>
      </c>
      <c r="C5249" s="3" t="s">
        <v>16066</v>
      </c>
      <c r="D5249" s="3" t="s">
        <v>4313</v>
      </c>
      <c r="E5249" s="3" t="s">
        <v>4314</v>
      </c>
      <c r="F5249" s="3" t="s">
        <v>8810</v>
      </c>
    </row>
    <row r="5250" spans="1:6" hidden="1" x14ac:dyDescent="0.3">
      <c r="A5250" s="3" t="s">
        <v>16067</v>
      </c>
      <c r="B5250" s="3" t="s">
        <v>16068</v>
      </c>
      <c r="C5250" s="3" t="s">
        <v>16069</v>
      </c>
      <c r="D5250" s="3" t="s">
        <v>188</v>
      </c>
      <c r="E5250" s="3" t="s">
        <v>983</v>
      </c>
      <c r="F5250" s="3" t="s">
        <v>2014</v>
      </c>
    </row>
    <row r="5251" spans="1:6" hidden="1" x14ac:dyDescent="0.3">
      <c r="A5251" s="3" t="s">
        <v>16070</v>
      </c>
      <c r="B5251" s="3" t="s">
        <v>16071</v>
      </c>
      <c r="C5251" s="3" t="s">
        <v>16072</v>
      </c>
      <c r="D5251" s="3" t="s">
        <v>188</v>
      </c>
      <c r="E5251" s="3" t="s">
        <v>983</v>
      </c>
      <c r="F5251" s="3" t="s">
        <v>2014</v>
      </c>
    </row>
    <row r="5252" spans="1:6" hidden="1" x14ac:dyDescent="0.3">
      <c r="A5252" s="3" t="s">
        <v>16073</v>
      </c>
      <c r="B5252" s="3" t="s">
        <v>16074</v>
      </c>
      <c r="C5252" s="3" t="s">
        <v>16075</v>
      </c>
      <c r="D5252" s="3" t="s">
        <v>188</v>
      </c>
      <c r="E5252" s="3" t="s">
        <v>229</v>
      </c>
      <c r="F5252" s="3" t="s">
        <v>230</v>
      </c>
    </row>
    <row r="5253" spans="1:6" hidden="1" x14ac:dyDescent="0.3">
      <c r="A5253" s="3" t="s">
        <v>16076</v>
      </c>
      <c r="B5253" s="3" t="s">
        <v>16077</v>
      </c>
      <c r="C5253" s="3" t="s">
        <v>16078</v>
      </c>
      <c r="D5253" s="3" t="s">
        <v>214</v>
      </c>
      <c r="E5253" s="3" t="s">
        <v>215</v>
      </c>
      <c r="F5253" s="3" t="s">
        <v>447</v>
      </c>
    </row>
    <row r="5254" spans="1:6" hidden="1" x14ac:dyDescent="0.3">
      <c r="A5254" s="3" t="s">
        <v>16079</v>
      </c>
      <c r="B5254" s="3" t="s">
        <v>16080</v>
      </c>
      <c r="C5254" s="3" t="s">
        <v>16081</v>
      </c>
      <c r="D5254" s="3" t="s">
        <v>188</v>
      </c>
      <c r="E5254" s="3" t="s">
        <v>983</v>
      </c>
      <c r="F5254" s="3" t="s">
        <v>2014</v>
      </c>
    </row>
    <row r="5255" spans="1:6" hidden="1" x14ac:dyDescent="0.3">
      <c r="A5255" s="3" t="s">
        <v>16082</v>
      </c>
      <c r="B5255" s="3" t="s">
        <v>16083</v>
      </c>
      <c r="C5255" s="3" t="s">
        <v>16084</v>
      </c>
      <c r="D5255" s="3" t="s">
        <v>4313</v>
      </c>
      <c r="E5255" s="3" t="s">
        <v>4314</v>
      </c>
      <c r="F5255" s="3" t="s">
        <v>9960</v>
      </c>
    </row>
    <row r="5256" spans="1:6" hidden="1" x14ac:dyDescent="0.3">
      <c r="A5256" s="3" t="s">
        <v>16085</v>
      </c>
      <c r="B5256" s="3" t="s">
        <v>16086</v>
      </c>
      <c r="C5256" s="3" t="s">
        <v>16087</v>
      </c>
      <c r="D5256" s="3" t="s">
        <v>188</v>
      </c>
      <c r="E5256" s="3" t="s">
        <v>229</v>
      </c>
      <c r="F5256" s="3" t="s">
        <v>382</v>
      </c>
    </row>
    <row r="5257" spans="1:6" hidden="1" x14ac:dyDescent="0.3">
      <c r="A5257" s="3" t="s">
        <v>16088</v>
      </c>
      <c r="B5257" s="3" t="s">
        <v>16089</v>
      </c>
      <c r="C5257" s="3" t="s">
        <v>16090</v>
      </c>
      <c r="D5257" s="3" t="s">
        <v>188</v>
      </c>
      <c r="E5257" s="3" t="s">
        <v>229</v>
      </c>
      <c r="F5257" s="3" t="s">
        <v>382</v>
      </c>
    </row>
    <row r="5258" spans="1:6" hidden="1" x14ac:dyDescent="0.3">
      <c r="A5258" s="3" t="s">
        <v>16091</v>
      </c>
      <c r="B5258" s="3" t="s">
        <v>16092</v>
      </c>
      <c r="C5258" s="3" t="s">
        <v>16093</v>
      </c>
      <c r="D5258" s="3" t="s">
        <v>188</v>
      </c>
      <c r="E5258" s="3" t="s">
        <v>983</v>
      </c>
      <c r="F5258" s="3" t="s">
        <v>2014</v>
      </c>
    </row>
    <row r="5259" spans="1:6" hidden="1" x14ac:dyDescent="0.3">
      <c r="A5259" s="3" t="s">
        <v>16094</v>
      </c>
      <c r="B5259" s="3" t="s">
        <v>16095</v>
      </c>
      <c r="C5259" s="3" t="s">
        <v>16096</v>
      </c>
      <c r="D5259" s="3" t="s">
        <v>197</v>
      </c>
      <c r="E5259" s="3" t="s">
        <v>547</v>
      </c>
      <c r="F5259" s="3" t="s">
        <v>2692</v>
      </c>
    </row>
    <row r="5260" spans="1:6" hidden="1" x14ac:dyDescent="0.3">
      <c r="A5260" s="3" t="s">
        <v>16097</v>
      </c>
      <c r="B5260" s="3" t="s">
        <v>16098</v>
      </c>
      <c r="C5260" s="3" t="s">
        <v>16099</v>
      </c>
      <c r="D5260" s="3" t="s">
        <v>188</v>
      </c>
      <c r="E5260" s="3" t="s">
        <v>189</v>
      </c>
      <c r="F5260" s="3" t="s">
        <v>190</v>
      </c>
    </row>
    <row r="5261" spans="1:6" hidden="1" x14ac:dyDescent="0.3">
      <c r="A5261" s="3" t="s">
        <v>16100</v>
      </c>
      <c r="B5261" s="3" t="s">
        <v>16101</v>
      </c>
      <c r="C5261" s="3" t="s">
        <v>16102</v>
      </c>
      <c r="D5261" s="3" t="s">
        <v>188</v>
      </c>
      <c r="E5261" s="3" t="s">
        <v>189</v>
      </c>
      <c r="F5261" s="3" t="s">
        <v>3300</v>
      </c>
    </row>
    <row r="5262" spans="1:6" hidden="1" x14ac:dyDescent="0.3">
      <c r="A5262" s="3" t="s">
        <v>16103</v>
      </c>
      <c r="B5262" s="3" t="s">
        <v>16104</v>
      </c>
      <c r="C5262" s="3" t="s">
        <v>16105</v>
      </c>
      <c r="D5262" s="3" t="s">
        <v>197</v>
      </c>
      <c r="E5262" s="3" t="s">
        <v>460</v>
      </c>
      <c r="F5262" s="3" t="s">
        <v>1946</v>
      </c>
    </row>
    <row r="5263" spans="1:6" hidden="1" x14ac:dyDescent="0.3">
      <c r="A5263" s="3" t="s">
        <v>16106</v>
      </c>
      <c r="B5263" s="3" t="s">
        <v>16107</v>
      </c>
      <c r="C5263" s="3" t="s">
        <v>16108</v>
      </c>
      <c r="D5263" s="3" t="s">
        <v>188</v>
      </c>
      <c r="E5263" s="3" t="s">
        <v>229</v>
      </c>
      <c r="F5263" s="3" t="s">
        <v>382</v>
      </c>
    </row>
    <row r="5264" spans="1:6" hidden="1" x14ac:dyDescent="0.3">
      <c r="A5264" s="3" t="s">
        <v>16109</v>
      </c>
      <c r="B5264" s="3" t="s">
        <v>16110</v>
      </c>
      <c r="C5264" s="3" t="s">
        <v>16111</v>
      </c>
      <c r="D5264" s="3" t="s">
        <v>197</v>
      </c>
      <c r="E5264" s="3" t="s">
        <v>198</v>
      </c>
      <c r="F5264" s="3" t="s">
        <v>1383</v>
      </c>
    </row>
    <row r="5265" spans="1:6" hidden="1" x14ac:dyDescent="0.3">
      <c r="A5265" s="3" t="s">
        <v>16112</v>
      </c>
      <c r="B5265" s="3" t="s">
        <v>16113</v>
      </c>
      <c r="C5265" s="3" t="s">
        <v>16114</v>
      </c>
      <c r="D5265" s="3" t="s">
        <v>197</v>
      </c>
      <c r="E5265" s="3" t="s">
        <v>1136</v>
      </c>
      <c r="F5265" s="3" t="s">
        <v>1137</v>
      </c>
    </row>
    <row r="5266" spans="1:6" hidden="1" x14ac:dyDescent="0.3">
      <c r="A5266" s="3" t="s">
        <v>16115</v>
      </c>
      <c r="B5266" s="3" t="s">
        <v>16116</v>
      </c>
      <c r="C5266" s="3" t="s">
        <v>16117</v>
      </c>
      <c r="D5266" s="3" t="s">
        <v>188</v>
      </c>
      <c r="E5266" s="3" t="s">
        <v>189</v>
      </c>
      <c r="F5266" s="3" t="s">
        <v>3300</v>
      </c>
    </row>
    <row r="5267" spans="1:6" hidden="1" x14ac:dyDescent="0.3">
      <c r="A5267" s="3" t="s">
        <v>16118</v>
      </c>
      <c r="B5267" s="3" t="s">
        <v>16119</v>
      </c>
      <c r="C5267" s="3" t="s">
        <v>16120</v>
      </c>
      <c r="D5267" s="3" t="s">
        <v>188</v>
      </c>
      <c r="E5267" s="3" t="s">
        <v>189</v>
      </c>
      <c r="F5267" s="3" t="s">
        <v>3300</v>
      </c>
    </row>
    <row r="5268" spans="1:6" hidden="1" x14ac:dyDescent="0.3">
      <c r="A5268" s="3" t="s">
        <v>16121</v>
      </c>
      <c r="B5268" s="3" t="s">
        <v>16122</v>
      </c>
      <c r="C5268" s="3" t="s">
        <v>16123</v>
      </c>
      <c r="D5268" s="3" t="s">
        <v>188</v>
      </c>
      <c r="E5268" s="3" t="s">
        <v>983</v>
      </c>
      <c r="F5268" s="3" t="s">
        <v>2014</v>
      </c>
    </row>
    <row r="5269" spans="1:6" hidden="1" x14ac:dyDescent="0.3">
      <c r="A5269" s="3" t="s">
        <v>16124</v>
      </c>
      <c r="B5269" s="3" t="s">
        <v>16125</v>
      </c>
      <c r="C5269" s="3" t="s">
        <v>16126</v>
      </c>
      <c r="D5269" s="3" t="s">
        <v>188</v>
      </c>
      <c r="E5269" s="3" t="s">
        <v>203</v>
      </c>
      <c r="F5269" s="3" t="s">
        <v>710</v>
      </c>
    </row>
    <row r="5270" spans="1:6" x14ac:dyDescent="0.3">
      <c r="A5270" s="3" t="s">
        <v>16127</v>
      </c>
      <c r="B5270" s="3" t="s">
        <v>16128</v>
      </c>
      <c r="C5270" s="3" t="s">
        <v>16129</v>
      </c>
      <c r="D5270" s="3" t="s">
        <v>671</v>
      </c>
      <c r="E5270" s="3" t="s">
        <v>7553</v>
      </c>
      <c r="F5270" s="3" t="s">
        <v>7554</v>
      </c>
    </row>
    <row r="5271" spans="1:6" hidden="1" x14ac:dyDescent="0.3">
      <c r="A5271" s="3" t="s">
        <v>16130</v>
      </c>
      <c r="B5271" s="3" t="s">
        <v>16131</v>
      </c>
      <c r="C5271" s="3" t="s">
        <v>16132</v>
      </c>
      <c r="D5271" s="3" t="s">
        <v>188</v>
      </c>
      <c r="E5271" s="3" t="s">
        <v>983</v>
      </c>
      <c r="F5271" s="3" t="s">
        <v>2014</v>
      </c>
    </row>
    <row r="5272" spans="1:6" hidden="1" x14ac:dyDescent="0.3">
      <c r="A5272" s="3" t="s">
        <v>16133</v>
      </c>
      <c r="B5272" s="3" t="s">
        <v>16134</v>
      </c>
      <c r="C5272" s="3" t="s">
        <v>16135</v>
      </c>
      <c r="D5272" s="3" t="s">
        <v>188</v>
      </c>
      <c r="E5272" s="3" t="s">
        <v>189</v>
      </c>
      <c r="F5272" s="3" t="s">
        <v>190</v>
      </c>
    </row>
    <row r="5273" spans="1:6" hidden="1" x14ac:dyDescent="0.3">
      <c r="A5273" s="3" t="s">
        <v>16136</v>
      </c>
      <c r="B5273" s="3" t="s">
        <v>16137</v>
      </c>
      <c r="C5273" s="3" t="s">
        <v>16138</v>
      </c>
      <c r="D5273" s="3" t="s">
        <v>4313</v>
      </c>
      <c r="E5273" s="3" t="s">
        <v>4314</v>
      </c>
      <c r="F5273" s="3" t="s">
        <v>4315</v>
      </c>
    </row>
    <row r="5274" spans="1:6" hidden="1" x14ac:dyDescent="0.3">
      <c r="A5274" s="3" t="s">
        <v>16139</v>
      </c>
      <c r="B5274" s="3" t="s">
        <v>16140</v>
      </c>
      <c r="C5274" s="3" t="s">
        <v>16141</v>
      </c>
      <c r="D5274" s="3" t="s">
        <v>188</v>
      </c>
      <c r="E5274" s="3" t="s">
        <v>229</v>
      </c>
      <c r="F5274" s="3" t="s">
        <v>1232</v>
      </c>
    </row>
    <row r="5275" spans="1:6" hidden="1" x14ac:dyDescent="0.3">
      <c r="A5275" s="3" t="s">
        <v>16142</v>
      </c>
      <c r="B5275" s="3" t="s">
        <v>16143</v>
      </c>
      <c r="C5275" s="3" t="s">
        <v>16144</v>
      </c>
      <c r="D5275" s="3" t="s">
        <v>188</v>
      </c>
      <c r="E5275" s="3" t="s">
        <v>189</v>
      </c>
      <c r="F5275" s="3" t="s">
        <v>190</v>
      </c>
    </row>
    <row r="5276" spans="1:6" hidden="1" x14ac:dyDescent="0.3">
      <c r="A5276" s="3" t="s">
        <v>16145</v>
      </c>
      <c r="B5276" s="3" t="s">
        <v>16146</v>
      </c>
      <c r="C5276" s="3" t="s">
        <v>16147</v>
      </c>
      <c r="D5276" s="3" t="s">
        <v>188</v>
      </c>
      <c r="E5276" s="3" t="s">
        <v>983</v>
      </c>
      <c r="F5276" s="3" t="s">
        <v>984</v>
      </c>
    </row>
    <row r="5277" spans="1:6" hidden="1" x14ac:dyDescent="0.3">
      <c r="A5277" s="3" t="s">
        <v>16148</v>
      </c>
      <c r="B5277" s="3" t="s">
        <v>16149</v>
      </c>
      <c r="C5277" s="3" t="s">
        <v>16150</v>
      </c>
      <c r="D5277" s="3" t="s">
        <v>214</v>
      </c>
      <c r="E5277" s="3" t="s">
        <v>215</v>
      </c>
      <c r="F5277" s="3" t="s">
        <v>313</v>
      </c>
    </row>
    <row r="5278" spans="1:6" hidden="1" x14ac:dyDescent="0.3">
      <c r="A5278" s="3" t="s">
        <v>16151</v>
      </c>
      <c r="B5278" s="3" t="s">
        <v>16152</v>
      </c>
      <c r="C5278" s="3" t="s">
        <v>16153</v>
      </c>
      <c r="D5278" s="3" t="s">
        <v>188</v>
      </c>
      <c r="E5278" s="3" t="s">
        <v>189</v>
      </c>
      <c r="F5278" s="3" t="s">
        <v>190</v>
      </c>
    </row>
    <row r="5279" spans="1:6" hidden="1" x14ac:dyDescent="0.3">
      <c r="A5279" s="3" t="s">
        <v>16154</v>
      </c>
      <c r="B5279" s="3" t="s">
        <v>16155</v>
      </c>
      <c r="C5279" s="3" t="s">
        <v>16156</v>
      </c>
      <c r="D5279" s="3" t="s">
        <v>188</v>
      </c>
      <c r="E5279" s="3" t="s">
        <v>229</v>
      </c>
      <c r="F5279" s="3" t="s">
        <v>4097</v>
      </c>
    </row>
    <row r="5280" spans="1:6" hidden="1" x14ac:dyDescent="0.3">
      <c r="A5280" s="3" t="s">
        <v>16157</v>
      </c>
      <c r="B5280" s="3" t="s">
        <v>16158</v>
      </c>
      <c r="C5280" s="3" t="s">
        <v>16159</v>
      </c>
      <c r="D5280" s="3" t="s">
        <v>188</v>
      </c>
      <c r="E5280" s="3" t="s">
        <v>189</v>
      </c>
      <c r="F5280" s="3" t="s">
        <v>190</v>
      </c>
    </row>
    <row r="5281" spans="1:6" hidden="1" x14ac:dyDescent="0.3">
      <c r="A5281" s="3" t="s">
        <v>16160</v>
      </c>
      <c r="B5281" s="3" t="s">
        <v>16161</v>
      </c>
      <c r="C5281" s="3" t="s">
        <v>16162</v>
      </c>
      <c r="D5281" s="3" t="s">
        <v>4313</v>
      </c>
      <c r="E5281" s="3" t="s">
        <v>4314</v>
      </c>
      <c r="F5281" s="3" t="s">
        <v>4315</v>
      </c>
    </row>
    <row r="5282" spans="1:6" hidden="1" x14ac:dyDescent="0.3">
      <c r="A5282" s="3" t="s">
        <v>16163</v>
      </c>
      <c r="B5282" s="3" t="s">
        <v>16164</v>
      </c>
      <c r="C5282" s="3" t="s">
        <v>16165</v>
      </c>
      <c r="D5282" s="3" t="s">
        <v>188</v>
      </c>
      <c r="E5282" s="3" t="s">
        <v>983</v>
      </c>
      <c r="F5282" s="3" t="s">
        <v>984</v>
      </c>
    </row>
    <row r="5283" spans="1:6" hidden="1" x14ac:dyDescent="0.3">
      <c r="A5283" s="3" t="s">
        <v>16166</v>
      </c>
      <c r="B5283" s="3" t="s">
        <v>16167</v>
      </c>
      <c r="C5283" s="3" t="s">
        <v>16168</v>
      </c>
      <c r="D5283" s="3" t="s">
        <v>188</v>
      </c>
      <c r="E5283" s="3" t="s">
        <v>189</v>
      </c>
      <c r="F5283" s="3" t="s">
        <v>190</v>
      </c>
    </row>
    <row r="5284" spans="1:6" hidden="1" x14ac:dyDescent="0.3">
      <c r="A5284" s="3" t="s">
        <v>16169</v>
      </c>
      <c r="B5284" s="3" t="s">
        <v>16170</v>
      </c>
      <c r="C5284" s="3" t="s">
        <v>16171</v>
      </c>
      <c r="D5284" s="3" t="s">
        <v>188</v>
      </c>
      <c r="E5284" s="3" t="s">
        <v>983</v>
      </c>
      <c r="F5284" s="3" t="s">
        <v>984</v>
      </c>
    </row>
    <row r="5285" spans="1:6" hidden="1" x14ac:dyDescent="0.3">
      <c r="A5285" s="3" t="s">
        <v>16172</v>
      </c>
      <c r="B5285" s="3" t="s">
        <v>16173</v>
      </c>
      <c r="C5285" s="3" t="s">
        <v>16174</v>
      </c>
      <c r="D5285" s="3" t="s">
        <v>2887</v>
      </c>
      <c r="E5285" s="3" t="s">
        <v>2888</v>
      </c>
      <c r="F5285" s="3" t="s">
        <v>11554</v>
      </c>
    </row>
    <row r="5286" spans="1:6" hidden="1" x14ac:dyDescent="0.3">
      <c r="A5286" s="3" t="s">
        <v>16175</v>
      </c>
      <c r="B5286" s="3" t="s">
        <v>16176</v>
      </c>
      <c r="C5286" s="3" t="s">
        <v>16177</v>
      </c>
      <c r="D5286" s="3" t="s">
        <v>4313</v>
      </c>
      <c r="E5286" s="3" t="s">
        <v>4314</v>
      </c>
      <c r="F5286" s="3" t="s">
        <v>8489</v>
      </c>
    </row>
    <row r="5287" spans="1:6" hidden="1" x14ac:dyDescent="0.3">
      <c r="A5287" s="3" t="s">
        <v>16178</v>
      </c>
      <c r="B5287" s="3" t="s">
        <v>16179</v>
      </c>
      <c r="C5287" s="3" t="s">
        <v>16180</v>
      </c>
      <c r="D5287" s="3" t="s">
        <v>4313</v>
      </c>
      <c r="E5287" s="3" t="s">
        <v>4314</v>
      </c>
      <c r="F5287" s="3" t="s">
        <v>4315</v>
      </c>
    </row>
    <row r="5288" spans="1:6" hidden="1" x14ac:dyDescent="0.3">
      <c r="A5288" s="3" t="s">
        <v>16181</v>
      </c>
      <c r="B5288" s="3" t="s">
        <v>16182</v>
      </c>
      <c r="C5288" s="3" t="s">
        <v>16183</v>
      </c>
      <c r="D5288" s="3" t="s">
        <v>4313</v>
      </c>
      <c r="E5288" s="3" t="s">
        <v>4314</v>
      </c>
      <c r="F5288" s="3" t="s">
        <v>4315</v>
      </c>
    </row>
    <row r="5289" spans="1:6" hidden="1" x14ac:dyDescent="0.3">
      <c r="A5289" s="3" t="s">
        <v>16184</v>
      </c>
      <c r="B5289" s="3" t="s">
        <v>16185</v>
      </c>
      <c r="C5289" s="3" t="s">
        <v>16186</v>
      </c>
      <c r="D5289" s="3" t="s">
        <v>4313</v>
      </c>
      <c r="E5289" s="3" t="s">
        <v>4314</v>
      </c>
      <c r="F5289" s="3" t="s">
        <v>9960</v>
      </c>
    </row>
    <row r="5290" spans="1:6" hidden="1" x14ac:dyDescent="0.3">
      <c r="A5290" s="3" t="s">
        <v>16187</v>
      </c>
      <c r="B5290" s="3" t="s">
        <v>16188</v>
      </c>
      <c r="C5290" s="3" t="s">
        <v>16189</v>
      </c>
      <c r="D5290" s="3" t="s">
        <v>214</v>
      </c>
      <c r="E5290" s="3" t="s">
        <v>215</v>
      </c>
      <c r="F5290" s="3" t="s">
        <v>1194</v>
      </c>
    </row>
    <row r="5291" spans="1:6" hidden="1" x14ac:dyDescent="0.3">
      <c r="A5291" s="3" t="s">
        <v>16190</v>
      </c>
      <c r="B5291" s="3" t="s">
        <v>16191</v>
      </c>
      <c r="C5291" s="3" t="s">
        <v>16192</v>
      </c>
      <c r="D5291" s="3" t="s">
        <v>188</v>
      </c>
      <c r="E5291" s="3" t="s">
        <v>203</v>
      </c>
      <c r="F5291" s="3" t="s">
        <v>204</v>
      </c>
    </row>
    <row r="5292" spans="1:6" hidden="1" x14ac:dyDescent="0.3">
      <c r="A5292" s="3" t="s">
        <v>16193</v>
      </c>
      <c r="B5292" s="3" t="s">
        <v>16194</v>
      </c>
      <c r="C5292" s="3" t="s">
        <v>16195</v>
      </c>
      <c r="D5292" s="3" t="s">
        <v>197</v>
      </c>
      <c r="E5292" s="3" t="s">
        <v>660</v>
      </c>
      <c r="F5292" s="3" t="s">
        <v>1890</v>
      </c>
    </row>
    <row r="5293" spans="1:6" hidden="1" x14ac:dyDescent="0.3">
      <c r="A5293" s="3" t="s">
        <v>16196</v>
      </c>
      <c r="B5293" s="3" t="s">
        <v>16197</v>
      </c>
      <c r="C5293" s="3" t="s">
        <v>16198</v>
      </c>
      <c r="D5293" s="3" t="s">
        <v>188</v>
      </c>
      <c r="E5293" s="3" t="s">
        <v>189</v>
      </c>
      <c r="F5293" s="3" t="s">
        <v>3300</v>
      </c>
    </row>
    <row r="5294" spans="1:6" hidden="1" x14ac:dyDescent="0.3">
      <c r="A5294" s="3" t="s">
        <v>16199</v>
      </c>
      <c r="B5294" s="3" t="s">
        <v>16200</v>
      </c>
      <c r="C5294" s="3" t="s">
        <v>16201</v>
      </c>
      <c r="D5294" s="3" t="s">
        <v>214</v>
      </c>
      <c r="E5294" s="3" t="s">
        <v>215</v>
      </c>
      <c r="F5294" s="3" t="s">
        <v>609</v>
      </c>
    </row>
    <row r="5295" spans="1:6" hidden="1" x14ac:dyDescent="0.3">
      <c r="A5295" s="3" t="s">
        <v>16202</v>
      </c>
      <c r="B5295" s="3" t="s">
        <v>16203</v>
      </c>
      <c r="C5295" s="3" t="s">
        <v>16204</v>
      </c>
      <c r="D5295" s="3" t="s">
        <v>188</v>
      </c>
      <c r="E5295" s="3" t="s">
        <v>203</v>
      </c>
      <c r="F5295" s="3" t="s">
        <v>710</v>
      </c>
    </row>
    <row r="5296" spans="1:6" hidden="1" x14ac:dyDescent="0.3">
      <c r="A5296" s="3" t="s">
        <v>16205</v>
      </c>
      <c r="B5296" s="3" t="s">
        <v>16206</v>
      </c>
      <c r="C5296" s="3" t="s">
        <v>16207</v>
      </c>
      <c r="D5296" s="3" t="s">
        <v>188</v>
      </c>
      <c r="E5296" s="3" t="s">
        <v>203</v>
      </c>
      <c r="F5296" s="3" t="s">
        <v>710</v>
      </c>
    </row>
    <row r="5297" spans="1:6" hidden="1" x14ac:dyDescent="0.3">
      <c r="A5297" s="3" t="s">
        <v>16208</v>
      </c>
      <c r="B5297" s="3" t="s">
        <v>16209</v>
      </c>
      <c r="C5297" s="3" t="s">
        <v>16210</v>
      </c>
      <c r="D5297" s="3" t="s">
        <v>188</v>
      </c>
      <c r="E5297" s="3" t="s">
        <v>203</v>
      </c>
      <c r="F5297" s="3" t="s">
        <v>710</v>
      </c>
    </row>
    <row r="5298" spans="1:6" hidden="1" x14ac:dyDescent="0.3">
      <c r="A5298" s="3" t="s">
        <v>16211</v>
      </c>
      <c r="B5298" s="3" t="s">
        <v>16212</v>
      </c>
      <c r="C5298" s="3" t="s">
        <v>16213</v>
      </c>
      <c r="D5298" s="3" t="s">
        <v>188</v>
      </c>
      <c r="E5298" s="3" t="s">
        <v>203</v>
      </c>
      <c r="F5298" s="3" t="s">
        <v>204</v>
      </c>
    </row>
    <row r="5299" spans="1:6" hidden="1" x14ac:dyDescent="0.3">
      <c r="A5299" s="3" t="s">
        <v>16214</v>
      </c>
      <c r="B5299" s="3" t="s">
        <v>16215</v>
      </c>
      <c r="C5299" s="3" t="s">
        <v>16216</v>
      </c>
      <c r="D5299" s="3" t="s">
        <v>197</v>
      </c>
      <c r="E5299" s="3" t="s">
        <v>839</v>
      </c>
      <c r="F5299" s="3" t="s">
        <v>2203</v>
      </c>
    </row>
    <row r="5300" spans="1:6" hidden="1" x14ac:dyDescent="0.3">
      <c r="A5300" s="3" t="s">
        <v>16217</v>
      </c>
      <c r="B5300" s="3" t="s">
        <v>16218</v>
      </c>
      <c r="C5300" s="3" t="s">
        <v>16219</v>
      </c>
      <c r="D5300" s="3" t="s">
        <v>197</v>
      </c>
      <c r="E5300" s="3" t="s">
        <v>660</v>
      </c>
      <c r="F5300" s="3" t="s">
        <v>5257</v>
      </c>
    </row>
    <row r="5301" spans="1:6" hidden="1" x14ac:dyDescent="0.3">
      <c r="A5301" s="3" t="s">
        <v>16220</v>
      </c>
      <c r="B5301" s="3" t="s">
        <v>16221</v>
      </c>
      <c r="C5301" s="3" t="s">
        <v>16222</v>
      </c>
      <c r="D5301" s="3" t="s">
        <v>197</v>
      </c>
      <c r="E5301" s="3" t="s">
        <v>660</v>
      </c>
      <c r="F5301" s="3" t="s">
        <v>661</v>
      </c>
    </row>
    <row r="5302" spans="1:6" hidden="1" x14ac:dyDescent="0.3">
      <c r="A5302" s="3" t="s">
        <v>16223</v>
      </c>
      <c r="B5302" s="3" t="s">
        <v>16224</v>
      </c>
      <c r="C5302" s="3" t="s">
        <v>16225</v>
      </c>
      <c r="D5302" s="3" t="s">
        <v>188</v>
      </c>
      <c r="E5302" s="3" t="s">
        <v>203</v>
      </c>
      <c r="F5302" s="3" t="s">
        <v>204</v>
      </c>
    </row>
    <row r="5303" spans="1:6" hidden="1" x14ac:dyDescent="0.3">
      <c r="A5303" s="3" t="s">
        <v>16226</v>
      </c>
      <c r="B5303" s="3" t="s">
        <v>16227</v>
      </c>
      <c r="C5303" s="3" t="s">
        <v>16228</v>
      </c>
      <c r="D5303" s="3" t="s">
        <v>197</v>
      </c>
      <c r="E5303" s="3" t="s">
        <v>660</v>
      </c>
      <c r="F5303" s="3" t="s">
        <v>661</v>
      </c>
    </row>
    <row r="5304" spans="1:6" hidden="1" x14ac:dyDescent="0.3">
      <c r="A5304" s="3" t="s">
        <v>16229</v>
      </c>
      <c r="B5304" s="3" t="s">
        <v>16230</v>
      </c>
      <c r="C5304" s="3" t="s">
        <v>16231</v>
      </c>
      <c r="D5304" s="3" t="s">
        <v>188</v>
      </c>
      <c r="E5304" s="3" t="s">
        <v>203</v>
      </c>
      <c r="F5304" s="3" t="s">
        <v>710</v>
      </c>
    </row>
    <row r="5305" spans="1:6" hidden="1" x14ac:dyDescent="0.3">
      <c r="A5305" s="3" t="s">
        <v>16232</v>
      </c>
      <c r="B5305" s="3" t="s">
        <v>16233</v>
      </c>
      <c r="C5305" s="3" t="s">
        <v>16234</v>
      </c>
      <c r="D5305" s="3" t="s">
        <v>188</v>
      </c>
      <c r="E5305" s="3" t="s">
        <v>229</v>
      </c>
      <c r="F5305" s="3" t="s">
        <v>4097</v>
      </c>
    </row>
    <row r="5306" spans="1:6" hidden="1" x14ac:dyDescent="0.3">
      <c r="A5306" s="3" t="s">
        <v>16235</v>
      </c>
      <c r="B5306" s="3" t="s">
        <v>16236</v>
      </c>
      <c r="C5306" s="3" t="s">
        <v>16237</v>
      </c>
      <c r="D5306" s="3" t="s">
        <v>197</v>
      </c>
      <c r="E5306" s="3" t="s">
        <v>839</v>
      </c>
      <c r="F5306" s="3" t="s">
        <v>2203</v>
      </c>
    </row>
    <row r="5307" spans="1:6" hidden="1" x14ac:dyDescent="0.3">
      <c r="A5307" s="3" t="s">
        <v>16238</v>
      </c>
      <c r="B5307" s="3" t="s">
        <v>16239</v>
      </c>
      <c r="C5307" s="3" t="s">
        <v>16240</v>
      </c>
      <c r="D5307" s="3" t="s">
        <v>197</v>
      </c>
      <c r="E5307" s="3" t="s">
        <v>839</v>
      </c>
      <c r="F5307" s="3" t="s">
        <v>1153</v>
      </c>
    </row>
    <row r="5308" spans="1:6" hidden="1" x14ac:dyDescent="0.3">
      <c r="A5308" s="3" t="s">
        <v>16241</v>
      </c>
      <c r="B5308" s="3" t="s">
        <v>16242</v>
      </c>
      <c r="C5308" s="3" t="s">
        <v>16243</v>
      </c>
      <c r="D5308" s="3" t="s">
        <v>197</v>
      </c>
      <c r="E5308" s="3" t="s">
        <v>839</v>
      </c>
      <c r="F5308" s="3" t="s">
        <v>1153</v>
      </c>
    </row>
    <row r="5309" spans="1:6" hidden="1" x14ac:dyDescent="0.3">
      <c r="A5309" s="3" t="s">
        <v>16244</v>
      </c>
      <c r="B5309" s="3" t="s">
        <v>16245</v>
      </c>
      <c r="C5309" s="3" t="s">
        <v>16246</v>
      </c>
      <c r="D5309" s="3" t="s">
        <v>197</v>
      </c>
      <c r="E5309" s="3" t="s">
        <v>839</v>
      </c>
      <c r="F5309" s="3" t="s">
        <v>2203</v>
      </c>
    </row>
    <row r="5310" spans="1:6" hidden="1" x14ac:dyDescent="0.3">
      <c r="A5310" s="3" t="s">
        <v>16247</v>
      </c>
      <c r="B5310" s="3" t="s">
        <v>16248</v>
      </c>
      <c r="C5310" s="3" t="s">
        <v>16249</v>
      </c>
      <c r="D5310" s="3" t="s">
        <v>197</v>
      </c>
      <c r="E5310" s="3" t="s">
        <v>660</v>
      </c>
      <c r="F5310" s="3" t="s">
        <v>1890</v>
      </c>
    </row>
    <row r="5311" spans="1:6" hidden="1" x14ac:dyDescent="0.3">
      <c r="A5311" s="3" t="s">
        <v>16250</v>
      </c>
      <c r="B5311" s="3" t="s">
        <v>16251</v>
      </c>
      <c r="C5311" s="3" t="s">
        <v>16252</v>
      </c>
      <c r="D5311" s="3" t="s">
        <v>197</v>
      </c>
      <c r="E5311" s="3" t="s">
        <v>839</v>
      </c>
      <c r="F5311" s="3" t="s">
        <v>1153</v>
      </c>
    </row>
    <row r="5312" spans="1:6" hidden="1" x14ac:dyDescent="0.3">
      <c r="A5312" s="3" t="s">
        <v>16253</v>
      </c>
      <c r="B5312" s="3" t="s">
        <v>16254</v>
      </c>
      <c r="C5312" s="3" t="s">
        <v>16255</v>
      </c>
      <c r="D5312" s="3" t="s">
        <v>197</v>
      </c>
      <c r="E5312" s="3" t="s">
        <v>660</v>
      </c>
      <c r="F5312" s="3" t="s">
        <v>1890</v>
      </c>
    </row>
    <row r="5313" spans="1:6" hidden="1" x14ac:dyDescent="0.3">
      <c r="A5313" s="3" t="s">
        <v>16256</v>
      </c>
      <c r="B5313" s="3" t="s">
        <v>16257</v>
      </c>
      <c r="C5313" s="3" t="s">
        <v>16258</v>
      </c>
      <c r="D5313" s="3" t="s">
        <v>197</v>
      </c>
      <c r="E5313" s="3" t="s">
        <v>839</v>
      </c>
      <c r="F5313" s="3" t="s">
        <v>871</v>
      </c>
    </row>
    <row r="5314" spans="1:6" hidden="1" x14ac:dyDescent="0.3">
      <c r="A5314" s="3" t="s">
        <v>16259</v>
      </c>
      <c r="B5314" s="3" t="s">
        <v>16260</v>
      </c>
      <c r="C5314" s="3" t="s">
        <v>16261</v>
      </c>
      <c r="D5314" s="3" t="s">
        <v>197</v>
      </c>
      <c r="E5314" s="3" t="s">
        <v>839</v>
      </c>
      <c r="F5314" s="3" t="s">
        <v>871</v>
      </c>
    </row>
    <row r="5315" spans="1:6" hidden="1" x14ac:dyDescent="0.3">
      <c r="A5315" s="3" t="s">
        <v>16262</v>
      </c>
      <c r="B5315" s="3" t="s">
        <v>16263</v>
      </c>
      <c r="C5315" s="3" t="s">
        <v>16264</v>
      </c>
      <c r="D5315" s="3" t="s">
        <v>188</v>
      </c>
      <c r="E5315" s="3" t="s">
        <v>229</v>
      </c>
      <c r="F5315" s="3" t="s">
        <v>1370</v>
      </c>
    </row>
    <row r="5316" spans="1:6" hidden="1" x14ac:dyDescent="0.3">
      <c r="A5316" s="3" t="s">
        <v>16265</v>
      </c>
      <c r="B5316" s="3" t="s">
        <v>16266</v>
      </c>
      <c r="C5316" s="3" t="s">
        <v>16267</v>
      </c>
      <c r="D5316" s="3" t="s">
        <v>197</v>
      </c>
      <c r="E5316" s="3" t="s">
        <v>839</v>
      </c>
      <c r="F5316" s="3" t="s">
        <v>7471</v>
      </c>
    </row>
    <row r="5317" spans="1:6" hidden="1" x14ac:dyDescent="0.3">
      <c r="A5317" s="3" t="s">
        <v>16268</v>
      </c>
      <c r="B5317" s="3" t="s">
        <v>16269</v>
      </c>
      <c r="C5317" s="3" t="s">
        <v>16270</v>
      </c>
      <c r="D5317" s="3" t="s">
        <v>197</v>
      </c>
      <c r="E5317" s="3" t="s">
        <v>660</v>
      </c>
      <c r="F5317" s="3" t="s">
        <v>661</v>
      </c>
    </row>
    <row r="5318" spans="1:6" hidden="1" x14ac:dyDescent="0.3">
      <c r="A5318" s="3" t="s">
        <v>16271</v>
      </c>
      <c r="B5318" s="3" t="s">
        <v>16272</v>
      </c>
      <c r="C5318" s="3" t="s">
        <v>16273</v>
      </c>
      <c r="D5318" s="3" t="s">
        <v>197</v>
      </c>
      <c r="E5318" s="3" t="s">
        <v>839</v>
      </c>
      <c r="F5318" s="3" t="s">
        <v>1153</v>
      </c>
    </row>
    <row r="5319" spans="1:6" hidden="1" x14ac:dyDescent="0.3">
      <c r="A5319" s="3" t="s">
        <v>16274</v>
      </c>
      <c r="B5319" s="3" t="s">
        <v>16275</v>
      </c>
      <c r="C5319" s="3" t="s">
        <v>16276</v>
      </c>
      <c r="D5319" s="3" t="s">
        <v>188</v>
      </c>
      <c r="E5319" s="3" t="s">
        <v>203</v>
      </c>
      <c r="F5319" s="3" t="s">
        <v>204</v>
      </c>
    </row>
    <row r="5320" spans="1:6" x14ac:dyDescent="0.3">
      <c r="A5320" s="3" t="s">
        <v>16277</v>
      </c>
      <c r="B5320" s="3" t="s">
        <v>16278</v>
      </c>
      <c r="C5320" s="3" t="s">
        <v>16279</v>
      </c>
      <c r="D5320" s="3" t="s">
        <v>671</v>
      </c>
      <c r="E5320" s="3" t="s">
        <v>705</v>
      </c>
      <c r="F5320" s="3" t="s">
        <v>706</v>
      </c>
    </row>
    <row r="5321" spans="1:6" x14ac:dyDescent="0.3">
      <c r="A5321" s="3" t="s">
        <v>16280</v>
      </c>
      <c r="B5321" s="3" t="s">
        <v>16281</v>
      </c>
      <c r="C5321" s="3" t="s">
        <v>16282</v>
      </c>
      <c r="D5321" s="3" t="s">
        <v>671</v>
      </c>
      <c r="E5321" s="3" t="s">
        <v>705</v>
      </c>
      <c r="F5321" s="3" t="s">
        <v>1054</v>
      </c>
    </row>
    <row r="5322" spans="1:6" x14ac:dyDescent="0.3">
      <c r="A5322" s="3" t="s">
        <v>16283</v>
      </c>
      <c r="B5322" s="3" t="s">
        <v>16284</v>
      </c>
      <c r="C5322" s="3" t="s">
        <v>16285</v>
      </c>
      <c r="D5322" s="3" t="s">
        <v>671</v>
      </c>
      <c r="E5322" s="3" t="s">
        <v>672</v>
      </c>
      <c r="F5322" s="3" t="s">
        <v>673</v>
      </c>
    </row>
    <row r="5323" spans="1:6" hidden="1" x14ac:dyDescent="0.3">
      <c r="A5323" s="3" t="s">
        <v>16286</v>
      </c>
      <c r="B5323" s="3" t="s">
        <v>16287</v>
      </c>
      <c r="C5323" s="3" t="s">
        <v>16288</v>
      </c>
      <c r="D5323" s="3" t="s">
        <v>197</v>
      </c>
      <c r="E5323" s="3" t="s">
        <v>460</v>
      </c>
      <c r="F5323" s="3" t="s">
        <v>6308</v>
      </c>
    </row>
    <row r="5324" spans="1:6" hidden="1" x14ac:dyDescent="0.3">
      <c r="A5324" s="3" t="s">
        <v>16289</v>
      </c>
      <c r="B5324" s="3" t="s">
        <v>16290</v>
      </c>
      <c r="C5324" s="3" t="s">
        <v>16291</v>
      </c>
      <c r="D5324" s="3" t="s">
        <v>188</v>
      </c>
      <c r="E5324" s="3" t="s">
        <v>203</v>
      </c>
      <c r="F5324" s="3" t="s">
        <v>204</v>
      </c>
    </row>
    <row r="5325" spans="1:6" hidden="1" x14ac:dyDescent="0.3">
      <c r="A5325" s="3" t="s">
        <v>16292</v>
      </c>
      <c r="B5325" s="3" t="s">
        <v>16293</v>
      </c>
      <c r="C5325" s="3" t="s">
        <v>16294</v>
      </c>
      <c r="D5325" s="3" t="s">
        <v>188</v>
      </c>
      <c r="E5325" s="3" t="s">
        <v>203</v>
      </c>
      <c r="F5325" s="3" t="s">
        <v>204</v>
      </c>
    </row>
    <row r="5326" spans="1:6" hidden="1" x14ac:dyDescent="0.3">
      <c r="A5326" s="3" t="s">
        <v>16295</v>
      </c>
      <c r="B5326" s="3" t="s">
        <v>16296</v>
      </c>
      <c r="C5326" s="3" t="s">
        <v>16297</v>
      </c>
      <c r="D5326" s="3" t="s">
        <v>188</v>
      </c>
      <c r="E5326" s="3" t="s">
        <v>203</v>
      </c>
      <c r="F5326" s="3" t="s">
        <v>204</v>
      </c>
    </row>
    <row r="5327" spans="1:6" hidden="1" x14ac:dyDescent="0.3">
      <c r="A5327" s="3" t="s">
        <v>16298</v>
      </c>
      <c r="B5327" s="3" t="s">
        <v>16299</v>
      </c>
      <c r="C5327" s="3" t="s">
        <v>16300</v>
      </c>
      <c r="D5327" s="3" t="s">
        <v>197</v>
      </c>
      <c r="E5327" s="3" t="s">
        <v>839</v>
      </c>
      <c r="F5327" s="3" t="s">
        <v>1153</v>
      </c>
    </row>
    <row r="5328" spans="1:6" hidden="1" x14ac:dyDescent="0.3">
      <c r="A5328" s="3" t="s">
        <v>16301</v>
      </c>
      <c r="B5328" s="3" t="s">
        <v>16302</v>
      </c>
      <c r="C5328" s="3" t="s">
        <v>16303</v>
      </c>
      <c r="D5328" s="3" t="s">
        <v>197</v>
      </c>
      <c r="E5328" s="3" t="s">
        <v>547</v>
      </c>
      <c r="F5328" s="3" t="s">
        <v>2692</v>
      </c>
    </row>
    <row r="5329" spans="1:6" hidden="1" x14ac:dyDescent="0.3">
      <c r="A5329" s="3" t="s">
        <v>16304</v>
      </c>
      <c r="B5329" s="3" t="s">
        <v>16305</v>
      </c>
      <c r="C5329" s="3" t="s">
        <v>16306</v>
      </c>
      <c r="D5329" s="3" t="s">
        <v>197</v>
      </c>
      <c r="E5329" s="3" t="s">
        <v>547</v>
      </c>
      <c r="F5329" s="3" t="s">
        <v>2692</v>
      </c>
    </row>
    <row r="5330" spans="1:6" hidden="1" x14ac:dyDescent="0.3">
      <c r="A5330" s="3" t="s">
        <v>16307</v>
      </c>
      <c r="B5330" s="3" t="s">
        <v>16308</v>
      </c>
      <c r="C5330" s="3" t="s">
        <v>16309</v>
      </c>
      <c r="D5330" s="3" t="s">
        <v>197</v>
      </c>
      <c r="E5330" s="3" t="s">
        <v>547</v>
      </c>
      <c r="F5330" s="3" t="s">
        <v>2692</v>
      </c>
    </row>
    <row r="5331" spans="1:6" hidden="1" x14ac:dyDescent="0.3">
      <c r="A5331" s="3" t="s">
        <v>16310</v>
      </c>
      <c r="B5331" s="3" t="s">
        <v>16311</v>
      </c>
      <c r="C5331" s="3" t="s">
        <v>16312</v>
      </c>
      <c r="D5331" s="3" t="s">
        <v>197</v>
      </c>
      <c r="E5331" s="3" t="s">
        <v>660</v>
      </c>
      <c r="F5331" s="3" t="s">
        <v>661</v>
      </c>
    </row>
    <row r="5332" spans="1:6" hidden="1" x14ac:dyDescent="0.3">
      <c r="A5332" s="3" t="s">
        <v>16313</v>
      </c>
      <c r="B5332" s="3" t="s">
        <v>16314</v>
      </c>
      <c r="C5332" s="3" t="s">
        <v>16315</v>
      </c>
      <c r="D5332" s="3" t="s">
        <v>188</v>
      </c>
      <c r="E5332" s="3" t="s">
        <v>229</v>
      </c>
      <c r="F5332" s="3" t="s">
        <v>382</v>
      </c>
    </row>
    <row r="5333" spans="1:6" hidden="1" x14ac:dyDescent="0.3">
      <c r="A5333" s="3" t="s">
        <v>16316</v>
      </c>
      <c r="B5333" s="3" t="s">
        <v>16317</v>
      </c>
      <c r="C5333" s="3" t="s">
        <v>16318</v>
      </c>
      <c r="D5333" s="3" t="s">
        <v>188</v>
      </c>
      <c r="E5333" s="3" t="s">
        <v>229</v>
      </c>
      <c r="F5333" s="3" t="s">
        <v>382</v>
      </c>
    </row>
    <row r="5334" spans="1:6" hidden="1" x14ac:dyDescent="0.3">
      <c r="A5334" s="3" t="s">
        <v>16319</v>
      </c>
      <c r="B5334" s="3" t="s">
        <v>16320</v>
      </c>
      <c r="C5334" s="3" t="s">
        <v>16321</v>
      </c>
      <c r="D5334" s="3" t="s">
        <v>197</v>
      </c>
      <c r="E5334" s="3" t="s">
        <v>1136</v>
      </c>
      <c r="F5334" s="3" t="s">
        <v>1137</v>
      </c>
    </row>
    <row r="5335" spans="1:6" hidden="1" x14ac:dyDescent="0.3">
      <c r="A5335" s="3" t="s">
        <v>16322</v>
      </c>
      <c r="B5335" s="3" t="s">
        <v>16323</v>
      </c>
      <c r="C5335" s="3" t="s">
        <v>16324</v>
      </c>
      <c r="D5335" s="3" t="s">
        <v>188</v>
      </c>
      <c r="E5335" s="3" t="s">
        <v>203</v>
      </c>
      <c r="F5335" s="3" t="s">
        <v>204</v>
      </c>
    </row>
    <row r="5336" spans="1:6" x14ac:dyDescent="0.3">
      <c r="A5336" s="3" t="s">
        <v>16325</v>
      </c>
      <c r="B5336" s="3" t="s">
        <v>16326</v>
      </c>
      <c r="C5336" s="3" t="s">
        <v>16327</v>
      </c>
      <c r="D5336" s="3" t="s">
        <v>671</v>
      </c>
      <c r="E5336" s="3" t="s">
        <v>705</v>
      </c>
      <c r="F5336" s="3" t="s">
        <v>6378</v>
      </c>
    </row>
    <row r="5337" spans="1:6" hidden="1" x14ac:dyDescent="0.3">
      <c r="A5337" s="3" t="s">
        <v>16328</v>
      </c>
      <c r="B5337" s="3" t="s">
        <v>16329</v>
      </c>
      <c r="C5337" s="3" t="s">
        <v>16330</v>
      </c>
      <c r="D5337" s="3" t="s">
        <v>188</v>
      </c>
      <c r="E5337" s="3" t="s">
        <v>203</v>
      </c>
      <c r="F5337" s="3" t="s">
        <v>1696</v>
      </c>
    </row>
    <row r="5338" spans="1:6" hidden="1" x14ac:dyDescent="0.3">
      <c r="A5338" s="3" t="s">
        <v>16331</v>
      </c>
      <c r="B5338" s="3" t="s">
        <v>16332</v>
      </c>
      <c r="C5338" s="3" t="s">
        <v>16333</v>
      </c>
      <c r="D5338" s="3" t="s">
        <v>197</v>
      </c>
      <c r="E5338" s="3" t="s">
        <v>660</v>
      </c>
      <c r="F5338" s="3" t="s">
        <v>661</v>
      </c>
    </row>
    <row r="5339" spans="1:6" hidden="1" x14ac:dyDescent="0.3">
      <c r="A5339" s="3" t="s">
        <v>16334</v>
      </c>
      <c r="B5339" s="3" t="s">
        <v>16335</v>
      </c>
      <c r="C5339" s="3" t="s">
        <v>16336</v>
      </c>
      <c r="D5339" s="3" t="s">
        <v>197</v>
      </c>
      <c r="E5339" s="3" t="s">
        <v>839</v>
      </c>
      <c r="F5339" s="3" t="s">
        <v>2527</v>
      </c>
    </row>
    <row r="5340" spans="1:6" hidden="1" x14ac:dyDescent="0.3">
      <c r="A5340" s="3" t="s">
        <v>16337</v>
      </c>
      <c r="B5340" s="3" t="s">
        <v>16338</v>
      </c>
      <c r="C5340" s="3" t="s">
        <v>16339</v>
      </c>
      <c r="D5340" s="3" t="s">
        <v>197</v>
      </c>
      <c r="E5340" s="3" t="s">
        <v>839</v>
      </c>
      <c r="F5340" s="3" t="s">
        <v>871</v>
      </c>
    </row>
    <row r="5341" spans="1:6" hidden="1" x14ac:dyDescent="0.3">
      <c r="A5341" s="3" t="s">
        <v>16340</v>
      </c>
      <c r="B5341" s="3" t="s">
        <v>16341</v>
      </c>
      <c r="C5341" s="3" t="s">
        <v>16342</v>
      </c>
      <c r="D5341" s="3" t="s">
        <v>188</v>
      </c>
      <c r="E5341" s="3" t="s">
        <v>203</v>
      </c>
      <c r="F5341" s="3" t="s">
        <v>1696</v>
      </c>
    </row>
    <row r="5342" spans="1:6" x14ac:dyDescent="0.3">
      <c r="A5342" s="3" t="s">
        <v>16343</v>
      </c>
      <c r="B5342" s="3" t="s">
        <v>16344</v>
      </c>
      <c r="C5342" s="3" t="s">
        <v>16345</v>
      </c>
      <c r="D5342" s="3" t="s">
        <v>671</v>
      </c>
      <c r="E5342" s="3" t="s">
        <v>672</v>
      </c>
      <c r="F5342" s="3" t="s">
        <v>673</v>
      </c>
    </row>
    <row r="5343" spans="1:6" x14ac:dyDescent="0.3">
      <c r="A5343" s="3" t="s">
        <v>16346</v>
      </c>
      <c r="B5343" s="3" t="s">
        <v>16347</v>
      </c>
      <c r="C5343" s="3" t="s">
        <v>16348</v>
      </c>
      <c r="D5343" s="3" t="s">
        <v>671</v>
      </c>
      <c r="E5343" s="3" t="s">
        <v>672</v>
      </c>
      <c r="F5343" s="3" t="s">
        <v>673</v>
      </c>
    </row>
    <row r="5344" spans="1:6" hidden="1" x14ac:dyDescent="0.3">
      <c r="A5344" s="3" t="s">
        <v>16349</v>
      </c>
      <c r="B5344" s="3" t="s">
        <v>16350</v>
      </c>
      <c r="C5344" s="3" t="s">
        <v>16351</v>
      </c>
      <c r="D5344" s="3" t="s">
        <v>188</v>
      </c>
      <c r="E5344" s="3" t="s">
        <v>189</v>
      </c>
      <c r="F5344" s="3" t="s">
        <v>190</v>
      </c>
    </row>
    <row r="5345" spans="1:6" hidden="1" x14ac:dyDescent="0.3">
      <c r="A5345" s="3" t="s">
        <v>16352</v>
      </c>
      <c r="B5345" s="3" t="s">
        <v>16353</v>
      </c>
      <c r="C5345" s="3" t="s">
        <v>16354</v>
      </c>
      <c r="D5345" s="3" t="s">
        <v>188</v>
      </c>
      <c r="E5345" s="3" t="s">
        <v>203</v>
      </c>
      <c r="F5345" s="3" t="s">
        <v>204</v>
      </c>
    </row>
    <row r="5346" spans="1:6" hidden="1" x14ac:dyDescent="0.3">
      <c r="A5346" s="3" t="s">
        <v>16355</v>
      </c>
      <c r="B5346" s="3" t="s">
        <v>16356</v>
      </c>
      <c r="C5346" s="3" t="s">
        <v>16357</v>
      </c>
      <c r="D5346" s="3" t="s">
        <v>188</v>
      </c>
      <c r="E5346" s="3" t="s">
        <v>203</v>
      </c>
      <c r="F5346" s="3" t="s">
        <v>204</v>
      </c>
    </row>
    <row r="5347" spans="1:6" hidden="1" x14ac:dyDescent="0.3">
      <c r="A5347" s="3" t="s">
        <v>16358</v>
      </c>
      <c r="B5347" s="3" t="s">
        <v>16359</v>
      </c>
      <c r="C5347" s="3" t="s">
        <v>16360</v>
      </c>
      <c r="D5347" s="3" t="s">
        <v>188</v>
      </c>
      <c r="E5347" s="3" t="s">
        <v>189</v>
      </c>
      <c r="F5347" s="3" t="s">
        <v>190</v>
      </c>
    </row>
    <row r="5348" spans="1:6" hidden="1" x14ac:dyDescent="0.3">
      <c r="A5348" s="3" t="s">
        <v>16361</v>
      </c>
      <c r="B5348" s="3" t="s">
        <v>16362</v>
      </c>
      <c r="C5348" s="3" t="s">
        <v>16363</v>
      </c>
      <c r="D5348" s="3" t="s">
        <v>214</v>
      </c>
      <c r="E5348" s="3" t="s">
        <v>215</v>
      </c>
      <c r="F5348" s="3" t="s">
        <v>309</v>
      </c>
    </row>
    <row r="5349" spans="1:6" hidden="1" x14ac:dyDescent="0.3">
      <c r="A5349" s="3" t="s">
        <v>16364</v>
      </c>
      <c r="B5349" s="3" t="s">
        <v>16365</v>
      </c>
      <c r="C5349" s="3" t="s">
        <v>16366</v>
      </c>
      <c r="D5349" s="3" t="s">
        <v>197</v>
      </c>
      <c r="E5349" s="3" t="s">
        <v>839</v>
      </c>
      <c r="F5349" s="3" t="s">
        <v>2527</v>
      </c>
    </row>
    <row r="5350" spans="1:6" hidden="1" x14ac:dyDescent="0.3">
      <c r="A5350" s="3" t="s">
        <v>16367</v>
      </c>
      <c r="B5350" s="3" t="s">
        <v>16368</v>
      </c>
      <c r="C5350" s="3" t="s">
        <v>16369</v>
      </c>
      <c r="D5350" s="3" t="s">
        <v>197</v>
      </c>
      <c r="E5350" s="3" t="s">
        <v>839</v>
      </c>
      <c r="F5350" s="3" t="s">
        <v>2203</v>
      </c>
    </row>
    <row r="5351" spans="1:6" hidden="1" x14ac:dyDescent="0.3">
      <c r="A5351" s="3" t="s">
        <v>16370</v>
      </c>
      <c r="B5351" s="3" t="s">
        <v>16371</v>
      </c>
      <c r="C5351" s="3" t="s">
        <v>16372</v>
      </c>
      <c r="D5351" s="3" t="s">
        <v>188</v>
      </c>
      <c r="E5351" s="3" t="s">
        <v>203</v>
      </c>
      <c r="F5351" s="3" t="s">
        <v>204</v>
      </c>
    </row>
    <row r="5352" spans="1:6" hidden="1" x14ac:dyDescent="0.3">
      <c r="A5352" s="3" t="s">
        <v>16373</v>
      </c>
      <c r="B5352" s="3" t="s">
        <v>16374</v>
      </c>
      <c r="C5352" s="3" t="s">
        <v>16375</v>
      </c>
      <c r="D5352" s="3" t="s">
        <v>188</v>
      </c>
      <c r="E5352" s="3" t="s">
        <v>203</v>
      </c>
      <c r="F5352" s="3" t="s">
        <v>204</v>
      </c>
    </row>
    <row r="5353" spans="1:6" x14ac:dyDescent="0.3">
      <c r="A5353" s="3" t="s">
        <v>16376</v>
      </c>
      <c r="B5353" s="3" t="s">
        <v>16377</v>
      </c>
      <c r="C5353" s="3" t="s">
        <v>16378</v>
      </c>
      <c r="D5353" s="3" t="s">
        <v>671</v>
      </c>
      <c r="E5353" s="3" t="s">
        <v>7553</v>
      </c>
      <c r="F5353" s="3" t="s">
        <v>7765</v>
      </c>
    </row>
    <row r="5354" spans="1:6" hidden="1" x14ac:dyDescent="0.3">
      <c r="A5354" s="3" t="s">
        <v>16379</v>
      </c>
      <c r="B5354" s="3" t="s">
        <v>16380</v>
      </c>
      <c r="C5354" s="3" t="s">
        <v>16381</v>
      </c>
      <c r="D5354" s="3" t="s">
        <v>188</v>
      </c>
      <c r="E5354" s="3" t="s">
        <v>189</v>
      </c>
      <c r="F5354" s="3" t="s">
        <v>190</v>
      </c>
    </row>
    <row r="5355" spans="1:6" hidden="1" x14ac:dyDescent="0.3">
      <c r="A5355" s="3" t="s">
        <v>16382</v>
      </c>
      <c r="B5355" s="3" t="s">
        <v>16383</v>
      </c>
      <c r="C5355" s="3" t="s">
        <v>16384</v>
      </c>
      <c r="D5355" s="3" t="s">
        <v>188</v>
      </c>
      <c r="E5355" s="3" t="s">
        <v>203</v>
      </c>
      <c r="F5355" s="3" t="s">
        <v>204</v>
      </c>
    </row>
    <row r="5356" spans="1:6" hidden="1" x14ac:dyDescent="0.3">
      <c r="A5356" s="3" t="s">
        <v>16385</v>
      </c>
      <c r="B5356" s="3" t="s">
        <v>16386</v>
      </c>
      <c r="C5356" s="3" t="s">
        <v>16387</v>
      </c>
      <c r="D5356" s="3" t="s">
        <v>188</v>
      </c>
      <c r="E5356" s="3" t="s">
        <v>189</v>
      </c>
      <c r="F5356" s="3" t="s">
        <v>3300</v>
      </c>
    </row>
    <row r="5357" spans="1:6" hidden="1" x14ac:dyDescent="0.3">
      <c r="A5357" s="3" t="s">
        <v>16388</v>
      </c>
      <c r="B5357" s="3" t="s">
        <v>16389</v>
      </c>
      <c r="C5357" s="3" t="s">
        <v>16390</v>
      </c>
      <c r="D5357" s="3" t="s">
        <v>197</v>
      </c>
      <c r="E5357" s="3" t="s">
        <v>839</v>
      </c>
      <c r="F5357" s="3" t="s">
        <v>2492</v>
      </c>
    </row>
    <row r="5358" spans="1:6" hidden="1" x14ac:dyDescent="0.3">
      <c r="A5358" s="3" t="s">
        <v>16391</v>
      </c>
      <c r="B5358" s="3" t="s">
        <v>16392</v>
      </c>
      <c r="C5358" s="3" t="s">
        <v>16393</v>
      </c>
      <c r="D5358" s="3" t="s">
        <v>197</v>
      </c>
      <c r="E5358" s="3" t="s">
        <v>198</v>
      </c>
      <c r="F5358" s="3" t="s">
        <v>199</v>
      </c>
    </row>
    <row r="5359" spans="1:6" hidden="1" x14ac:dyDescent="0.3">
      <c r="A5359" s="3" t="s">
        <v>16394</v>
      </c>
      <c r="B5359" s="3" t="s">
        <v>16395</v>
      </c>
      <c r="C5359" s="3" t="s">
        <v>16396</v>
      </c>
      <c r="D5359" s="3" t="s">
        <v>197</v>
      </c>
      <c r="E5359" s="3" t="s">
        <v>839</v>
      </c>
      <c r="F5359" s="3" t="s">
        <v>1153</v>
      </c>
    </row>
    <row r="5360" spans="1:6" hidden="1" x14ac:dyDescent="0.3">
      <c r="A5360" s="3" t="s">
        <v>16397</v>
      </c>
      <c r="B5360" s="3" t="s">
        <v>16398</v>
      </c>
      <c r="C5360" s="3" t="s">
        <v>16399</v>
      </c>
      <c r="D5360" s="3" t="s">
        <v>197</v>
      </c>
      <c r="E5360" s="3" t="s">
        <v>839</v>
      </c>
      <c r="F5360" s="3" t="s">
        <v>1153</v>
      </c>
    </row>
    <row r="5361" spans="1:6" hidden="1" x14ac:dyDescent="0.3">
      <c r="A5361" s="3" t="s">
        <v>16400</v>
      </c>
      <c r="B5361" s="3" t="s">
        <v>16401</v>
      </c>
      <c r="C5361" s="3" t="s">
        <v>16402</v>
      </c>
      <c r="D5361" s="3" t="s">
        <v>197</v>
      </c>
      <c r="E5361" s="3" t="s">
        <v>660</v>
      </c>
      <c r="F5361" s="3" t="s">
        <v>661</v>
      </c>
    </row>
    <row r="5362" spans="1:6" hidden="1" x14ac:dyDescent="0.3">
      <c r="A5362" s="3" t="s">
        <v>16403</v>
      </c>
      <c r="B5362" s="3" t="s">
        <v>16404</v>
      </c>
      <c r="C5362" s="3" t="s">
        <v>16405</v>
      </c>
      <c r="D5362" s="3" t="s">
        <v>197</v>
      </c>
      <c r="E5362" s="3" t="s">
        <v>660</v>
      </c>
      <c r="F5362" s="3" t="s">
        <v>5257</v>
      </c>
    </row>
    <row r="5363" spans="1:6" hidden="1" x14ac:dyDescent="0.3">
      <c r="A5363" s="3" t="s">
        <v>16406</v>
      </c>
      <c r="B5363" s="3" t="s">
        <v>16407</v>
      </c>
      <c r="C5363" s="3" t="s">
        <v>16408</v>
      </c>
      <c r="D5363" s="3" t="s">
        <v>188</v>
      </c>
      <c r="E5363" s="3" t="s">
        <v>203</v>
      </c>
      <c r="F5363" s="3" t="s">
        <v>1696</v>
      </c>
    </row>
    <row r="5364" spans="1:6" hidden="1" x14ac:dyDescent="0.3">
      <c r="A5364" s="3" t="s">
        <v>16409</v>
      </c>
      <c r="B5364" s="3" t="s">
        <v>16410</v>
      </c>
      <c r="C5364" s="3" t="s">
        <v>16411</v>
      </c>
      <c r="D5364" s="3" t="s">
        <v>188</v>
      </c>
      <c r="E5364" s="3" t="s">
        <v>203</v>
      </c>
      <c r="F5364" s="3" t="s">
        <v>1696</v>
      </c>
    </row>
    <row r="5365" spans="1:6" hidden="1" x14ac:dyDescent="0.3">
      <c r="A5365" s="3" t="s">
        <v>16412</v>
      </c>
      <c r="B5365" s="3" t="s">
        <v>16413</v>
      </c>
      <c r="C5365" s="3" t="s">
        <v>16414</v>
      </c>
      <c r="D5365" s="3" t="s">
        <v>4313</v>
      </c>
      <c r="E5365" s="3" t="s">
        <v>4314</v>
      </c>
      <c r="F5365" s="3" t="s">
        <v>4315</v>
      </c>
    </row>
    <row r="5366" spans="1:6" hidden="1" x14ac:dyDescent="0.3">
      <c r="A5366" s="3" t="s">
        <v>16415</v>
      </c>
      <c r="B5366" s="3" t="s">
        <v>16416</v>
      </c>
      <c r="C5366" s="3" t="s">
        <v>16417</v>
      </c>
      <c r="D5366" s="3" t="s">
        <v>188</v>
      </c>
      <c r="E5366" s="3" t="s">
        <v>189</v>
      </c>
      <c r="F5366" s="3" t="s">
        <v>190</v>
      </c>
    </row>
    <row r="5367" spans="1:6" hidden="1" x14ac:dyDescent="0.3">
      <c r="A5367" s="3" t="s">
        <v>16418</v>
      </c>
      <c r="B5367" s="3" t="s">
        <v>16419</v>
      </c>
      <c r="C5367" s="3" t="s">
        <v>16420</v>
      </c>
      <c r="D5367" s="3" t="s">
        <v>188</v>
      </c>
      <c r="E5367" s="3" t="s">
        <v>203</v>
      </c>
      <c r="F5367" s="3" t="s">
        <v>1696</v>
      </c>
    </row>
    <row r="5368" spans="1:6" hidden="1" x14ac:dyDescent="0.3">
      <c r="A5368" s="3" t="s">
        <v>16421</v>
      </c>
      <c r="B5368" s="3" t="s">
        <v>16422</v>
      </c>
      <c r="C5368" s="3" t="s">
        <v>16423</v>
      </c>
      <c r="D5368" s="3" t="s">
        <v>188</v>
      </c>
      <c r="E5368" s="3" t="s">
        <v>189</v>
      </c>
      <c r="F5368" s="3" t="s">
        <v>190</v>
      </c>
    </row>
    <row r="5369" spans="1:6" x14ac:dyDescent="0.3">
      <c r="A5369" s="3" t="s">
        <v>16424</v>
      </c>
      <c r="B5369" s="3" t="s">
        <v>16425</v>
      </c>
      <c r="C5369" s="3" t="s">
        <v>16426</v>
      </c>
      <c r="D5369" s="3" t="s">
        <v>671</v>
      </c>
      <c r="E5369" s="3" t="s">
        <v>705</v>
      </c>
      <c r="F5369" s="3" t="s">
        <v>1054</v>
      </c>
    </row>
    <row r="5370" spans="1:6" hidden="1" x14ac:dyDescent="0.3">
      <c r="A5370" s="3" t="s">
        <v>16427</v>
      </c>
      <c r="B5370" s="3" t="s">
        <v>16428</v>
      </c>
      <c r="C5370" s="3" t="s">
        <v>16429</v>
      </c>
      <c r="D5370" s="3" t="s">
        <v>197</v>
      </c>
      <c r="E5370" s="3" t="s">
        <v>839</v>
      </c>
      <c r="F5370" s="3" t="s">
        <v>871</v>
      </c>
    </row>
    <row r="5371" spans="1:6" x14ac:dyDescent="0.3">
      <c r="A5371" s="3" t="s">
        <v>16430</v>
      </c>
      <c r="B5371" s="3" t="s">
        <v>16431</v>
      </c>
      <c r="C5371" s="3" t="s">
        <v>16432</v>
      </c>
      <c r="D5371" s="3" t="s">
        <v>671</v>
      </c>
      <c r="E5371" s="3" t="s">
        <v>705</v>
      </c>
      <c r="F5371" s="3" t="s">
        <v>706</v>
      </c>
    </row>
    <row r="5372" spans="1:6" hidden="1" x14ac:dyDescent="0.3">
      <c r="A5372" s="3" t="s">
        <v>16433</v>
      </c>
      <c r="B5372" s="3" t="s">
        <v>16434</v>
      </c>
      <c r="C5372" s="3" t="s">
        <v>9500</v>
      </c>
      <c r="D5372" s="3" t="s">
        <v>197</v>
      </c>
      <c r="E5372" s="3" t="s">
        <v>839</v>
      </c>
      <c r="F5372" s="3" t="s">
        <v>7946</v>
      </c>
    </row>
    <row r="5373" spans="1:6" hidden="1" x14ac:dyDescent="0.3">
      <c r="A5373" s="3" t="s">
        <v>16435</v>
      </c>
      <c r="B5373" s="3" t="s">
        <v>16436</v>
      </c>
      <c r="C5373" s="3" t="s">
        <v>16437</v>
      </c>
      <c r="D5373" s="3" t="s">
        <v>197</v>
      </c>
      <c r="E5373" s="3" t="s">
        <v>839</v>
      </c>
      <c r="F5373" s="3" t="s">
        <v>7946</v>
      </c>
    </row>
    <row r="5374" spans="1:6" hidden="1" x14ac:dyDescent="0.3">
      <c r="A5374" s="3" t="s">
        <v>16438</v>
      </c>
      <c r="B5374" s="3" t="s">
        <v>16439</v>
      </c>
      <c r="C5374" s="3" t="s">
        <v>16440</v>
      </c>
      <c r="D5374" s="3" t="s">
        <v>197</v>
      </c>
      <c r="E5374" s="3" t="s">
        <v>660</v>
      </c>
      <c r="F5374" s="3" t="s">
        <v>5257</v>
      </c>
    </row>
    <row r="5375" spans="1:6" hidden="1" x14ac:dyDescent="0.3">
      <c r="A5375" s="3" t="s">
        <v>16441</v>
      </c>
      <c r="B5375" s="3" t="s">
        <v>16442</v>
      </c>
      <c r="C5375" s="3" t="s">
        <v>16443</v>
      </c>
      <c r="D5375" s="3" t="s">
        <v>188</v>
      </c>
      <c r="E5375" s="3" t="s">
        <v>203</v>
      </c>
      <c r="F5375" s="3" t="s">
        <v>4288</v>
      </c>
    </row>
    <row r="5376" spans="1:6" hidden="1" x14ac:dyDescent="0.3">
      <c r="A5376" s="3" t="s">
        <v>16444</v>
      </c>
      <c r="B5376" s="3" t="s">
        <v>16445</v>
      </c>
      <c r="C5376" s="3" t="s">
        <v>16446</v>
      </c>
      <c r="D5376" s="3" t="s">
        <v>197</v>
      </c>
      <c r="E5376" s="3" t="s">
        <v>660</v>
      </c>
      <c r="F5376" s="3" t="s">
        <v>661</v>
      </c>
    </row>
    <row r="5377" spans="1:6" hidden="1" x14ac:dyDescent="0.3">
      <c r="A5377" s="3" t="s">
        <v>16447</v>
      </c>
      <c r="B5377" s="3" t="s">
        <v>16448</v>
      </c>
      <c r="C5377" s="3" t="s">
        <v>16449</v>
      </c>
      <c r="D5377" s="3" t="s">
        <v>188</v>
      </c>
      <c r="E5377" s="3" t="s">
        <v>189</v>
      </c>
      <c r="F5377" s="3" t="s">
        <v>190</v>
      </c>
    </row>
    <row r="5378" spans="1:6" x14ac:dyDescent="0.3">
      <c r="A5378" s="3" t="s">
        <v>16450</v>
      </c>
      <c r="B5378" s="3" t="s">
        <v>16451</v>
      </c>
      <c r="C5378" s="3" t="s">
        <v>16452</v>
      </c>
      <c r="D5378" s="3" t="s">
        <v>671</v>
      </c>
      <c r="E5378" s="3" t="s">
        <v>705</v>
      </c>
      <c r="F5378" s="3" t="s">
        <v>1054</v>
      </c>
    </row>
    <row r="5379" spans="1:6" hidden="1" x14ac:dyDescent="0.3">
      <c r="A5379" s="3" t="s">
        <v>16453</v>
      </c>
      <c r="B5379" s="3" t="s">
        <v>16454</v>
      </c>
      <c r="C5379" s="3" t="s">
        <v>16455</v>
      </c>
      <c r="D5379" s="3" t="s">
        <v>188</v>
      </c>
      <c r="E5379" s="3" t="s">
        <v>189</v>
      </c>
      <c r="F5379" s="3" t="s">
        <v>190</v>
      </c>
    </row>
    <row r="5380" spans="1:6" hidden="1" x14ac:dyDescent="0.3">
      <c r="A5380" s="3" t="s">
        <v>16456</v>
      </c>
      <c r="B5380" s="3" t="s">
        <v>16457</v>
      </c>
      <c r="C5380" s="3" t="s">
        <v>16458</v>
      </c>
      <c r="D5380" s="3" t="s">
        <v>188</v>
      </c>
      <c r="E5380" s="3" t="s">
        <v>189</v>
      </c>
      <c r="F5380" s="3" t="s">
        <v>190</v>
      </c>
    </row>
    <row r="5381" spans="1:6" hidden="1" x14ac:dyDescent="0.3">
      <c r="A5381" s="3" t="s">
        <v>16459</v>
      </c>
      <c r="B5381" s="3" t="s">
        <v>16460</v>
      </c>
      <c r="C5381" s="3" t="s">
        <v>16461</v>
      </c>
      <c r="D5381" s="3" t="s">
        <v>4313</v>
      </c>
      <c r="E5381" s="3" t="s">
        <v>4314</v>
      </c>
      <c r="F5381" s="3" t="s">
        <v>4315</v>
      </c>
    </row>
    <row r="5382" spans="1:6" hidden="1" x14ac:dyDescent="0.3">
      <c r="A5382" s="3" t="s">
        <v>16462</v>
      </c>
      <c r="B5382" s="3" t="s">
        <v>16463</v>
      </c>
      <c r="C5382" s="3" t="s">
        <v>16464</v>
      </c>
      <c r="D5382" s="3" t="s">
        <v>197</v>
      </c>
      <c r="E5382" s="3" t="s">
        <v>660</v>
      </c>
      <c r="F5382" s="3" t="s">
        <v>661</v>
      </c>
    </row>
    <row r="5383" spans="1:6" hidden="1" x14ac:dyDescent="0.3">
      <c r="A5383" s="3" t="s">
        <v>16465</v>
      </c>
      <c r="B5383" s="3" t="s">
        <v>16466</v>
      </c>
      <c r="C5383" s="3" t="s">
        <v>16467</v>
      </c>
      <c r="D5383" s="3" t="s">
        <v>188</v>
      </c>
      <c r="E5383" s="3" t="s">
        <v>203</v>
      </c>
      <c r="F5383" s="3" t="s">
        <v>204</v>
      </c>
    </row>
    <row r="5384" spans="1:6" hidden="1" x14ac:dyDescent="0.3">
      <c r="A5384" s="3" t="s">
        <v>16468</v>
      </c>
      <c r="B5384" s="3" t="s">
        <v>16469</v>
      </c>
      <c r="C5384" s="3" t="s">
        <v>16470</v>
      </c>
      <c r="D5384" s="3" t="s">
        <v>188</v>
      </c>
      <c r="E5384" s="3" t="s">
        <v>203</v>
      </c>
      <c r="F5384" s="3" t="s">
        <v>204</v>
      </c>
    </row>
    <row r="5385" spans="1:6" hidden="1" x14ac:dyDescent="0.3">
      <c r="A5385" s="3" t="s">
        <v>16471</v>
      </c>
      <c r="B5385" s="3" t="s">
        <v>16472</v>
      </c>
      <c r="C5385" s="3" t="s">
        <v>16473</v>
      </c>
      <c r="D5385" s="3" t="s">
        <v>197</v>
      </c>
      <c r="E5385" s="3" t="s">
        <v>839</v>
      </c>
      <c r="F5385" s="3" t="s">
        <v>2527</v>
      </c>
    </row>
    <row r="5386" spans="1:6" hidden="1" x14ac:dyDescent="0.3">
      <c r="A5386" s="3" t="s">
        <v>16474</v>
      </c>
      <c r="B5386" s="3" t="s">
        <v>16475</v>
      </c>
      <c r="C5386" s="3" t="s">
        <v>16476</v>
      </c>
      <c r="D5386" s="3" t="s">
        <v>188</v>
      </c>
      <c r="E5386" s="3" t="s">
        <v>203</v>
      </c>
      <c r="F5386" s="3" t="s">
        <v>204</v>
      </c>
    </row>
    <row r="5387" spans="1:6" hidden="1" x14ac:dyDescent="0.3">
      <c r="A5387" s="3" t="s">
        <v>16477</v>
      </c>
      <c r="B5387" s="3" t="s">
        <v>16478</v>
      </c>
      <c r="C5387" s="3" t="s">
        <v>16479</v>
      </c>
      <c r="D5387" s="3" t="s">
        <v>188</v>
      </c>
      <c r="E5387" s="3" t="s">
        <v>203</v>
      </c>
      <c r="F5387" s="3" t="s">
        <v>204</v>
      </c>
    </row>
    <row r="5388" spans="1:6" hidden="1" x14ac:dyDescent="0.3">
      <c r="A5388" s="3" t="s">
        <v>16480</v>
      </c>
      <c r="B5388" s="3" t="s">
        <v>16481</v>
      </c>
      <c r="C5388" s="3" t="s">
        <v>16482</v>
      </c>
      <c r="D5388" s="3" t="s">
        <v>197</v>
      </c>
      <c r="E5388" s="3" t="s">
        <v>660</v>
      </c>
      <c r="F5388" s="3" t="s">
        <v>1476</v>
      </c>
    </row>
    <row r="5389" spans="1:6" hidden="1" x14ac:dyDescent="0.3">
      <c r="A5389" s="3" t="s">
        <v>16483</v>
      </c>
      <c r="B5389" s="3" t="s">
        <v>16484</v>
      </c>
      <c r="C5389" s="3" t="s">
        <v>16485</v>
      </c>
      <c r="D5389" s="3" t="s">
        <v>197</v>
      </c>
      <c r="E5389" s="3" t="s">
        <v>660</v>
      </c>
      <c r="F5389" s="3" t="s">
        <v>1476</v>
      </c>
    </row>
    <row r="5390" spans="1:6" hidden="1" x14ac:dyDescent="0.3">
      <c r="A5390" s="3" t="s">
        <v>16486</v>
      </c>
      <c r="B5390" s="3" t="s">
        <v>16487</v>
      </c>
      <c r="C5390" s="3" t="s">
        <v>16488</v>
      </c>
      <c r="D5390" s="3" t="s">
        <v>188</v>
      </c>
      <c r="E5390" s="3" t="s">
        <v>203</v>
      </c>
      <c r="F5390" s="3" t="s">
        <v>1696</v>
      </c>
    </row>
    <row r="5391" spans="1:6" hidden="1" x14ac:dyDescent="0.3">
      <c r="A5391" s="3" t="s">
        <v>16489</v>
      </c>
      <c r="B5391" s="3" t="s">
        <v>16490</v>
      </c>
      <c r="C5391" s="3" t="s">
        <v>16491</v>
      </c>
      <c r="D5391" s="3" t="s">
        <v>188</v>
      </c>
      <c r="E5391" s="3" t="s">
        <v>229</v>
      </c>
      <c r="F5391" s="3" t="s">
        <v>230</v>
      </c>
    </row>
    <row r="5392" spans="1:6" hidden="1" x14ac:dyDescent="0.3">
      <c r="A5392" s="3" t="s">
        <v>16492</v>
      </c>
      <c r="B5392" s="3" t="s">
        <v>16493</v>
      </c>
      <c r="C5392" s="3" t="s">
        <v>16494</v>
      </c>
      <c r="D5392" s="3" t="s">
        <v>188</v>
      </c>
      <c r="E5392" s="3" t="s">
        <v>203</v>
      </c>
      <c r="F5392" s="3" t="s">
        <v>204</v>
      </c>
    </row>
    <row r="5393" spans="1:6" hidden="1" x14ac:dyDescent="0.3">
      <c r="A5393" s="3" t="s">
        <v>16495</v>
      </c>
      <c r="B5393" s="3" t="s">
        <v>16496</v>
      </c>
      <c r="C5393" s="3" t="s">
        <v>16497</v>
      </c>
      <c r="D5393" s="3" t="s">
        <v>197</v>
      </c>
      <c r="E5393" s="3" t="s">
        <v>660</v>
      </c>
      <c r="F5393" s="3" t="s">
        <v>1476</v>
      </c>
    </row>
    <row r="5394" spans="1:6" hidden="1" x14ac:dyDescent="0.3">
      <c r="A5394" s="3" t="s">
        <v>16498</v>
      </c>
      <c r="B5394" s="3" t="s">
        <v>16499</v>
      </c>
      <c r="C5394" s="3" t="s">
        <v>16500</v>
      </c>
      <c r="D5394" s="3" t="s">
        <v>197</v>
      </c>
      <c r="E5394" s="3" t="s">
        <v>250</v>
      </c>
      <c r="F5394" s="3" t="s">
        <v>292</v>
      </c>
    </row>
    <row r="5395" spans="1:6" hidden="1" x14ac:dyDescent="0.3">
      <c r="A5395" s="3" t="s">
        <v>16501</v>
      </c>
      <c r="B5395" s="3" t="s">
        <v>16502</v>
      </c>
      <c r="C5395" s="3" t="s">
        <v>16503</v>
      </c>
      <c r="D5395" s="3" t="s">
        <v>197</v>
      </c>
      <c r="E5395" s="3" t="s">
        <v>250</v>
      </c>
      <c r="F5395" s="3" t="s">
        <v>292</v>
      </c>
    </row>
    <row r="5396" spans="1:6" hidden="1" x14ac:dyDescent="0.3">
      <c r="A5396" s="3" t="s">
        <v>16504</v>
      </c>
      <c r="B5396" s="3" t="s">
        <v>16505</v>
      </c>
      <c r="C5396" s="3" t="s">
        <v>16506</v>
      </c>
      <c r="D5396" s="3" t="s">
        <v>197</v>
      </c>
      <c r="E5396" s="3" t="s">
        <v>250</v>
      </c>
      <c r="F5396" s="3" t="s">
        <v>292</v>
      </c>
    </row>
    <row r="5397" spans="1:6" hidden="1" x14ac:dyDescent="0.3">
      <c r="A5397" s="3" t="s">
        <v>16507</v>
      </c>
      <c r="B5397" s="3" t="s">
        <v>16508</v>
      </c>
      <c r="C5397" s="3" t="s">
        <v>16509</v>
      </c>
      <c r="D5397" s="3" t="s">
        <v>197</v>
      </c>
      <c r="E5397" s="3" t="s">
        <v>250</v>
      </c>
      <c r="F5397" s="3" t="s">
        <v>292</v>
      </c>
    </row>
    <row r="5398" spans="1:6" hidden="1" x14ac:dyDescent="0.3">
      <c r="A5398" s="3" t="s">
        <v>16510</v>
      </c>
      <c r="B5398" s="3" t="s">
        <v>16511</v>
      </c>
      <c r="C5398" s="3" t="s">
        <v>16512</v>
      </c>
      <c r="D5398" s="3" t="s">
        <v>197</v>
      </c>
      <c r="E5398" s="3" t="s">
        <v>250</v>
      </c>
      <c r="F5398" s="3" t="s">
        <v>292</v>
      </c>
    </row>
    <row r="5399" spans="1:6" hidden="1" x14ac:dyDescent="0.3">
      <c r="A5399" s="3" t="s">
        <v>16513</v>
      </c>
      <c r="B5399" s="3" t="s">
        <v>16514</v>
      </c>
      <c r="C5399" s="3" t="s">
        <v>16515</v>
      </c>
      <c r="D5399" s="3" t="s">
        <v>197</v>
      </c>
      <c r="E5399" s="3" t="s">
        <v>660</v>
      </c>
      <c r="F5399" s="3" t="s">
        <v>1476</v>
      </c>
    </row>
    <row r="5400" spans="1:6" hidden="1" x14ac:dyDescent="0.3">
      <c r="A5400" s="3" t="s">
        <v>16516</v>
      </c>
      <c r="B5400" s="3" t="s">
        <v>16517</v>
      </c>
      <c r="C5400" s="3" t="s">
        <v>16518</v>
      </c>
      <c r="D5400" s="3" t="s">
        <v>197</v>
      </c>
      <c r="E5400" s="3" t="s">
        <v>250</v>
      </c>
      <c r="F5400" s="3" t="s">
        <v>292</v>
      </c>
    </row>
    <row r="5401" spans="1:6" hidden="1" x14ac:dyDescent="0.3">
      <c r="A5401" s="3" t="s">
        <v>16519</v>
      </c>
      <c r="B5401" s="3" t="s">
        <v>16520</v>
      </c>
      <c r="C5401" s="3" t="s">
        <v>16521</v>
      </c>
      <c r="D5401" s="3" t="s">
        <v>197</v>
      </c>
      <c r="E5401" s="3" t="s">
        <v>1136</v>
      </c>
      <c r="F5401" s="3" t="s">
        <v>1137</v>
      </c>
    </row>
    <row r="5402" spans="1:6" hidden="1" x14ac:dyDescent="0.3">
      <c r="A5402" s="3" t="s">
        <v>16522</v>
      </c>
      <c r="B5402" s="3" t="s">
        <v>16523</v>
      </c>
      <c r="C5402" s="3" t="s">
        <v>16524</v>
      </c>
      <c r="D5402" s="3" t="s">
        <v>197</v>
      </c>
      <c r="E5402" s="3" t="s">
        <v>660</v>
      </c>
      <c r="F5402" s="3" t="s">
        <v>661</v>
      </c>
    </row>
    <row r="5403" spans="1:6" hidden="1" x14ac:dyDescent="0.3">
      <c r="A5403" s="3" t="s">
        <v>16525</v>
      </c>
      <c r="B5403" s="3" t="s">
        <v>16526</v>
      </c>
      <c r="C5403" s="3" t="s">
        <v>16527</v>
      </c>
      <c r="D5403" s="3" t="s">
        <v>197</v>
      </c>
      <c r="E5403" s="3" t="s">
        <v>250</v>
      </c>
      <c r="F5403" s="3" t="s">
        <v>292</v>
      </c>
    </row>
    <row r="5404" spans="1:6" hidden="1" x14ac:dyDescent="0.3">
      <c r="A5404" s="3" t="s">
        <v>16528</v>
      </c>
      <c r="B5404" s="3" t="s">
        <v>16529</v>
      </c>
      <c r="C5404" s="3" t="s">
        <v>16530</v>
      </c>
      <c r="D5404" s="3" t="s">
        <v>197</v>
      </c>
      <c r="E5404" s="3" t="s">
        <v>660</v>
      </c>
      <c r="F5404" s="3" t="s">
        <v>1476</v>
      </c>
    </row>
    <row r="5405" spans="1:6" hidden="1" x14ac:dyDescent="0.3">
      <c r="A5405" s="3" t="s">
        <v>16531</v>
      </c>
      <c r="B5405" s="3" t="s">
        <v>16532</v>
      </c>
      <c r="C5405" s="3" t="s">
        <v>16533</v>
      </c>
      <c r="D5405" s="3" t="s">
        <v>197</v>
      </c>
      <c r="E5405" s="3" t="s">
        <v>660</v>
      </c>
      <c r="F5405" s="3" t="s">
        <v>1476</v>
      </c>
    </row>
    <row r="5406" spans="1:6" hidden="1" x14ac:dyDescent="0.3">
      <c r="A5406" s="3" t="s">
        <v>16534</v>
      </c>
      <c r="B5406" s="3" t="s">
        <v>16535</v>
      </c>
      <c r="C5406" s="3" t="s">
        <v>16536</v>
      </c>
      <c r="D5406" s="3" t="s">
        <v>188</v>
      </c>
      <c r="E5406" s="3" t="s">
        <v>203</v>
      </c>
      <c r="F5406" s="3" t="s">
        <v>204</v>
      </c>
    </row>
    <row r="5407" spans="1:6" hidden="1" x14ac:dyDescent="0.3">
      <c r="A5407" s="3" t="s">
        <v>16537</v>
      </c>
      <c r="B5407" s="3" t="s">
        <v>16538</v>
      </c>
      <c r="C5407" s="3" t="s">
        <v>16539</v>
      </c>
      <c r="D5407" s="3" t="s">
        <v>188</v>
      </c>
      <c r="E5407" s="3" t="s">
        <v>203</v>
      </c>
      <c r="F5407" s="3" t="s">
        <v>204</v>
      </c>
    </row>
    <row r="5408" spans="1:6" hidden="1" x14ac:dyDescent="0.3">
      <c r="A5408" s="3" t="s">
        <v>16540</v>
      </c>
      <c r="B5408" s="3" t="s">
        <v>16541</v>
      </c>
      <c r="C5408" s="3" t="s">
        <v>16542</v>
      </c>
      <c r="D5408" s="3" t="s">
        <v>188</v>
      </c>
      <c r="E5408" s="3" t="s">
        <v>203</v>
      </c>
      <c r="F5408" s="3" t="s">
        <v>4288</v>
      </c>
    </row>
    <row r="5409" spans="1:6" hidden="1" x14ac:dyDescent="0.3">
      <c r="A5409" s="3" t="s">
        <v>16543</v>
      </c>
      <c r="B5409" s="3" t="s">
        <v>16544</v>
      </c>
      <c r="C5409" s="3" t="s">
        <v>16545</v>
      </c>
      <c r="D5409" s="3" t="s">
        <v>188</v>
      </c>
      <c r="E5409" s="3" t="s">
        <v>203</v>
      </c>
      <c r="F5409" s="3" t="s">
        <v>4288</v>
      </c>
    </row>
    <row r="5410" spans="1:6" hidden="1" x14ac:dyDescent="0.3">
      <c r="A5410" s="3" t="s">
        <v>16546</v>
      </c>
      <c r="B5410" s="3" t="s">
        <v>16547</v>
      </c>
      <c r="C5410" s="3" t="s">
        <v>16548</v>
      </c>
      <c r="D5410" s="3" t="s">
        <v>188</v>
      </c>
      <c r="E5410" s="3" t="s">
        <v>189</v>
      </c>
      <c r="F5410" s="3" t="s">
        <v>190</v>
      </c>
    </row>
    <row r="5411" spans="1:6" hidden="1" x14ac:dyDescent="0.3">
      <c r="A5411" s="3" t="s">
        <v>16549</v>
      </c>
      <c r="B5411" s="3" t="s">
        <v>16550</v>
      </c>
      <c r="C5411" s="3" t="s">
        <v>16551</v>
      </c>
      <c r="D5411" s="3" t="s">
        <v>188</v>
      </c>
      <c r="E5411" s="3" t="s">
        <v>203</v>
      </c>
      <c r="F5411" s="3" t="s">
        <v>4288</v>
      </c>
    </row>
    <row r="5412" spans="1:6" hidden="1" x14ac:dyDescent="0.3">
      <c r="A5412" s="3" t="s">
        <v>16552</v>
      </c>
      <c r="B5412" s="3" t="s">
        <v>16553</v>
      </c>
      <c r="C5412" s="3" t="s">
        <v>16554</v>
      </c>
      <c r="D5412" s="3" t="s">
        <v>188</v>
      </c>
      <c r="E5412" s="3" t="s">
        <v>203</v>
      </c>
      <c r="F5412" s="3" t="s">
        <v>4288</v>
      </c>
    </row>
    <row r="5413" spans="1:6" hidden="1" x14ac:dyDescent="0.3">
      <c r="A5413" s="3" t="s">
        <v>16555</v>
      </c>
      <c r="B5413" s="3" t="s">
        <v>16556</v>
      </c>
      <c r="C5413" s="3" t="s">
        <v>16557</v>
      </c>
      <c r="D5413" s="3" t="s">
        <v>188</v>
      </c>
      <c r="E5413" s="3" t="s">
        <v>229</v>
      </c>
      <c r="F5413" s="3" t="s">
        <v>230</v>
      </c>
    </row>
    <row r="5414" spans="1:6" hidden="1" x14ac:dyDescent="0.3">
      <c r="A5414" s="3" t="s">
        <v>16558</v>
      </c>
      <c r="B5414" s="3" t="s">
        <v>16559</v>
      </c>
      <c r="C5414" s="3" t="s">
        <v>16560</v>
      </c>
      <c r="D5414" s="3" t="s">
        <v>188</v>
      </c>
      <c r="E5414" s="3" t="s">
        <v>203</v>
      </c>
      <c r="F5414" s="3" t="s">
        <v>16561</v>
      </c>
    </row>
    <row r="5415" spans="1:6" hidden="1" x14ac:dyDescent="0.3">
      <c r="A5415" s="3" t="s">
        <v>16562</v>
      </c>
      <c r="B5415" s="3" t="s">
        <v>16563</v>
      </c>
      <c r="C5415" s="3" t="s">
        <v>16564</v>
      </c>
      <c r="D5415" s="3" t="s">
        <v>197</v>
      </c>
      <c r="E5415" s="3" t="s">
        <v>250</v>
      </c>
      <c r="F5415" s="3" t="s">
        <v>339</v>
      </c>
    </row>
    <row r="5416" spans="1:6" hidden="1" x14ac:dyDescent="0.3">
      <c r="A5416" s="3" t="s">
        <v>16565</v>
      </c>
      <c r="B5416" s="3" t="s">
        <v>16566</v>
      </c>
      <c r="C5416" s="3" t="s">
        <v>16567</v>
      </c>
      <c r="D5416" s="3" t="s">
        <v>197</v>
      </c>
      <c r="E5416" s="3" t="s">
        <v>250</v>
      </c>
      <c r="F5416" s="3" t="s">
        <v>339</v>
      </c>
    </row>
    <row r="5417" spans="1:6" hidden="1" x14ac:dyDescent="0.3">
      <c r="A5417" s="3" t="s">
        <v>16568</v>
      </c>
      <c r="B5417" s="3" t="s">
        <v>16569</v>
      </c>
      <c r="C5417" s="3" t="s">
        <v>16570</v>
      </c>
      <c r="D5417" s="3" t="s">
        <v>188</v>
      </c>
      <c r="E5417" s="3" t="s">
        <v>229</v>
      </c>
      <c r="F5417" s="3" t="s">
        <v>230</v>
      </c>
    </row>
    <row r="5418" spans="1:6" hidden="1" x14ac:dyDescent="0.3">
      <c r="A5418" s="3" t="s">
        <v>16571</v>
      </c>
      <c r="B5418" s="3" t="s">
        <v>16572</v>
      </c>
      <c r="C5418" s="3" t="s">
        <v>16573</v>
      </c>
      <c r="D5418" s="3" t="s">
        <v>188</v>
      </c>
      <c r="E5418" s="3" t="s">
        <v>203</v>
      </c>
      <c r="F5418" s="3" t="s">
        <v>204</v>
      </c>
    </row>
    <row r="5419" spans="1:6" hidden="1" x14ac:dyDescent="0.3">
      <c r="A5419" s="3" t="s">
        <v>16574</v>
      </c>
      <c r="B5419" s="3" t="s">
        <v>16575</v>
      </c>
      <c r="C5419" s="3" t="s">
        <v>16576</v>
      </c>
      <c r="D5419" s="3" t="s">
        <v>188</v>
      </c>
      <c r="E5419" s="3" t="s">
        <v>203</v>
      </c>
      <c r="F5419" s="3" t="s">
        <v>4288</v>
      </c>
    </row>
    <row r="5420" spans="1:6" hidden="1" x14ac:dyDescent="0.3">
      <c r="A5420" s="3" t="s">
        <v>16577</v>
      </c>
      <c r="B5420" s="3" t="s">
        <v>16578</v>
      </c>
      <c r="C5420" s="3" t="s">
        <v>16579</v>
      </c>
      <c r="D5420" s="3" t="s">
        <v>188</v>
      </c>
      <c r="E5420" s="3" t="s">
        <v>203</v>
      </c>
      <c r="F5420" s="3" t="s">
        <v>4288</v>
      </c>
    </row>
    <row r="5421" spans="1:6" hidden="1" x14ac:dyDescent="0.3">
      <c r="A5421" s="3" t="s">
        <v>16580</v>
      </c>
      <c r="B5421" s="3" t="s">
        <v>16581</v>
      </c>
      <c r="C5421" s="3" t="s">
        <v>16582</v>
      </c>
      <c r="D5421" s="3" t="s">
        <v>197</v>
      </c>
      <c r="E5421" s="3" t="s">
        <v>1136</v>
      </c>
      <c r="F5421" s="3" t="s">
        <v>1137</v>
      </c>
    </row>
    <row r="5422" spans="1:6" hidden="1" x14ac:dyDescent="0.3">
      <c r="A5422" s="3" t="s">
        <v>16583</v>
      </c>
      <c r="B5422" s="3" t="s">
        <v>16584</v>
      </c>
      <c r="C5422" s="3" t="s">
        <v>16585</v>
      </c>
      <c r="D5422" s="3" t="s">
        <v>197</v>
      </c>
      <c r="E5422" s="3" t="s">
        <v>1136</v>
      </c>
      <c r="F5422" s="3" t="s">
        <v>1137</v>
      </c>
    </row>
    <row r="5423" spans="1:6" hidden="1" x14ac:dyDescent="0.3">
      <c r="A5423" s="3" t="s">
        <v>16586</v>
      </c>
      <c r="B5423" s="3" t="s">
        <v>16587</v>
      </c>
      <c r="C5423" s="3" t="s">
        <v>16588</v>
      </c>
      <c r="D5423" s="3" t="s">
        <v>197</v>
      </c>
      <c r="E5423" s="3" t="s">
        <v>1136</v>
      </c>
      <c r="F5423" s="3" t="s">
        <v>1137</v>
      </c>
    </row>
    <row r="5424" spans="1:6" hidden="1" x14ac:dyDescent="0.3">
      <c r="A5424" s="3" t="s">
        <v>16589</v>
      </c>
      <c r="B5424" s="3" t="s">
        <v>16590</v>
      </c>
      <c r="C5424" s="3" t="s">
        <v>16591</v>
      </c>
      <c r="D5424" s="3" t="s">
        <v>197</v>
      </c>
      <c r="E5424" s="3" t="s">
        <v>1136</v>
      </c>
      <c r="F5424" s="3" t="s">
        <v>1137</v>
      </c>
    </row>
    <row r="5425" spans="1:6" hidden="1" x14ac:dyDescent="0.3">
      <c r="A5425" s="3" t="s">
        <v>16592</v>
      </c>
      <c r="B5425" s="3" t="s">
        <v>16593</v>
      </c>
      <c r="C5425" s="3" t="s">
        <v>16594</v>
      </c>
      <c r="D5425" s="3" t="s">
        <v>197</v>
      </c>
      <c r="E5425" s="3" t="s">
        <v>1136</v>
      </c>
      <c r="F5425" s="3" t="s">
        <v>1137</v>
      </c>
    </row>
    <row r="5426" spans="1:6" hidden="1" x14ac:dyDescent="0.3">
      <c r="A5426" s="3" t="s">
        <v>16595</v>
      </c>
      <c r="B5426" s="3" t="s">
        <v>16596</v>
      </c>
      <c r="C5426" s="3" t="s">
        <v>16597</v>
      </c>
      <c r="D5426" s="3" t="s">
        <v>197</v>
      </c>
      <c r="E5426" s="3" t="s">
        <v>460</v>
      </c>
      <c r="F5426" s="3" t="s">
        <v>465</v>
      </c>
    </row>
    <row r="5427" spans="1:6" hidden="1" x14ac:dyDescent="0.3">
      <c r="A5427" s="3" t="s">
        <v>16598</v>
      </c>
      <c r="B5427" s="3" t="s">
        <v>16599</v>
      </c>
      <c r="C5427" s="3" t="s">
        <v>16600</v>
      </c>
      <c r="D5427" s="3" t="s">
        <v>197</v>
      </c>
      <c r="E5427" s="3" t="s">
        <v>460</v>
      </c>
      <c r="F5427" s="3" t="s">
        <v>465</v>
      </c>
    </row>
    <row r="5428" spans="1:6" hidden="1" x14ac:dyDescent="0.3">
      <c r="A5428" s="3" t="s">
        <v>16601</v>
      </c>
      <c r="B5428" s="3" t="s">
        <v>16602</v>
      </c>
      <c r="C5428" s="3" t="s">
        <v>16603</v>
      </c>
      <c r="D5428" s="3" t="s">
        <v>188</v>
      </c>
      <c r="E5428" s="3" t="s">
        <v>203</v>
      </c>
      <c r="F5428" s="3" t="s">
        <v>4288</v>
      </c>
    </row>
    <row r="5429" spans="1:6" hidden="1" x14ac:dyDescent="0.3">
      <c r="A5429" s="3" t="s">
        <v>16604</v>
      </c>
      <c r="B5429" s="3" t="s">
        <v>16605</v>
      </c>
      <c r="C5429" s="3" t="s">
        <v>16606</v>
      </c>
      <c r="D5429" s="3" t="s">
        <v>188</v>
      </c>
      <c r="E5429" s="3" t="s">
        <v>229</v>
      </c>
      <c r="F5429" s="3" t="s">
        <v>382</v>
      </c>
    </row>
    <row r="5430" spans="1:6" hidden="1" x14ac:dyDescent="0.3">
      <c r="A5430" s="3" t="s">
        <v>16607</v>
      </c>
      <c r="B5430" s="3" t="s">
        <v>16608</v>
      </c>
      <c r="C5430" s="3" t="s">
        <v>16609</v>
      </c>
      <c r="D5430" s="3" t="s">
        <v>197</v>
      </c>
      <c r="E5430" s="3" t="s">
        <v>1136</v>
      </c>
      <c r="F5430" s="3" t="s">
        <v>1137</v>
      </c>
    </row>
    <row r="5431" spans="1:6" hidden="1" x14ac:dyDescent="0.3">
      <c r="A5431" s="3" t="s">
        <v>16610</v>
      </c>
      <c r="B5431" s="3" t="s">
        <v>16611</v>
      </c>
      <c r="C5431" s="3" t="s">
        <v>16612</v>
      </c>
      <c r="D5431" s="3" t="s">
        <v>197</v>
      </c>
      <c r="E5431" s="3" t="s">
        <v>1136</v>
      </c>
      <c r="F5431" s="3" t="s">
        <v>1137</v>
      </c>
    </row>
    <row r="5432" spans="1:6" hidden="1" x14ac:dyDescent="0.3">
      <c r="A5432" s="3" t="s">
        <v>16613</v>
      </c>
      <c r="B5432" s="3" t="s">
        <v>16614</v>
      </c>
      <c r="C5432" s="3" t="s">
        <v>16615</v>
      </c>
      <c r="D5432" s="3" t="s">
        <v>197</v>
      </c>
      <c r="E5432" s="3" t="s">
        <v>1136</v>
      </c>
      <c r="F5432" s="3" t="s">
        <v>1137</v>
      </c>
    </row>
    <row r="5433" spans="1:6" hidden="1" x14ac:dyDescent="0.3">
      <c r="A5433" s="3" t="s">
        <v>16616</v>
      </c>
      <c r="B5433" s="3" t="s">
        <v>16617</v>
      </c>
      <c r="C5433" s="3" t="s">
        <v>16618</v>
      </c>
      <c r="D5433" s="3" t="s">
        <v>197</v>
      </c>
      <c r="E5433" s="3" t="s">
        <v>1136</v>
      </c>
      <c r="F5433" s="3" t="s">
        <v>1137</v>
      </c>
    </row>
    <row r="5434" spans="1:6" hidden="1" x14ac:dyDescent="0.3">
      <c r="A5434" s="3" t="s">
        <v>16619</v>
      </c>
      <c r="B5434" s="3" t="s">
        <v>16620</v>
      </c>
      <c r="C5434" s="3" t="s">
        <v>16621</v>
      </c>
      <c r="D5434" s="3" t="s">
        <v>188</v>
      </c>
      <c r="E5434" s="3" t="s">
        <v>203</v>
      </c>
      <c r="F5434" s="3" t="s">
        <v>204</v>
      </c>
    </row>
    <row r="5435" spans="1:6" hidden="1" x14ac:dyDescent="0.3">
      <c r="A5435" s="3" t="s">
        <v>16622</v>
      </c>
      <c r="B5435" s="3" t="s">
        <v>16623</v>
      </c>
      <c r="C5435" s="3" t="s">
        <v>16624</v>
      </c>
      <c r="D5435" s="3" t="s">
        <v>197</v>
      </c>
      <c r="E5435" s="3" t="s">
        <v>660</v>
      </c>
      <c r="F5435" s="3" t="s">
        <v>1890</v>
      </c>
    </row>
    <row r="5436" spans="1:6" hidden="1" x14ac:dyDescent="0.3">
      <c r="A5436" s="3" t="s">
        <v>16625</v>
      </c>
      <c r="B5436" s="3" t="s">
        <v>16626</v>
      </c>
      <c r="C5436" s="3" t="s">
        <v>16627</v>
      </c>
      <c r="D5436" s="3" t="s">
        <v>197</v>
      </c>
      <c r="E5436" s="3" t="s">
        <v>660</v>
      </c>
      <c r="F5436" s="3" t="s">
        <v>1890</v>
      </c>
    </row>
    <row r="5437" spans="1:6" hidden="1" x14ac:dyDescent="0.3">
      <c r="A5437" s="3" t="s">
        <v>16628</v>
      </c>
      <c r="B5437" s="3" t="s">
        <v>16629</v>
      </c>
      <c r="C5437" s="3" t="s">
        <v>16630</v>
      </c>
      <c r="D5437" s="3" t="s">
        <v>197</v>
      </c>
      <c r="E5437" s="3" t="s">
        <v>460</v>
      </c>
      <c r="F5437" s="3" t="s">
        <v>465</v>
      </c>
    </row>
    <row r="5438" spans="1:6" hidden="1" x14ac:dyDescent="0.3">
      <c r="A5438" s="3" t="s">
        <v>16631</v>
      </c>
      <c r="B5438" s="3" t="s">
        <v>16632</v>
      </c>
      <c r="C5438" s="3" t="s">
        <v>16633</v>
      </c>
      <c r="D5438" s="3" t="s">
        <v>197</v>
      </c>
      <c r="E5438" s="3" t="s">
        <v>460</v>
      </c>
      <c r="F5438" s="3" t="s">
        <v>465</v>
      </c>
    </row>
    <row r="5439" spans="1:6" hidden="1" x14ac:dyDescent="0.3">
      <c r="A5439" s="3" t="s">
        <v>16634</v>
      </c>
      <c r="B5439" s="3" t="s">
        <v>16635</v>
      </c>
      <c r="C5439" s="3" t="s">
        <v>16636</v>
      </c>
      <c r="D5439" s="3" t="s">
        <v>197</v>
      </c>
      <c r="E5439" s="3" t="s">
        <v>839</v>
      </c>
      <c r="F5439" s="3" t="s">
        <v>1153</v>
      </c>
    </row>
    <row r="5440" spans="1:6" hidden="1" x14ac:dyDescent="0.3">
      <c r="A5440" s="3" t="s">
        <v>16637</v>
      </c>
      <c r="B5440" s="3" t="s">
        <v>16638</v>
      </c>
      <c r="C5440" s="3" t="s">
        <v>16639</v>
      </c>
      <c r="D5440" s="3" t="s">
        <v>197</v>
      </c>
      <c r="E5440" s="3" t="s">
        <v>839</v>
      </c>
      <c r="F5440" s="3" t="s">
        <v>1153</v>
      </c>
    </row>
    <row r="5441" spans="1:6" hidden="1" x14ac:dyDescent="0.3">
      <c r="A5441" s="3" t="s">
        <v>16640</v>
      </c>
      <c r="B5441" s="3" t="s">
        <v>16641</v>
      </c>
      <c r="C5441" s="3" t="s">
        <v>16642</v>
      </c>
      <c r="D5441" s="3" t="s">
        <v>197</v>
      </c>
      <c r="E5441" s="3" t="s">
        <v>839</v>
      </c>
      <c r="F5441" s="3" t="s">
        <v>1153</v>
      </c>
    </row>
    <row r="5442" spans="1:6" hidden="1" x14ac:dyDescent="0.3">
      <c r="A5442" s="3" t="s">
        <v>16643</v>
      </c>
      <c r="B5442" s="3" t="s">
        <v>16644</v>
      </c>
      <c r="C5442" s="3" t="s">
        <v>16645</v>
      </c>
      <c r="D5442" s="3" t="s">
        <v>197</v>
      </c>
      <c r="E5442" s="3" t="s">
        <v>460</v>
      </c>
      <c r="F5442" s="3" t="s">
        <v>465</v>
      </c>
    </row>
    <row r="5443" spans="1:6" hidden="1" x14ac:dyDescent="0.3">
      <c r="A5443" s="3" t="s">
        <v>16646</v>
      </c>
      <c r="B5443" s="3" t="s">
        <v>16647</v>
      </c>
      <c r="C5443" s="3" t="s">
        <v>16648</v>
      </c>
      <c r="D5443" s="3" t="s">
        <v>197</v>
      </c>
      <c r="E5443" s="3" t="s">
        <v>839</v>
      </c>
      <c r="F5443" s="3" t="s">
        <v>4954</v>
      </c>
    </row>
    <row r="5444" spans="1:6" hidden="1" x14ac:dyDescent="0.3">
      <c r="A5444" s="3" t="s">
        <v>16649</v>
      </c>
      <c r="B5444" s="3" t="s">
        <v>16650</v>
      </c>
      <c r="C5444" s="3" t="s">
        <v>16651</v>
      </c>
      <c r="D5444" s="3" t="s">
        <v>197</v>
      </c>
      <c r="E5444" s="3" t="s">
        <v>250</v>
      </c>
      <c r="F5444" s="3" t="s">
        <v>339</v>
      </c>
    </row>
    <row r="5445" spans="1:6" hidden="1" x14ac:dyDescent="0.3">
      <c r="A5445" s="3" t="s">
        <v>16652</v>
      </c>
      <c r="B5445" s="3" t="s">
        <v>16653</v>
      </c>
      <c r="C5445" s="3" t="s">
        <v>14962</v>
      </c>
      <c r="D5445" s="3" t="s">
        <v>197</v>
      </c>
      <c r="E5445" s="3" t="s">
        <v>839</v>
      </c>
      <c r="F5445" s="3" t="s">
        <v>1153</v>
      </c>
    </row>
    <row r="5446" spans="1:6" hidden="1" x14ac:dyDescent="0.3">
      <c r="A5446" s="3" t="s">
        <v>16654</v>
      </c>
      <c r="B5446" s="3" t="s">
        <v>16655</v>
      </c>
      <c r="C5446" s="3" t="s">
        <v>14962</v>
      </c>
      <c r="D5446" s="3" t="s">
        <v>197</v>
      </c>
      <c r="E5446" s="3" t="s">
        <v>839</v>
      </c>
      <c r="F5446" s="3" t="s">
        <v>1153</v>
      </c>
    </row>
    <row r="5447" spans="1:6" hidden="1" x14ac:dyDescent="0.3">
      <c r="A5447" s="3" t="s">
        <v>16656</v>
      </c>
      <c r="B5447" s="3" t="s">
        <v>16657</v>
      </c>
      <c r="C5447" s="3" t="s">
        <v>16658</v>
      </c>
      <c r="D5447" s="3" t="s">
        <v>197</v>
      </c>
      <c r="E5447" s="3" t="s">
        <v>839</v>
      </c>
      <c r="F5447" s="3" t="s">
        <v>1153</v>
      </c>
    </row>
    <row r="5448" spans="1:6" hidden="1" x14ac:dyDescent="0.3">
      <c r="A5448" s="3" t="s">
        <v>16659</v>
      </c>
      <c r="B5448" s="3" t="s">
        <v>16660</v>
      </c>
      <c r="C5448" s="3" t="s">
        <v>16661</v>
      </c>
      <c r="D5448" s="3" t="s">
        <v>197</v>
      </c>
      <c r="E5448" s="3" t="s">
        <v>839</v>
      </c>
      <c r="F5448" s="3" t="s">
        <v>1153</v>
      </c>
    </row>
    <row r="5449" spans="1:6" hidden="1" x14ac:dyDescent="0.3">
      <c r="A5449" s="3" t="s">
        <v>16662</v>
      </c>
      <c r="B5449" s="3" t="s">
        <v>16663</v>
      </c>
      <c r="C5449" s="3" t="s">
        <v>14962</v>
      </c>
      <c r="D5449" s="3" t="s">
        <v>197</v>
      </c>
      <c r="E5449" s="3" t="s">
        <v>839</v>
      </c>
      <c r="F5449" s="3" t="s">
        <v>1153</v>
      </c>
    </row>
    <row r="5450" spans="1:6" hidden="1" x14ac:dyDescent="0.3">
      <c r="A5450" s="3" t="s">
        <v>16664</v>
      </c>
      <c r="B5450" s="3" t="s">
        <v>16665</v>
      </c>
      <c r="C5450" s="3" t="s">
        <v>16666</v>
      </c>
      <c r="D5450" s="3" t="s">
        <v>197</v>
      </c>
      <c r="E5450" s="3" t="s">
        <v>839</v>
      </c>
      <c r="F5450" s="3" t="s">
        <v>1153</v>
      </c>
    </row>
    <row r="5451" spans="1:6" hidden="1" x14ac:dyDescent="0.3">
      <c r="A5451" s="3" t="s">
        <v>16667</v>
      </c>
      <c r="B5451" s="3" t="s">
        <v>16668</v>
      </c>
      <c r="C5451" s="3" t="s">
        <v>16669</v>
      </c>
      <c r="D5451" s="3" t="s">
        <v>197</v>
      </c>
      <c r="E5451" s="3" t="s">
        <v>660</v>
      </c>
      <c r="F5451" s="3" t="s">
        <v>1890</v>
      </c>
    </row>
    <row r="5452" spans="1:6" hidden="1" x14ac:dyDescent="0.3">
      <c r="A5452" s="3" t="s">
        <v>16670</v>
      </c>
      <c r="B5452" s="3" t="s">
        <v>16671</v>
      </c>
      <c r="C5452" s="3" t="s">
        <v>16672</v>
      </c>
      <c r="D5452" s="3" t="s">
        <v>197</v>
      </c>
      <c r="E5452" s="3" t="s">
        <v>660</v>
      </c>
      <c r="F5452" s="3" t="s">
        <v>1890</v>
      </c>
    </row>
    <row r="5453" spans="1:6" hidden="1" x14ac:dyDescent="0.3">
      <c r="A5453" s="3" t="s">
        <v>16673</v>
      </c>
      <c r="B5453" s="3" t="s">
        <v>16674</v>
      </c>
      <c r="C5453" s="3" t="s">
        <v>16675</v>
      </c>
      <c r="D5453" s="3" t="s">
        <v>197</v>
      </c>
      <c r="E5453" s="3" t="s">
        <v>660</v>
      </c>
      <c r="F5453" s="3" t="s">
        <v>1890</v>
      </c>
    </row>
    <row r="5454" spans="1:6" hidden="1" x14ac:dyDescent="0.3">
      <c r="A5454" s="3" t="s">
        <v>16676</v>
      </c>
      <c r="B5454" s="3" t="s">
        <v>16677</v>
      </c>
      <c r="C5454" s="3" t="s">
        <v>16678</v>
      </c>
      <c r="D5454" s="3" t="s">
        <v>197</v>
      </c>
      <c r="E5454" s="3" t="s">
        <v>660</v>
      </c>
      <c r="F5454" s="3" t="s">
        <v>1890</v>
      </c>
    </row>
    <row r="5455" spans="1:6" hidden="1" x14ac:dyDescent="0.3">
      <c r="A5455" s="3" t="s">
        <v>16679</v>
      </c>
      <c r="B5455" s="3" t="s">
        <v>16680</v>
      </c>
      <c r="C5455" s="3" t="s">
        <v>16681</v>
      </c>
      <c r="D5455" s="3" t="s">
        <v>197</v>
      </c>
      <c r="E5455" s="3" t="s">
        <v>660</v>
      </c>
      <c r="F5455" s="3" t="s">
        <v>1890</v>
      </c>
    </row>
    <row r="5456" spans="1:6" hidden="1" x14ac:dyDescent="0.3">
      <c r="A5456" s="3" t="s">
        <v>16682</v>
      </c>
      <c r="B5456" s="3" t="s">
        <v>16683</v>
      </c>
      <c r="C5456" s="3" t="s">
        <v>16684</v>
      </c>
      <c r="D5456" s="3" t="s">
        <v>197</v>
      </c>
      <c r="E5456" s="3" t="s">
        <v>660</v>
      </c>
      <c r="F5456" s="3" t="s">
        <v>1890</v>
      </c>
    </row>
    <row r="5457" spans="1:6" hidden="1" x14ac:dyDescent="0.3">
      <c r="A5457" s="3" t="s">
        <v>16685</v>
      </c>
      <c r="B5457" s="3" t="s">
        <v>16686</v>
      </c>
      <c r="C5457" s="3" t="s">
        <v>16687</v>
      </c>
      <c r="D5457" s="3" t="s">
        <v>197</v>
      </c>
      <c r="E5457" s="3" t="s">
        <v>660</v>
      </c>
      <c r="F5457" s="3" t="s">
        <v>1890</v>
      </c>
    </row>
    <row r="5458" spans="1:6" hidden="1" x14ac:dyDescent="0.3">
      <c r="A5458" s="3" t="s">
        <v>16688</v>
      </c>
      <c r="B5458" s="3" t="s">
        <v>16689</v>
      </c>
      <c r="C5458" s="3" t="s">
        <v>16690</v>
      </c>
      <c r="D5458" s="3" t="s">
        <v>197</v>
      </c>
      <c r="E5458" s="3" t="s">
        <v>660</v>
      </c>
      <c r="F5458" s="3" t="s">
        <v>1476</v>
      </c>
    </row>
    <row r="5459" spans="1:6" hidden="1" x14ac:dyDescent="0.3">
      <c r="A5459" s="3" t="s">
        <v>16691</v>
      </c>
      <c r="B5459" s="3" t="s">
        <v>16692</v>
      </c>
      <c r="C5459" s="3" t="s">
        <v>16693</v>
      </c>
      <c r="D5459" s="3" t="s">
        <v>197</v>
      </c>
      <c r="E5459" s="3" t="s">
        <v>660</v>
      </c>
      <c r="F5459" s="3" t="s">
        <v>1890</v>
      </c>
    </row>
    <row r="5460" spans="1:6" hidden="1" x14ac:dyDescent="0.3">
      <c r="A5460" s="3" t="s">
        <v>16694</v>
      </c>
      <c r="B5460" s="3" t="s">
        <v>16695</v>
      </c>
      <c r="C5460" s="3" t="s">
        <v>16696</v>
      </c>
      <c r="D5460" s="3" t="s">
        <v>197</v>
      </c>
      <c r="E5460" s="3" t="s">
        <v>660</v>
      </c>
      <c r="F5460" s="3" t="s">
        <v>1890</v>
      </c>
    </row>
    <row r="5461" spans="1:6" hidden="1" x14ac:dyDescent="0.3">
      <c r="A5461" s="3" t="s">
        <v>16697</v>
      </c>
      <c r="B5461" s="3" t="s">
        <v>16698</v>
      </c>
      <c r="C5461" s="3" t="s">
        <v>16699</v>
      </c>
      <c r="D5461" s="3" t="s">
        <v>197</v>
      </c>
      <c r="E5461" s="3" t="s">
        <v>839</v>
      </c>
      <c r="F5461" s="3" t="s">
        <v>4954</v>
      </c>
    </row>
    <row r="5462" spans="1:6" hidden="1" x14ac:dyDescent="0.3">
      <c r="A5462" s="3" t="s">
        <v>16700</v>
      </c>
      <c r="B5462" s="3" t="s">
        <v>16701</v>
      </c>
      <c r="C5462" s="3" t="s">
        <v>16702</v>
      </c>
      <c r="D5462" s="3" t="s">
        <v>197</v>
      </c>
      <c r="E5462" s="3" t="s">
        <v>660</v>
      </c>
      <c r="F5462" s="3" t="s">
        <v>835</v>
      </c>
    </row>
    <row r="5463" spans="1:6" hidden="1" x14ac:dyDescent="0.3">
      <c r="A5463" s="3" t="s">
        <v>16703</v>
      </c>
      <c r="B5463" s="3" t="s">
        <v>16704</v>
      </c>
      <c r="C5463" s="3" t="s">
        <v>16705</v>
      </c>
      <c r="D5463" s="3" t="s">
        <v>197</v>
      </c>
      <c r="E5463" s="3" t="s">
        <v>1136</v>
      </c>
      <c r="F5463" s="3" t="s">
        <v>1829</v>
      </c>
    </row>
    <row r="5464" spans="1:6" hidden="1" x14ac:dyDescent="0.3">
      <c r="A5464" s="3" t="s">
        <v>16706</v>
      </c>
      <c r="B5464" s="3" t="s">
        <v>16707</v>
      </c>
      <c r="C5464" s="3" t="s">
        <v>16708</v>
      </c>
      <c r="D5464" s="3" t="s">
        <v>197</v>
      </c>
      <c r="E5464" s="3" t="s">
        <v>839</v>
      </c>
      <c r="F5464" s="3" t="s">
        <v>4954</v>
      </c>
    </row>
    <row r="5465" spans="1:6" hidden="1" x14ac:dyDescent="0.3">
      <c r="A5465" s="3" t="s">
        <v>16709</v>
      </c>
      <c r="B5465" s="3" t="s">
        <v>16710</v>
      </c>
      <c r="C5465" s="3" t="s">
        <v>16711</v>
      </c>
      <c r="D5465" s="3" t="s">
        <v>197</v>
      </c>
      <c r="E5465" s="3" t="s">
        <v>839</v>
      </c>
      <c r="F5465" s="3" t="s">
        <v>2203</v>
      </c>
    </row>
    <row r="5466" spans="1:6" hidden="1" x14ac:dyDescent="0.3">
      <c r="A5466" s="3" t="s">
        <v>16712</v>
      </c>
      <c r="B5466" s="3" t="s">
        <v>16713</v>
      </c>
      <c r="C5466" s="3" t="s">
        <v>16714</v>
      </c>
      <c r="D5466" s="3" t="s">
        <v>197</v>
      </c>
      <c r="E5466" s="3" t="s">
        <v>660</v>
      </c>
      <c r="F5466" s="3" t="s">
        <v>1890</v>
      </c>
    </row>
    <row r="5467" spans="1:6" hidden="1" x14ac:dyDescent="0.3">
      <c r="A5467" s="3" t="s">
        <v>16715</v>
      </c>
      <c r="B5467" s="3" t="s">
        <v>16716</v>
      </c>
      <c r="C5467" s="3" t="s">
        <v>16717</v>
      </c>
      <c r="D5467" s="3" t="s">
        <v>197</v>
      </c>
      <c r="E5467" s="3" t="s">
        <v>660</v>
      </c>
      <c r="F5467" s="3" t="s">
        <v>1890</v>
      </c>
    </row>
    <row r="5468" spans="1:6" hidden="1" x14ac:dyDescent="0.3">
      <c r="A5468" s="3" t="s">
        <v>16718</v>
      </c>
      <c r="B5468" s="3" t="s">
        <v>16719</v>
      </c>
      <c r="C5468" s="3" t="s">
        <v>16720</v>
      </c>
      <c r="D5468" s="3" t="s">
        <v>197</v>
      </c>
      <c r="E5468" s="3" t="s">
        <v>660</v>
      </c>
      <c r="F5468" s="3" t="s">
        <v>1890</v>
      </c>
    </row>
    <row r="5469" spans="1:6" hidden="1" x14ac:dyDescent="0.3">
      <c r="A5469" s="3" t="s">
        <v>16721</v>
      </c>
      <c r="B5469" s="3" t="s">
        <v>16722</v>
      </c>
      <c r="C5469" s="3" t="s">
        <v>16723</v>
      </c>
      <c r="D5469" s="3" t="s">
        <v>197</v>
      </c>
      <c r="E5469" s="3" t="s">
        <v>660</v>
      </c>
      <c r="F5469" s="3" t="s">
        <v>1890</v>
      </c>
    </row>
    <row r="5470" spans="1:6" hidden="1" x14ac:dyDescent="0.3">
      <c r="A5470" s="3" t="s">
        <v>16724</v>
      </c>
      <c r="B5470" s="3" t="s">
        <v>16725</v>
      </c>
      <c r="C5470" s="3" t="s">
        <v>16726</v>
      </c>
      <c r="D5470" s="3" t="s">
        <v>197</v>
      </c>
      <c r="E5470" s="3" t="s">
        <v>660</v>
      </c>
      <c r="F5470" s="3" t="s">
        <v>1890</v>
      </c>
    </row>
    <row r="5471" spans="1:6" hidden="1" x14ac:dyDescent="0.3">
      <c r="A5471" s="3" t="s">
        <v>16727</v>
      </c>
      <c r="B5471" s="3" t="s">
        <v>16728</v>
      </c>
      <c r="C5471" s="3" t="s">
        <v>16729</v>
      </c>
      <c r="D5471" s="3" t="s">
        <v>197</v>
      </c>
      <c r="E5471" s="3" t="s">
        <v>660</v>
      </c>
      <c r="F5471" s="3" t="s">
        <v>1890</v>
      </c>
    </row>
    <row r="5472" spans="1:6" hidden="1" x14ac:dyDescent="0.3">
      <c r="A5472" s="3" t="s">
        <v>16730</v>
      </c>
      <c r="B5472" s="3" t="s">
        <v>16731</v>
      </c>
      <c r="C5472" s="3" t="s">
        <v>16732</v>
      </c>
      <c r="D5472" s="3" t="s">
        <v>197</v>
      </c>
      <c r="E5472" s="3" t="s">
        <v>660</v>
      </c>
      <c r="F5472" s="3" t="s">
        <v>1890</v>
      </c>
    </row>
    <row r="5473" spans="1:6" hidden="1" x14ac:dyDescent="0.3">
      <c r="A5473" s="3" t="s">
        <v>16733</v>
      </c>
      <c r="B5473" s="3" t="s">
        <v>16734</v>
      </c>
      <c r="C5473" s="3" t="s">
        <v>16735</v>
      </c>
      <c r="D5473" s="3" t="s">
        <v>197</v>
      </c>
      <c r="E5473" s="3" t="s">
        <v>839</v>
      </c>
      <c r="F5473" s="3" t="s">
        <v>2203</v>
      </c>
    </row>
    <row r="5474" spans="1:6" hidden="1" x14ac:dyDescent="0.3">
      <c r="A5474" s="3" t="s">
        <v>16736</v>
      </c>
      <c r="B5474" s="3" t="s">
        <v>16737</v>
      </c>
      <c r="C5474" s="3" t="s">
        <v>16738</v>
      </c>
      <c r="D5474" s="3" t="s">
        <v>197</v>
      </c>
      <c r="E5474" s="3" t="s">
        <v>839</v>
      </c>
      <c r="F5474" s="3" t="s">
        <v>2203</v>
      </c>
    </row>
    <row r="5475" spans="1:6" hidden="1" x14ac:dyDescent="0.3">
      <c r="A5475" s="3" t="s">
        <v>16739</v>
      </c>
      <c r="B5475" s="3" t="s">
        <v>16740</v>
      </c>
      <c r="C5475" s="3" t="s">
        <v>16741</v>
      </c>
      <c r="D5475" s="3" t="s">
        <v>197</v>
      </c>
      <c r="E5475" s="3" t="s">
        <v>839</v>
      </c>
      <c r="F5475" s="3" t="s">
        <v>1153</v>
      </c>
    </row>
    <row r="5476" spans="1:6" hidden="1" x14ac:dyDescent="0.3">
      <c r="A5476" s="3" t="s">
        <v>16742</v>
      </c>
      <c r="B5476" s="3" t="s">
        <v>16743</v>
      </c>
      <c r="C5476" s="3" t="s">
        <v>16744</v>
      </c>
      <c r="D5476" s="3" t="s">
        <v>197</v>
      </c>
      <c r="E5476" s="3" t="s">
        <v>660</v>
      </c>
      <c r="F5476" s="3" t="s">
        <v>1890</v>
      </c>
    </row>
    <row r="5477" spans="1:6" hidden="1" x14ac:dyDescent="0.3">
      <c r="A5477" s="3" t="s">
        <v>16745</v>
      </c>
      <c r="B5477" s="3" t="s">
        <v>16746</v>
      </c>
      <c r="C5477" s="3" t="s">
        <v>16747</v>
      </c>
      <c r="D5477" s="3" t="s">
        <v>197</v>
      </c>
      <c r="E5477" s="3" t="s">
        <v>660</v>
      </c>
      <c r="F5477" s="3" t="s">
        <v>1890</v>
      </c>
    </row>
    <row r="5478" spans="1:6" hidden="1" x14ac:dyDescent="0.3">
      <c r="A5478" s="3" t="s">
        <v>16748</v>
      </c>
      <c r="B5478" s="3" t="s">
        <v>16749</v>
      </c>
      <c r="C5478" s="3" t="s">
        <v>16750</v>
      </c>
      <c r="D5478" s="3" t="s">
        <v>197</v>
      </c>
      <c r="E5478" s="3" t="s">
        <v>660</v>
      </c>
      <c r="F5478" s="3" t="s">
        <v>1890</v>
      </c>
    </row>
    <row r="5479" spans="1:6" hidden="1" x14ac:dyDescent="0.3">
      <c r="A5479" s="3" t="s">
        <v>16751</v>
      </c>
      <c r="B5479" s="3" t="s">
        <v>16752</v>
      </c>
      <c r="C5479" s="3" t="s">
        <v>16753</v>
      </c>
      <c r="D5479" s="3" t="s">
        <v>197</v>
      </c>
      <c r="E5479" s="3" t="s">
        <v>660</v>
      </c>
      <c r="F5479" s="3" t="s">
        <v>661</v>
      </c>
    </row>
    <row r="5480" spans="1:6" hidden="1" x14ac:dyDescent="0.3">
      <c r="A5480" s="3" t="s">
        <v>16754</v>
      </c>
      <c r="B5480" s="3" t="s">
        <v>16755</v>
      </c>
      <c r="C5480" s="3" t="s">
        <v>16666</v>
      </c>
      <c r="D5480" s="3" t="s">
        <v>197</v>
      </c>
      <c r="E5480" s="3" t="s">
        <v>839</v>
      </c>
      <c r="F5480" s="3" t="s">
        <v>1153</v>
      </c>
    </row>
    <row r="5481" spans="1:6" hidden="1" x14ac:dyDescent="0.3">
      <c r="A5481" s="3" t="s">
        <v>16756</v>
      </c>
      <c r="B5481" s="3" t="s">
        <v>16757</v>
      </c>
      <c r="C5481" s="3" t="s">
        <v>16758</v>
      </c>
      <c r="D5481" s="3" t="s">
        <v>197</v>
      </c>
      <c r="E5481" s="3" t="s">
        <v>839</v>
      </c>
      <c r="F5481" s="3" t="s">
        <v>2203</v>
      </c>
    </row>
    <row r="5482" spans="1:6" hidden="1" x14ac:dyDescent="0.3">
      <c r="A5482" s="3" t="s">
        <v>16759</v>
      </c>
      <c r="B5482" s="3" t="s">
        <v>16760</v>
      </c>
      <c r="C5482" s="3" t="s">
        <v>16761</v>
      </c>
      <c r="D5482" s="3" t="s">
        <v>197</v>
      </c>
      <c r="E5482" s="3" t="s">
        <v>839</v>
      </c>
      <c r="F5482" s="3" t="s">
        <v>2203</v>
      </c>
    </row>
    <row r="5483" spans="1:6" hidden="1" x14ac:dyDescent="0.3">
      <c r="A5483" s="3" t="s">
        <v>16762</v>
      </c>
      <c r="B5483" s="3" t="s">
        <v>16763</v>
      </c>
      <c r="C5483" s="3" t="s">
        <v>16764</v>
      </c>
      <c r="D5483" s="3" t="s">
        <v>197</v>
      </c>
      <c r="E5483" s="3" t="s">
        <v>839</v>
      </c>
      <c r="F5483" s="3" t="s">
        <v>2203</v>
      </c>
    </row>
    <row r="5484" spans="1:6" hidden="1" x14ac:dyDescent="0.3">
      <c r="A5484" s="3" t="s">
        <v>16765</v>
      </c>
      <c r="B5484" s="3" t="s">
        <v>16766</v>
      </c>
      <c r="C5484" s="3" t="s">
        <v>16767</v>
      </c>
      <c r="D5484" s="3" t="s">
        <v>197</v>
      </c>
      <c r="E5484" s="3" t="s">
        <v>839</v>
      </c>
      <c r="F5484" s="3" t="s">
        <v>2203</v>
      </c>
    </row>
    <row r="5485" spans="1:6" hidden="1" x14ac:dyDescent="0.3">
      <c r="A5485" s="3" t="s">
        <v>16768</v>
      </c>
      <c r="B5485" s="3" t="s">
        <v>16769</v>
      </c>
      <c r="C5485" s="3" t="s">
        <v>16770</v>
      </c>
      <c r="D5485" s="3" t="s">
        <v>197</v>
      </c>
      <c r="E5485" s="3" t="s">
        <v>839</v>
      </c>
      <c r="F5485" s="3" t="s">
        <v>2203</v>
      </c>
    </row>
    <row r="5486" spans="1:6" hidden="1" x14ac:dyDescent="0.3">
      <c r="A5486" s="3" t="s">
        <v>16771</v>
      </c>
      <c r="B5486" s="3" t="s">
        <v>16772</v>
      </c>
      <c r="C5486" s="3" t="s">
        <v>16773</v>
      </c>
      <c r="D5486" s="3" t="s">
        <v>197</v>
      </c>
      <c r="E5486" s="3" t="s">
        <v>839</v>
      </c>
      <c r="F5486" s="3" t="s">
        <v>840</v>
      </c>
    </row>
    <row r="5487" spans="1:6" hidden="1" x14ac:dyDescent="0.3">
      <c r="A5487" s="3" t="s">
        <v>16774</v>
      </c>
      <c r="B5487" s="3" t="s">
        <v>16775</v>
      </c>
      <c r="C5487" s="3" t="s">
        <v>16702</v>
      </c>
      <c r="D5487" s="3" t="s">
        <v>197</v>
      </c>
      <c r="E5487" s="3" t="s">
        <v>839</v>
      </c>
      <c r="F5487" s="3" t="s">
        <v>840</v>
      </c>
    </row>
    <row r="5488" spans="1:6" hidden="1" x14ac:dyDescent="0.3">
      <c r="A5488" s="3" t="s">
        <v>16776</v>
      </c>
      <c r="B5488" s="3" t="s">
        <v>16777</v>
      </c>
      <c r="C5488" s="3" t="s">
        <v>16778</v>
      </c>
      <c r="D5488" s="3" t="s">
        <v>197</v>
      </c>
      <c r="E5488" s="3" t="s">
        <v>839</v>
      </c>
      <c r="F5488" s="3" t="s">
        <v>840</v>
      </c>
    </row>
    <row r="5489" spans="1:6" hidden="1" x14ac:dyDescent="0.3">
      <c r="A5489" s="3" t="s">
        <v>16779</v>
      </c>
      <c r="B5489" s="3" t="s">
        <v>16780</v>
      </c>
      <c r="C5489" s="3" t="s">
        <v>16781</v>
      </c>
      <c r="D5489" s="3" t="s">
        <v>197</v>
      </c>
      <c r="E5489" s="3" t="s">
        <v>839</v>
      </c>
      <c r="F5489" s="3" t="s">
        <v>2203</v>
      </c>
    </row>
    <row r="5490" spans="1:6" hidden="1" x14ac:dyDescent="0.3">
      <c r="A5490" s="3" t="s">
        <v>16782</v>
      </c>
      <c r="B5490" s="3" t="s">
        <v>16783</v>
      </c>
      <c r="C5490" s="3" t="s">
        <v>16784</v>
      </c>
      <c r="D5490" s="3" t="s">
        <v>197</v>
      </c>
      <c r="E5490" s="3" t="s">
        <v>839</v>
      </c>
      <c r="F5490" s="3" t="s">
        <v>2203</v>
      </c>
    </row>
    <row r="5491" spans="1:6" hidden="1" x14ac:dyDescent="0.3">
      <c r="A5491" s="3" t="s">
        <v>16785</v>
      </c>
      <c r="B5491" s="3" t="s">
        <v>16786</v>
      </c>
      <c r="C5491" s="3" t="s">
        <v>16787</v>
      </c>
      <c r="D5491" s="3" t="s">
        <v>197</v>
      </c>
      <c r="E5491" s="3" t="s">
        <v>839</v>
      </c>
      <c r="F5491" s="3" t="s">
        <v>2203</v>
      </c>
    </row>
    <row r="5492" spans="1:6" hidden="1" x14ac:dyDescent="0.3">
      <c r="A5492" s="3" t="s">
        <v>16788</v>
      </c>
      <c r="B5492" s="3" t="s">
        <v>16789</v>
      </c>
      <c r="C5492" s="3" t="s">
        <v>16790</v>
      </c>
      <c r="D5492" s="3" t="s">
        <v>197</v>
      </c>
      <c r="E5492" s="3" t="s">
        <v>839</v>
      </c>
      <c r="F5492" s="3" t="s">
        <v>2203</v>
      </c>
    </row>
    <row r="5493" spans="1:6" hidden="1" x14ac:dyDescent="0.3">
      <c r="A5493" s="3" t="s">
        <v>16791</v>
      </c>
      <c r="B5493" s="3" t="s">
        <v>16792</v>
      </c>
      <c r="C5493" s="3" t="s">
        <v>16793</v>
      </c>
      <c r="D5493" s="3" t="s">
        <v>197</v>
      </c>
      <c r="E5493" s="3" t="s">
        <v>660</v>
      </c>
      <c r="F5493" s="3" t="s">
        <v>1890</v>
      </c>
    </row>
    <row r="5494" spans="1:6" hidden="1" x14ac:dyDescent="0.3">
      <c r="A5494" s="3" t="s">
        <v>16794</v>
      </c>
      <c r="B5494" s="3" t="s">
        <v>16795</v>
      </c>
      <c r="C5494" s="3" t="s">
        <v>16796</v>
      </c>
      <c r="D5494" s="3" t="s">
        <v>197</v>
      </c>
      <c r="E5494" s="3" t="s">
        <v>198</v>
      </c>
      <c r="F5494" s="3" t="s">
        <v>1383</v>
      </c>
    </row>
    <row r="5495" spans="1:6" hidden="1" x14ac:dyDescent="0.3">
      <c r="A5495" s="3" t="s">
        <v>16797</v>
      </c>
      <c r="B5495" s="3" t="s">
        <v>16798</v>
      </c>
      <c r="C5495" s="3" t="s">
        <v>16799</v>
      </c>
      <c r="D5495" s="3" t="s">
        <v>197</v>
      </c>
      <c r="E5495" s="3" t="s">
        <v>198</v>
      </c>
      <c r="F5495" s="3" t="s">
        <v>1383</v>
      </c>
    </row>
    <row r="5496" spans="1:6" hidden="1" x14ac:dyDescent="0.3">
      <c r="A5496" s="3" t="s">
        <v>16800</v>
      </c>
      <c r="B5496" s="3" t="s">
        <v>16801</v>
      </c>
      <c r="C5496" s="3" t="s">
        <v>16802</v>
      </c>
      <c r="D5496" s="3" t="s">
        <v>197</v>
      </c>
      <c r="E5496" s="3" t="s">
        <v>198</v>
      </c>
      <c r="F5496" s="3" t="s">
        <v>1383</v>
      </c>
    </row>
    <row r="5497" spans="1:6" hidden="1" x14ac:dyDescent="0.3">
      <c r="A5497" s="3" t="s">
        <v>16803</v>
      </c>
      <c r="B5497" s="3" t="s">
        <v>16804</v>
      </c>
      <c r="C5497" s="3" t="s">
        <v>16805</v>
      </c>
      <c r="D5497" s="3" t="s">
        <v>197</v>
      </c>
      <c r="E5497" s="3" t="s">
        <v>660</v>
      </c>
      <c r="F5497" s="3" t="s">
        <v>1890</v>
      </c>
    </row>
    <row r="5498" spans="1:6" hidden="1" x14ac:dyDescent="0.3">
      <c r="A5498" s="3" t="s">
        <v>16806</v>
      </c>
      <c r="B5498" s="3" t="s">
        <v>16807</v>
      </c>
      <c r="C5498" s="3" t="s">
        <v>16808</v>
      </c>
      <c r="D5498" s="3" t="s">
        <v>197</v>
      </c>
      <c r="E5498" s="3" t="s">
        <v>660</v>
      </c>
      <c r="F5498" s="3" t="s">
        <v>1890</v>
      </c>
    </row>
    <row r="5499" spans="1:6" hidden="1" x14ac:dyDescent="0.3">
      <c r="A5499" s="3" t="s">
        <v>16809</v>
      </c>
      <c r="B5499" s="3" t="s">
        <v>16810</v>
      </c>
      <c r="C5499" s="3" t="s">
        <v>16811</v>
      </c>
      <c r="D5499" s="3" t="s">
        <v>197</v>
      </c>
      <c r="E5499" s="3" t="s">
        <v>839</v>
      </c>
      <c r="F5499" s="3" t="s">
        <v>2492</v>
      </c>
    </row>
    <row r="5500" spans="1:6" hidden="1" x14ac:dyDescent="0.3">
      <c r="A5500" s="3" t="s">
        <v>16812</v>
      </c>
      <c r="B5500" s="3" t="s">
        <v>16813</v>
      </c>
      <c r="C5500" s="3" t="s">
        <v>16814</v>
      </c>
      <c r="D5500" s="3" t="s">
        <v>197</v>
      </c>
      <c r="E5500" s="3" t="s">
        <v>198</v>
      </c>
      <c r="F5500" s="3" t="s">
        <v>1383</v>
      </c>
    </row>
    <row r="5501" spans="1:6" hidden="1" x14ac:dyDescent="0.3">
      <c r="A5501" s="3" t="s">
        <v>16815</v>
      </c>
      <c r="B5501" s="3" t="s">
        <v>16816</v>
      </c>
      <c r="C5501" s="3" t="s">
        <v>16817</v>
      </c>
      <c r="D5501" s="3" t="s">
        <v>197</v>
      </c>
      <c r="E5501" s="3" t="s">
        <v>198</v>
      </c>
      <c r="F5501" s="3" t="s">
        <v>1383</v>
      </c>
    </row>
    <row r="5502" spans="1:6" hidden="1" x14ac:dyDescent="0.3">
      <c r="A5502" s="3" t="s">
        <v>16818</v>
      </c>
      <c r="B5502" s="3" t="s">
        <v>16819</v>
      </c>
      <c r="C5502" s="3" t="s">
        <v>16820</v>
      </c>
      <c r="D5502" s="3" t="s">
        <v>197</v>
      </c>
      <c r="E5502" s="3" t="s">
        <v>198</v>
      </c>
      <c r="F5502" s="3" t="s">
        <v>1383</v>
      </c>
    </row>
    <row r="5503" spans="1:6" hidden="1" x14ac:dyDescent="0.3">
      <c r="A5503" s="3" t="s">
        <v>16821</v>
      </c>
      <c r="B5503" s="3" t="s">
        <v>16822</v>
      </c>
      <c r="C5503" s="3" t="s">
        <v>16823</v>
      </c>
      <c r="D5503" s="3" t="s">
        <v>197</v>
      </c>
      <c r="E5503" s="3" t="s">
        <v>839</v>
      </c>
      <c r="F5503" s="3" t="s">
        <v>840</v>
      </c>
    </row>
    <row r="5504" spans="1:6" hidden="1" x14ac:dyDescent="0.3">
      <c r="A5504" s="3" t="s">
        <v>16824</v>
      </c>
      <c r="B5504" s="3" t="s">
        <v>16825</v>
      </c>
      <c r="C5504" s="3" t="s">
        <v>16826</v>
      </c>
      <c r="D5504" s="3" t="s">
        <v>214</v>
      </c>
      <c r="E5504" s="3" t="s">
        <v>215</v>
      </c>
      <c r="F5504" s="3" t="s">
        <v>389</v>
      </c>
    </row>
    <row r="5505" spans="1:6" hidden="1" x14ac:dyDescent="0.3">
      <c r="A5505" s="3" t="s">
        <v>16827</v>
      </c>
      <c r="B5505" s="3" t="s">
        <v>16828</v>
      </c>
      <c r="C5505" s="3" t="s">
        <v>16829</v>
      </c>
      <c r="D5505" s="3" t="s">
        <v>214</v>
      </c>
      <c r="E5505" s="3" t="s">
        <v>215</v>
      </c>
      <c r="F5505" s="3" t="s">
        <v>309</v>
      </c>
    </row>
    <row r="5506" spans="1:6" hidden="1" x14ac:dyDescent="0.3">
      <c r="A5506" s="3" t="s">
        <v>16830</v>
      </c>
      <c r="B5506" s="3" t="s">
        <v>16831</v>
      </c>
      <c r="C5506" s="3" t="s">
        <v>16832</v>
      </c>
      <c r="D5506" s="3" t="s">
        <v>188</v>
      </c>
      <c r="E5506" s="3" t="s">
        <v>189</v>
      </c>
      <c r="F5506" s="3" t="s">
        <v>190</v>
      </c>
    </row>
    <row r="5507" spans="1:6" hidden="1" x14ac:dyDescent="0.3">
      <c r="A5507" s="3" t="s">
        <v>16833</v>
      </c>
      <c r="B5507" s="3" t="s">
        <v>16834</v>
      </c>
      <c r="C5507" s="3" t="s">
        <v>16835</v>
      </c>
      <c r="D5507" s="3" t="s">
        <v>197</v>
      </c>
      <c r="E5507" s="3" t="s">
        <v>660</v>
      </c>
      <c r="F5507" s="3" t="s">
        <v>1890</v>
      </c>
    </row>
    <row r="5508" spans="1:6" hidden="1" x14ac:dyDescent="0.3">
      <c r="A5508" s="3" t="s">
        <v>16836</v>
      </c>
      <c r="B5508" s="3" t="s">
        <v>16837</v>
      </c>
      <c r="C5508" s="3" t="s">
        <v>16838</v>
      </c>
      <c r="D5508" s="3" t="s">
        <v>197</v>
      </c>
      <c r="E5508" s="3" t="s">
        <v>660</v>
      </c>
      <c r="F5508" s="3" t="s">
        <v>1890</v>
      </c>
    </row>
    <row r="5509" spans="1:6" hidden="1" x14ac:dyDescent="0.3">
      <c r="A5509" s="3" t="s">
        <v>16839</v>
      </c>
      <c r="B5509" s="3" t="s">
        <v>16840</v>
      </c>
      <c r="C5509" s="3" t="s">
        <v>16841</v>
      </c>
      <c r="D5509" s="3" t="s">
        <v>197</v>
      </c>
      <c r="E5509" s="3" t="s">
        <v>660</v>
      </c>
      <c r="F5509" s="3" t="s">
        <v>1890</v>
      </c>
    </row>
    <row r="5510" spans="1:6" hidden="1" x14ac:dyDescent="0.3">
      <c r="A5510" s="3" t="s">
        <v>16842</v>
      </c>
      <c r="B5510" s="3" t="s">
        <v>16843</v>
      </c>
      <c r="C5510" s="3" t="s">
        <v>16844</v>
      </c>
      <c r="D5510" s="3" t="s">
        <v>197</v>
      </c>
      <c r="E5510" s="3" t="s">
        <v>660</v>
      </c>
      <c r="F5510" s="3" t="s">
        <v>5257</v>
      </c>
    </row>
    <row r="5511" spans="1:6" hidden="1" x14ac:dyDescent="0.3">
      <c r="A5511" s="3" t="s">
        <v>16845</v>
      </c>
      <c r="B5511" s="3" t="s">
        <v>16846</v>
      </c>
      <c r="C5511" s="3" t="s">
        <v>16847</v>
      </c>
      <c r="D5511" s="3" t="s">
        <v>197</v>
      </c>
      <c r="E5511" s="3" t="s">
        <v>660</v>
      </c>
      <c r="F5511" s="3" t="s">
        <v>1890</v>
      </c>
    </row>
    <row r="5512" spans="1:6" hidden="1" x14ac:dyDescent="0.3">
      <c r="A5512" s="3" t="s">
        <v>16848</v>
      </c>
      <c r="B5512" s="3" t="s">
        <v>16849</v>
      </c>
      <c r="C5512" s="3" t="s">
        <v>16850</v>
      </c>
      <c r="D5512" s="3" t="s">
        <v>197</v>
      </c>
      <c r="E5512" s="3" t="s">
        <v>660</v>
      </c>
      <c r="F5512" s="3" t="s">
        <v>1890</v>
      </c>
    </row>
    <row r="5513" spans="1:6" hidden="1" x14ac:dyDescent="0.3">
      <c r="A5513" s="3" t="s">
        <v>16851</v>
      </c>
      <c r="B5513" s="3" t="s">
        <v>16852</v>
      </c>
      <c r="C5513" s="3" t="s">
        <v>16853</v>
      </c>
      <c r="D5513" s="3" t="s">
        <v>197</v>
      </c>
      <c r="E5513" s="3" t="s">
        <v>660</v>
      </c>
      <c r="F5513" s="3" t="s">
        <v>1890</v>
      </c>
    </row>
    <row r="5514" spans="1:6" hidden="1" x14ac:dyDescent="0.3">
      <c r="A5514" s="3" t="s">
        <v>16854</v>
      </c>
      <c r="B5514" s="3" t="s">
        <v>16855</v>
      </c>
      <c r="C5514" s="3" t="s">
        <v>16856</v>
      </c>
      <c r="D5514" s="3" t="s">
        <v>197</v>
      </c>
      <c r="E5514" s="3" t="s">
        <v>660</v>
      </c>
      <c r="F5514" s="3" t="s">
        <v>1890</v>
      </c>
    </row>
    <row r="5515" spans="1:6" hidden="1" x14ac:dyDescent="0.3">
      <c r="A5515" s="3" t="s">
        <v>16857</v>
      </c>
      <c r="B5515" s="3" t="s">
        <v>16858</v>
      </c>
      <c r="C5515" s="3" t="s">
        <v>16859</v>
      </c>
      <c r="D5515" s="3" t="s">
        <v>197</v>
      </c>
      <c r="E5515" s="3" t="s">
        <v>660</v>
      </c>
      <c r="F5515" s="3" t="s">
        <v>1890</v>
      </c>
    </row>
    <row r="5516" spans="1:6" hidden="1" x14ac:dyDescent="0.3">
      <c r="A5516" s="3" t="s">
        <v>16860</v>
      </c>
      <c r="B5516" s="3" t="s">
        <v>16861</v>
      </c>
      <c r="C5516" s="3" t="s">
        <v>16862</v>
      </c>
      <c r="D5516" s="3" t="s">
        <v>197</v>
      </c>
      <c r="E5516" s="3" t="s">
        <v>460</v>
      </c>
      <c r="F5516" s="3" t="s">
        <v>2130</v>
      </c>
    </row>
    <row r="5517" spans="1:6" hidden="1" x14ac:dyDescent="0.3">
      <c r="A5517" s="3" t="s">
        <v>16863</v>
      </c>
      <c r="B5517" s="3" t="s">
        <v>16864</v>
      </c>
      <c r="C5517" s="3" t="s">
        <v>16865</v>
      </c>
      <c r="D5517" s="3" t="s">
        <v>197</v>
      </c>
      <c r="E5517" s="3" t="s">
        <v>839</v>
      </c>
      <c r="F5517" s="3" t="s">
        <v>1153</v>
      </c>
    </row>
    <row r="5518" spans="1:6" hidden="1" x14ac:dyDescent="0.3">
      <c r="A5518" s="3" t="s">
        <v>16866</v>
      </c>
      <c r="B5518" s="3" t="s">
        <v>16867</v>
      </c>
      <c r="C5518" s="3" t="s">
        <v>16868</v>
      </c>
      <c r="D5518" s="3" t="s">
        <v>197</v>
      </c>
      <c r="E5518" s="3" t="s">
        <v>839</v>
      </c>
      <c r="F5518" s="3" t="s">
        <v>1153</v>
      </c>
    </row>
    <row r="5519" spans="1:6" hidden="1" x14ac:dyDescent="0.3">
      <c r="A5519" s="3" t="s">
        <v>16869</v>
      </c>
      <c r="B5519" s="3" t="s">
        <v>16870</v>
      </c>
      <c r="C5519" s="3" t="s">
        <v>16871</v>
      </c>
      <c r="D5519" s="3" t="s">
        <v>197</v>
      </c>
      <c r="E5519" s="3" t="s">
        <v>839</v>
      </c>
      <c r="F5519" s="3" t="s">
        <v>2203</v>
      </c>
    </row>
    <row r="5520" spans="1:6" hidden="1" x14ac:dyDescent="0.3">
      <c r="A5520" s="3" t="s">
        <v>16872</v>
      </c>
      <c r="B5520" s="3" t="s">
        <v>16873</v>
      </c>
      <c r="C5520" s="3" t="s">
        <v>16874</v>
      </c>
      <c r="D5520" s="3" t="s">
        <v>197</v>
      </c>
      <c r="E5520" s="3" t="s">
        <v>839</v>
      </c>
      <c r="F5520" s="3" t="s">
        <v>2492</v>
      </c>
    </row>
    <row r="5521" spans="1:6" hidden="1" x14ac:dyDescent="0.3">
      <c r="A5521" s="3" t="s">
        <v>16875</v>
      </c>
      <c r="B5521" s="3" t="s">
        <v>16876</v>
      </c>
      <c r="C5521" s="3" t="s">
        <v>16877</v>
      </c>
      <c r="D5521" s="3" t="s">
        <v>197</v>
      </c>
      <c r="E5521" s="3" t="s">
        <v>460</v>
      </c>
      <c r="F5521" s="3" t="s">
        <v>3880</v>
      </c>
    </row>
    <row r="5522" spans="1:6" hidden="1" x14ac:dyDescent="0.3">
      <c r="A5522" s="3" t="s">
        <v>16878</v>
      </c>
      <c r="B5522" s="3" t="s">
        <v>16879</v>
      </c>
      <c r="C5522" s="3" t="s">
        <v>16880</v>
      </c>
      <c r="D5522" s="3" t="s">
        <v>197</v>
      </c>
      <c r="E5522" s="3" t="s">
        <v>250</v>
      </c>
      <c r="F5522" s="3" t="s">
        <v>292</v>
      </c>
    </row>
    <row r="5523" spans="1:6" hidden="1" x14ac:dyDescent="0.3">
      <c r="A5523" s="3" t="s">
        <v>16881</v>
      </c>
      <c r="B5523" s="3" t="s">
        <v>16882</v>
      </c>
      <c r="C5523" s="3" t="s">
        <v>16883</v>
      </c>
      <c r="D5523" s="3" t="s">
        <v>197</v>
      </c>
      <c r="E5523" s="3" t="s">
        <v>198</v>
      </c>
      <c r="F5523" s="3" t="s">
        <v>1383</v>
      </c>
    </row>
    <row r="5524" spans="1:6" hidden="1" x14ac:dyDescent="0.3">
      <c r="A5524" s="3" t="s">
        <v>16884</v>
      </c>
      <c r="B5524" s="3" t="s">
        <v>16885</v>
      </c>
      <c r="C5524" s="3" t="s">
        <v>16886</v>
      </c>
      <c r="D5524" s="3" t="s">
        <v>197</v>
      </c>
      <c r="E5524" s="3" t="s">
        <v>460</v>
      </c>
      <c r="F5524" s="3" t="s">
        <v>1946</v>
      </c>
    </row>
    <row r="5525" spans="1:6" hidden="1" x14ac:dyDescent="0.3">
      <c r="A5525" s="3" t="s">
        <v>16887</v>
      </c>
      <c r="B5525" s="3" t="s">
        <v>16888</v>
      </c>
      <c r="C5525" s="3" t="s">
        <v>16889</v>
      </c>
      <c r="D5525" s="3" t="s">
        <v>197</v>
      </c>
      <c r="E5525" s="3" t="s">
        <v>460</v>
      </c>
      <c r="F5525" s="3" t="s">
        <v>2104</v>
      </c>
    </row>
    <row r="5526" spans="1:6" hidden="1" x14ac:dyDescent="0.3">
      <c r="A5526" s="3" t="s">
        <v>16890</v>
      </c>
      <c r="B5526" s="3" t="s">
        <v>16891</v>
      </c>
      <c r="C5526" s="3" t="s">
        <v>16892</v>
      </c>
      <c r="D5526" s="3" t="s">
        <v>197</v>
      </c>
      <c r="E5526" s="3" t="s">
        <v>460</v>
      </c>
      <c r="F5526" s="3" t="s">
        <v>2104</v>
      </c>
    </row>
    <row r="5527" spans="1:6" hidden="1" x14ac:dyDescent="0.3">
      <c r="A5527" s="3" t="s">
        <v>16893</v>
      </c>
      <c r="B5527" s="3" t="s">
        <v>16894</v>
      </c>
      <c r="C5527" s="3" t="s">
        <v>16895</v>
      </c>
      <c r="D5527" s="3" t="s">
        <v>197</v>
      </c>
      <c r="E5527" s="3" t="s">
        <v>460</v>
      </c>
      <c r="F5527" s="3" t="s">
        <v>1946</v>
      </c>
    </row>
    <row r="5528" spans="1:6" hidden="1" x14ac:dyDescent="0.3">
      <c r="A5528" s="3" t="s">
        <v>16896</v>
      </c>
      <c r="B5528" s="3" t="s">
        <v>16897</v>
      </c>
      <c r="C5528" s="3" t="s">
        <v>16898</v>
      </c>
      <c r="D5528" s="3" t="s">
        <v>197</v>
      </c>
      <c r="E5528" s="3" t="s">
        <v>460</v>
      </c>
      <c r="F5528" s="3" t="s">
        <v>2104</v>
      </c>
    </row>
    <row r="5529" spans="1:6" hidden="1" x14ac:dyDescent="0.3">
      <c r="A5529" s="3" t="s">
        <v>16899</v>
      </c>
      <c r="B5529" s="3" t="s">
        <v>16900</v>
      </c>
      <c r="C5529" s="3" t="s">
        <v>16901</v>
      </c>
      <c r="D5529" s="3" t="s">
        <v>197</v>
      </c>
      <c r="E5529" s="3" t="s">
        <v>460</v>
      </c>
      <c r="F5529" s="3" t="s">
        <v>2104</v>
      </c>
    </row>
    <row r="5530" spans="1:6" hidden="1" x14ac:dyDescent="0.3">
      <c r="A5530" s="3" t="s">
        <v>16902</v>
      </c>
      <c r="B5530" s="3" t="s">
        <v>16903</v>
      </c>
      <c r="C5530" s="3" t="s">
        <v>16904</v>
      </c>
      <c r="D5530" s="3" t="s">
        <v>197</v>
      </c>
      <c r="E5530" s="3" t="s">
        <v>460</v>
      </c>
      <c r="F5530" s="3" t="s">
        <v>1946</v>
      </c>
    </row>
    <row r="5531" spans="1:6" hidden="1" x14ac:dyDescent="0.3">
      <c r="A5531" s="3" t="s">
        <v>16905</v>
      </c>
      <c r="B5531" s="3" t="s">
        <v>16906</v>
      </c>
      <c r="C5531" s="3" t="s">
        <v>16907</v>
      </c>
      <c r="D5531" s="3" t="s">
        <v>965</v>
      </c>
      <c r="E5531" s="3" t="s">
        <v>966</v>
      </c>
      <c r="F5531" s="3" t="s">
        <v>3146</v>
      </c>
    </row>
    <row r="5532" spans="1:6" hidden="1" x14ac:dyDescent="0.3">
      <c r="A5532" s="3" t="s">
        <v>16908</v>
      </c>
      <c r="B5532" s="3" t="s">
        <v>16909</v>
      </c>
      <c r="C5532" s="3" t="s">
        <v>16910</v>
      </c>
      <c r="D5532" s="3" t="s">
        <v>197</v>
      </c>
      <c r="E5532" s="3" t="s">
        <v>839</v>
      </c>
      <c r="F5532" s="3" t="s">
        <v>4954</v>
      </c>
    </row>
    <row r="5533" spans="1:6" hidden="1" x14ac:dyDescent="0.3">
      <c r="A5533" s="3" t="s">
        <v>16911</v>
      </c>
      <c r="B5533" s="3" t="s">
        <v>16912</v>
      </c>
      <c r="C5533" s="3" t="s">
        <v>16913</v>
      </c>
      <c r="D5533" s="3" t="s">
        <v>197</v>
      </c>
      <c r="E5533" s="3" t="s">
        <v>839</v>
      </c>
      <c r="F5533" s="3" t="s">
        <v>1153</v>
      </c>
    </row>
    <row r="5534" spans="1:6" hidden="1" x14ac:dyDescent="0.3">
      <c r="A5534" s="3" t="s">
        <v>16914</v>
      </c>
      <c r="B5534" s="3" t="s">
        <v>16915</v>
      </c>
      <c r="C5534" s="3" t="s">
        <v>16916</v>
      </c>
      <c r="D5534" s="3" t="s">
        <v>197</v>
      </c>
      <c r="E5534" s="3" t="s">
        <v>660</v>
      </c>
      <c r="F5534" s="3" t="s">
        <v>1890</v>
      </c>
    </row>
    <row r="5535" spans="1:6" hidden="1" x14ac:dyDescent="0.3">
      <c r="A5535" s="3" t="s">
        <v>16917</v>
      </c>
      <c r="B5535" s="3" t="s">
        <v>16918</v>
      </c>
      <c r="C5535" s="3" t="s">
        <v>16919</v>
      </c>
      <c r="D5535" s="3" t="s">
        <v>197</v>
      </c>
      <c r="E5535" s="3" t="s">
        <v>660</v>
      </c>
      <c r="F5535" s="3" t="s">
        <v>5257</v>
      </c>
    </row>
    <row r="5536" spans="1:6" hidden="1" x14ac:dyDescent="0.3">
      <c r="A5536" s="3" t="s">
        <v>16920</v>
      </c>
      <c r="B5536" s="3" t="s">
        <v>16921</v>
      </c>
      <c r="C5536" s="3" t="s">
        <v>16922</v>
      </c>
      <c r="D5536" s="3" t="s">
        <v>197</v>
      </c>
      <c r="E5536" s="3" t="s">
        <v>660</v>
      </c>
      <c r="F5536" s="3" t="s">
        <v>1890</v>
      </c>
    </row>
    <row r="5537" spans="1:6" hidden="1" x14ac:dyDescent="0.3">
      <c r="A5537" s="3" t="s">
        <v>16923</v>
      </c>
      <c r="B5537" s="3" t="s">
        <v>16924</v>
      </c>
      <c r="C5537" s="3" t="s">
        <v>16925</v>
      </c>
      <c r="D5537" s="3" t="s">
        <v>197</v>
      </c>
      <c r="E5537" s="3" t="s">
        <v>660</v>
      </c>
      <c r="F5537" s="3" t="s">
        <v>1890</v>
      </c>
    </row>
    <row r="5538" spans="1:6" hidden="1" x14ac:dyDescent="0.3">
      <c r="A5538" s="3" t="s">
        <v>16926</v>
      </c>
      <c r="B5538" s="3" t="s">
        <v>16927</v>
      </c>
      <c r="C5538" s="3" t="s">
        <v>16928</v>
      </c>
      <c r="D5538" s="3" t="s">
        <v>197</v>
      </c>
      <c r="E5538" s="3" t="s">
        <v>660</v>
      </c>
      <c r="F5538" s="3" t="s">
        <v>1890</v>
      </c>
    </row>
    <row r="5539" spans="1:6" hidden="1" x14ac:dyDescent="0.3">
      <c r="A5539" s="3" t="s">
        <v>16929</v>
      </c>
      <c r="B5539" s="3" t="s">
        <v>16930</v>
      </c>
      <c r="C5539" s="3" t="s">
        <v>16931</v>
      </c>
      <c r="D5539" s="3" t="s">
        <v>197</v>
      </c>
      <c r="E5539" s="3" t="s">
        <v>660</v>
      </c>
      <c r="F5539" s="3" t="s">
        <v>5257</v>
      </c>
    </row>
    <row r="5540" spans="1:6" hidden="1" x14ac:dyDescent="0.3">
      <c r="A5540" s="3" t="s">
        <v>16932</v>
      </c>
      <c r="B5540" s="3" t="s">
        <v>16933</v>
      </c>
      <c r="C5540" s="3" t="s">
        <v>16934</v>
      </c>
      <c r="D5540" s="3" t="s">
        <v>197</v>
      </c>
      <c r="E5540" s="3" t="s">
        <v>660</v>
      </c>
      <c r="F5540" s="3" t="s">
        <v>5257</v>
      </c>
    </row>
    <row r="5541" spans="1:6" hidden="1" x14ac:dyDescent="0.3">
      <c r="A5541" s="3" t="s">
        <v>16935</v>
      </c>
      <c r="B5541" s="3" t="s">
        <v>16936</v>
      </c>
      <c r="C5541" s="3" t="s">
        <v>10212</v>
      </c>
      <c r="D5541" s="3" t="s">
        <v>197</v>
      </c>
      <c r="E5541" s="3" t="s">
        <v>839</v>
      </c>
      <c r="F5541" s="3" t="s">
        <v>1153</v>
      </c>
    </row>
    <row r="5542" spans="1:6" hidden="1" x14ac:dyDescent="0.3">
      <c r="A5542" s="3" t="s">
        <v>16937</v>
      </c>
      <c r="B5542" s="3" t="s">
        <v>16938</v>
      </c>
      <c r="C5542" s="3" t="s">
        <v>16939</v>
      </c>
      <c r="D5542" s="3" t="s">
        <v>197</v>
      </c>
      <c r="E5542" s="3" t="s">
        <v>839</v>
      </c>
      <c r="F5542" s="3" t="s">
        <v>871</v>
      </c>
    </row>
    <row r="5543" spans="1:6" hidden="1" x14ac:dyDescent="0.3">
      <c r="A5543" s="3" t="s">
        <v>16940</v>
      </c>
      <c r="B5543" s="3" t="s">
        <v>16941</v>
      </c>
      <c r="C5543" s="3" t="s">
        <v>16942</v>
      </c>
      <c r="D5543" s="3" t="s">
        <v>197</v>
      </c>
      <c r="E5543" s="3" t="s">
        <v>839</v>
      </c>
      <c r="F5543" s="3" t="s">
        <v>1153</v>
      </c>
    </row>
    <row r="5544" spans="1:6" hidden="1" x14ac:dyDescent="0.3">
      <c r="A5544" s="3" t="s">
        <v>16943</v>
      </c>
      <c r="B5544" s="3" t="s">
        <v>16944</v>
      </c>
      <c r="C5544" s="3" t="s">
        <v>16945</v>
      </c>
      <c r="D5544" s="3" t="s">
        <v>197</v>
      </c>
      <c r="E5544" s="3" t="s">
        <v>839</v>
      </c>
      <c r="F5544" s="3" t="s">
        <v>1153</v>
      </c>
    </row>
    <row r="5545" spans="1:6" hidden="1" x14ac:dyDescent="0.3">
      <c r="A5545" s="3" t="s">
        <v>16946</v>
      </c>
      <c r="B5545" s="3" t="s">
        <v>16947</v>
      </c>
      <c r="C5545" s="3" t="s">
        <v>15930</v>
      </c>
      <c r="D5545" s="3" t="s">
        <v>197</v>
      </c>
      <c r="E5545" s="3" t="s">
        <v>839</v>
      </c>
      <c r="F5545" s="3" t="s">
        <v>871</v>
      </c>
    </row>
    <row r="5546" spans="1:6" hidden="1" x14ac:dyDescent="0.3">
      <c r="A5546" s="3" t="s">
        <v>16948</v>
      </c>
      <c r="B5546" s="3" t="s">
        <v>16949</v>
      </c>
      <c r="C5546" s="3" t="s">
        <v>16950</v>
      </c>
      <c r="D5546" s="3" t="s">
        <v>197</v>
      </c>
      <c r="E5546" s="3" t="s">
        <v>839</v>
      </c>
      <c r="F5546" s="3" t="s">
        <v>2203</v>
      </c>
    </row>
    <row r="5547" spans="1:6" hidden="1" x14ac:dyDescent="0.3">
      <c r="A5547" s="3" t="s">
        <v>16951</v>
      </c>
      <c r="B5547" s="3" t="s">
        <v>16952</v>
      </c>
      <c r="C5547" s="3" t="s">
        <v>16953</v>
      </c>
      <c r="D5547" s="3" t="s">
        <v>197</v>
      </c>
      <c r="E5547" s="3" t="s">
        <v>660</v>
      </c>
      <c r="F5547" s="3" t="s">
        <v>1890</v>
      </c>
    </row>
    <row r="5548" spans="1:6" hidden="1" x14ac:dyDescent="0.3">
      <c r="A5548" s="3" t="s">
        <v>16954</v>
      </c>
      <c r="B5548" s="3" t="s">
        <v>16955</v>
      </c>
      <c r="C5548" s="3" t="s">
        <v>16956</v>
      </c>
      <c r="D5548" s="3" t="s">
        <v>197</v>
      </c>
      <c r="E5548" s="3" t="s">
        <v>839</v>
      </c>
      <c r="F5548" s="3" t="s">
        <v>2492</v>
      </c>
    </row>
    <row r="5549" spans="1:6" hidden="1" x14ac:dyDescent="0.3">
      <c r="A5549" s="3" t="s">
        <v>16957</v>
      </c>
      <c r="B5549" s="3" t="s">
        <v>16958</v>
      </c>
      <c r="C5549" s="3" t="s">
        <v>16959</v>
      </c>
      <c r="D5549" s="3" t="s">
        <v>197</v>
      </c>
      <c r="E5549" s="3" t="s">
        <v>839</v>
      </c>
      <c r="F5549" s="3" t="s">
        <v>2492</v>
      </c>
    </row>
    <row r="5550" spans="1:6" hidden="1" x14ac:dyDescent="0.3">
      <c r="A5550" s="3" t="s">
        <v>16960</v>
      </c>
      <c r="B5550" s="3" t="s">
        <v>16961</v>
      </c>
      <c r="C5550" s="3" t="s">
        <v>16962</v>
      </c>
      <c r="D5550" s="3" t="s">
        <v>197</v>
      </c>
      <c r="E5550" s="3" t="s">
        <v>839</v>
      </c>
      <c r="F5550" s="3" t="s">
        <v>871</v>
      </c>
    </row>
    <row r="5551" spans="1:6" hidden="1" x14ac:dyDescent="0.3">
      <c r="A5551" s="3" t="s">
        <v>16963</v>
      </c>
      <c r="B5551" s="3" t="s">
        <v>16964</v>
      </c>
      <c r="C5551" s="3" t="s">
        <v>16965</v>
      </c>
      <c r="D5551" s="3" t="s">
        <v>197</v>
      </c>
      <c r="E5551" s="3" t="s">
        <v>839</v>
      </c>
      <c r="F5551" s="3" t="s">
        <v>2492</v>
      </c>
    </row>
    <row r="5552" spans="1:6" hidden="1" x14ac:dyDescent="0.3">
      <c r="A5552" s="3" t="s">
        <v>16966</v>
      </c>
      <c r="B5552" s="3" t="s">
        <v>16967</v>
      </c>
      <c r="C5552" s="3" t="s">
        <v>16968</v>
      </c>
      <c r="D5552" s="3" t="s">
        <v>197</v>
      </c>
      <c r="E5552" s="3" t="s">
        <v>839</v>
      </c>
      <c r="F5552" s="3" t="s">
        <v>2203</v>
      </c>
    </row>
    <row r="5553" spans="1:6" hidden="1" x14ac:dyDescent="0.3">
      <c r="A5553" s="3" t="s">
        <v>16969</v>
      </c>
      <c r="B5553" s="3" t="s">
        <v>16970</v>
      </c>
      <c r="C5553" s="3" t="s">
        <v>16971</v>
      </c>
      <c r="D5553" s="3" t="s">
        <v>197</v>
      </c>
      <c r="E5553" s="3" t="s">
        <v>839</v>
      </c>
      <c r="F5553" s="3" t="s">
        <v>2203</v>
      </c>
    </row>
    <row r="5554" spans="1:6" hidden="1" x14ac:dyDescent="0.3">
      <c r="A5554" s="3" t="s">
        <v>16972</v>
      </c>
      <c r="B5554" s="3" t="s">
        <v>16973</v>
      </c>
      <c r="C5554" s="3" t="s">
        <v>16974</v>
      </c>
      <c r="D5554" s="3" t="s">
        <v>197</v>
      </c>
      <c r="E5554" s="3" t="s">
        <v>660</v>
      </c>
      <c r="F5554" s="3" t="s">
        <v>5257</v>
      </c>
    </row>
    <row r="5555" spans="1:6" hidden="1" x14ac:dyDescent="0.3">
      <c r="A5555" s="3" t="s">
        <v>16975</v>
      </c>
      <c r="B5555" s="3" t="s">
        <v>16976</v>
      </c>
      <c r="C5555" s="3" t="s">
        <v>16977</v>
      </c>
      <c r="D5555" s="3" t="s">
        <v>197</v>
      </c>
      <c r="E5555" s="3" t="s">
        <v>660</v>
      </c>
      <c r="F5555" s="3" t="s">
        <v>5257</v>
      </c>
    </row>
    <row r="5556" spans="1:6" hidden="1" x14ac:dyDescent="0.3">
      <c r="A5556" s="3" t="s">
        <v>16978</v>
      </c>
      <c r="B5556" s="3" t="s">
        <v>16979</v>
      </c>
      <c r="C5556" s="3" t="s">
        <v>16980</v>
      </c>
      <c r="D5556" s="3" t="s">
        <v>197</v>
      </c>
      <c r="E5556" s="3" t="s">
        <v>198</v>
      </c>
      <c r="F5556" s="3" t="s">
        <v>1383</v>
      </c>
    </row>
    <row r="5557" spans="1:6" hidden="1" x14ac:dyDescent="0.3">
      <c r="A5557" s="3" t="s">
        <v>16981</v>
      </c>
      <c r="B5557" s="3" t="s">
        <v>16982</v>
      </c>
      <c r="C5557" s="3" t="s">
        <v>16983</v>
      </c>
      <c r="D5557" s="3" t="s">
        <v>197</v>
      </c>
      <c r="E5557" s="3" t="s">
        <v>839</v>
      </c>
      <c r="F5557" s="3" t="s">
        <v>871</v>
      </c>
    </row>
    <row r="5558" spans="1:6" hidden="1" x14ac:dyDescent="0.3">
      <c r="A5558" s="3" t="s">
        <v>16984</v>
      </c>
      <c r="B5558" s="3" t="s">
        <v>16985</v>
      </c>
      <c r="C5558" s="3" t="s">
        <v>16986</v>
      </c>
      <c r="D5558" s="3" t="s">
        <v>197</v>
      </c>
      <c r="E5558" s="3" t="s">
        <v>839</v>
      </c>
      <c r="F5558" s="3" t="s">
        <v>840</v>
      </c>
    </row>
    <row r="5559" spans="1:6" hidden="1" x14ac:dyDescent="0.3">
      <c r="A5559" s="3" t="s">
        <v>16987</v>
      </c>
      <c r="B5559" s="3" t="s">
        <v>16988</v>
      </c>
      <c r="C5559" s="3" t="s">
        <v>16989</v>
      </c>
      <c r="D5559" s="3" t="s">
        <v>197</v>
      </c>
      <c r="E5559" s="3" t="s">
        <v>460</v>
      </c>
      <c r="F5559" s="3" t="s">
        <v>1946</v>
      </c>
    </row>
    <row r="5560" spans="1:6" hidden="1" x14ac:dyDescent="0.3">
      <c r="A5560" s="3" t="s">
        <v>16990</v>
      </c>
      <c r="B5560" s="3" t="s">
        <v>16991</v>
      </c>
      <c r="C5560" s="3" t="s">
        <v>16992</v>
      </c>
      <c r="D5560" s="3" t="s">
        <v>197</v>
      </c>
      <c r="E5560" s="3" t="s">
        <v>460</v>
      </c>
      <c r="F5560" s="3" t="s">
        <v>2104</v>
      </c>
    </row>
    <row r="5561" spans="1:6" hidden="1" x14ac:dyDescent="0.3">
      <c r="A5561" s="3" t="s">
        <v>16993</v>
      </c>
      <c r="B5561" s="3" t="s">
        <v>16994</v>
      </c>
      <c r="C5561" s="3" t="s">
        <v>16995</v>
      </c>
      <c r="D5561" s="3" t="s">
        <v>197</v>
      </c>
      <c r="E5561" s="3" t="s">
        <v>839</v>
      </c>
      <c r="F5561" s="3" t="s">
        <v>2527</v>
      </c>
    </row>
    <row r="5562" spans="1:6" hidden="1" x14ac:dyDescent="0.3">
      <c r="A5562" s="3" t="s">
        <v>16996</v>
      </c>
      <c r="B5562" s="3" t="s">
        <v>16997</v>
      </c>
      <c r="C5562" s="3" t="s">
        <v>16998</v>
      </c>
      <c r="D5562" s="3" t="s">
        <v>197</v>
      </c>
      <c r="E5562" s="3" t="s">
        <v>839</v>
      </c>
      <c r="F5562" s="3" t="s">
        <v>2203</v>
      </c>
    </row>
    <row r="5563" spans="1:6" hidden="1" x14ac:dyDescent="0.3">
      <c r="A5563" s="3" t="s">
        <v>16999</v>
      </c>
      <c r="B5563" s="3" t="s">
        <v>17000</v>
      </c>
      <c r="C5563" s="3" t="s">
        <v>17001</v>
      </c>
      <c r="D5563" s="3" t="s">
        <v>197</v>
      </c>
      <c r="E5563" s="3" t="s">
        <v>839</v>
      </c>
      <c r="F5563" s="3" t="s">
        <v>871</v>
      </c>
    </row>
    <row r="5564" spans="1:6" hidden="1" x14ac:dyDescent="0.3">
      <c r="A5564" s="3" t="s">
        <v>17002</v>
      </c>
      <c r="B5564" s="3" t="s">
        <v>17003</v>
      </c>
      <c r="C5564" s="3" t="s">
        <v>17004</v>
      </c>
      <c r="D5564" s="3" t="s">
        <v>197</v>
      </c>
      <c r="E5564" s="3" t="s">
        <v>660</v>
      </c>
      <c r="F5564" s="3" t="s">
        <v>5257</v>
      </c>
    </row>
    <row r="5565" spans="1:6" hidden="1" x14ac:dyDescent="0.3">
      <c r="A5565" s="3" t="s">
        <v>17005</v>
      </c>
      <c r="B5565" s="3" t="s">
        <v>17006</v>
      </c>
      <c r="C5565" s="3" t="s">
        <v>17007</v>
      </c>
      <c r="D5565" s="3" t="s">
        <v>197</v>
      </c>
      <c r="E5565" s="3" t="s">
        <v>660</v>
      </c>
      <c r="F5565" s="3" t="s">
        <v>5257</v>
      </c>
    </row>
    <row r="5566" spans="1:6" hidden="1" x14ac:dyDescent="0.3">
      <c r="A5566" s="3" t="s">
        <v>17008</v>
      </c>
      <c r="B5566" s="3" t="s">
        <v>17009</v>
      </c>
      <c r="C5566" s="3" t="s">
        <v>17010</v>
      </c>
      <c r="D5566" s="3" t="s">
        <v>197</v>
      </c>
      <c r="E5566" s="3" t="s">
        <v>660</v>
      </c>
      <c r="F5566" s="3" t="s">
        <v>5257</v>
      </c>
    </row>
    <row r="5567" spans="1:6" hidden="1" x14ac:dyDescent="0.3">
      <c r="A5567" s="3" t="s">
        <v>17011</v>
      </c>
      <c r="B5567" s="3" t="s">
        <v>17012</v>
      </c>
      <c r="C5567" s="3" t="s">
        <v>17013</v>
      </c>
      <c r="D5567" s="3" t="s">
        <v>197</v>
      </c>
      <c r="E5567" s="3" t="s">
        <v>660</v>
      </c>
      <c r="F5567" s="3" t="s">
        <v>5257</v>
      </c>
    </row>
    <row r="5568" spans="1:6" hidden="1" x14ac:dyDescent="0.3">
      <c r="A5568" s="3" t="s">
        <v>17014</v>
      </c>
      <c r="B5568" s="3" t="s">
        <v>17015</v>
      </c>
      <c r="C5568" s="3" t="s">
        <v>17016</v>
      </c>
      <c r="D5568" s="3" t="s">
        <v>197</v>
      </c>
      <c r="E5568" s="3" t="s">
        <v>839</v>
      </c>
      <c r="F5568" s="3" t="s">
        <v>871</v>
      </c>
    </row>
    <row r="5569" spans="1:6" hidden="1" x14ac:dyDescent="0.3">
      <c r="A5569" s="3" t="s">
        <v>17017</v>
      </c>
      <c r="B5569" s="3" t="s">
        <v>17018</v>
      </c>
      <c r="C5569" s="3" t="s">
        <v>17019</v>
      </c>
      <c r="D5569" s="3" t="s">
        <v>197</v>
      </c>
      <c r="E5569" s="3" t="s">
        <v>839</v>
      </c>
      <c r="F5569" s="3" t="s">
        <v>2203</v>
      </c>
    </row>
    <row r="5570" spans="1:6" hidden="1" x14ac:dyDescent="0.3">
      <c r="A5570" s="3" t="s">
        <v>17020</v>
      </c>
      <c r="B5570" s="3" t="s">
        <v>17021</v>
      </c>
      <c r="C5570" s="3" t="s">
        <v>17022</v>
      </c>
      <c r="D5570" s="3" t="s">
        <v>197</v>
      </c>
      <c r="E5570" s="3" t="s">
        <v>839</v>
      </c>
      <c r="F5570" s="3" t="s">
        <v>2203</v>
      </c>
    </row>
    <row r="5571" spans="1:6" hidden="1" x14ac:dyDescent="0.3">
      <c r="A5571" s="3" t="s">
        <v>17023</v>
      </c>
      <c r="B5571" s="3" t="s">
        <v>17024</v>
      </c>
      <c r="C5571" s="3" t="s">
        <v>17025</v>
      </c>
      <c r="D5571" s="3" t="s">
        <v>188</v>
      </c>
      <c r="E5571" s="3" t="s">
        <v>229</v>
      </c>
      <c r="F5571" s="3" t="s">
        <v>230</v>
      </c>
    </row>
    <row r="5572" spans="1:6" hidden="1" x14ac:dyDescent="0.3">
      <c r="A5572" s="3" t="s">
        <v>17026</v>
      </c>
      <c r="B5572" s="3" t="s">
        <v>17027</v>
      </c>
      <c r="C5572" s="3" t="s">
        <v>17028</v>
      </c>
      <c r="D5572" s="3" t="s">
        <v>188</v>
      </c>
      <c r="E5572" s="3" t="s">
        <v>229</v>
      </c>
      <c r="F5572" s="3" t="s">
        <v>230</v>
      </c>
    </row>
    <row r="5573" spans="1:6" hidden="1" x14ac:dyDescent="0.3">
      <c r="A5573" s="3" t="s">
        <v>17029</v>
      </c>
      <c r="B5573" s="3" t="s">
        <v>17030</v>
      </c>
      <c r="C5573" s="3" t="s">
        <v>17031</v>
      </c>
      <c r="D5573" s="3" t="s">
        <v>188</v>
      </c>
      <c r="E5573" s="3" t="s">
        <v>189</v>
      </c>
      <c r="F5573" s="3" t="s">
        <v>190</v>
      </c>
    </row>
    <row r="5574" spans="1:6" hidden="1" x14ac:dyDescent="0.3">
      <c r="A5574" s="3" t="s">
        <v>17032</v>
      </c>
      <c r="B5574" s="3" t="s">
        <v>17033</v>
      </c>
      <c r="C5574" s="3" t="s">
        <v>17034</v>
      </c>
      <c r="D5574" s="3" t="s">
        <v>188</v>
      </c>
      <c r="E5574" s="3" t="s">
        <v>229</v>
      </c>
      <c r="F5574" s="3" t="s">
        <v>382</v>
      </c>
    </row>
    <row r="5575" spans="1:6" hidden="1" x14ac:dyDescent="0.3">
      <c r="A5575" s="3" t="s">
        <v>17035</v>
      </c>
      <c r="B5575" s="3" t="s">
        <v>17036</v>
      </c>
      <c r="C5575" s="3" t="s">
        <v>17037</v>
      </c>
      <c r="D5575" s="3" t="s">
        <v>197</v>
      </c>
      <c r="E5575" s="3" t="s">
        <v>839</v>
      </c>
      <c r="F5575" s="3" t="s">
        <v>871</v>
      </c>
    </row>
    <row r="5576" spans="1:6" hidden="1" x14ac:dyDescent="0.3">
      <c r="A5576" s="3" t="s">
        <v>17038</v>
      </c>
      <c r="B5576" s="3" t="s">
        <v>17039</v>
      </c>
      <c r="C5576" s="3" t="s">
        <v>17040</v>
      </c>
      <c r="D5576" s="3" t="s">
        <v>197</v>
      </c>
      <c r="E5576" s="3" t="s">
        <v>547</v>
      </c>
      <c r="F5576" s="3" t="s">
        <v>2692</v>
      </c>
    </row>
    <row r="5577" spans="1:6" hidden="1" x14ac:dyDescent="0.3">
      <c r="A5577" s="3" t="s">
        <v>17041</v>
      </c>
      <c r="B5577" s="3" t="s">
        <v>17042</v>
      </c>
      <c r="C5577" s="3" t="s">
        <v>17043</v>
      </c>
      <c r="D5577" s="3" t="s">
        <v>197</v>
      </c>
      <c r="E5577" s="3" t="s">
        <v>547</v>
      </c>
      <c r="F5577" s="3" t="s">
        <v>2692</v>
      </c>
    </row>
    <row r="5578" spans="1:6" hidden="1" x14ac:dyDescent="0.3">
      <c r="A5578" s="3" t="s">
        <v>17044</v>
      </c>
      <c r="B5578" s="3" t="s">
        <v>17045</v>
      </c>
      <c r="C5578" s="3" t="s">
        <v>17046</v>
      </c>
      <c r="D5578" s="3" t="s">
        <v>197</v>
      </c>
      <c r="E5578" s="3" t="s">
        <v>839</v>
      </c>
      <c r="F5578" s="3" t="s">
        <v>871</v>
      </c>
    </row>
    <row r="5579" spans="1:6" hidden="1" x14ac:dyDescent="0.3">
      <c r="A5579" s="3" t="s">
        <v>17047</v>
      </c>
      <c r="B5579" s="3" t="s">
        <v>17048</v>
      </c>
      <c r="C5579" s="3" t="s">
        <v>17049</v>
      </c>
      <c r="D5579" s="3" t="s">
        <v>197</v>
      </c>
      <c r="E5579" s="3" t="s">
        <v>839</v>
      </c>
      <c r="F5579" s="3" t="s">
        <v>2203</v>
      </c>
    </row>
    <row r="5580" spans="1:6" hidden="1" x14ac:dyDescent="0.3">
      <c r="A5580" s="3" t="s">
        <v>17050</v>
      </c>
      <c r="B5580" s="3" t="s">
        <v>17051</v>
      </c>
      <c r="C5580" s="3" t="s">
        <v>17052</v>
      </c>
      <c r="D5580" s="3" t="s">
        <v>197</v>
      </c>
      <c r="E5580" s="3" t="s">
        <v>839</v>
      </c>
      <c r="F5580" s="3" t="s">
        <v>2203</v>
      </c>
    </row>
    <row r="5581" spans="1:6" hidden="1" x14ac:dyDescent="0.3">
      <c r="A5581" s="3" t="s">
        <v>17053</v>
      </c>
      <c r="B5581" s="3" t="s">
        <v>17054</v>
      </c>
      <c r="C5581" s="3" t="s">
        <v>17055</v>
      </c>
      <c r="D5581" s="3" t="s">
        <v>197</v>
      </c>
      <c r="E5581" s="3" t="s">
        <v>547</v>
      </c>
      <c r="F5581" s="3" t="s">
        <v>2692</v>
      </c>
    </row>
    <row r="5582" spans="1:6" hidden="1" x14ac:dyDescent="0.3">
      <c r="A5582" s="3" t="s">
        <v>17056</v>
      </c>
      <c r="B5582" s="3" t="s">
        <v>17057</v>
      </c>
      <c r="C5582" s="3" t="s">
        <v>17058</v>
      </c>
      <c r="D5582" s="3" t="s">
        <v>197</v>
      </c>
      <c r="E5582" s="3" t="s">
        <v>660</v>
      </c>
      <c r="F5582" s="3" t="s">
        <v>5257</v>
      </c>
    </row>
    <row r="5583" spans="1:6" hidden="1" x14ac:dyDescent="0.3">
      <c r="A5583" s="3" t="s">
        <v>17059</v>
      </c>
      <c r="B5583" s="3" t="s">
        <v>17060</v>
      </c>
      <c r="C5583" s="3" t="s">
        <v>17061</v>
      </c>
      <c r="D5583" s="3" t="s">
        <v>197</v>
      </c>
      <c r="E5583" s="3" t="s">
        <v>547</v>
      </c>
      <c r="F5583" s="3" t="s">
        <v>12377</v>
      </c>
    </row>
    <row r="5584" spans="1:6" hidden="1" x14ac:dyDescent="0.3">
      <c r="A5584" s="3" t="s">
        <v>17062</v>
      </c>
      <c r="B5584" s="3" t="s">
        <v>17063</v>
      </c>
      <c r="C5584" s="3" t="s">
        <v>17064</v>
      </c>
      <c r="D5584" s="3" t="s">
        <v>197</v>
      </c>
      <c r="E5584" s="3" t="s">
        <v>547</v>
      </c>
      <c r="F5584" s="3" t="s">
        <v>2692</v>
      </c>
    </row>
    <row r="5585" spans="1:6" hidden="1" x14ac:dyDescent="0.3">
      <c r="A5585" s="3" t="s">
        <v>17065</v>
      </c>
      <c r="B5585" s="3" t="s">
        <v>17066</v>
      </c>
      <c r="C5585" s="3" t="s">
        <v>17067</v>
      </c>
      <c r="D5585" s="3" t="s">
        <v>197</v>
      </c>
      <c r="E5585" s="3" t="s">
        <v>839</v>
      </c>
      <c r="F5585" s="3" t="s">
        <v>871</v>
      </c>
    </row>
    <row r="5586" spans="1:6" hidden="1" x14ac:dyDescent="0.3">
      <c r="A5586" s="3" t="s">
        <v>17068</v>
      </c>
      <c r="B5586" s="3" t="s">
        <v>17069</v>
      </c>
      <c r="C5586" s="3" t="s">
        <v>16883</v>
      </c>
      <c r="D5586" s="3" t="s">
        <v>197</v>
      </c>
      <c r="E5586" s="3" t="s">
        <v>198</v>
      </c>
      <c r="F5586" s="3" t="s">
        <v>1383</v>
      </c>
    </row>
    <row r="5587" spans="1:6" hidden="1" x14ac:dyDescent="0.3">
      <c r="A5587" s="3" t="s">
        <v>17070</v>
      </c>
      <c r="B5587" s="3" t="s">
        <v>17071</v>
      </c>
      <c r="C5587" s="3" t="s">
        <v>17072</v>
      </c>
      <c r="D5587" s="3" t="s">
        <v>197</v>
      </c>
      <c r="E5587" s="3" t="s">
        <v>839</v>
      </c>
      <c r="F5587" s="3" t="s">
        <v>2492</v>
      </c>
    </row>
    <row r="5588" spans="1:6" hidden="1" x14ac:dyDescent="0.3">
      <c r="A5588" s="3" t="s">
        <v>17073</v>
      </c>
      <c r="B5588" s="3" t="s">
        <v>17074</v>
      </c>
      <c r="C5588" s="3" t="s">
        <v>17075</v>
      </c>
      <c r="D5588" s="3" t="s">
        <v>197</v>
      </c>
      <c r="E5588" s="3" t="s">
        <v>17076</v>
      </c>
      <c r="F5588" s="3" t="s">
        <v>17077</v>
      </c>
    </row>
    <row r="5589" spans="1:6" hidden="1" x14ac:dyDescent="0.3">
      <c r="A5589" s="3" t="s">
        <v>17078</v>
      </c>
      <c r="B5589" s="3" t="s">
        <v>17079</v>
      </c>
      <c r="C5589" s="3" t="s">
        <v>17080</v>
      </c>
      <c r="D5589" s="3" t="s">
        <v>197</v>
      </c>
      <c r="E5589" s="3" t="s">
        <v>198</v>
      </c>
      <c r="F5589" s="3" t="s">
        <v>1383</v>
      </c>
    </row>
    <row r="5590" spans="1:6" hidden="1" x14ac:dyDescent="0.3">
      <c r="A5590" s="3" t="s">
        <v>17081</v>
      </c>
      <c r="B5590" s="3" t="s">
        <v>17082</v>
      </c>
      <c r="C5590" s="3" t="s">
        <v>17083</v>
      </c>
      <c r="D5590" s="3" t="s">
        <v>197</v>
      </c>
      <c r="E5590" s="3" t="s">
        <v>460</v>
      </c>
      <c r="F5590" s="3" t="s">
        <v>465</v>
      </c>
    </row>
    <row r="5591" spans="1:6" hidden="1" x14ac:dyDescent="0.3">
      <c r="A5591" s="3" t="s">
        <v>17084</v>
      </c>
      <c r="B5591" s="3" t="s">
        <v>17085</v>
      </c>
      <c r="C5591" s="3" t="s">
        <v>17086</v>
      </c>
      <c r="D5591" s="3" t="s">
        <v>197</v>
      </c>
      <c r="E5591" s="3" t="s">
        <v>17076</v>
      </c>
      <c r="F5591" s="3" t="s">
        <v>17077</v>
      </c>
    </row>
    <row r="5592" spans="1:6" hidden="1" x14ac:dyDescent="0.3">
      <c r="A5592" s="3" t="s">
        <v>17087</v>
      </c>
      <c r="B5592" s="3" t="s">
        <v>17088</v>
      </c>
      <c r="C5592" s="3" t="s">
        <v>17089</v>
      </c>
      <c r="D5592" s="3" t="s">
        <v>197</v>
      </c>
      <c r="E5592" s="3" t="s">
        <v>839</v>
      </c>
      <c r="F5592" s="3" t="s">
        <v>871</v>
      </c>
    </row>
    <row r="5593" spans="1:6" hidden="1" x14ac:dyDescent="0.3">
      <c r="A5593" s="3" t="s">
        <v>17090</v>
      </c>
      <c r="B5593" s="3" t="s">
        <v>17091</v>
      </c>
      <c r="C5593" s="3" t="s">
        <v>17092</v>
      </c>
      <c r="D5593" s="3" t="s">
        <v>197</v>
      </c>
      <c r="E5593" s="3" t="s">
        <v>660</v>
      </c>
      <c r="F5593" s="3" t="s">
        <v>5257</v>
      </c>
    </row>
    <row r="5594" spans="1:6" hidden="1" x14ac:dyDescent="0.3">
      <c r="A5594" s="3" t="s">
        <v>17093</v>
      </c>
      <c r="B5594" s="3" t="s">
        <v>17094</v>
      </c>
      <c r="C5594" s="3" t="s">
        <v>17095</v>
      </c>
      <c r="D5594" s="3" t="s">
        <v>197</v>
      </c>
      <c r="E5594" s="3" t="s">
        <v>547</v>
      </c>
      <c r="F5594" s="3" t="s">
        <v>2692</v>
      </c>
    </row>
    <row r="5595" spans="1:6" hidden="1" x14ac:dyDescent="0.3">
      <c r="A5595" s="3" t="s">
        <v>17096</v>
      </c>
      <c r="B5595" s="3" t="s">
        <v>17097</v>
      </c>
      <c r="C5595" s="3" t="s">
        <v>17098</v>
      </c>
      <c r="D5595" s="3" t="s">
        <v>197</v>
      </c>
      <c r="E5595" s="3" t="s">
        <v>547</v>
      </c>
      <c r="F5595" s="3" t="s">
        <v>2692</v>
      </c>
    </row>
    <row r="5596" spans="1:6" hidden="1" x14ac:dyDescent="0.3">
      <c r="A5596" s="3" t="s">
        <v>17099</v>
      </c>
      <c r="B5596" s="3" t="s">
        <v>17100</v>
      </c>
      <c r="C5596" s="3" t="s">
        <v>17101</v>
      </c>
      <c r="D5596" s="3" t="s">
        <v>197</v>
      </c>
      <c r="E5596" s="3" t="s">
        <v>660</v>
      </c>
      <c r="F5596" s="3" t="s">
        <v>5257</v>
      </c>
    </row>
    <row r="5597" spans="1:6" hidden="1" x14ac:dyDescent="0.3">
      <c r="A5597" s="3" t="s">
        <v>17102</v>
      </c>
      <c r="B5597" s="3" t="s">
        <v>17103</v>
      </c>
      <c r="C5597" s="3" t="s">
        <v>17104</v>
      </c>
      <c r="D5597" s="3" t="s">
        <v>197</v>
      </c>
      <c r="E5597" s="3" t="s">
        <v>839</v>
      </c>
      <c r="F5597" s="3" t="s">
        <v>2492</v>
      </c>
    </row>
    <row r="5598" spans="1:6" hidden="1" x14ac:dyDescent="0.3">
      <c r="A5598" s="3" t="s">
        <v>17105</v>
      </c>
      <c r="B5598" s="3" t="s">
        <v>17106</v>
      </c>
      <c r="C5598" s="3" t="s">
        <v>17107</v>
      </c>
      <c r="D5598" s="3" t="s">
        <v>197</v>
      </c>
      <c r="E5598" s="3" t="s">
        <v>839</v>
      </c>
      <c r="F5598" s="3" t="s">
        <v>2203</v>
      </c>
    </row>
    <row r="5599" spans="1:6" hidden="1" x14ac:dyDescent="0.3">
      <c r="A5599" s="3" t="s">
        <v>17108</v>
      </c>
      <c r="B5599" s="3" t="s">
        <v>17109</v>
      </c>
      <c r="C5599" s="3" t="s">
        <v>17110</v>
      </c>
      <c r="D5599" s="3" t="s">
        <v>197</v>
      </c>
      <c r="E5599" s="3" t="s">
        <v>547</v>
      </c>
      <c r="F5599" s="3" t="s">
        <v>2692</v>
      </c>
    </row>
    <row r="5600" spans="1:6" hidden="1" x14ac:dyDescent="0.3">
      <c r="A5600" s="3" t="s">
        <v>17111</v>
      </c>
      <c r="B5600" s="3" t="s">
        <v>17112</v>
      </c>
      <c r="C5600" s="3" t="s">
        <v>17113</v>
      </c>
      <c r="D5600" s="3" t="s">
        <v>197</v>
      </c>
      <c r="E5600" s="3" t="s">
        <v>460</v>
      </c>
      <c r="F5600" s="3" t="s">
        <v>465</v>
      </c>
    </row>
    <row r="5601" spans="1:6" hidden="1" x14ac:dyDescent="0.3">
      <c r="A5601" s="3" t="s">
        <v>17114</v>
      </c>
      <c r="B5601" s="3" t="s">
        <v>17115</v>
      </c>
      <c r="C5601" s="3" t="s">
        <v>17116</v>
      </c>
      <c r="D5601" s="3" t="s">
        <v>197</v>
      </c>
      <c r="E5601" s="3" t="s">
        <v>198</v>
      </c>
      <c r="F5601" s="3" t="s">
        <v>1383</v>
      </c>
    </row>
    <row r="5602" spans="1:6" hidden="1" x14ac:dyDescent="0.3">
      <c r="A5602" s="3" t="s">
        <v>17117</v>
      </c>
      <c r="B5602" s="3" t="s">
        <v>17118</v>
      </c>
      <c r="C5602" s="3" t="s">
        <v>17119</v>
      </c>
      <c r="D5602" s="3" t="s">
        <v>197</v>
      </c>
      <c r="E5602" s="3" t="s">
        <v>198</v>
      </c>
      <c r="F5602" s="3" t="s">
        <v>1383</v>
      </c>
    </row>
    <row r="5603" spans="1:6" hidden="1" x14ac:dyDescent="0.3">
      <c r="A5603" s="3" t="s">
        <v>17120</v>
      </c>
      <c r="B5603" s="3" t="s">
        <v>17121</v>
      </c>
      <c r="C5603" s="3" t="s">
        <v>17122</v>
      </c>
      <c r="D5603" s="3" t="s">
        <v>197</v>
      </c>
      <c r="E5603" s="3" t="s">
        <v>198</v>
      </c>
      <c r="F5603" s="3" t="s">
        <v>1383</v>
      </c>
    </row>
    <row r="5604" spans="1:6" hidden="1" x14ac:dyDescent="0.3">
      <c r="A5604" s="3" t="s">
        <v>17123</v>
      </c>
      <c r="B5604" s="3" t="s">
        <v>17124</v>
      </c>
      <c r="C5604" s="3" t="s">
        <v>17125</v>
      </c>
      <c r="D5604" s="3" t="s">
        <v>197</v>
      </c>
      <c r="E5604" s="3" t="s">
        <v>660</v>
      </c>
      <c r="F5604" s="3" t="s">
        <v>5257</v>
      </c>
    </row>
    <row r="5605" spans="1:6" hidden="1" x14ac:dyDescent="0.3">
      <c r="A5605" s="3" t="s">
        <v>17126</v>
      </c>
      <c r="B5605" s="3" t="s">
        <v>17127</v>
      </c>
      <c r="C5605" s="3" t="s">
        <v>17128</v>
      </c>
      <c r="D5605" s="3" t="s">
        <v>197</v>
      </c>
      <c r="E5605" s="3" t="s">
        <v>839</v>
      </c>
      <c r="F5605" s="3" t="s">
        <v>871</v>
      </c>
    </row>
    <row r="5606" spans="1:6" hidden="1" x14ac:dyDescent="0.3">
      <c r="A5606" s="3" t="s">
        <v>17129</v>
      </c>
      <c r="B5606" s="3" t="s">
        <v>17130</v>
      </c>
      <c r="C5606" s="3" t="s">
        <v>17131</v>
      </c>
      <c r="D5606" s="3" t="s">
        <v>197</v>
      </c>
      <c r="E5606" s="3" t="s">
        <v>547</v>
      </c>
      <c r="F5606" s="3" t="s">
        <v>2692</v>
      </c>
    </row>
    <row r="5607" spans="1:6" hidden="1" x14ac:dyDescent="0.3">
      <c r="A5607" s="3" t="s">
        <v>17132</v>
      </c>
      <c r="B5607" s="3" t="s">
        <v>17133</v>
      </c>
      <c r="C5607" s="3" t="s">
        <v>17134</v>
      </c>
      <c r="D5607" s="3" t="s">
        <v>197</v>
      </c>
      <c r="E5607" s="3" t="s">
        <v>547</v>
      </c>
      <c r="F5607" s="3" t="s">
        <v>2692</v>
      </c>
    </row>
    <row r="5608" spans="1:6" hidden="1" x14ac:dyDescent="0.3">
      <c r="A5608" s="3" t="s">
        <v>17135</v>
      </c>
      <c r="B5608" s="3" t="s">
        <v>17136</v>
      </c>
      <c r="C5608" s="3" t="s">
        <v>17137</v>
      </c>
      <c r="D5608" s="3" t="s">
        <v>197</v>
      </c>
      <c r="E5608" s="3" t="s">
        <v>547</v>
      </c>
      <c r="F5608" s="3" t="s">
        <v>548</v>
      </c>
    </row>
    <row r="5609" spans="1:6" hidden="1" x14ac:dyDescent="0.3">
      <c r="A5609" s="3" t="s">
        <v>17138</v>
      </c>
      <c r="B5609" s="3" t="s">
        <v>17139</v>
      </c>
      <c r="C5609" s="3" t="s">
        <v>17140</v>
      </c>
      <c r="D5609" s="3" t="s">
        <v>197</v>
      </c>
      <c r="E5609" s="3" t="s">
        <v>250</v>
      </c>
      <c r="F5609" s="3" t="s">
        <v>292</v>
      </c>
    </row>
    <row r="5610" spans="1:6" hidden="1" x14ac:dyDescent="0.3">
      <c r="A5610" s="3" t="s">
        <v>17141</v>
      </c>
      <c r="B5610" s="3" t="s">
        <v>17142</v>
      </c>
      <c r="C5610" s="3" t="s">
        <v>17143</v>
      </c>
      <c r="D5610" s="3" t="s">
        <v>197</v>
      </c>
      <c r="E5610" s="3" t="s">
        <v>250</v>
      </c>
      <c r="F5610" s="3" t="s">
        <v>332</v>
      </c>
    </row>
    <row r="5611" spans="1:6" hidden="1" x14ac:dyDescent="0.3">
      <c r="A5611" s="3" t="s">
        <v>17144</v>
      </c>
      <c r="B5611" s="3" t="s">
        <v>17145</v>
      </c>
      <c r="C5611" s="3" t="s">
        <v>17146</v>
      </c>
      <c r="D5611" s="3" t="s">
        <v>188</v>
      </c>
      <c r="E5611" s="3" t="s">
        <v>189</v>
      </c>
      <c r="F5611" s="3" t="s">
        <v>190</v>
      </c>
    </row>
    <row r="5612" spans="1:6" hidden="1" x14ac:dyDescent="0.3">
      <c r="A5612" s="3" t="s">
        <v>17147</v>
      </c>
      <c r="B5612" s="3" t="s">
        <v>17148</v>
      </c>
      <c r="C5612" s="3" t="s">
        <v>17149</v>
      </c>
      <c r="D5612" s="3" t="s">
        <v>214</v>
      </c>
      <c r="E5612" s="3" t="s">
        <v>215</v>
      </c>
      <c r="F5612" s="3" t="s">
        <v>273</v>
      </c>
    </row>
    <row r="5613" spans="1:6" hidden="1" x14ac:dyDescent="0.3">
      <c r="A5613" s="3" t="s">
        <v>17150</v>
      </c>
      <c r="B5613" s="3" t="s">
        <v>17151</v>
      </c>
      <c r="C5613" s="3" t="s">
        <v>17152</v>
      </c>
      <c r="D5613" s="3" t="s">
        <v>214</v>
      </c>
      <c r="E5613" s="3" t="s">
        <v>215</v>
      </c>
      <c r="F5613" s="3" t="s">
        <v>273</v>
      </c>
    </row>
    <row r="5614" spans="1:6" hidden="1" x14ac:dyDescent="0.3">
      <c r="A5614" s="3" t="s">
        <v>17153</v>
      </c>
      <c r="B5614" s="3" t="s">
        <v>17154</v>
      </c>
      <c r="C5614" s="3" t="s">
        <v>17155</v>
      </c>
      <c r="D5614" s="3" t="s">
        <v>197</v>
      </c>
      <c r="E5614" s="3" t="s">
        <v>839</v>
      </c>
      <c r="F5614" s="3" t="s">
        <v>7471</v>
      </c>
    </row>
    <row r="5615" spans="1:6" hidden="1" x14ac:dyDescent="0.3">
      <c r="A5615" s="3" t="s">
        <v>17156</v>
      </c>
      <c r="B5615" s="3" t="s">
        <v>17157</v>
      </c>
      <c r="C5615" s="3" t="s">
        <v>17158</v>
      </c>
      <c r="D5615" s="3" t="s">
        <v>197</v>
      </c>
      <c r="E5615" s="3" t="s">
        <v>460</v>
      </c>
      <c r="F5615" s="3" t="s">
        <v>465</v>
      </c>
    </row>
    <row r="5616" spans="1:6" hidden="1" x14ac:dyDescent="0.3">
      <c r="A5616" s="3" t="s">
        <v>17159</v>
      </c>
      <c r="B5616" s="3" t="s">
        <v>17160</v>
      </c>
      <c r="C5616" s="3" t="s">
        <v>17161</v>
      </c>
      <c r="D5616" s="3" t="s">
        <v>197</v>
      </c>
      <c r="E5616" s="3" t="s">
        <v>839</v>
      </c>
      <c r="F5616" s="3" t="s">
        <v>1126</v>
      </c>
    </row>
    <row r="5617" spans="1:6" hidden="1" x14ac:dyDescent="0.3">
      <c r="A5617" s="3" t="s">
        <v>17162</v>
      </c>
      <c r="B5617" s="3" t="s">
        <v>17163</v>
      </c>
      <c r="C5617" s="3" t="s">
        <v>17164</v>
      </c>
      <c r="D5617" s="3" t="s">
        <v>197</v>
      </c>
      <c r="E5617" s="3" t="s">
        <v>839</v>
      </c>
      <c r="F5617" s="3" t="s">
        <v>1126</v>
      </c>
    </row>
    <row r="5618" spans="1:6" hidden="1" x14ac:dyDescent="0.3">
      <c r="A5618" s="3" t="s">
        <v>17165</v>
      </c>
      <c r="B5618" s="3" t="s">
        <v>17166</v>
      </c>
      <c r="C5618" s="3" t="s">
        <v>17167</v>
      </c>
      <c r="D5618" s="3" t="s">
        <v>197</v>
      </c>
      <c r="E5618" s="3" t="s">
        <v>660</v>
      </c>
      <c r="F5618" s="3" t="s">
        <v>661</v>
      </c>
    </row>
    <row r="5619" spans="1:6" hidden="1" x14ac:dyDescent="0.3">
      <c r="A5619" s="3" t="s">
        <v>17168</v>
      </c>
      <c r="B5619" s="3" t="s">
        <v>17169</v>
      </c>
      <c r="C5619" s="3" t="s">
        <v>17170</v>
      </c>
      <c r="D5619" s="3" t="s">
        <v>197</v>
      </c>
      <c r="E5619" s="3" t="s">
        <v>839</v>
      </c>
      <c r="F5619" s="3" t="s">
        <v>7946</v>
      </c>
    </row>
    <row r="5620" spans="1:6" hidden="1" x14ac:dyDescent="0.3">
      <c r="A5620" s="3" t="s">
        <v>17171</v>
      </c>
      <c r="B5620" s="3" t="s">
        <v>17172</v>
      </c>
      <c r="C5620" s="3" t="s">
        <v>17173</v>
      </c>
      <c r="D5620" s="3" t="s">
        <v>214</v>
      </c>
      <c r="E5620" s="3" t="s">
        <v>215</v>
      </c>
      <c r="F5620" s="3" t="s">
        <v>605</v>
      </c>
    </row>
    <row r="5621" spans="1:6" hidden="1" x14ac:dyDescent="0.3">
      <c r="A5621" s="3" t="s">
        <v>17174</v>
      </c>
      <c r="B5621" s="3" t="s">
        <v>17175</v>
      </c>
      <c r="C5621" s="3" t="s">
        <v>17176</v>
      </c>
      <c r="D5621" s="3" t="s">
        <v>188</v>
      </c>
      <c r="E5621" s="3" t="s">
        <v>203</v>
      </c>
      <c r="F5621" s="3" t="s">
        <v>1696</v>
      </c>
    </row>
    <row r="5622" spans="1:6" hidden="1" x14ac:dyDescent="0.3">
      <c r="A5622" s="3" t="s">
        <v>17177</v>
      </c>
      <c r="B5622" s="3" t="s">
        <v>17178</v>
      </c>
      <c r="C5622" s="3" t="s">
        <v>17179</v>
      </c>
      <c r="D5622" s="3" t="s">
        <v>197</v>
      </c>
      <c r="E5622" s="3" t="s">
        <v>250</v>
      </c>
      <c r="F5622" s="3" t="s">
        <v>339</v>
      </c>
    </row>
    <row r="5623" spans="1:6" hidden="1" x14ac:dyDescent="0.3">
      <c r="A5623" s="3" t="s">
        <v>17180</v>
      </c>
      <c r="B5623" s="3" t="s">
        <v>17181</v>
      </c>
      <c r="C5623" s="3" t="s">
        <v>17182</v>
      </c>
      <c r="D5623" s="3" t="s">
        <v>197</v>
      </c>
      <c r="E5623" s="3" t="s">
        <v>250</v>
      </c>
      <c r="F5623" s="3" t="s">
        <v>292</v>
      </c>
    </row>
    <row r="5624" spans="1:6" hidden="1" x14ac:dyDescent="0.3">
      <c r="A5624" s="3" t="s">
        <v>17183</v>
      </c>
      <c r="B5624" s="3" t="s">
        <v>17184</v>
      </c>
      <c r="C5624" s="3" t="s">
        <v>17185</v>
      </c>
      <c r="D5624" s="3" t="s">
        <v>188</v>
      </c>
      <c r="E5624" s="3" t="s">
        <v>229</v>
      </c>
      <c r="F5624" s="3" t="s">
        <v>255</v>
      </c>
    </row>
    <row r="5625" spans="1:6" hidden="1" x14ac:dyDescent="0.3">
      <c r="A5625" s="3" t="s">
        <v>17186</v>
      </c>
      <c r="B5625" s="3" t="s">
        <v>17187</v>
      </c>
      <c r="C5625" s="3" t="s">
        <v>17188</v>
      </c>
      <c r="D5625" s="3" t="s">
        <v>197</v>
      </c>
      <c r="E5625" s="3" t="s">
        <v>839</v>
      </c>
      <c r="F5625" s="3" t="s">
        <v>2527</v>
      </c>
    </row>
    <row r="5626" spans="1:6" hidden="1" x14ac:dyDescent="0.3">
      <c r="A5626" s="3" t="s">
        <v>17189</v>
      </c>
      <c r="B5626" s="3" t="s">
        <v>17190</v>
      </c>
      <c r="C5626" s="3" t="s">
        <v>17191</v>
      </c>
      <c r="D5626" s="3" t="s">
        <v>197</v>
      </c>
      <c r="E5626" s="3" t="s">
        <v>839</v>
      </c>
      <c r="F5626" s="3" t="s">
        <v>871</v>
      </c>
    </row>
    <row r="5627" spans="1:6" hidden="1" x14ac:dyDescent="0.3">
      <c r="A5627" s="3" t="s">
        <v>17192</v>
      </c>
      <c r="B5627" s="3" t="s">
        <v>17193</v>
      </c>
      <c r="C5627" s="3" t="s">
        <v>17194</v>
      </c>
      <c r="D5627" s="3" t="s">
        <v>197</v>
      </c>
      <c r="E5627" s="3" t="s">
        <v>839</v>
      </c>
      <c r="F5627" s="3" t="s">
        <v>871</v>
      </c>
    </row>
    <row r="5628" spans="1:6" hidden="1" x14ac:dyDescent="0.3">
      <c r="A5628" s="3" t="s">
        <v>17195</v>
      </c>
      <c r="B5628" s="3" t="s">
        <v>17196</v>
      </c>
      <c r="C5628" s="3" t="s">
        <v>17197</v>
      </c>
      <c r="D5628" s="3" t="s">
        <v>214</v>
      </c>
      <c r="E5628" s="3" t="s">
        <v>215</v>
      </c>
      <c r="F5628" s="3" t="s">
        <v>302</v>
      </c>
    </row>
    <row r="5629" spans="1:6" hidden="1" x14ac:dyDescent="0.3">
      <c r="A5629" s="3" t="s">
        <v>17198</v>
      </c>
      <c r="B5629" s="3" t="s">
        <v>17199</v>
      </c>
      <c r="C5629" s="3" t="s">
        <v>17200</v>
      </c>
      <c r="D5629" s="3" t="s">
        <v>188</v>
      </c>
      <c r="E5629" s="3" t="s">
        <v>203</v>
      </c>
      <c r="F5629" s="3" t="s">
        <v>2771</v>
      </c>
    </row>
    <row r="5630" spans="1:6" hidden="1" x14ac:dyDescent="0.3">
      <c r="A5630" s="3" t="s">
        <v>17201</v>
      </c>
      <c r="B5630" s="3" t="s">
        <v>17202</v>
      </c>
      <c r="C5630" s="3" t="s">
        <v>17203</v>
      </c>
      <c r="D5630" s="3" t="s">
        <v>214</v>
      </c>
      <c r="E5630" s="3" t="s">
        <v>215</v>
      </c>
      <c r="F5630" s="3" t="s">
        <v>807</v>
      </c>
    </row>
    <row r="5631" spans="1:6" hidden="1" x14ac:dyDescent="0.3">
      <c r="A5631" s="3" t="s">
        <v>17204</v>
      </c>
      <c r="B5631" s="3" t="s">
        <v>17205</v>
      </c>
      <c r="C5631" s="3" t="s">
        <v>17206</v>
      </c>
      <c r="D5631" s="3" t="s">
        <v>188</v>
      </c>
      <c r="E5631" s="3" t="s">
        <v>189</v>
      </c>
      <c r="F5631" s="3" t="s">
        <v>190</v>
      </c>
    </row>
    <row r="5632" spans="1:6" hidden="1" x14ac:dyDescent="0.3">
      <c r="A5632" s="3" t="s">
        <v>17207</v>
      </c>
      <c r="B5632" s="3" t="s">
        <v>17208</v>
      </c>
      <c r="C5632" s="3" t="s">
        <v>17209</v>
      </c>
      <c r="D5632" s="3" t="s">
        <v>214</v>
      </c>
      <c r="E5632" s="3" t="s">
        <v>215</v>
      </c>
      <c r="F5632" s="3" t="s">
        <v>605</v>
      </c>
    </row>
    <row r="5633" spans="1:6" hidden="1" x14ac:dyDescent="0.3">
      <c r="A5633" s="3" t="s">
        <v>17210</v>
      </c>
      <c r="B5633" s="3" t="s">
        <v>17211</v>
      </c>
      <c r="C5633" s="3" t="s">
        <v>17212</v>
      </c>
      <c r="D5633" s="3" t="s">
        <v>197</v>
      </c>
      <c r="E5633" s="3" t="s">
        <v>839</v>
      </c>
      <c r="F5633" s="3" t="s">
        <v>871</v>
      </c>
    </row>
    <row r="5634" spans="1:6" x14ac:dyDescent="0.3">
      <c r="A5634" s="3" t="s">
        <v>17213</v>
      </c>
      <c r="B5634" s="3" t="s">
        <v>17214</v>
      </c>
      <c r="C5634" s="3" t="s">
        <v>17215</v>
      </c>
      <c r="D5634" s="3" t="s">
        <v>671</v>
      </c>
      <c r="E5634" s="3" t="s">
        <v>705</v>
      </c>
      <c r="F5634" s="3" t="s">
        <v>6378</v>
      </c>
    </row>
    <row r="5635" spans="1:6" hidden="1" x14ac:dyDescent="0.3">
      <c r="A5635" s="3" t="s">
        <v>17216</v>
      </c>
      <c r="B5635" s="3" t="s">
        <v>17217</v>
      </c>
      <c r="C5635" s="3" t="s">
        <v>17218</v>
      </c>
      <c r="D5635" s="3" t="s">
        <v>197</v>
      </c>
      <c r="E5635" s="3" t="s">
        <v>547</v>
      </c>
      <c r="F5635" s="3" t="s">
        <v>2692</v>
      </c>
    </row>
    <row r="5636" spans="1:6" hidden="1" x14ac:dyDescent="0.3">
      <c r="A5636" s="3" t="s">
        <v>17219</v>
      </c>
      <c r="B5636" s="3" t="s">
        <v>17220</v>
      </c>
      <c r="C5636" s="3" t="s">
        <v>17221</v>
      </c>
      <c r="D5636" s="3" t="s">
        <v>197</v>
      </c>
      <c r="E5636" s="3" t="s">
        <v>547</v>
      </c>
      <c r="F5636" s="3" t="s">
        <v>2692</v>
      </c>
    </row>
    <row r="5637" spans="1:6" hidden="1" x14ac:dyDescent="0.3">
      <c r="A5637" s="3" t="s">
        <v>17222</v>
      </c>
      <c r="B5637" s="3" t="s">
        <v>17223</v>
      </c>
      <c r="C5637" s="3" t="s">
        <v>17224</v>
      </c>
      <c r="D5637" s="3" t="s">
        <v>197</v>
      </c>
      <c r="E5637" s="3" t="s">
        <v>547</v>
      </c>
      <c r="F5637" s="3" t="s">
        <v>2692</v>
      </c>
    </row>
    <row r="5638" spans="1:6" hidden="1" x14ac:dyDescent="0.3">
      <c r="A5638" s="3" t="s">
        <v>17225</v>
      </c>
      <c r="B5638" s="3" t="s">
        <v>17226</v>
      </c>
      <c r="C5638" s="3" t="s">
        <v>17227</v>
      </c>
      <c r="D5638" s="3" t="s">
        <v>197</v>
      </c>
      <c r="E5638" s="3" t="s">
        <v>839</v>
      </c>
      <c r="F5638" s="3" t="s">
        <v>871</v>
      </c>
    </row>
    <row r="5639" spans="1:6" hidden="1" x14ac:dyDescent="0.3">
      <c r="A5639" s="3" t="s">
        <v>17228</v>
      </c>
      <c r="B5639" s="3" t="s">
        <v>17229</v>
      </c>
      <c r="C5639" s="3" t="s">
        <v>17230</v>
      </c>
      <c r="D5639" s="3" t="s">
        <v>214</v>
      </c>
      <c r="E5639" s="3" t="s">
        <v>215</v>
      </c>
      <c r="F5639" s="3" t="s">
        <v>309</v>
      </c>
    </row>
    <row r="5640" spans="1:6" hidden="1" x14ac:dyDescent="0.3">
      <c r="A5640" s="3" t="s">
        <v>17231</v>
      </c>
      <c r="B5640" s="3" t="s">
        <v>17232</v>
      </c>
      <c r="C5640" s="3" t="s">
        <v>17233</v>
      </c>
      <c r="D5640" s="3" t="s">
        <v>214</v>
      </c>
      <c r="E5640" s="3" t="s">
        <v>215</v>
      </c>
      <c r="F5640" s="3" t="s">
        <v>389</v>
      </c>
    </row>
    <row r="5641" spans="1:6" hidden="1" x14ac:dyDescent="0.3">
      <c r="A5641" s="3" t="s">
        <v>17234</v>
      </c>
      <c r="B5641" s="3" t="s">
        <v>17235</v>
      </c>
      <c r="C5641" s="3" t="s">
        <v>17236</v>
      </c>
      <c r="D5641" s="3" t="s">
        <v>197</v>
      </c>
      <c r="E5641" s="3" t="s">
        <v>547</v>
      </c>
      <c r="F5641" s="3" t="s">
        <v>2692</v>
      </c>
    </row>
    <row r="5642" spans="1:6" hidden="1" x14ac:dyDescent="0.3">
      <c r="A5642" s="3" t="s">
        <v>17237</v>
      </c>
      <c r="B5642" s="3" t="s">
        <v>17238</v>
      </c>
      <c r="C5642" s="3" t="s">
        <v>17239</v>
      </c>
      <c r="D5642" s="3" t="s">
        <v>4313</v>
      </c>
      <c r="E5642" s="3" t="s">
        <v>4314</v>
      </c>
      <c r="F5642" s="3" t="s">
        <v>4315</v>
      </c>
    </row>
    <row r="5643" spans="1:6" hidden="1" x14ac:dyDescent="0.3">
      <c r="A5643" s="3" t="s">
        <v>17240</v>
      </c>
      <c r="B5643" s="3" t="s">
        <v>17241</v>
      </c>
      <c r="C5643" s="3" t="s">
        <v>17242</v>
      </c>
      <c r="D5643" s="3" t="s">
        <v>197</v>
      </c>
      <c r="E5643" s="3" t="s">
        <v>547</v>
      </c>
      <c r="F5643" s="3" t="s">
        <v>548</v>
      </c>
    </row>
    <row r="5644" spans="1:6" hidden="1" x14ac:dyDescent="0.3">
      <c r="A5644" s="3" t="s">
        <v>17243</v>
      </c>
      <c r="B5644" s="3" t="s">
        <v>17244</v>
      </c>
      <c r="C5644" s="3" t="s">
        <v>17245</v>
      </c>
      <c r="D5644" s="3" t="s">
        <v>197</v>
      </c>
      <c r="E5644" s="3" t="s">
        <v>547</v>
      </c>
      <c r="F5644" s="3" t="s">
        <v>2692</v>
      </c>
    </row>
    <row r="5645" spans="1:6" hidden="1" x14ac:dyDescent="0.3">
      <c r="A5645" s="3" t="s">
        <v>17246</v>
      </c>
      <c r="B5645" s="3" t="s">
        <v>17247</v>
      </c>
      <c r="C5645" s="3" t="s">
        <v>17248</v>
      </c>
      <c r="D5645" s="3" t="s">
        <v>197</v>
      </c>
      <c r="E5645" s="3" t="s">
        <v>17076</v>
      </c>
      <c r="F5645" s="3" t="s">
        <v>17077</v>
      </c>
    </row>
    <row r="5646" spans="1:6" hidden="1" x14ac:dyDescent="0.3">
      <c r="A5646" s="3" t="s">
        <v>17249</v>
      </c>
      <c r="B5646" s="3" t="s">
        <v>17250</v>
      </c>
      <c r="C5646" s="3" t="s">
        <v>17251</v>
      </c>
      <c r="D5646" s="3" t="s">
        <v>197</v>
      </c>
      <c r="E5646" s="3" t="s">
        <v>839</v>
      </c>
      <c r="F5646" s="3" t="s">
        <v>871</v>
      </c>
    </row>
    <row r="5647" spans="1:6" hidden="1" x14ac:dyDescent="0.3">
      <c r="A5647" s="3" t="s">
        <v>17252</v>
      </c>
      <c r="B5647" s="3" t="s">
        <v>17253</v>
      </c>
      <c r="C5647" s="3" t="s">
        <v>17254</v>
      </c>
      <c r="D5647" s="3" t="s">
        <v>214</v>
      </c>
      <c r="E5647" s="3" t="s">
        <v>215</v>
      </c>
      <c r="F5647" s="3" t="s">
        <v>389</v>
      </c>
    </row>
    <row r="5648" spans="1:6" hidden="1" x14ac:dyDescent="0.3">
      <c r="A5648" s="3" t="s">
        <v>17255</v>
      </c>
      <c r="B5648" s="3" t="s">
        <v>17256</v>
      </c>
      <c r="C5648" s="3" t="s">
        <v>17257</v>
      </c>
      <c r="D5648" s="3" t="s">
        <v>197</v>
      </c>
      <c r="E5648" s="3" t="s">
        <v>250</v>
      </c>
      <c r="F5648" s="3" t="s">
        <v>292</v>
      </c>
    </row>
    <row r="5649" spans="1:6" hidden="1" x14ac:dyDescent="0.3">
      <c r="A5649" s="3" t="s">
        <v>17258</v>
      </c>
      <c r="B5649" s="3" t="s">
        <v>17259</v>
      </c>
      <c r="C5649" s="3" t="s">
        <v>17260</v>
      </c>
      <c r="D5649" s="3" t="s">
        <v>197</v>
      </c>
      <c r="E5649" s="3" t="s">
        <v>660</v>
      </c>
      <c r="F5649" s="3" t="s">
        <v>1890</v>
      </c>
    </row>
    <row r="5650" spans="1:6" hidden="1" x14ac:dyDescent="0.3">
      <c r="A5650" s="3" t="s">
        <v>17261</v>
      </c>
      <c r="B5650" s="3" t="s">
        <v>17262</v>
      </c>
      <c r="C5650" s="3" t="s">
        <v>17263</v>
      </c>
      <c r="D5650" s="3" t="s">
        <v>197</v>
      </c>
      <c r="E5650" s="3" t="s">
        <v>660</v>
      </c>
      <c r="F5650" s="3" t="s">
        <v>5257</v>
      </c>
    </row>
    <row r="5651" spans="1:6" hidden="1" x14ac:dyDescent="0.3">
      <c r="A5651" s="3" t="s">
        <v>17264</v>
      </c>
      <c r="B5651" s="3" t="s">
        <v>17265</v>
      </c>
      <c r="C5651" s="3" t="s">
        <v>17266</v>
      </c>
      <c r="D5651" s="3" t="s">
        <v>188</v>
      </c>
      <c r="E5651" s="3" t="s">
        <v>229</v>
      </c>
      <c r="F5651" s="3" t="s">
        <v>4862</v>
      </c>
    </row>
    <row r="5652" spans="1:6" hidden="1" x14ac:dyDescent="0.3">
      <c r="A5652" s="3" t="s">
        <v>17267</v>
      </c>
      <c r="B5652" s="3" t="s">
        <v>17268</v>
      </c>
      <c r="C5652" s="3" t="s">
        <v>17269</v>
      </c>
      <c r="D5652" s="3" t="s">
        <v>214</v>
      </c>
      <c r="E5652" s="3" t="s">
        <v>215</v>
      </c>
      <c r="F5652" s="3" t="s">
        <v>309</v>
      </c>
    </row>
    <row r="5653" spans="1:6" hidden="1" x14ac:dyDescent="0.3">
      <c r="A5653" s="3" t="s">
        <v>17270</v>
      </c>
      <c r="B5653" s="3" t="s">
        <v>17271</v>
      </c>
      <c r="C5653" s="3" t="s">
        <v>17272</v>
      </c>
      <c r="D5653" s="3" t="s">
        <v>214</v>
      </c>
      <c r="E5653" s="3" t="s">
        <v>215</v>
      </c>
      <c r="F5653" s="3" t="s">
        <v>265</v>
      </c>
    </row>
    <row r="5654" spans="1:6" hidden="1" x14ac:dyDescent="0.3">
      <c r="A5654" s="3" t="s">
        <v>17273</v>
      </c>
      <c r="B5654" s="3" t="s">
        <v>17274</v>
      </c>
      <c r="C5654" s="3" t="s">
        <v>17275</v>
      </c>
      <c r="D5654" s="3" t="s">
        <v>197</v>
      </c>
      <c r="E5654" s="3" t="s">
        <v>660</v>
      </c>
      <c r="F5654" s="3" t="s">
        <v>5257</v>
      </c>
    </row>
    <row r="5655" spans="1:6" hidden="1" x14ac:dyDescent="0.3">
      <c r="A5655" s="3" t="s">
        <v>17276</v>
      </c>
      <c r="B5655" s="3" t="s">
        <v>17277</v>
      </c>
      <c r="C5655" s="3" t="s">
        <v>17278</v>
      </c>
      <c r="D5655" s="3" t="s">
        <v>214</v>
      </c>
      <c r="E5655" s="3" t="s">
        <v>215</v>
      </c>
      <c r="F5655" s="3" t="s">
        <v>447</v>
      </c>
    </row>
    <row r="5656" spans="1:6" hidden="1" x14ac:dyDescent="0.3">
      <c r="A5656" s="3" t="s">
        <v>17279</v>
      </c>
      <c r="B5656" s="3" t="s">
        <v>17280</v>
      </c>
      <c r="C5656" s="3" t="s">
        <v>17281</v>
      </c>
      <c r="D5656" s="3" t="s">
        <v>197</v>
      </c>
      <c r="E5656" s="3" t="s">
        <v>250</v>
      </c>
      <c r="F5656" s="3" t="s">
        <v>339</v>
      </c>
    </row>
    <row r="5657" spans="1:6" hidden="1" x14ac:dyDescent="0.3">
      <c r="A5657" s="3" t="s">
        <v>17282</v>
      </c>
      <c r="B5657" s="3" t="s">
        <v>17283</v>
      </c>
      <c r="C5657" s="3" t="s">
        <v>17284</v>
      </c>
      <c r="D5657" s="3" t="s">
        <v>197</v>
      </c>
      <c r="E5657" s="3" t="s">
        <v>660</v>
      </c>
      <c r="F5657" s="3" t="s">
        <v>661</v>
      </c>
    </row>
    <row r="5658" spans="1:6" hidden="1" x14ac:dyDescent="0.3">
      <c r="A5658" s="3" t="s">
        <v>17285</v>
      </c>
      <c r="B5658" s="3" t="s">
        <v>17286</v>
      </c>
      <c r="C5658" s="3" t="s">
        <v>17287</v>
      </c>
      <c r="D5658" s="3" t="s">
        <v>214</v>
      </c>
      <c r="E5658" s="3" t="s">
        <v>215</v>
      </c>
      <c r="F5658" s="3" t="s">
        <v>389</v>
      </c>
    </row>
    <row r="5659" spans="1:6" hidden="1" x14ac:dyDescent="0.3">
      <c r="A5659" s="3" t="s">
        <v>17288</v>
      </c>
      <c r="B5659" s="3" t="s">
        <v>17289</v>
      </c>
      <c r="C5659" s="3" t="s">
        <v>17290</v>
      </c>
      <c r="D5659" s="3" t="s">
        <v>197</v>
      </c>
      <c r="E5659" s="3" t="s">
        <v>250</v>
      </c>
      <c r="F5659" s="3" t="s">
        <v>292</v>
      </c>
    </row>
    <row r="5660" spans="1:6" hidden="1" x14ac:dyDescent="0.3">
      <c r="A5660" s="3" t="s">
        <v>17291</v>
      </c>
      <c r="B5660" s="3" t="s">
        <v>17292</v>
      </c>
      <c r="C5660" s="3" t="s">
        <v>17293</v>
      </c>
      <c r="D5660" s="3" t="s">
        <v>214</v>
      </c>
      <c r="E5660" s="3" t="s">
        <v>215</v>
      </c>
      <c r="F5660" s="3" t="s">
        <v>807</v>
      </c>
    </row>
    <row r="5661" spans="1:6" hidden="1" x14ac:dyDescent="0.3">
      <c r="A5661" s="3" t="s">
        <v>17294</v>
      </c>
      <c r="B5661" s="3" t="s">
        <v>17295</v>
      </c>
      <c r="C5661" s="3" t="s">
        <v>17296</v>
      </c>
      <c r="D5661" s="3" t="s">
        <v>214</v>
      </c>
      <c r="E5661" s="3" t="s">
        <v>215</v>
      </c>
      <c r="F5661" s="3" t="s">
        <v>389</v>
      </c>
    </row>
    <row r="5662" spans="1:6" hidden="1" x14ac:dyDescent="0.3">
      <c r="A5662" s="3" t="s">
        <v>17297</v>
      </c>
      <c r="B5662" s="3" t="s">
        <v>17298</v>
      </c>
      <c r="C5662" s="3" t="s">
        <v>17299</v>
      </c>
      <c r="D5662" s="3" t="s">
        <v>214</v>
      </c>
      <c r="E5662" s="3" t="s">
        <v>215</v>
      </c>
      <c r="F5662" s="3" t="s">
        <v>313</v>
      </c>
    </row>
    <row r="5663" spans="1:6" hidden="1" x14ac:dyDescent="0.3">
      <c r="A5663" s="3" t="s">
        <v>17300</v>
      </c>
      <c r="B5663" s="3" t="s">
        <v>17301</v>
      </c>
      <c r="C5663" s="3" t="s">
        <v>17302</v>
      </c>
      <c r="D5663" s="3" t="s">
        <v>214</v>
      </c>
      <c r="E5663" s="3" t="s">
        <v>215</v>
      </c>
      <c r="F5663" s="3" t="s">
        <v>309</v>
      </c>
    </row>
    <row r="5664" spans="1:6" hidden="1" x14ac:dyDescent="0.3">
      <c r="A5664" s="3" t="s">
        <v>17303</v>
      </c>
      <c r="B5664" s="3" t="s">
        <v>17304</v>
      </c>
      <c r="C5664" s="3" t="s">
        <v>17305</v>
      </c>
      <c r="D5664" s="3" t="s">
        <v>197</v>
      </c>
      <c r="E5664" s="3" t="s">
        <v>547</v>
      </c>
      <c r="F5664" s="3" t="s">
        <v>548</v>
      </c>
    </row>
    <row r="5665" spans="1:6" hidden="1" x14ac:dyDescent="0.3">
      <c r="A5665" s="3" t="s">
        <v>17306</v>
      </c>
      <c r="B5665" s="3" t="s">
        <v>17307</v>
      </c>
      <c r="C5665" s="3" t="s">
        <v>17308</v>
      </c>
      <c r="D5665" s="3" t="s">
        <v>197</v>
      </c>
      <c r="E5665" s="3" t="s">
        <v>660</v>
      </c>
      <c r="F5665" s="3" t="s">
        <v>5257</v>
      </c>
    </row>
    <row r="5666" spans="1:6" hidden="1" x14ac:dyDescent="0.3">
      <c r="A5666" s="3" t="s">
        <v>17309</v>
      </c>
      <c r="B5666" s="3" t="s">
        <v>17310</v>
      </c>
      <c r="C5666" s="3" t="s">
        <v>17311</v>
      </c>
      <c r="D5666" s="3" t="s">
        <v>965</v>
      </c>
      <c r="E5666" s="3" t="s">
        <v>966</v>
      </c>
      <c r="F5666" s="3" t="s">
        <v>967</v>
      </c>
    </row>
    <row r="5667" spans="1:6" hidden="1" x14ac:dyDescent="0.3">
      <c r="A5667" s="3" t="s">
        <v>17312</v>
      </c>
      <c r="B5667" s="3" t="s">
        <v>17313</v>
      </c>
      <c r="C5667" s="3" t="s">
        <v>17314</v>
      </c>
      <c r="D5667" s="3" t="s">
        <v>214</v>
      </c>
      <c r="E5667" s="3" t="s">
        <v>215</v>
      </c>
      <c r="F5667" s="3" t="s">
        <v>347</v>
      </c>
    </row>
    <row r="5668" spans="1:6" hidden="1" x14ac:dyDescent="0.3">
      <c r="A5668" s="3" t="s">
        <v>17315</v>
      </c>
      <c r="B5668" s="3" t="s">
        <v>17316</v>
      </c>
      <c r="C5668" s="3" t="s">
        <v>17317</v>
      </c>
      <c r="D5668" s="3" t="s">
        <v>188</v>
      </c>
      <c r="E5668" s="3" t="s">
        <v>229</v>
      </c>
      <c r="F5668" s="3" t="s">
        <v>1370</v>
      </c>
    </row>
    <row r="5669" spans="1:6" hidden="1" x14ac:dyDescent="0.3">
      <c r="A5669" s="3" t="s">
        <v>17318</v>
      </c>
      <c r="B5669" s="3" t="s">
        <v>17319</v>
      </c>
      <c r="C5669" s="3" t="s">
        <v>17320</v>
      </c>
      <c r="D5669" s="3" t="s">
        <v>965</v>
      </c>
      <c r="E5669" s="3" t="s">
        <v>966</v>
      </c>
      <c r="F5669" s="3" t="s">
        <v>3146</v>
      </c>
    </row>
    <row r="5670" spans="1:6" hidden="1" x14ac:dyDescent="0.3">
      <c r="A5670" s="3" t="s">
        <v>17321</v>
      </c>
      <c r="B5670" s="3" t="s">
        <v>17322</v>
      </c>
      <c r="C5670" s="3" t="s">
        <v>17323</v>
      </c>
      <c r="D5670" s="3" t="s">
        <v>965</v>
      </c>
      <c r="E5670" s="3" t="s">
        <v>966</v>
      </c>
      <c r="F5670" s="3" t="s">
        <v>3146</v>
      </c>
    </row>
    <row r="5671" spans="1:6" hidden="1" x14ac:dyDescent="0.3">
      <c r="A5671" s="3" t="s">
        <v>17324</v>
      </c>
      <c r="B5671" s="3" t="s">
        <v>17325</v>
      </c>
      <c r="C5671" s="3" t="s">
        <v>17326</v>
      </c>
      <c r="D5671" s="3" t="s">
        <v>188</v>
      </c>
      <c r="E5671" s="3" t="s">
        <v>229</v>
      </c>
      <c r="F5671" s="3" t="s">
        <v>382</v>
      </c>
    </row>
    <row r="5672" spans="1:6" hidden="1" x14ac:dyDescent="0.3">
      <c r="A5672" s="3" t="s">
        <v>17327</v>
      </c>
      <c r="B5672" s="3" t="s">
        <v>17328</v>
      </c>
      <c r="C5672" s="3" t="s">
        <v>17329</v>
      </c>
      <c r="D5672" s="3" t="s">
        <v>188</v>
      </c>
      <c r="E5672" s="3" t="s">
        <v>229</v>
      </c>
      <c r="F5672" s="3" t="s">
        <v>382</v>
      </c>
    </row>
    <row r="5673" spans="1:6" hidden="1" x14ac:dyDescent="0.3">
      <c r="A5673" s="3" t="s">
        <v>17330</v>
      </c>
      <c r="B5673" s="3" t="s">
        <v>17331</v>
      </c>
      <c r="C5673" s="3" t="s">
        <v>17332</v>
      </c>
      <c r="D5673" s="3" t="s">
        <v>4313</v>
      </c>
      <c r="E5673" s="3" t="s">
        <v>5088</v>
      </c>
      <c r="F5673" s="3" t="s">
        <v>5089</v>
      </c>
    </row>
    <row r="5674" spans="1:6" hidden="1" x14ac:dyDescent="0.3">
      <c r="A5674" s="3" t="s">
        <v>17333</v>
      </c>
      <c r="B5674" s="3" t="s">
        <v>17334</v>
      </c>
      <c r="C5674" s="3" t="s">
        <v>17335</v>
      </c>
      <c r="D5674" s="3" t="s">
        <v>188</v>
      </c>
      <c r="E5674" s="3" t="s">
        <v>229</v>
      </c>
      <c r="F5674" s="3" t="s">
        <v>382</v>
      </c>
    </row>
    <row r="5675" spans="1:6" hidden="1" x14ac:dyDescent="0.3">
      <c r="A5675" s="3" t="s">
        <v>17336</v>
      </c>
      <c r="B5675" s="3" t="s">
        <v>17337</v>
      </c>
      <c r="C5675" s="3" t="s">
        <v>17338</v>
      </c>
      <c r="D5675" s="3" t="s">
        <v>214</v>
      </c>
      <c r="E5675" s="3" t="s">
        <v>215</v>
      </c>
      <c r="F5675" s="3" t="s">
        <v>234</v>
      </c>
    </row>
    <row r="5676" spans="1:6" hidden="1" x14ac:dyDescent="0.3">
      <c r="A5676" s="3" t="s">
        <v>17339</v>
      </c>
      <c r="B5676" s="3" t="s">
        <v>17340</v>
      </c>
      <c r="C5676" s="3" t="s">
        <v>17341</v>
      </c>
      <c r="D5676" s="3" t="s">
        <v>214</v>
      </c>
      <c r="E5676" s="3" t="s">
        <v>215</v>
      </c>
      <c r="F5676" s="3" t="s">
        <v>273</v>
      </c>
    </row>
    <row r="5677" spans="1:6" hidden="1" x14ac:dyDescent="0.3">
      <c r="A5677" s="3" t="s">
        <v>17342</v>
      </c>
      <c r="B5677" s="3" t="s">
        <v>17343</v>
      </c>
      <c r="C5677" s="3" t="s">
        <v>17344</v>
      </c>
      <c r="D5677" s="3" t="s">
        <v>214</v>
      </c>
      <c r="E5677" s="3" t="s">
        <v>215</v>
      </c>
      <c r="F5677" s="3" t="s">
        <v>273</v>
      </c>
    </row>
    <row r="5678" spans="1:6" hidden="1" x14ac:dyDescent="0.3">
      <c r="A5678" s="3" t="s">
        <v>17345</v>
      </c>
      <c r="B5678" s="3" t="s">
        <v>17346</v>
      </c>
      <c r="C5678" s="3" t="s">
        <v>17347</v>
      </c>
      <c r="D5678" s="3" t="s">
        <v>197</v>
      </c>
      <c r="E5678" s="3" t="s">
        <v>839</v>
      </c>
      <c r="F5678" s="3" t="s">
        <v>2203</v>
      </c>
    </row>
    <row r="5679" spans="1:6" hidden="1" x14ac:dyDescent="0.3">
      <c r="A5679" s="3" t="s">
        <v>17348</v>
      </c>
      <c r="B5679" s="3" t="s">
        <v>17349</v>
      </c>
      <c r="C5679" s="3" t="s">
        <v>17350</v>
      </c>
      <c r="D5679" s="3" t="s">
        <v>188</v>
      </c>
      <c r="E5679" s="3" t="s">
        <v>229</v>
      </c>
      <c r="F5679" s="3" t="s">
        <v>382</v>
      </c>
    </row>
    <row r="5680" spans="1:6" hidden="1" x14ac:dyDescent="0.3">
      <c r="A5680" s="3" t="s">
        <v>17351</v>
      </c>
      <c r="B5680" s="3" t="s">
        <v>17352</v>
      </c>
      <c r="C5680" s="3" t="s">
        <v>17353</v>
      </c>
      <c r="D5680" s="3" t="s">
        <v>197</v>
      </c>
      <c r="E5680" s="3" t="s">
        <v>250</v>
      </c>
      <c r="F5680" s="3" t="s">
        <v>339</v>
      </c>
    </row>
    <row r="5681" spans="1:6" hidden="1" x14ac:dyDescent="0.3">
      <c r="A5681" s="3" t="s">
        <v>17354</v>
      </c>
      <c r="B5681" s="3" t="s">
        <v>17355</v>
      </c>
      <c r="C5681" s="3" t="s">
        <v>17356</v>
      </c>
      <c r="D5681" s="3" t="s">
        <v>214</v>
      </c>
      <c r="E5681" s="3" t="s">
        <v>215</v>
      </c>
      <c r="F5681" s="3" t="s">
        <v>389</v>
      </c>
    </row>
    <row r="5682" spans="1:6" hidden="1" x14ac:dyDescent="0.3">
      <c r="A5682" s="3" t="s">
        <v>17357</v>
      </c>
      <c r="B5682" s="3" t="s">
        <v>17358</v>
      </c>
      <c r="C5682" s="3" t="s">
        <v>17359</v>
      </c>
      <c r="D5682" s="3" t="s">
        <v>197</v>
      </c>
      <c r="E5682" s="3" t="s">
        <v>660</v>
      </c>
      <c r="F5682" s="3" t="s">
        <v>661</v>
      </c>
    </row>
    <row r="5683" spans="1:6" hidden="1" x14ac:dyDescent="0.3">
      <c r="A5683" s="3" t="s">
        <v>17360</v>
      </c>
      <c r="B5683" s="3" t="s">
        <v>17361</v>
      </c>
      <c r="C5683" s="3" t="s">
        <v>17362</v>
      </c>
      <c r="D5683" s="3" t="s">
        <v>197</v>
      </c>
      <c r="E5683" s="3" t="s">
        <v>839</v>
      </c>
      <c r="F5683" s="3" t="s">
        <v>2492</v>
      </c>
    </row>
    <row r="5684" spans="1:6" hidden="1" x14ac:dyDescent="0.3">
      <c r="A5684" s="3" t="s">
        <v>17363</v>
      </c>
      <c r="B5684" s="3" t="s">
        <v>17364</v>
      </c>
      <c r="C5684" s="3" t="s">
        <v>17362</v>
      </c>
      <c r="D5684" s="3" t="s">
        <v>197</v>
      </c>
      <c r="E5684" s="3" t="s">
        <v>839</v>
      </c>
      <c r="F5684" s="3" t="s">
        <v>2492</v>
      </c>
    </row>
    <row r="5685" spans="1:6" hidden="1" x14ac:dyDescent="0.3">
      <c r="A5685" s="3" t="s">
        <v>17365</v>
      </c>
      <c r="B5685" s="3" t="s">
        <v>17366</v>
      </c>
      <c r="C5685" s="3" t="s">
        <v>17367</v>
      </c>
      <c r="D5685" s="3" t="s">
        <v>214</v>
      </c>
      <c r="E5685" s="3" t="s">
        <v>215</v>
      </c>
      <c r="F5685" s="3" t="s">
        <v>234</v>
      </c>
    </row>
    <row r="5686" spans="1:6" hidden="1" x14ac:dyDescent="0.3">
      <c r="A5686" s="3" t="s">
        <v>17368</v>
      </c>
      <c r="B5686" s="3" t="s">
        <v>17369</v>
      </c>
      <c r="C5686" s="3" t="s">
        <v>17370</v>
      </c>
      <c r="D5686" s="3" t="s">
        <v>214</v>
      </c>
      <c r="E5686" s="3" t="s">
        <v>215</v>
      </c>
      <c r="F5686" s="3" t="s">
        <v>234</v>
      </c>
    </row>
    <row r="5687" spans="1:6" hidden="1" x14ac:dyDescent="0.3">
      <c r="A5687" s="3" t="s">
        <v>17371</v>
      </c>
      <c r="B5687" s="3" t="s">
        <v>17372</v>
      </c>
      <c r="C5687" s="3" t="s">
        <v>17373</v>
      </c>
      <c r="D5687" s="3" t="s">
        <v>214</v>
      </c>
      <c r="E5687" s="3" t="s">
        <v>215</v>
      </c>
      <c r="F5687" s="3" t="s">
        <v>234</v>
      </c>
    </row>
    <row r="5688" spans="1:6" hidden="1" x14ac:dyDescent="0.3">
      <c r="A5688" s="3" t="s">
        <v>17374</v>
      </c>
      <c r="B5688" s="3" t="s">
        <v>17375</v>
      </c>
      <c r="C5688" s="3" t="s">
        <v>17376</v>
      </c>
      <c r="D5688" s="3" t="s">
        <v>214</v>
      </c>
      <c r="E5688" s="3" t="s">
        <v>215</v>
      </c>
      <c r="F5688" s="3" t="s">
        <v>234</v>
      </c>
    </row>
    <row r="5689" spans="1:6" hidden="1" x14ac:dyDescent="0.3">
      <c r="A5689" s="3" t="s">
        <v>17377</v>
      </c>
      <c r="B5689" s="3" t="s">
        <v>17378</v>
      </c>
      <c r="C5689" s="3" t="s">
        <v>17379</v>
      </c>
      <c r="D5689" s="3" t="s">
        <v>214</v>
      </c>
      <c r="E5689" s="3" t="s">
        <v>215</v>
      </c>
      <c r="F5689" s="3" t="s">
        <v>234</v>
      </c>
    </row>
    <row r="5690" spans="1:6" hidden="1" x14ac:dyDescent="0.3">
      <c r="A5690" s="3" t="s">
        <v>17380</v>
      </c>
      <c r="B5690" s="3" t="s">
        <v>17381</v>
      </c>
      <c r="C5690" s="3" t="s">
        <v>17382</v>
      </c>
      <c r="D5690" s="3" t="s">
        <v>197</v>
      </c>
      <c r="E5690" s="3" t="s">
        <v>839</v>
      </c>
      <c r="F5690" s="3" t="s">
        <v>871</v>
      </c>
    </row>
    <row r="5691" spans="1:6" hidden="1" x14ac:dyDescent="0.3">
      <c r="A5691" s="3" t="s">
        <v>17383</v>
      </c>
      <c r="B5691" s="3" t="s">
        <v>17384</v>
      </c>
      <c r="C5691" s="3" t="s">
        <v>17385</v>
      </c>
      <c r="D5691" s="3" t="s">
        <v>197</v>
      </c>
      <c r="E5691" s="3" t="s">
        <v>660</v>
      </c>
      <c r="F5691" s="3" t="s">
        <v>2784</v>
      </c>
    </row>
    <row r="5692" spans="1:6" hidden="1" x14ac:dyDescent="0.3">
      <c r="A5692" s="3" t="s">
        <v>17386</v>
      </c>
      <c r="B5692" s="3" t="s">
        <v>17387</v>
      </c>
      <c r="C5692" s="3" t="s">
        <v>17388</v>
      </c>
      <c r="D5692" s="3" t="s">
        <v>1266</v>
      </c>
      <c r="E5692" s="3" t="s">
        <v>1267</v>
      </c>
      <c r="F5692" s="3" t="s">
        <v>1268</v>
      </c>
    </row>
    <row r="5693" spans="1:6" hidden="1" x14ac:dyDescent="0.3">
      <c r="A5693" s="3" t="s">
        <v>17389</v>
      </c>
      <c r="B5693" s="3" t="s">
        <v>17390</v>
      </c>
      <c r="C5693" s="3" t="s">
        <v>17391</v>
      </c>
      <c r="D5693" s="3" t="s">
        <v>965</v>
      </c>
      <c r="E5693" s="3" t="s">
        <v>966</v>
      </c>
      <c r="F5693" s="3" t="s">
        <v>967</v>
      </c>
    </row>
    <row r="5694" spans="1:6" hidden="1" x14ac:dyDescent="0.3">
      <c r="A5694" s="3" t="s">
        <v>17392</v>
      </c>
      <c r="B5694" s="3" t="s">
        <v>17393</v>
      </c>
      <c r="C5694" s="3" t="s">
        <v>17394</v>
      </c>
      <c r="D5694" s="3" t="s">
        <v>965</v>
      </c>
      <c r="E5694" s="3" t="s">
        <v>966</v>
      </c>
      <c r="F5694" s="3" t="s">
        <v>967</v>
      </c>
    </row>
    <row r="5695" spans="1:6" hidden="1" x14ac:dyDescent="0.3">
      <c r="A5695" s="3" t="s">
        <v>17395</v>
      </c>
      <c r="B5695" s="3" t="s">
        <v>17396</v>
      </c>
      <c r="C5695" s="3" t="s">
        <v>17397</v>
      </c>
      <c r="D5695" s="3" t="s">
        <v>965</v>
      </c>
      <c r="E5695" s="3" t="s">
        <v>966</v>
      </c>
      <c r="F5695" s="3" t="s">
        <v>967</v>
      </c>
    </row>
    <row r="5696" spans="1:6" hidden="1" x14ac:dyDescent="0.3">
      <c r="A5696" s="3" t="s">
        <v>17398</v>
      </c>
      <c r="B5696" s="3" t="s">
        <v>17399</v>
      </c>
      <c r="C5696" s="3" t="s">
        <v>17400</v>
      </c>
      <c r="D5696" s="3" t="s">
        <v>1266</v>
      </c>
      <c r="E5696" s="3" t="s">
        <v>1267</v>
      </c>
      <c r="F5696" s="3" t="s">
        <v>1268</v>
      </c>
    </row>
    <row r="5697" spans="1:6" hidden="1" x14ac:dyDescent="0.3">
      <c r="A5697" s="3" t="s">
        <v>17401</v>
      </c>
      <c r="B5697" s="3" t="s">
        <v>17402</v>
      </c>
      <c r="C5697" s="3" t="s">
        <v>17403</v>
      </c>
      <c r="D5697" s="3" t="s">
        <v>1266</v>
      </c>
      <c r="E5697" s="3" t="s">
        <v>1267</v>
      </c>
      <c r="F5697" s="3" t="s">
        <v>1268</v>
      </c>
    </row>
    <row r="5698" spans="1:6" hidden="1" x14ac:dyDescent="0.3">
      <c r="A5698" s="3" t="s">
        <v>17404</v>
      </c>
      <c r="B5698" s="3" t="s">
        <v>17405</v>
      </c>
      <c r="C5698" s="3" t="s">
        <v>17406</v>
      </c>
      <c r="D5698" s="3" t="s">
        <v>214</v>
      </c>
      <c r="E5698" s="3" t="s">
        <v>215</v>
      </c>
      <c r="F5698" s="3" t="s">
        <v>234</v>
      </c>
    </row>
    <row r="5699" spans="1:6" hidden="1" x14ac:dyDescent="0.3">
      <c r="A5699" s="3" t="s">
        <v>17407</v>
      </c>
      <c r="B5699" s="3" t="s">
        <v>17408</v>
      </c>
      <c r="C5699" s="3" t="s">
        <v>17409</v>
      </c>
      <c r="D5699" s="3" t="s">
        <v>1266</v>
      </c>
      <c r="E5699" s="3" t="s">
        <v>1267</v>
      </c>
      <c r="F5699" s="3" t="s">
        <v>1268</v>
      </c>
    </row>
    <row r="5700" spans="1:6" hidden="1" x14ac:dyDescent="0.3">
      <c r="A5700" s="3" t="s">
        <v>17410</v>
      </c>
      <c r="B5700" s="3" t="s">
        <v>17411</v>
      </c>
      <c r="C5700" s="3" t="s">
        <v>17412</v>
      </c>
      <c r="D5700" s="3" t="s">
        <v>214</v>
      </c>
      <c r="E5700" s="3" t="s">
        <v>215</v>
      </c>
      <c r="F5700" s="3" t="s">
        <v>234</v>
      </c>
    </row>
    <row r="5701" spans="1:6" hidden="1" x14ac:dyDescent="0.3">
      <c r="A5701" s="3" t="s">
        <v>17413</v>
      </c>
      <c r="B5701" s="3" t="s">
        <v>17414</v>
      </c>
      <c r="C5701" s="3" t="s">
        <v>17415</v>
      </c>
      <c r="D5701" s="3" t="s">
        <v>1266</v>
      </c>
      <c r="E5701" s="3" t="s">
        <v>1267</v>
      </c>
      <c r="F5701" s="3" t="s">
        <v>1268</v>
      </c>
    </row>
    <row r="5702" spans="1:6" hidden="1" x14ac:dyDescent="0.3">
      <c r="A5702" s="3" t="s">
        <v>17416</v>
      </c>
      <c r="B5702" s="3" t="s">
        <v>17417</v>
      </c>
      <c r="C5702" s="3" t="s">
        <v>17418</v>
      </c>
      <c r="D5702" s="3" t="s">
        <v>197</v>
      </c>
      <c r="E5702" s="3" t="s">
        <v>250</v>
      </c>
      <c r="F5702" s="3" t="s">
        <v>339</v>
      </c>
    </row>
    <row r="5703" spans="1:6" hidden="1" x14ac:dyDescent="0.3">
      <c r="A5703" s="3" t="s">
        <v>17419</v>
      </c>
      <c r="B5703" s="3" t="s">
        <v>17420</v>
      </c>
      <c r="C5703" s="3" t="s">
        <v>17421</v>
      </c>
      <c r="D5703" s="3" t="s">
        <v>214</v>
      </c>
      <c r="E5703" s="3" t="s">
        <v>215</v>
      </c>
      <c r="F5703" s="3" t="s">
        <v>234</v>
      </c>
    </row>
    <row r="5704" spans="1:6" hidden="1" x14ac:dyDescent="0.3">
      <c r="A5704" s="3" t="s">
        <v>17422</v>
      </c>
      <c r="B5704" s="3" t="s">
        <v>17423</v>
      </c>
      <c r="C5704" s="3" t="s">
        <v>17424</v>
      </c>
      <c r="D5704" s="3" t="s">
        <v>1266</v>
      </c>
      <c r="E5704" s="3" t="s">
        <v>1267</v>
      </c>
      <c r="F5704" s="3" t="s">
        <v>1268</v>
      </c>
    </row>
    <row r="5705" spans="1:6" hidden="1" x14ac:dyDescent="0.3">
      <c r="A5705" s="3" t="s">
        <v>17425</v>
      </c>
      <c r="B5705" s="3" t="s">
        <v>17426</v>
      </c>
      <c r="C5705" s="3" t="s">
        <v>17427</v>
      </c>
      <c r="D5705" s="3" t="s">
        <v>965</v>
      </c>
      <c r="E5705" s="3" t="s">
        <v>966</v>
      </c>
      <c r="F5705" s="3" t="s">
        <v>967</v>
      </c>
    </row>
    <row r="5706" spans="1:6" hidden="1" x14ac:dyDescent="0.3">
      <c r="A5706" s="3" t="s">
        <v>17428</v>
      </c>
      <c r="B5706" s="3" t="s">
        <v>17429</v>
      </c>
      <c r="C5706" s="3" t="s">
        <v>17430</v>
      </c>
      <c r="D5706" s="3" t="s">
        <v>197</v>
      </c>
      <c r="E5706" s="3" t="s">
        <v>547</v>
      </c>
      <c r="F5706" s="3" t="s">
        <v>2692</v>
      </c>
    </row>
    <row r="5707" spans="1:6" hidden="1" x14ac:dyDescent="0.3">
      <c r="A5707" s="3" t="s">
        <v>17431</v>
      </c>
      <c r="B5707" s="3" t="s">
        <v>17432</v>
      </c>
      <c r="C5707" s="3" t="s">
        <v>17433</v>
      </c>
      <c r="D5707" s="3" t="s">
        <v>965</v>
      </c>
      <c r="E5707" s="3" t="s">
        <v>966</v>
      </c>
      <c r="F5707" s="3" t="s">
        <v>967</v>
      </c>
    </row>
    <row r="5708" spans="1:6" hidden="1" x14ac:dyDescent="0.3">
      <c r="A5708" s="3" t="s">
        <v>17434</v>
      </c>
      <c r="B5708" s="3" t="s">
        <v>17435</v>
      </c>
      <c r="C5708" s="3" t="s">
        <v>17436</v>
      </c>
      <c r="D5708" s="3" t="s">
        <v>965</v>
      </c>
      <c r="E5708" s="3" t="s">
        <v>966</v>
      </c>
      <c r="F5708" s="3" t="s">
        <v>967</v>
      </c>
    </row>
    <row r="5709" spans="1:6" hidden="1" x14ac:dyDescent="0.3">
      <c r="A5709" s="3" t="s">
        <v>17437</v>
      </c>
      <c r="B5709" s="3" t="s">
        <v>17438</v>
      </c>
      <c r="C5709" s="3" t="s">
        <v>17439</v>
      </c>
      <c r="D5709" s="3" t="s">
        <v>965</v>
      </c>
      <c r="E5709" s="3" t="s">
        <v>966</v>
      </c>
      <c r="F5709" s="3" t="s">
        <v>967</v>
      </c>
    </row>
    <row r="5710" spans="1:6" hidden="1" x14ac:dyDescent="0.3">
      <c r="A5710" s="3" t="s">
        <v>17440</v>
      </c>
      <c r="B5710" s="3" t="s">
        <v>17441</v>
      </c>
      <c r="C5710" s="3" t="s">
        <v>17442</v>
      </c>
      <c r="D5710" s="3" t="s">
        <v>965</v>
      </c>
      <c r="E5710" s="3" t="s">
        <v>966</v>
      </c>
      <c r="F5710" s="3" t="s">
        <v>967</v>
      </c>
    </row>
    <row r="5711" spans="1:6" hidden="1" x14ac:dyDescent="0.3">
      <c r="A5711" s="3" t="s">
        <v>17443</v>
      </c>
      <c r="B5711" s="3" t="s">
        <v>17444</v>
      </c>
      <c r="C5711" s="3" t="s">
        <v>17445</v>
      </c>
      <c r="D5711" s="3" t="s">
        <v>197</v>
      </c>
      <c r="E5711" s="3" t="s">
        <v>198</v>
      </c>
      <c r="F5711" s="3" t="s">
        <v>199</v>
      </c>
    </row>
    <row r="5712" spans="1:6" hidden="1" x14ac:dyDescent="0.3">
      <c r="A5712" s="3" t="s">
        <v>17446</v>
      </c>
      <c r="B5712" s="3" t="s">
        <v>17447</v>
      </c>
      <c r="C5712" s="3" t="s">
        <v>17448</v>
      </c>
      <c r="D5712" s="3" t="s">
        <v>965</v>
      </c>
      <c r="E5712" s="3" t="s">
        <v>966</v>
      </c>
      <c r="F5712" s="3" t="s">
        <v>1298</v>
      </c>
    </row>
    <row r="5713" spans="1:6" x14ac:dyDescent="0.3">
      <c r="A5713" s="3" t="s">
        <v>17449</v>
      </c>
      <c r="B5713" s="3" t="s">
        <v>17450</v>
      </c>
      <c r="C5713" s="3" t="s">
        <v>17451</v>
      </c>
      <c r="D5713" s="3" t="s">
        <v>671</v>
      </c>
      <c r="E5713" s="3" t="s">
        <v>12095</v>
      </c>
      <c r="F5713" s="3" t="s">
        <v>15334</v>
      </c>
    </row>
    <row r="5714" spans="1:6" hidden="1" x14ac:dyDescent="0.3">
      <c r="A5714" s="3" t="s">
        <v>17452</v>
      </c>
      <c r="B5714" s="3" t="s">
        <v>17453</v>
      </c>
      <c r="C5714" s="3" t="s">
        <v>17454</v>
      </c>
      <c r="D5714" s="3" t="s">
        <v>197</v>
      </c>
      <c r="E5714" s="3" t="s">
        <v>250</v>
      </c>
      <c r="F5714" s="3" t="s">
        <v>251</v>
      </c>
    </row>
    <row r="5715" spans="1:6" hidden="1" x14ac:dyDescent="0.3">
      <c r="A5715" s="3" t="s">
        <v>17455</v>
      </c>
      <c r="B5715" s="3" t="s">
        <v>17456</v>
      </c>
      <c r="C5715" s="3" t="s">
        <v>17457</v>
      </c>
      <c r="D5715" s="3" t="s">
        <v>188</v>
      </c>
      <c r="E5715" s="3" t="s">
        <v>189</v>
      </c>
      <c r="F5715" s="3" t="s">
        <v>190</v>
      </c>
    </row>
    <row r="5716" spans="1:6" hidden="1" x14ac:dyDescent="0.3">
      <c r="A5716" s="3" t="s">
        <v>17458</v>
      </c>
      <c r="B5716" s="3" t="s">
        <v>17459</v>
      </c>
      <c r="C5716" s="3" t="s">
        <v>17460</v>
      </c>
      <c r="D5716" s="3" t="s">
        <v>965</v>
      </c>
      <c r="E5716" s="3" t="s">
        <v>966</v>
      </c>
      <c r="F5716" s="3" t="s">
        <v>967</v>
      </c>
    </row>
    <row r="5717" spans="1:6" hidden="1" x14ac:dyDescent="0.3">
      <c r="A5717" s="3" t="s">
        <v>17461</v>
      </c>
      <c r="B5717" s="3" t="s">
        <v>17462</v>
      </c>
      <c r="C5717" s="3" t="s">
        <v>17463</v>
      </c>
      <c r="D5717" s="3" t="s">
        <v>1266</v>
      </c>
      <c r="E5717" s="3" t="s">
        <v>1267</v>
      </c>
      <c r="F5717" s="3" t="s">
        <v>1268</v>
      </c>
    </row>
    <row r="5718" spans="1:6" hidden="1" x14ac:dyDescent="0.3">
      <c r="A5718" s="3" t="s">
        <v>17464</v>
      </c>
      <c r="B5718" s="3" t="s">
        <v>17465</v>
      </c>
      <c r="C5718" s="3" t="s">
        <v>17466</v>
      </c>
      <c r="D5718" s="3" t="s">
        <v>1266</v>
      </c>
      <c r="E5718" s="3" t="s">
        <v>1267</v>
      </c>
      <c r="F5718" s="3" t="s">
        <v>1268</v>
      </c>
    </row>
    <row r="5719" spans="1:6" hidden="1" x14ac:dyDescent="0.3">
      <c r="A5719" s="3" t="s">
        <v>17467</v>
      </c>
      <c r="B5719" s="3" t="s">
        <v>17468</v>
      </c>
      <c r="C5719" s="3" t="s">
        <v>17469</v>
      </c>
      <c r="D5719" s="3" t="s">
        <v>1266</v>
      </c>
      <c r="E5719" s="3" t="s">
        <v>1267</v>
      </c>
      <c r="F5719" s="3" t="s">
        <v>1268</v>
      </c>
    </row>
    <row r="5720" spans="1:6" hidden="1" x14ac:dyDescent="0.3">
      <c r="A5720" s="3" t="s">
        <v>17470</v>
      </c>
      <c r="B5720" s="3" t="s">
        <v>17471</v>
      </c>
      <c r="C5720" s="3" t="s">
        <v>17472</v>
      </c>
      <c r="D5720" s="3" t="s">
        <v>1266</v>
      </c>
      <c r="E5720" s="3" t="s">
        <v>1267</v>
      </c>
      <c r="F5720" s="3" t="s">
        <v>1268</v>
      </c>
    </row>
    <row r="5721" spans="1:6" hidden="1" x14ac:dyDescent="0.3">
      <c r="A5721" s="3" t="s">
        <v>17473</v>
      </c>
      <c r="B5721" s="3" t="s">
        <v>17474</v>
      </c>
      <c r="C5721" s="3" t="s">
        <v>17475</v>
      </c>
      <c r="D5721" s="3" t="s">
        <v>1266</v>
      </c>
      <c r="E5721" s="3" t="s">
        <v>17476</v>
      </c>
      <c r="F5721" s="3" t="s">
        <v>17477</v>
      </c>
    </row>
    <row r="5722" spans="1:6" hidden="1" x14ac:dyDescent="0.3">
      <c r="A5722" s="3" t="s">
        <v>17478</v>
      </c>
      <c r="B5722" s="3" t="s">
        <v>17479</v>
      </c>
      <c r="C5722" s="3" t="s">
        <v>17480</v>
      </c>
      <c r="D5722" s="3" t="s">
        <v>1266</v>
      </c>
      <c r="E5722" s="3" t="s">
        <v>17476</v>
      </c>
      <c r="F5722" s="3" t="s">
        <v>17477</v>
      </c>
    </row>
    <row r="5723" spans="1:6" hidden="1" x14ac:dyDescent="0.3">
      <c r="A5723" s="3" t="s">
        <v>17481</v>
      </c>
      <c r="B5723" s="3" t="s">
        <v>17482</v>
      </c>
      <c r="C5723" s="3" t="s">
        <v>17483</v>
      </c>
      <c r="D5723" s="3" t="s">
        <v>965</v>
      </c>
      <c r="E5723" s="3" t="s">
        <v>966</v>
      </c>
      <c r="F5723" s="3" t="s">
        <v>1163</v>
      </c>
    </row>
    <row r="5724" spans="1:6" hidden="1" x14ac:dyDescent="0.3">
      <c r="A5724" s="3" t="s">
        <v>17484</v>
      </c>
      <c r="B5724" s="3" t="s">
        <v>17485</v>
      </c>
      <c r="C5724" s="3" t="s">
        <v>17486</v>
      </c>
      <c r="D5724" s="3" t="s">
        <v>197</v>
      </c>
      <c r="E5724" s="3" t="s">
        <v>547</v>
      </c>
      <c r="F5724" s="3" t="s">
        <v>548</v>
      </c>
    </row>
    <row r="5725" spans="1:6" hidden="1" x14ac:dyDescent="0.3">
      <c r="A5725" s="3" t="s">
        <v>17487</v>
      </c>
      <c r="B5725" s="3" t="s">
        <v>17488</v>
      </c>
      <c r="C5725" s="3" t="s">
        <v>17489</v>
      </c>
      <c r="D5725" s="3" t="s">
        <v>188</v>
      </c>
      <c r="E5725" s="3" t="s">
        <v>189</v>
      </c>
      <c r="F5725" s="3" t="s">
        <v>190</v>
      </c>
    </row>
    <row r="5726" spans="1:6" hidden="1" x14ac:dyDescent="0.3">
      <c r="A5726" s="3" t="s">
        <v>17490</v>
      </c>
      <c r="B5726" s="3" t="s">
        <v>17491</v>
      </c>
      <c r="C5726" s="3" t="s">
        <v>17492</v>
      </c>
      <c r="D5726" s="3" t="s">
        <v>197</v>
      </c>
      <c r="E5726" s="3" t="s">
        <v>547</v>
      </c>
      <c r="F5726" s="3" t="s">
        <v>548</v>
      </c>
    </row>
    <row r="5727" spans="1:6" hidden="1" x14ac:dyDescent="0.3">
      <c r="A5727" s="3" t="s">
        <v>17493</v>
      </c>
      <c r="B5727" s="3" t="s">
        <v>17494</v>
      </c>
      <c r="C5727" s="3" t="s">
        <v>17495</v>
      </c>
      <c r="D5727" s="3" t="s">
        <v>214</v>
      </c>
      <c r="E5727" s="3" t="s">
        <v>215</v>
      </c>
      <c r="F5727" s="3" t="s">
        <v>273</v>
      </c>
    </row>
    <row r="5728" spans="1:6" hidden="1" x14ac:dyDescent="0.3">
      <c r="A5728" s="3" t="s">
        <v>17496</v>
      </c>
      <c r="B5728" s="3" t="s">
        <v>17497</v>
      </c>
      <c r="C5728" s="3" t="s">
        <v>17498</v>
      </c>
      <c r="D5728" s="3" t="s">
        <v>965</v>
      </c>
      <c r="E5728" s="3" t="s">
        <v>966</v>
      </c>
      <c r="F5728" s="3" t="s">
        <v>1163</v>
      </c>
    </row>
    <row r="5729" spans="1:6" hidden="1" x14ac:dyDescent="0.3">
      <c r="A5729" s="3" t="s">
        <v>17499</v>
      </c>
      <c r="B5729" s="3" t="s">
        <v>17500</v>
      </c>
      <c r="C5729" s="3" t="s">
        <v>17501</v>
      </c>
      <c r="D5729" s="3" t="s">
        <v>214</v>
      </c>
      <c r="E5729" s="3" t="s">
        <v>215</v>
      </c>
      <c r="F5729" s="3" t="s">
        <v>273</v>
      </c>
    </row>
    <row r="5730" spans="1:6" hidden="1" x14ac:dyDescent="0.3">
      <c r="A5730" s="3" t="s">
        <v>17502</v>
      </c>
      <c r="B5730" s="3" t="s">
        <v>17503</v>
      </c>
      <c r="C5730" s="3" t="s">
        <v>17504</v>
      </c>
      <c r="D5730" s="3" t="s">
        <v>965</v>
      </c>
      <c r="E5730" s="3" t="s">
        <v>966</v>
      </c>
      <c r="F5730" s="3" t="s">
        <v>1298</v>
      </c>
    </row>
    <row r="5731" spans="1:6" hidden="1" x14ac:dyDescent="0.3">
      <c r="A5731" s="3" t="s">
        <v>17505</v>
      </c>
      <c r="B5731" s="3" t="s">
        <v>17506</v>
      </c>
      <c r="C5731" s="3" t="s">
        <v>17507</v>
      </c>
      <c r="D5731" s="3" t="s">
        <v>188</v>
      </c>
      <c r="E5731" s="3" t="s">
        <v>229</v>
      </c>
      <c r="F5731" s="3" t="s">
        <v>1370</v>
      </c>
    </row>
    <row r="5732" spans="1:6" hidden="1" x14ac:dyDescent="0.3">
      <c r="A5732" s="3" t="s">
        <v>17508</v>
      </c>
      <c r="B5732" s="3" t="s">
        <v>17509</v>
      </c>
      <c r="C5732" s="3" t="s">
        <v>17510</v>
      </c>
      <c r="D5732" s="3" t="s">
        <v>965</v>
      </c>
      <c r="E5732" s="3" t="s">
        <v>966</v>
      </c>
      <c r="F5732" s="3" t="s">
        <v>1163</v>
      </c>
    </row>
    <row r="5733" spans="1:6" hidden="1" x14ac:dyDescent="0.3">
      <c r="A5733" s="3" t="s">
        <v>17511</v>
      </c>
      <c r="B5733" s="3" t="s">
        <v>17512</v>
      </c>
      <c r="C5733" s="3" t="s">
        <v>17513</v>
      </c>
      <c r="D5733" s="3" t="s">
        <v>1266</v>
      </c>
      <c r="E5733" s="3" t="s">
        <v>1267</v>
      </c>
      <c r="F5733" s="3" t="s">
        <v>1268</v>
      </c>
    </row>
    <row r="5734" spans="1:6" hidden="1" x14ac:dyDescent="0.3">
      <c r="A5734" s="3" t="s">
        <v>17514</v>
      </c>
      <c r="B5734" s="3" t="s">
        <v>2198</v>
      </c>
      <c r="C5734" s="3" t="s">
        <v>17515</v>
      </c>
      <c r="D5734" s="3" t="s">
        <v>17516</v>
      </c>
      <c r="E5734" s="3" t="s">
        <v>17516</v>
      </c>
      <c r="F5734" s="3" t="s">
        <v>17516</v>
      </c>
    </row>
    <row r="5735" spans="1:6" hidden="1" x14ac:dyDescent="0.3">
      <c r="A5735" s="3" t="s">
        <v>17517</v>
      </c>
      <c r="B5735" s="3" t="s">
        <v>17518</v>
      </c>
      <c r="C5735" s="3" t="s">
        <v>17519</v>
      </c>
      <c r="D5735" s="3" t="s">
        <v>1266</v>
      </c>
      <c r="E5735" s="3" t="s">
        <v>1267</v>
      </c>
      <c r="F5735" s="3" t="s">
        <v>1268</v>
      </c>
    </row>
    <row r="5736" spans="1:6" hidden="1" x14ac:dyDescent="0.3">
      <c r="A5736" s="3" t="s">
        <v>17520</v>
      </c>
      <c r="B5736" s="3" t="s">
        <v>17521</v>
      </c>
      <c r="C5736" s="3" t="s">
        <v>17522</v>
      </c>
      <c r="D5736" s="3" t="s">
        <v>1266</v>
      </c>
      <c r="E5736" s="3" t="s">
        <v>17476</v>
      </c>
      <c r="F5736" s="3" t="s">
        <v>17477</v>
      </c>
    </row>
    <row r="5737" spans="1:6" hidden="1" x14ac:dyDescent="0.3">
      <c r="A5737" s="3" t="s">
        <v>17523</v>
      </c>
      <c r="B5737" s="3" t="s">
        <v>17524</v>
      </c>
      <c r="C5737" s="3" t="s">
        <v>17525</v>
      </c>
      <c r="D5737" s="3" t="s">
        <v>1266</v>
      </c>
      <c r="E5737" s="3" t="s">
        <v>1267</v>
      </c>
      <c r="F5737" s="3" t="s">
        <v>1268</v>
      </c>
    </row>
    <row r="5738" spans="1:6" hidden="1" x14ac:dyDescent="0.3">
      <c r="A5738" s="3" t="s">
        <v>17526</v>
      </c>
      <c r="B5738" s="3" t="s">
        <v>17527</v>
      </c>
      <c r="C5738" s="3" t="s">
        <v>17347</v>
      </c>
      <c r="D5738" s="3" t="s">
        <v>197</v>
      </c>
      <c r="E5738" s="3" t="s">
        <v>839</v>
      </c>
      <c r="F5738" s="3" t="s">
        <v>2203</v>
      </c>
    </row>
    <row r="5739" spans="1:6" hidden="1" x14ac:dyDescent="0.3">
      <c r="A5739" s="3" t="s">
        <v>17528</v>
      </c>
      <c r="B5739" s="3" t="s">
        <v>17529</v>
      </c>
      <c r="C5739" s="3" t="s">
        <v>17530</v>
      </c>
      <c r="D5739" s="3" t="s">
        <v>197</v>
      </c>
      <c r="E5739" s="3" t="s">
        <v>839</v>
      </c>
      <c r="F5739" s="3" t="s">
        <v>871</v>
      </c>
    </row>
    <row r="5740" spans="1:6" hidden="1" x14ac:dyDescent="0.3">
      <c r="A5740" s="3" t="s">
        <v>17531</v>
      </c>
      <c r="B5740" s="3" t="s">
        <v>17532</v>
      </c>
      <c r="C5740" s="3" t="s">
        <v>17533</v>
      </c>
      <c r="D5740" s="3" t="s">
        <v>965</v>
      </c>
      <c r="E5740" s="3" t="s">
        <v>966</v>
      </c>
      <c r="F5740" s="3" t="s">
        <v>1298</v>
      </c>
    </row>
    <row r="5741" spans="1:6" hidden="1" x14ac:dyDescent="0.3">
      <c r="A5741" s="3" t="s">
        <v>17534</v>
      </c>
      <c r="B5741" s="3" t="s">
        <v>17535</v>
      </c>
      <c r="C5741" s="3" t="s">
        <v>17536</v>
      </c>
      <c r="D5741" s="3" t="s">
        <v>965</v>
      </c>
      <c r="E5741" s="3" t="s">
        <v>966</v>
      </c>
      <c r="F5741" s="3" t="s">
        <v>967</v>
      </c>
    </row>
    <row r="5742" spans="1:6" hidden="1" x14ac:dyDescent="0.3">
      <c r="A5742" s="3" t="s">
        <v>17537</v>
      </c>
      <c r="B5742" s="3" t="s">
        <v>17538</v>
      </c>
      <c r="C5742" s="3" t="s">
        <v>17539</v>
      </c>
      <c r="D5742" s="3" t="s">
        <v>1266</v>
      </c>
      <c r="E5742" s="3" t="s">
        <v>1267</v>
      </c>
      <c r="F5742" s="3" t="s">
        <v>17540</v>
      </c>
    </row>
    <row r="5743" spans="1:6" hidden="1" x14ac:dyDescent="0.3">
      <c r="A5743" s="3" t="s">
        <v>17541</v>
      </c>
      <c r="B5743" s="3" t="s">
        <v>17542</v>
      </c>
      <c r="C5743" s="3" t="s">
        <v>17543</v>
      </c>
      <c r="D5743" s="3" t="s">
        <v>1266</v>
      </c>
      <c r="E5743" s="3" t="s">
        <v>1267</v>
      </c>
      <c r="F5743" s="3" t="s">
        <v>17540</v>
      </c>
    </row>
    <row r="5744" spans="1:6" hidden="1" x14ac:dyDescent="0.3">
      <c r="A5744" s="3" t="s">
        <v>17544</v>
      </c>
      <c r="B5744" s="3" t="s">
        <v>17545</v>
      </c>
      <c r="C5744" s="3" t="s">
        <v>17546</v>
      </c>
      <c r="D5744" s="3" t="s">
        <v>214</v>
      </c>
      <c r="E5744" s="3" t="s">
        <v>215</v>
      </c>
      <c r="F5744" s="3" t="s">
        <v>347</v>
      </c>
    </row>
    <row r="5745" spans="1:6" hidden="1" x14ac:dyDescent="0.3">
      <c r="A5745" s="3" t="s">
        <v>17547</v>
      </c>
      <c r="B5745" s="3" t="s">
        <v>17548</v>
      </c>
      <c r="C5745" s="3" t="s">
        <v>17549</v>
      </c>
      <c r="D5745" s="3" t="s">
        <v>197</v>
      </c>
      <c r="E5745" s="3" t="s">
        <v>839</v>
      </c>
      <c r="F5745" s="3" t="s">
        <v>2203</v>
      </c>
    </row>
    <row r="5746" spans="1:6" hidden="1" x14ac:dyDescent="0.3">
      <c r="A5746" s="3" t="s">
        <v>17550</v>
      </c>
      <c r="B5746" s="3" t="s">
        <v>17551</v>
      </c>
      <c r="C5746" s="3" t="s">
        <v>17552</v>
      </c>
      <c r="D5746" s="3" t="s">
        <v>197</v>
      </c>
      <c r="E5746" s="3" t="s">
        <v>460</v>
      </c>
      <c r="F5746" s="3" t="s">
        <v>6308</v>
      </c>
    </row>
    <row r="5747" spans="1:6" hidden="1" x14ac:dyDescent="0.3">
      <c r="A5747" s="3" t="s">
        <v>17553</v>
      </c>
      <c r="B5747" s="3" t="s">
        <v>17554</v>
      </c>
      <c r="C5747" s="3" t="s">
        <v>17555</v>
      </c>
      <c r="D5747" s="3" t="s">
        <v>188</v>
      </c>
      <c r="E5747" s="3" t="s">
        <v>229</v>
      </c>
      <c r="F5747" s="3" t="s">
        <v>230</v>
      </c>
    </row>
    <row r="5748" spans="1:6" hidden="1" x14ac:dyDescent="0.3">
      <c r="A5748" s="3" t="s">
        <v>17556</v>
      </c>
      <c r="B5748" s="3" t="s">
        <v>17557</v>
      </c>
      <c r="C5748" s="3" t="s">
        <v>17558</v>
      </c>
      <c r="D5748" s="3" t="s">
        <v>965</v>
      </c>
      <c r="E5748" s="3" t="s">
        <v>966</v>
      </c>
      <c r="F5748" s="3" t="s">
        <v>1298</v>
      </c>
    </row>
    <row r="5749" spans="1:6" hidden="1" x14ac:dyDescent="0.3">
      <c r="A5749" s="3" t="s">
        <v>17559</v>
      </c>
      <c r="B5749" s="3" t="s">
        <v>17560</v>
      </c>
      <c r="C5749" s="3" t="s">
        <v>17561</v>
      </c>
      <c r="D5749" s="3" t="s">
        <v>965</v>
      </c>
      <c r="E5749" s="3" t="s">
        <v>966</v>
      </c>
      <c r="F5749" s="3" t="s">
        <v>1420</v>
      </c>
    </row>
    <row r="5750" spans="1:6" hidden="1" x14ac:dyDescent="0.3">
      <c r="A5750" s="3" t="s">
        <v>17562</v>
      </c>
      <c r="B5750" s="3" t="s">
        <v>17563</v>
      </c>
      <c r="C5750" s="3" t="s">
        <v>3852</v>
      </c>
      <c r="D5750" s="3" t="s">
        <v>188</v>
      </c>
      <c r="E5750" s="3" t="s">
        <v>203</v>
      </c>
      <c r="F5750" s="3" t="s">
        <v>2045</v>
      </c>
    </row>
    <row r="5751" spans="1:6" hidden="1" x14ac:dyDescent="0.3">
      <c r="A5751" s="3" t="s">
        <v>17564</v>
      </c>
      <c r="B5751" s="3" t="s">
        <v>17565</v>
      </c>
      <c r="C5751" s="3" t="s">
        <v>17566</v>
      </c>
      <c r="D5751" s="3" t="s">
        <v>965</v>
      </c>
      <c r="E5751" s="3" t="s">
        <v>966</v>
      </c>
      <c r="F5751" s="3" t="s">
        <v>967</v>
      </c>
    </row>
    <row r="5752" spans="1:6" hidden="1" x14ac:dyDescent="0.3">
      <c r="A5752" s="3" t="s">
        <v>17567</v>
      </c>
      <c r="B5752" s="3" t="s">
        <v>17568</v>
      </c>
      <c r="C5752" s="3" t="s">
        <v>17569</v>
      </c>
      <c r="D5752" s="3" t="s">
        <v>188</v>
      </c>
      <c r="E5752" s="3" t="s">
        <v>203</v>
      </c>
      <c r="F5752" s="3" t="s">
        <v>2045</v>
      </c>
    </row>
    <row r="5753" spans="1:6" hidden="1" x14ac:dyDescent="0.3">
      <c r="A5753" s="3" t="s">
        <v>17570</v>
      </c>
      <c r="B5753" s="3" t="s">
        <v>17571</v>
      </c>
      <c r="C5753" s="3" t="s">
        <v>17572</v>
      </c>
      <c r="D5753" s="3" t="s">
        <v>188</v>
      </c>
      <c r="E5753" s="3" t="s">
        <v>189</v>
      </c>
      <c r="F5753" s="3" t="s">
        <v>3300</v>
      </c>
    </row>
    <row r="5754" spans="1:6" hidden="1" x14ac:dyDescent="0.3">
      <c r="A5754" s="3" t="s">
        <v>17573</v>
      </c>
      <c r="B5754" s="3" t="s">
        <v>17574</v>
      </c>
      <c r="C5754" s="3" t="s">
        <v>17575</v>
      </c>
      <c r="D5754" s="3" t="s">
        <v>188</v>
      </c>
      <c r="E5754" s="3" t="s">
        <v>203</v>
      </c>
      <c r="F5754" s="3" t="s">
        <v>2045</v>
      </c>
    </row>
    <row r="5755" spans="1:6" hidden="1" x14ac:dyDescent="0.3">
      <c r="A5755" s="3" t="s">
        <v>17576</v>
      </c>
      <c r="B5755" s="3" t="s">
        <v>17577</v>
      </c>
      <c r="C5755" s="3" t="s">
        <v>17578</v>
      </c>
      <c r="D5755" s="3" t="s">
        <v>965</v>
      </c>
      <c r="E5755" s="3" t="s">
        <v>966</v>
      </c>
      <c r="F5755" s="3" t="s">
        <v>1163</v>
      </c>
    </row>
    <row r="5756" spans="1:6" hidden="1" x14ac:dyDescent="0.3">
      <c r="A5756" s="3" t="s">
        <v>17579</v>
      </c>
      <c r="B5756" s="3" t="s">
        <v>17580</v>
      </c>
      <c r="C5756" s="3" t="s">
        <v>17581</v>
      </c>
      <c r="D5756" s="3" t="s">
        <v>965</v>
      </c>
      <c r="E5756" s="3" t="s">
        <v>966</v>
      </c>
      <c r="F5756" s="3" t="s">
        <v>1163</v>
      </c>
    </row>
    <row r="5757" spans="1:6" hidden="1" x14ac:dyDescent="0.3">
      <c r="A5757" s="3" t="s">
        <v>17582</v>
      </c>
      <c r="B5757" s="3" t="s">
        <v>17583</v>
      </c>
      <c r="C5757" s="3" t="s">
        <v>17584</v>
      </c>
      <c r="D5757" s="3" t="s">
        <v>965</v>
      </c>
      <c r="E5757" s="3" t="s">
        <v>966</v>
      </c>
      <c r="F5757" s="3" t="s">
        <v>1163</v>
      </c>
    </row>
    <row r="5758" spans="1:6" hidden="1" x14ac:dyDescent="0.3">
      <c r="A5758" s="3" t="s">
        <v>17585</v>
      </c>
      <c r="B5758" s="3" t="s">
        <v>17586</v>
      </c>
      <c r="C5758" s="3" t="s">
        <v>17587</v>
      </c>
      <c r="D5758" s="3" t="s">
        <v>188</v>
      </c>
      <c r="E5758" s="3" t="s">
        <v>229</v>
      </c>
      <c r="F5758" s="3" t="s">
        <v>4097</v>
      </c>
    </row>
    <row r="5759" spans="1:6" hidden="1" x14ac:dyDescent="0.3">
      <c r="A5759" s="3" t="s">
        <v>17588</v>
      </c>
      <c r="B5759" s="3" t="s">
        <v>17589</v>
      </c>
      <c r="C5759" s="3" t="s">
        <v>17590</v>
      </c>
      <c r="D5759" s="3" t="s">
        <v>188</v>
      </c>
      <c r="E5759" s="3" t="s">
        <v>203</v>
      </c>
      <c r="F5759" s="3" t="s">
        <v>3691</v>
      </c>
    </row>
    <row r="5760" spans="1:6" hidden="1" x14ac:dyDescent="0.3">
      <c r="A5760" s="3" t="s">
        <v>17591</v>
      </c>
      <c r="B5760" s="3" t="s">
        <v>17592</v>
      </c>
      <c r="C5760" s="3" t="s">
        <v>17593</v>
      </c>
      <c r="D5760" s="3" t="s">
        <v>197</v>
      </c>
      <c r="E5760" s="3" t="s">
        <v>1136</v>
      </c>
      <c r="F5760" s="3" t="s">
        <v>1829</v>
      </c>
    </row>
    <row r="5761" spans="1:6" hidden="1" x14ac:dyDescent="0.3">
      <c r="A5761" s="3" t="s">
        <v>17594</v>
      </c>
      <c r="B5761" s="3" t="s">
        <v>17595</v>
      </c>
      <c r="C5761" s="3" t="s">
        <v>17596</v>
      </c>
      <c r="D5761" s="3" t="s">
        <v>965</v>
      </c>
      <c r="E5761" s="3" t="s">
        <v>966</v>
      </c>
      <c r="F5761" s="3" t="s">
        <v>1498</v>
      </c>
    </row>
    <row r="5762" spans="1:6" hidden="1" x14ac:dyDescent="0.3">
      <c r="A5762" s="3" t="s">
        <v>17597</v>
      </c>
      <c r="B5762" s="3" t="s">
        <v>17598</v>
      </c>
      <c r="C5762" s="3" t="s">
        <v>17599</v>
      </c>
      <c r="D5762" s="3" t="s">
        <v>965</v>
      </c>
      <c r="E5762" s="3" t="s">
        <v>966</v>
      </c>
      <c r="F5762" s="3" t="s">
        <v>1163</v>
      </c>
    </row>
    <row r="5763" spans="1:6" hidden="1" x14ac:dyDescent="0.3">
      <c r="A5763" s="3" t="s">
        <v>17600</v>
      </c>
      <c r="B5763" s="3" t="s">
        <v>17601</v>
      </c>
      <c r="C5763" s="3" t="s">
        <v>17602</v>
      </c>
      <c r="D5763" s="3" t="s">
        <v>197</v>
      </c>
      <c r="E5763" s="3" t="s">
        <v>547</v>
      </c>
      <c r="F5763" s="3" t="s">
        <v>548</v>
      </c>
    </row>
    <row r="5764" spans="1:6" hidden="1" x14ac:dyDescent="0.3">
      <c r="A5764" s="3" t="s">
        <v>17603</v>
      </c>
      <c r="B5764" s="3" t="s">
        <v>17604</v>
      </c>
      <c r="C5764" s="3" t="s">
        <v>17605</v>
      </c>
      <c r="D5764" s="3" t="s">
        <v>188</v>
      </c>
      <c r="E5764" s="3" t="s">
        <v>189</v>
      </c>
      <c r="F5764" s="3" t="s">
        <v>3300</v>
      </c>
    </row>
    <row r="5765" spans="1:6" hidden="1" x14ac:dyDescent="0.3">
      <c r="A5765" s="3" t="s">
        <v>17606</v>
      </c>
      <c r="B5765" s="3" t="s">
        <v>17607</v>
      </c>
      <c r="C5765" s="3" t="s">
        <v>17608</v>
      </c>
      <c r="D5765" s="3" t="s">
        <v>965</v>
      </c>
      <c r="E5765" s="3" t="s">
        <v>966</v>
      </c>
      <c r="F5765" s="3" t="s">
        <v>1420</v>
      </c>
    </row>
    <row r="5766" spans="1:6" hidden="1" x14ac:dyDescent="0.3">
      <c r="A5766" s="3" t="s">
        <v>17609</v>
      </c>
      <c r="B5766" s="3" t="s">
        <v>17610</v>
      </c>
      <c r="C5766" s="3" t="s">
        <v>17611</v>
      </c>
      <c r="D5766" s="3" t="s">
        <v>965</v>
      </c>
      <c r="E5766" s="3" t="s">
        <v>966</v>
      </c>
      <c r="F5766" s="3" t="s">
        <v>1420</v>
      </c>
    </row>
    <row r="5767" spans="1:6" hidden="1" x14ac:dyDescent="0.3">
      <c r="A5767" s="3" t="s">
        <v>17612</v>
      </c>
      <c r="B5767" s="3" t="s">
        <v>17613</v>
      </c>
      <c r="C5767" s="3" t="s">
        <v>17614</v>
      </c>
      <c r="D5767" s="3" t="s">
        <v>965</v>
      </c>
      <c r="E5767" s="3" t="s">
        <v>966</v>
      </c>
      <c r="F5767" s="3" t="s">
        <v>1420</v>
      </c>
    </row>
    <row r="5768" spans="1:6" hidden="1" x14ac:dyDescent="0.3">
      <c r="A5768" s="3" t="s">
        <v>17615</v>
      </c>
      <c r="B5768" s="3" t="s">
        <v>17616</v>
      </c>
      <c r="C5768" s="3" t="s">
        <v>17617</v>
      </c>
      <c r="D5768" s="3" t="s">
        <v>188</v>
      </c>
      <c r="E5768" s="3" t="s">
        <v>229</v>
      </c>
      <c r="F5768" s="3" t="s">
        <v>382</v>
      </c>
    </row>
    <row r="5769" spans="1:6" hidden="1" x14ac:dyDescent="0.3">
      <c r="A5769" s="3" t="s">
        <v>17618</v>
      </c>
      <c r="B5769" s="3" t="s">
        <v>17619</v>
      </c>
      <c r="C5769" s="3" t="s">
        <v>17620</v>
      </c>
      <c r="D5769" s="3" t="s">
        <v>965</v>
      </c>
      <c r="E5769" s="3" t="s">
        <v>966</v>
      </c>
      <c r="F5769" s="3" t="s">
        <v>967</v>
      </c>
    </row>
    <row r="5770" spans="1:6" hidden="1" x14ac:dyDescent="0.3">
      <c r="A5770" s="3" t="s">
        <v>17621</v>
      </c>
      <c r="B5770" s="3" t="s">
        <v>17622</v>
      </c>
      <c r="C5770" s="3" t="s">
        <v>17623</v>
      </c>
      <c r="D5770" s="3" t="s">
        <v>188</v>
      </c>
      <c r="E5770" s="3" t="s">
        <v>203</v>
      </c>
      <c r="F5770" s="3" t="s">
        <v>3691</v>
      </c>
    </row>
    <row r="5771" spans="1:6" hidden="1" x14ac:dyDescent="0.3">
      <c r="A5771" s="3" t="s">
        <v>17624</v>
      </c>
      <c r="B5771" s="3" t="s">
        <v>17625</v>
      </c>
      <c r="C5771" s="3" t="s">
        <v>17626</v>
      </c>
      <c r="D5771" s="3" t="s">
        <v>214</v>
      </c>
      <c r="E5771" s="3" t="s">
        <v>215</v>
      </c>
      <c r="F5771" s="3" t="s">
        <v>273</v>
      </c>
    </row>
    <row r="5772" spans="1:6" hidden="1" x14ac:dyDescent="0.3">
      <c r="A5772" s="3" t="s">
        <v>17627</v>
      </c>
      <c r="B5772" s="3" t="s">
        <v>17628</v>
      </c>
      <c r="C5772" s="3" t="s">
        <v>17629</v>
      </c>
      <c r="D5772" s="3" t="s">
        <v>188</v>
      </c>
      <c r="E5772" s="3" t="s">
        <v>203</v>
      </c>
      <c r="F5772" s="3" t="s">
        <v>3691</v>
      </c>
    </row>
    <row r="5773" spans="1:6" hidden="1" x14ac:dyDescent="0.3">
      <c r="A5773" s="3" t="s">
        <v>17630</v>
      </c>
      <c r="B5773" s="3" t="s">
        <v>17631</v>
      </c>
      <c r="C5773" s="3" t="s">
        <v>17632</v>
      </c>
      <c r="D5773" s="3" t="s">
        <v>188</v>
      </c>
      <c r="E5773" s="3" t="s">
        <v>203</v>
      </c>
      <c r="F5773" s="3" t="s">
        <v>3691</v>
      </c>
    </row>
    <row r="5774" spans="1:6" hidden="1" x14ac:dyDescent="0.3">
      <c r="A5774" s="3" t="s">
        <v>17633</v>
      </c>
      <c r="B5774" s="3" t="s">
        <v>17634</v>
      </c>
      <c r="C5774" s="3" t="s">
        <v>17635</v>
      </c>
      <c r="D5774" s="3" t="s">
        <v>188</v>
      </c>
      <c r="E5774" s="3" t="s">
        <v>203</v>
      </c>
      <c r="F5774" s="3" t="s">
        <v>3691</v>
      </c>
    </row>
    <row r="5775" spans="1:6" hidden="1" x14ac:dyDescent="0.3">
      <c r="A5775" s="3" t="s">
        <v>17636</v>
      </c>
      <c r="B5775" s="3" t="s">
        <v>17637</v>
      </c>
      <c r="C5775" s="3" t="s">
        <v>17638</v>
      </c>
      <c r="D5775" s="3" t="s">
        <v>188</v>
      </c>
      <c r="E5775" s="3" t="s">
        <v>203</v>
      </c>
      <c r="F5775" s="3" t="s">
        <v>3691</v>
      </c>
    </row>
    <row r="5776" spans="1:6" hidden="1" x14ac:dyDescent="0.3">
      <c r="A5776" s="3" t="s">
        <v>17639</v>
      </c>
      <c r="B5776" s="3" t="s">
        <v>17640</v>
      </c>
      <c r="C5776" s="3" t="s">
        <v>17641</v>
      </c>
      <c r="D5776" s="3" t="s">
        <v>965</v>
      </c>
      <c r="E5776" s="3" t="s">
        <v>966</v>
      </c>
      <c r="F5776" s="3" t="s">
        <v>967</v>
      </c>
    </row>
    <row r="5777" spans="1:6" hidden="1" x14ac:dyDescent="0.3">
      <c r="A5777" s="3" t="s">
        <v>17642</v>
      </c>
      <c r="B5777" s="3" t="s">
        <v>17643</v>
      </c>
      <c r="C5777" s="3" t="s">
        <v>17644</v>
      </c>
      <c r="D5777" s="3" t="s">
        <v>965</v>
      </c>
      <c r="E5777" s="3" t="s">
        <v>966</v>
      </c>
      <c r="F5777" s="3" t="s">
        <v>1298</v>
      </c>
    </row>
    <row r="5778" spans="1:6" hidden="1" x14ac:dyDescent="0.3">
      <c r="A5778" s="3" t="s">
        <v>17645</v>
      </c>
      <c r="B5778" s="3" t="s">
        <v>17646</v>
      </c>
      <c r="C5778" s="3" t="s">
        <v>17647</v>
      </c>
      <c r="D5778" s="3" t="s">
        <v>965</v>
      </c>
      <c r="E5778" s="3" t="s">
        <v>966</v>
      </c>
      <c r="F5778" s="3" t="s">
        <v>2114</v>
      </c>
    </row>
    <row r="5779" spans="1:6" hidden="1" x14ac:dyDescent="0.3">
      <c r="A5779" s="3" t="s">
        <v>17648</v>
      </c>
      <c r="B5779" s="3" t="s">
        <v>17649</v>
      </c>
      <c r="C5779" s="3" t="s">
        <v>17650</v>
      </c>
      <c r="D5779" s="3" t="s">
        <v>965</v>
      </c>
      <c r="E5779" s="3" t="s">
        <v>966</v>
      </c>
      <c r="F5779" s="3" t="s">
        <v>1420</v>
      </c>
    </row>
    <row r="5780" spans="1:6" x14ac:dyDescent="0.3">
      <c r="A5780" s="3" t="s">
        <v>17651</v>
      </c>
      <c r="B5780" s="3" t="s">
        <v>17652</v>
      </c>
      <c r="C5780" s="3" t="s">
        <v>17653</v>
      </c>
      <c r="D5780" s="3" t="s">
        <v>671</v>
      </c>
      <c r="E5780" s="3" t="s">
        <v>1661</v>
      </c>
      <c r="F5780" s="3" t="s">
        <v>1662</v>
      </c>
    </row>
    <row r="5781" spans="1:6" x14ac:dyDescent="0.3">
      <c r="A5781" s="3" t="s">
        <v>17654</v>
      </c>
      <c r="B5781" s="3" t="s">
        <v>17655</v>
      </c>
      <c r="C5781" s="3" t="s">
        <v>17656</v>
      </c>
      <c r="D5781" s="3" t="s">
        <v>671</v>
      </c>
      <c r="E5781" s="3" t="s">
        <v>705</v>
      </c>
      <c r="F5781" s="3" t="s">
        <v>1089</v>
      </c>
    </row>
    <row r="5782" spans="1:6" hidden="1" x14ac:dyDescent="0.3">
      <c r="A5782" s="3" t="s">
        <v>17657</v>
      </c>
      <c r="B5782" s="3" t="s">
        <v>17658</v>
      </c>
      <c r="C5782" s="3" t="s">
        <v>17659</v>
      </c>
      <c r="D5782" s="3" t="s">
        <v>965</v>
      </c>
      <c r="E5782" s="3" t="s">
        <v>966</v>
      </c>
      <c r="F5782" s="3" t="s">
        <v>967</v>
      </c>
    </row>
    <row r="5783" spans="1:6" hidden="1" x14ac:dyDescent="0.3">
      <c r="A5783" s="3" t="s">
        <v>17660</v>
      </c>
      <c r="B5783" s="3" t="s">
        <v>17661</v>
      </c>
      <c r="C5783" s="3" t="s">
        <v>17662</v>
      </c>
      <c r="D5783" s="3" t="s">
        <v>965</v>
      </c>
      <c r="E5783" s="3" t="s">
        <v>966</v>
      </c>
      <c r="F5783" s="3" t="s">
        <v>1163</v>
      </c>
    </row>
    <row r="5784" spans="1:6" hidden="1" x14ac:dyDescent="0.3">
      <c r="A5784" s="3" t="s">
        <v>17663</v>
      </c>
      <c r="B5784" s="3" t="s">
        <v>17664</v>
      </c>
      <c r="C5784" s="3" t="s">
        <v>17665</v>
      </c>
      <c r="D5784" s="3" t="s">
        <v>965</v>
      </c>
      <c r="E5784" s="3" t="s">
        <v>966</v>
      </c>
      <c r="F5784" s="3" t="s">
        <v>1163</v>
      </c>
    </row>
    <row r="5785" spans="1:6" hidden="1" x14ac:dyDescent="0.3">
      <c r="A5785" s="3" t="s">
        <v>17666</v>
      </c>
      <c r="B5785" s="3" t="s">
        <v>17667</v>
      </c>
      <c r="C5785" s="3" t="s">
        <v>17668</v>
      </c>
      <c r="D5785" s="3" t="s">
        <v>197</v>
      </c>
      <c r="E5785" s="3" t="s">
        <v>1136</v>
      </c>
      <c r="F5785" s="3" t="s">
        <v>1137</v>
      </c>
    </row>
    <row r="5786" spans="1:6" hidden="1" x14ac:dyDescent="0.3">
      <c r="A5786" s="3" t="s">
        <v>17669</v>
      </c>
      <c r="B5786" s="3" t="s">
        <v>17670</v>
      </c>
      <c r="C5786" s="3" t="s">
        <v>17671</v>
      </c>
      <c r="D5786" s="3" t="s">
        <v>965</v>
      </c>
      <c r="E5786" s="3" t="s">
        <v>966</v>
      </c>
      <c r="F5786" s="3" t="s">
        <v>967</v>
      </c>
    </row>
    <row r="5787" spans="1:6" hidden="1" x14ac:dyDescent="0.3">
      <c r="A5787" s="3" t="s">
        <v>17672</v>
      </c>
      <c r="B5787" s="3" t="s">
        <v>17673</v>
      </c>
      <c r="C5787" s="3" t="s">
        <v>17674</v>
      </c>
      <c r="D5787" s="3" t="s">
        <v>965</v>
      </c>
      <c r="E5787" s="3" t="s">
        <v>966</v>
      </c>
      <c r="F5787" s="3" t="s">
        <v>1163</v>
      </c>
    </row>
    <row r="5788" spans="1:6" hidden="1" x14ac:dyDescent="0.3">
      <c r="A5788" s="3" t="s">
        <v>17675</v>
      </c>
      <c r="B5788" s="3" t="s">
        <v>17676</v>
      </c>
      <c r="C5788" s="3" t="s">
        <v>17677</v>
      </c>
      <c r="D5788" s="3" t="s">
        <v>965</v>
      </c>
      <c r="E5788" s="3" t="s">
        <v>966</v>
      </c>
      <c r="F5788" s="3" t="s">
        <v>967</v>
      </c>
    </row>
    <row r="5789" spans="1:6" hidden="1" x14ac:dyDescent="0.3">
      <c r="A5789" s="3" t="s">
        <v>17678</v>
      </c>
      <c r="B5789" s="3" t="s">
        <v>17679</v>
      </c>
      <c r="C5789" s="3" t="s">
        <v>17680</v>
      </c>
      <c r="D5789" s="3" t="s">
        <v>965</v>
      </c>
      <c r="E5789" s="3" t="s">
        <v>966</v>
      </c>
      <c r="F5789" s="3" t="s">
        <v>967</v>
      </c>
    </row>
    <row r="5790" spans="1:6" hidden="1" x14ac:dyDescent="0.3">
      <c r="A5790" s="3" t="s">
        <v>17681</v>
      </c>
      <c r="B5790" s="3" t="s">
        <v>17682</v>
      </c>
      <c r="C5790" s="3" t="s">
        <v>17683</v>
      </c>
      <c r="D5790" s="3" t="s">
        <v>965</v>
      </c>
      <c r="E5790" s="3" t="s">
        <v>966</v>
      </c>
      <c r="F5790" s="3" t="s">
        <v>1420</v>
      </c>
    </row>
    <row r="5791" spans="1:6" hidden="1" x14ac:dyDescent="0.3">
      <c r="A5791" s="3" t="s">
        <v>17684</v>
      </c>
      <c r="B5791" s="3" t="s">
        <v>17685</v>
      </c>
      <c r="C5791" s="3" t="s">
        <v>17686</v>
      </c>
      <c r="D5791" s="3" t="s">
        <v>197</v>
      </c>
      <c r="E5791" s="3" t="s">
        <v>547</v>
      </c>
      <c r="F5791" s="3" t="s">
        <v>548</v>
      </c>
    </row>
    <row r="5792" spans="1:6" hidden="1" x14ac:dyDescent="0.3">
      <c r="A5792" s="3" t="s">
        <v>17687</v>
      </c>
      <c r="B5792" s="3" t="s">
        <v>17688</v>
      </c>
      <c r="C5792" s="3" t="s">
        <v>17689</v>
      </c>
      <c r="D5792" s="3" t="s">
        <v>965</v>
      </c>
      <c r="E5792" s="3" t="s">
        <v>966</v>
      </c>
      <c r="F5792" s="3" t="s">
        <v>1420</v>
      </c>
    </row>
    <row r="5793" spans="1:6" hidden="1" x14ac:dyDescent="0.3">
      <c r="A5793" s="3" t="s">
        <v>17690</v>
      </c>
      <c r="B5793" s="3" t="s">
        <v>17691</v>
      </c>
      <c r="C5793" s="3" t="s">
        <v>17692</v>
      </c>
      <c r="D5793" s="3" t="s">
        <v>965</v>
      </c>
      <c r="E5793" s="3" t="s">
        <v>966</v>
      </c>
      <c r="F5793" s="3" t="s">
        <v>1420</v>
      </c>
    </row>
    <row r="5794" spans="1:6" hidden="1" x14ac:dyDescent="0.3">
      <c r="A5794" s="3" t="s">
        <v>17693</v>
      </c>
      <c r="B5794" s="3" t="s">
        <v>17694</v>
      </c>
      <c r="C5794" s="3" t="s">
        <v>2329</v>
      </c>
      <c r="D5794" s="3" t="s">
        <v>197</v>
      </c>
      <c r="E5794" s="3" t="s">
        <v>839</v>
      </c>
      <c r="F5794" s="3" t="s">
        <v>871</v>
      </c>
    </row>
    <row r="5795" spans="1:6" hidden="1" x14ac:dyDescent="0.3">
      <c r="A5795" s="3" t="s">
        <v>17695</v>
      </c>
      <c r="B5795" s="3" t="s">
        <v>17696</v>
      </c>
      <c r="C5795" s="3" t="s">
        <v>17697</v>
      </c>
      <c r="D5795" s="3" t="s">
        <v>965</v>
      </c>
      <c r="E5795" s="3" t="s">
        <v>966</v>
      </c>
      <c r="F5795" s="3" t="s">
        <v>967</v>
      </c>
    </row>
    <row r="5796" spans="1:6" hidden="1" x14ac:dyDescent="0.3">
      <c r="A5796" s="3" t="s">
        <v>17698</v>
      </c>
      <c r="B5796" s="3" t="s">
        <v>17699</v>
      </c>
      <c r="C5796" s="3" t="s">
        <v>3645</v>
      </c>
      <c r="D5796" s="3" t="s">
        <v>965</v>
      </c>
      <c r="E5796" s="3" t="s">
        <v>966</v>
      </c>
      <c r="F5796" s="3" t="s">
        <v>967</v>
      </c>
    </row>
    <row r="5797" spans="1:6" hidden="1" x14ac:dyDescent="0.3">
      <c r="A5797" s="3" t="s">
        <v>17700</v>
      </c>
      <c r="B5797" s="3" t="s">
        <v>17701</v>
      </c>
      <c r="C5797" s="3" t="s">
        <v>17702</v>
      </c>
      <c r="D5797" s="3" t="s">
        <v>965</v>
      </c>
      <c r="E5797" s="3" t="s">
        <v>966</v>
      </c>
      <c r="F5797" s="3" t="s">
        <v>967</v>
      </c>
    </row>
    <row r="5798" spans="1:6" hidden="1" x14ac:dyDescent="0.3">
      <c r="A5798" s="3" t="s">
        <v>17703</v>
      </c>
      <c r="B5798" s="3" t="s">
        <v>17704</v>
      </c>
      <c r="C5798" s="3" t="s">
        <v>17705</v>
      </c>
      <c r="D5798" s="3" t="s">
        <v>965</v>
      </c>
      <c r="E5798" s="3" t="s">
        <v>966</v>
      </c>
      <c r="F5798" s="3" t="s">
        <v>1163</v>
      </c>
    </row>
    <row r="5799" spans="1:6" hidden="1" x14ac:dyDescent="0.3">
      <c r="A5799" s="3" t="s">
        <v>17706</v>
      </c>
      <c r="B5799" s="3" t="s">
        <v>17707</v>
      </c>
      <c r="C5799" s="3" t="s">
        <v>17708</v>
      </c>
      <c r="D5799" s="3" t="s">
        <v>965</v>
      </c>
      <c r="E5799" s="3" t="s">
        <v>966</v>
      </c>
      <c r="F5799" s="3" t="s">
        <v>1163</v>
      </c>
    </row>
    <row r="5800" spans="1:6" hidden="1" x14ac:dyDescent="0.3">
      <c r="A5800" s="3" t="s">
        <v>17709</v>
      </c>
      <c r="B5800" s="3" t="s">
        <v>17710</v>
      </c>
      <c r="C5800" s="3" t="s">
        <v>17711</v>
      </c>
      <c r="D5800" s="3" t="s">
        <v>197</v>
      </c>
      <c r="E5800" s="3" t="s">
        <v>198</v>
      </c>
      <c r="F5800" s="3" t="s">
        <v>199</v>
      </c>
    </row>
    <row r="5801" spans="1:6" hidden="1" x14ac:dyDescent="0.3">
      <c r="A5801" s="3" t="s">
        <v>17712</v>
      </c>
      <c r="B5801" s="3" t="s">
        <v>17713</v>
      </c>
      <c r="C5801" s="3" t="s">
        <v>17714</v>
      </c>
      <c r="D5801" s="3" t="s">
        <v>965</v>
      </c>
      <c r="E5801" s="3" t="s">
        <v>966</v>
      </c>
      <c r="F5801" s="3" t="s">
        <v>1163</v>
      </c>
    </row>
    <row r="5802" spans="1:6" hidden="1" x14ac:dyDescent="0.3">
      <c r="A5802" s="3" t="s">
        <v>17715</v>
      </c>
      <c r="B5802" s="3" t="s">
        <v>17716</v>
      </c>
      <c r="C5802" s="3" t="s">
        <v>17717</v>
      </c>
      <c r="D5802" s="3" t="s">
        <v>965</v>
      </c>
      <c r="E5802" s="3" t="s">
        <v>966</v>
      </c>
      <c r="F5802" s="3" t="s">
        <v>967</v>
      </c>
    </row>
    <row r="5803" spans="1:6" hidden="1" x14ac:dyDescent="0.3">
      <c r="A5803" s="3" t="s">
        <v>17718</v>
      </c>
      <c r="B5803" s="3" t="s">
        <v>17719</v>
      </c>
      <c r="C5803" s="3" t="s">
        <v>17720</v>
      </c>
      <c r="D5803" s="3" t="s">
        <v>197</v>
      </c>
      <c r="E5803" s="3" t="s">
        <v>839</v>
      </c>
      <c r="F5803" s="3" t="s">
        <v>1126</v>
      </c>
    </row>
    <row r="5804" spans="1:6" hidden="1" x14ac:dyDescent="0.3">
      <c r="A5804" s="3" t="s">
        <v>17721</v>
      </c>
      <c r="B5804" s="3" t="s">
        <v>17722</v>
      </c>
      <c r="C5804" s="3" t="s">
        <v>17723</v>
      </c>
      <c r="D5804" s="3" t="s">
        <v>188</v>
      </c>
      <c r="E5804" s="3" t="s">
        <v>203</v>
      </c>
      <c r="F5804" s="3" t="s">
        <v>3691</v>
      </c>
    </row>
    <row r="5805" spans="1:6" hidden="1" x14ac:dyDescent="0.3">
      <c r="A5805" s="3" t="s">
        <v>17724</v>
      </c>
      <c r="B5805" s="3" t="s">
        <v>17725</v>
      </c>
      <c r="C5805" s="3" t="s">
        <v>17726</v>
      </c>
      <c r="D5805" s="3" t="s">
        <v>214</v>
      </c>
      <c r="E5805" s="3" t="s">
        <v>215</v>
      </c>
      <c r="F5805" s="3" t="s">
        <v>273</v>
      </c>
    </row>
    <row r="5806" spans="1:6" hidden="1" x14ac:dyDescent="0.3">
      <c r="A5806" s="3" t="s">
        <v>17727</v>
      </c>
      <c r="B5806" s="3" t="s">
        <v>17728</v>
      </c>
      <c r="C5806" s="3" t="s">
        <v>17729</v>
      </c>
      <c r="D5806" s="3" t="s">
        <v>214</v>
      </c>
      <c r="E5806" s="3" t="s">
        <v>215</v>
      </c>
      <c r="F5806" s="3" t="s">
        <v>1194</v>
      </c>
    </row>
    <row r="5807" spans="1:6" hidden="1" x14ac:dyDescent="0.3">
      <c r="A5807" s="3" t="s">
        <v>17730</v>
      </c>
      <c r="B5807" s="3" t="s">
        <v>17731</v>
      </c>
      <c r="C5807" s="3" t="s">
        <v>17732</v>
      </c>
      <c r="D5807" s="3" t="s">
        <v>214</v>
      </c>
      <c r="E5807" s="3" t="s">
        <v>215</v>
      </c>
      <c r="F5807" s="3" t="s">
        <v>1194</v>
      </c>
    </row>
    <row r="5808" spans="1:6" hidden="1" x14ac:dyDescent="0.3">
      <c r="A5808" s="3" t="s">
        <v>17733</v>
      </c>
      <c r="B5808" s="3" t="s">
        <v>17734</v>
      </c>
      <c r="C5808" s="3" t="s">
        <v>17735</v>
      </c>
      <c r="D5808" s="3" t="s">
        <v>188</v>
      </c>
      <c r="E5808" s="3" t="s">
        <v>203</v>
      </c>
      <c r="F5808" s="3" t="s">
        <v>204</v>
      </c>
    </row>
    <row r="5809" spans="1:6" hidden="1" x14ac:dyDescent="0.3">
      <c r="A5809" s="3" t="s">
        <v>17736</v>
      </c>
      <c r="B5809" s="3" t="s">
        <v>17737</v>
      </c>
      <c r="C5809" s="3" t="s">
        <v>17738</v>
      </c>
      <c r="D5809" s="3" t="s">
        <v>188</v>
      </c>
      <c r="E5809" s="3" t="s">
        <v>189</v>
      </c>
      <c r="F5809" s="3" t="s">
        <v>3300</v>
      </c>
    </row>
    <row r="5810" spans="1:6" hidden="1" x14ac:dyDescent="0.3">
      <c r="A5810" s="3" t="s">
        <v>17739</v>
      </c>
      <c r="B5810" s="3" t="s">
        <v>17740</v>
      </c>
      <c r="C5810" s="3" t="s">
        <v>17741</v>
      </c>
      <c r="D5810" s="3" t="s">
        <v>188</v>
      </c>
      <c r="E5810" s="3" t="s">
        <v>189</v>
      </c>
      <c r="F5810" s="3" t="s">
        <v>3300</v>
      </c>
    </row>
    <row r="5811" spans="1:6" hidden="1" x14ac:dyDescent="0.3">
      <c r="A5811" s="3" t="s">
        <v>17742</v>
      </c>
      <c r="B5811" s="3" t="s">
        <v>17743</v>
      </c>
      <c r="C5811" s="3" t="s">
        <v>17744</v>
      </c>
      <c r="D5811" s="3" t="s">
        <v>197</v>
      </c>
      <c r="E5811" s="3" t="s">
        <v>198</v>
      </c>
      <c r="F5811" s="3" t="s">
        <v>199</v>
      </c>
    </row>
    <row r="5812" spans="1:6" hidden="1" x14ac:dyDescent="0.3">
      <c r="A5812" s="3" t="s">
        <v>17745</v>
      </c>
      <c r="B5812" s="3" t="s">
        <v>17746</v>
      </c>
      <c r="C5812" s="3" t="s">
        <v>17747</v>
      </c>
      <c r="D5812" s="3" t="s">
        <v>214</v>
      </c>
      <c r="E5812" s="3" t="s">
        <v>215</v>
      </c>
      <c r="F5812" s="3" t="s">
        <v>273</v>
      </c>
    </row>
    <row r="5813" spans="1:6" hidden="1" x14ac:dyDescent="0.3">
      <c r="A5813" s="3" t="s">
        <v>17748</v>
      </c>
      <c r="B5813" s="3" t="s">
        <v>17749</v>
      </c>
      <c r="C5813" s="3" t="s">
        <v>17750</v>
      </c>
      <c r="D5813" s="3" t="s">
        <v>188</v>
      </c>
      <c r="E5813" s="3" t="s">
        <v>189</v>
      </c>
      <c r="F5813" s="3" t="s">
        <v>3300</v>
      </c>
    </row>
    <row r="5814" spans="1:6" hidden="1" x14ac:dyDescent="0.3">
      <c r="A5814" s="3" t="s">
        <v>17751</v>
      </c>
      <c r="B5814" s="3" t="s">
        <v>17752</v>
      </c>
      <c r="C5814" s="3" t="s">
        <v>17753</v>
      </c>
      <c r="D5814" s="3" t="s">
        <v>188</v>
      </c>
      <c r="E5814" s="3" t="s">
        <v>203</v>
      </c>
      <c r="F5814" s="3" t="s">
        <v>2045</v>
      </c>
    </row>
    <row r="5815" spans="1:6" hidden="1" x14ac:dyDescent="0.3">
      <c r="A5815" s="3" t="s">
        <v>17754</v>
      </c>
      <c r="B5815" s="3" t="s">
        <v>17755</v>
      </c>
      <c r="C5815" s="3" t="s">
        <v>17756</v>
      </c>
      <c r="D5815" s="3" t="s">
        <v>188</v>
      </c>
      <c r="E5815" s="3" t="s">
        <v>203</v>
      </c>
      <c r="F5815" s="3" t="s">
        <v>2045</v>
      </c>
    </row>
    <row r="5816" spans="1:6" hidden="1" x14ac:dyDescent="0.3">
      <c r="A5816" s="3" t="s">
        <v>17757</v>
      </c>
      <c r="B5816" s="3" t="s">
        <v>17758</v>
      </c>
      <c r="C5816" s="3" t="s">
        <v>3730</v>
      </c>
      <c r="D5816" s="3" t="s">
        <v>197</v>
      </c>
      <c r="E5816" s="3" t="s">
        <v>198</v>
      </c>
      <c r="F5816" s="3" t="s">
        <v>199</v>
      </c>
    </row>
    <row r="5817" spans="1:6" hidden="1" x14ac:dyDescent="0.3">
      <c r="A5817" s="3" t="s">
        <v>17759</v>
      </c>
      <c r="B5817" s="3" t="s">
        <v>17760</v>
      </c>
      <c r="C5817" s="3" t="s">
        <v>17761</v>
      </c>
      <c r="D5817" s="3" t="s">
        <v>188</v>
      </c>
      <c r="E5817" s="3" t="s">
        <v>203</v>
      </c>
      <c r="F5817" s="3" t="s">
        <v>2045</v>
      </c>
    </row>
    <row r="5818" spans="1:6" hidden="1" x14ac:dyDescent="0.3">
      <c r="A5818" s="3" t="s">
        <v>17762</v>
      </c>
      <c r="B5818" s="3" t="s">
        <v>17763</v>
      </c>
      <c r="C5818" s="3" t="s">
        <v>17764</v>
      </c>
      <c r="D5818" s="3" t="s">
        <v>965</v>
      </c>
      <c r="E5818" s="3" t="s">
        <v>966</v>
      </c>
      <c r="F5818" s="3" t="s">
        <v>1427</v>
      </c>
    </row>
    <row r="5819" spans="1:6" hidden="1" x14ac:dyDescent="0.3">
      <c r="A5819" s="3" t="s">
        <v>17765</v>
      </c>
      <c r="B5819" s="3" t="s">
        <v>17766</v>
      </c>
      <c r="C5819" s="3" t="s">
        <v>17767</v>
      </c>
      <c r="D5819" s="3" t="s">
        <v>965</v>
      </c>
      <c r="E5819" s="3" t="s">
        <v>966</v>
      </c>
      <c r="F5819" s="3" t="s">
        <v>1163</v>
      </c>
    </row>
    <row r="5820" spans="1:6" hidden="1" x14ac:dyDescent="0.3">
      <c r="A5820" s="3" t="s">
        <v>17768</v>
      </c>
      <c r="B5820" s="3" t="s">
        <v>17769</v>
      </c>
      <c r="C5820" s="3" t="s">
        <v>17770</v>
      </c>
      <c r="D5820" s="3" t="s">
        <v>965</v>
      </c>
      <c r="E5820" s="3" t="s">
        <v>966</v>
      </c>
      <c r="F5820" s="3" t="s">
        <v>1420</v>
      </c>
    </row>
    <row r="5821" spans="1:6" hidden="1" x14ac:dyDescent="0.3">
      <c r="A5821" s="3" t="s">
        <v>17771</v>
      </c>
      <c r="B5821" s="3" t="s">
        <v>17772</v>
      </c>
      <c r="C5821" s="3" t="s">
        <v>17773</v>
      </c>
      <c r="D5821" s="3" t="s">
        <v>965</v>
      </c>
      <c r="E5821" s="3" t="s">
        <v>966</v>
      </c>
      <c r="F5821" s="3" t="s">
        <v>967</v>
      </c>
    </row>
    <row r="5822" spans="1:6" hidden="1" x14ac:dyDescent="0.3">
      <c r="A5822" s="3" t="s">
        <v>17774</v>
      </c>
      <c r="B5822" s="3" t="s">
        <v>17775</v>
      </c>
      <c r="C5822" s="3" t="s">
        <v>17776</v>
      </c>
      <c r="D5822" s="3" t="s">
        <v>188</v>
      </c>
      <c r="E5822" s="3" t="s">
        <v>1350</v>
      </c>
      <c r="F5822" s="3" t="s">
        <v>1351</v>
      </c>
    </row>
    <row r="5823" spans="1:6" hidden="1" x14ac:dyDescent="0.3">
      <c r="A5823" s="3" t="s">
        <v>17777</v>
      </c>
      <c r="B5823" s="3" t="s">
        <v>17778</v>
      </c>
      <c r="C5823" s="3" t="s">
        <v>17779</v>
      </c>
      <c r="D5823" s="3" t="s">
        <v>965</v>
      </c>
      <c r="E5823" s="3" t="s">
        <v>966</v>
      </c>
      <c r="F5823" s="3" t="s">
        <v>967</v>
      </c>
    </row>
    <row r="5824" spans="1:6" hidden="1" x14ac:dyDescent="0.3">
      <c r="A5824" s="3" t="s">
        <v>17780</v>
      </c>
      <c r="B5824" s="3" t="s">
        <v>17781</v>
      </c>
      <c r="C5824" s="3" t="s">
        <v>17782</v>
      </c>
      <c r="D5824" s="3" t="s">
        <v>965</v>
      </c>
      <c r="E5824" s="3" t="s">
        <v>966</v>
      </c>
      <c r="F5824" s="3" t="s">
        <v>967</v>
      </c>
    </row>
    <row r="5825" spans="1:6" hidden="1" x14ac:dyDescent="0.3">
      <c r="A5825" s="3" t="s">
        <v>17783</v>
      </c>
      <c r="B5825" s="3" t="s">
        <v>17784</v>
      </c>
      <c r="C5825" s="3" t="s">
        <v>17785</v>
      </c>
      <c r="D5825" s="3" t="s">
        <v>965</v>
      </c>
      <c r="E5825" s="3" t="s">
        <v>966</v>
      </c>
      <c r="F5825" s="3" t="s">
        <v>1420</v>
      </c>
    </row>
    <row r="5826" spans="1:6" hidden="1" x14ac:dyDescent="0.3">
      <c r="A5826" s="3" t="s">
        <v>17786</v>
      </c>
      <c r="B5826" s="3" t="s">
        <v>17787</v>
      </c>
      <c r="C5826" s="3" t="s">
        <v>17788</v>
      </c>
      <c r="D5826" s="3" t="s">
        <v>965</v>
      </c>
      <c r="E5826" s="3" t="s">
        <v>966</v>
      </c>
      <c r="F5826" s="3" t="s">
        <v>1498</v>
      </c>
    </row>
    <row r="5827" spans="1:6" hidden="1" x14ac:dyDescent="0.3">
      <c r="A5827" s="3" t="s">
        <v>17789</v>
      </c>
      <c r="B5827" s="3" t="s">
        <v>17790</v>
      </c>
      <c r="C5827" s="3" t="s">
        <v>17791</v>
      </c>
      <c r="D5827" s="3" t="s">
        <v>965</v>
      </c>
      <c r="E5827" s="3" t="s">
        <v>966</v>
      </c>
      <c r="F5827" s="3" t="s">
        <v>1420</v>
      </c>
    </row>
    <row r="5828" spans="1:6" hidden="1" x14ac:dyDescent="0.3">
      <c r="A5828" s="3" t="s">
        <v>17792</v>
      </c>
      <c r="B5828" s="3" t="s">
        <v>17793</v>
      </c>
      <c r="C5828" s="3" t="s">
        <v>17794</v>
      </c>
      <c r="D5828" s="3" t="s">
        <v>965</v>
      </c>
      <c r="E5828" s="3" t="s">
        <v>966</v>
      </c>
      <c r="F5828" s="3" t="s">
        <v>1498</v>
      </c>
    </row>
    <row r="5829" spans="1:6" hidden="1" x14ac:dyDescent="0.3">
      <c r="A5829" s="3" t="s">
        <v>17795</v>
      </c>
      <c r="B5829" s="3" t="s">
        <v>17796</v>
      </c>
      <c r="C5829" s="3" t="s">
        <v>17797</v>
      </c>
      <c r="D5829" s="3" t="s">
        <v>965</v>
      </c>
      <c r="E5829" s="3" t="s">
        <v>966</v>
      </c>
      <c r="F5829" s="3" t="s">
        <v>1498</v>
      </c>
    </row>
    <row r="5830" spans="1:6" hidden="1" x14ac:dyDescent="0.3">
      <c r="A5830" s="3" t="s">
        <v>17798</v>
      </c>
      <c r="B5830" s="3" t="s">
        <v>17799</v>
      </c>
      <c r="C5830" s="3" t="s">
        <v>17800</v>
      </c>
      <c r="D5830" s="3" t="s">
        <v>965</v>
      </c>
      <c r="E5830" s="3" t="s">
        <v>966</v>
      </c>
      <c r="F5830" s="3" t="s">
        <v>2842</v>
      </c>
    </row>
    <row r="5831" spans="1:6" hidden="1" x14ac:dyDescent="0.3">
      <c r="A5831" s="3" t="s">
        <v>17801</v>
      </c>
      <c r="B5831" s="3" t="s">
        <v>17802</v>
      </c>
      <c r="C5831" s="3" t="s">
        <v>17803</v>
      </c>
      <c r="D5831" s="3" t="s">
        <v>188</v>
      </c>
      <c r="E5831" s="3" t="s">
        <v>189</v>
      </c>
      <c r="F5831" s="3" t="s">
        <v>9237</v>
      </c>
    </row>
    <row r="5832" spans="1:6" hidden="1" x14ac:dyDescent="0.3">
      <c r="A5832" s="3" t="s">
        <v>17804</v>
      </c>
      <c r="B5832" s="3" t="s">
        <v>17805</v>
      </c>
      <c r="C5832" s="3" t="s">
        <v>17806</v>
      </c>
      <c r="D5832" s="3" t="s">
        <v>4313</v>
      </c>
      <c r="E5832" s="3" t="s">
        <v>5088</v>
      </c>
      <c r="F5832" s="3" t="s">
        <v>5267</v>
      </c>
    </row>
    <row r="5833" spans="1:6" hidden="1" x14ac:dyDescent="0.3">
      <c r="A5833" s="3" t="s">
        <v>17807</v>
      </c>
      <c r="B5833" s="3" t="s">
        <v>17808</v>
      </c>
      <c r="C5833" s="3" t="s">
        <v>17809</v>
      </c>
      <c r="D5833" s="3" t="s">
        <v>188</v>
      </c>
      <c r="E5833" s="3" t="s">
        <v>189</v>
      </c>
      <c r="F5833" s="3" t="s">
        <v>190</v>
      </c>
    </row>
    <row r="5834" spans="1:6" hidden="1" x14ac:dyDescent="0.3">
      <c r="A5834" s="3" t="s">
        <v>17810</v>
      </c>
      <c r="B5834" s="3" t="s">
        <v>17811</v>
      </c>
      <c r="C5834" s="3" t="s">
        <v>17812</v>
      </c>
      <c r="D5834" s="3" t="s">
        <v>214</v>
      </c>
      <c r="E5834" s="3" t="s">
        <v>215</v>
      </c>
      <c r="F5834" s="3" t="s">
        <v>807</v>
      </c>
    </row>
    <row r="5835" spans="1:6" hidden="1" x14ac:dyDescent="0.3">
      <c r="A5835" s="3" t="s">
        <v>17813</v>
      </c>
      <c r="B5835" s="3" t="s">
        <v>17814</v>
      </c>
      <c r="C5835" s="3" t="s">
        <v>17815</v>
      </c>
      <c r="D5835" s="3" t="s">
        <v>188</v>
      </c>
      <c r="E5835" s="3" t="s">
        <v>229</v>
      </c>
      <c r="F5835" s="3" t="s">
        <v>4862</v>
      </c>
    </row>
    <row r="5836" spans="1:6" hidden="1" x14ac:dyDescent="0.3">
      <c r="A5836" s="3" t="s">
        <v>17816</v>
      </c>
      <c r="B5836" s="3" t="s">
        <v>17817</v>
      </c>
      <c r="C5836" s="3" t="s">
        <v>17818</v>
      </c>
      <c r="D5836" s="3" t="s">
        <v>188</v>
      </c>
      <c r="E5836" s="3" t="s">
        <v>229</v>
      </c>
      <c r="F5836" s="3" t="s">
        <v>1232</v>
      </c>
    </row>
    <row r="5837" spans="1:6" hidden="1" x14ac:dyDescent="0.3">
      <c r="A5837" s="3" t="s">
        <v>17819</v>
      </c>
      <c r="B5837" s="3" t="s">
        <v>17820</v>
      </c>
      <c r="C5837" s="3" t="s">
        <v>17821</v>
      </c>
      <c r="D5837" s="3" t="s">
        <v>197</v>
      </c>
      <c r="E5837" s="3" t="s">
        <v>460</v>
      </c>
      <c r="F5837" s="3" t="s">
        <v>2104</v>
      </c>
    </row>
    <row r="5838" spans="1:6" hidden="1" x14ac:dyDescent="0.3">
      <c r="A5838" s="3" t="s">
        <v>17822</v>
      </c>
      <c r="B5838" s="3" t="s">
        <v>17823</v>
      </c>
      <c r="C5838" s="3" t="s">
        <v>17824</v>
      </c>
      <c r="D5838" s="3" t="s">
        <v>965</v>
      </c>
      <c r="E5838" s="3" t="s">
        <v>966</v>
      </c>
      <c r="F5838" s="3" t="s">
        <v>967</v>
      </c>
    </row>
    <row r="5839" spans="1:6" hidden="1" x14ac:dyDescent="0.3">
      <c r="A5839" s="3" t="s">
        <v>17825</v>
      </c>
      <c r="B5839" s="3" t="s">
        <v>17826</v>
      </c>
      <c r="C5839" s="3" t="s">
        <v>17827</v>
      </c>
      <c r="D5839" s="3" t="s">
        <v>188</v>
      </c>
      <c r="E5839" s="3" t="s">
        <v>1350</v>
      </c>
      <c r="F5839" s="3" t="s">
        <v>1351</v>
      </c>
    </row>
    <row r="5840" spans="1:6" hidden="1" x14ac:dyDescent="0.3">
      <c r="A5840" s="3" t="s">
        <v>17828</v>
      </c>
      <c r="B5840" s="3" t="s">
        <v>17829</v>
      </c>
      <c r="C5840" s="3" t="s">
        <v>17830</v>
      </c>
      <c r="D5840" s="3" t="s">
        <v>965</v>
      </c>
      <c r="E5840" s="3" t="s">
        <v>966</v>
      </c>
      <c r="F5840" s="3" t="s">
        <v>1420</v>
      </c>
    </row>
    <row r="5841" spans="1:6" hidden="1" x14ac:dyDescent="0.3">
      <c r="A5841" s="3" t="s">
        <v>17831</v>
      </c>
      <c r="B5841" s="3" t="s">
        <v>17832</v>
      </c>
      <c r="C5841" s="3" t="s">
        <v>17833</v>
      </c>
      <c r="D5841" s="3" t="s">
        <v>188</v>
      </c>
      <c r="E5841" s="3" t="s">
        <v>189</v>
      </c>
      <c r="F5841" s="3" t="s">
        <v>4260</v>
      </c>
    </row>
    <row r="5842" spans="1:6" hidden="1" x14ac:dyDescent="0.3">
      <c r="A5842" s="3" t="s">
        <v>17834</v>
      </c>
      <c r="B5842" s="3" t="s">
        <v>17835</v>
      </c>
      <c r="C5842" s="3" t="s">
        <v>17836</v>
      </c>
      <c r="D5842" s="3" t="s">
        <v>188</v>
      </c>
      <c r="E5842" s="3" t="s">
        <v>203</v>
      </c>
      <c r="F5842" s="3" t="s">
        <v>3691</v>
      </c>
    </row>
    <row r="5843" spans="1:6" hidden="1" x14ac:dyDescent="0.3">
      <c r="A5843" s="3" t="s">
        <v>17837</v>
      </c>
      <c r="B5843" s="3" t="s">
        <v>17838</v>
      </c>
      <c r="C5843" s="3" t="s">
        <v>17839</v>
      </c>
      <c r="D5843" s="3" t="s">
        <v>214</v>
      </c>
      <c r="E5843" s="3" t="s">
        <v>215</v>
      </c>
      <c r="F5843" s="3" t="s">
        <v>1194</v>
      </c>
    </row>
    <row r="5844" spans="1:6" hidden="1" x14ac:dyDescent="0.3">
      <c r="A5844" s="3" t="s">
        <v>17840</v>
      </c>
      <c r="B5844" s="3" t="s">
        <v>17841</v>
      </c>
      <c r="C5844" s="3" t="s">
        <v>17842</v>
      </c>
      <c r="D5844" s="3" t="s">
        <v>188</v>
      </c>
      <c r="E5844" s="3" t="s">
        <v>229</v>
      </c>
      <c r="F5844" s="3" t="s">
        <v>382</v>
      </c>
    </row>
    <row r="5845" spans="1:6" hidden="1" x14ac:dyDescent="0.3">
      <c r="A5845" s="3" t="s">
        <v>17843</v>
      </c>
      <c r="B5845" s="3" t="s">
        <v>17844</v>
      </c>
      <c r="C5845" s="3" t="s">
        <v>17845</v>
      </c>
      <c r="D5845" s="3" t="s">
        <v>965</v>
      </c>
      <c r="E5845" s="3" t="s">
        <v>966</v>
      </c>
      <c r="F5845" s="3" t="s">
        <v>2842</v>
      </c>
    </row>
    <row r="5846" spans="1:6" hidden="1" x14ac:dyDescent="0.3">
      <c r="A5846" s="3" t="s">
        <v>17846</v>
      </c>
      <c r="B5846" s="3" t="s">
        <v>17847</v>
      </c>
      <c r="C5846" s="3" t="s">
        <v>17848</v>
      </c>
      <c r="D5846" s="3" t="s">
        <v>2887</v>
      </c>
      <c r="E5846" s="3" t="s">
        <v>2888</v>
      </c>
      <c r="F5846" s="3" t="s">
        <v>3776</v>
      </c>
    </row>
    <row r="5847" spans="1:6" hidden="1" x14ac:dyDescent="0.3">
      <c r="A5847" s="3" t="s">
        <v>17849</v>
      </c>
      <c r="B5847" s="3" t="s">
        <v>17850</v>
      </c>
      <c r="C5847" s="3" t="s">
        <v>17851</v>
      </c>
      <c r="D5847" s="3" t="s">
        <v>965</v>
      </c>
      <c r="E5847" s="3" t="s">
        <v>966</v>
      </c>
      <c r="F5847" s="3" t="s">
        <v>967</v>
      </c>
    </row>
    <row r="5848" spans="1:6" hidden="1" x14ac:dyDescent="0.3">
      <c r="A5848" s="3" t="s">
        <v>17852</v>
      </c>
      <c r="B5848" s="3" t="s">
        <v>17853</v>
      </c>
      <c r="C5848" s="3" t="s">
        <v>17854</v>
      </c>
      <c r="D5848" s="3" t="s">
        <v>188</v>
      </c>
      <c r="E5848" s="3" t="s">
        <v>229</v>
      </c>
      <c r="F5848" s="3" t="s">
        <v>382</v>
      </c>
    </row>
    <row r="5849" spans="1:6" hidden="1" x14ac:dyDescent="0.3">
      <c r="A5849" s="3" t="s">
        <v>17855</v>
      </c>
      <c r="B5849" s="3" t="s">
        <v>17856</v>
      </c>
      <c r="C5849" s="3" t="s">
        <v>17857</v>
      </c>
      <c r="D5849" s="3" t="s">
        <v>188</v>
      </c>
      <c r="E5849" s="3" t="s">
        <v>189</v>
      </c>
      <c r="F5849" s="3" t="s">
        <v>190</v>
      </c>
    </row>
    <row r="5850" spans="1:6" hidden="1" x14ac:dyDescent="0.3">
      <c r="A5850" s="3" t="s">
        <v>17858</v>
      </c>
      <c r="B5850" s="3" t="s">
        <v>17859</v>
      </c>
      <c r="C5850" s="3" t="s">
        <v>17860</v>
      </c>
      <c r="D5850" s="3" t="s">
        <v>965</v>
      </c>
      <c r="E5850" s="3" t="s">
        <v>966</v>
      </c>
      <c r="F5850" s="3" t="s">
        <v>1298</v>
      </c>
    </row>
    <row r="5851" spans="1:6" hidden="1" x14ac:dyDescent="0.3">
      <c r="A5851" s="3" t="s">
        <v>17861</v>
      </c>
      <c r="B5851" s="3" t="s">
        <v>17862</v>
      </c>
      <c r="C5851" s="3" t="s">
        <v>17863</v>
      </c>
      <c r="D5851" s="3" t="s">
        <v>188</v>
      </c>
      <c r="E5851" s="3" t="s">
        <v>189</v>
      </c>
      <c r="F5851" s="3" t="s">
        <v>190</v>
      </c>
    </row>
    <row r="5852" spans="1:6" hidden="1" x14ac:dyDescent="0.3">
      <c r="A5852" s="3" t="s">
        <v>17864</v>
      </c>
      <c r="B5852" s="3" t="s">
        <v>17865</v>
      </c>
      <c r="C5852" s="3" t="s">
        <v>17866</v>
      </c>
      <c r="D5852" s="3" t="s">
        <v>188</v>
      </c>
      <c r="E5852" s="3" t="s">
        <v>203</v>
      </c>
      <c r="F5852" s="3" t="s">
        <v>3691</v>
      </c>
    </row>
    <row r="5853" spans="1:6" hidden="1" x14ac:dyDescent="0.3">
      <c r="A5853" s="3" t="s">
        <v>17867</v>
      </c>
      <c r="B5853" s="3" t="s">
        <v>17868</v>
      </c>
      <c r="C5853" s="3" t="s">
        <v>17869</v>
      </c>
      <c r="D5853" s="3" t="s">
        <v>965</v>
      </c>
      <c r="E5853" s="3" t="s">
        <v>966</v>
      </c>
      <c r="F5853" s="3" t="s">
        <v>967</v>
      </c>
    </row>
    <row r="5854" spans="1:6" hidden="1" x14ac:dyDescent="0.3">
      <c r="A5854" s="3" t="s">
        <v>17870</v>
      </c>
      <c r="B5854" s="3" t="s">
        <v>17871</v>
      </c>
      <c r="C5854" s="3" t="s">
        <v>17872</v>
      </c>
      <c r="D5854" s="3" t="s">
        <v>965</v>
      </c>
      <c r="E5854" s="3" t="s">
        <v>966</v>
      </c>
      <c r="F5854" s="3" t="s">
        <v>1498</v>
      </c>
    </row>
    <row r="5855" spans="1:6" hidden="1" x14ac:dyDescent="0.3">
      <c r="A5855" s="3" t="s">
        <v>17873</v>
      </c>
      <c r="B5855" s="3" t="s">
        <v>17874</v>
      </c>
      <c r="C5855" s="3" t="s">
        <v>17875</v>
      </c>
      <c r="D5855" s="3" t="s">
        <v>965</v>
      </c>
      <c r="E5855" s="3" t="s">
        <v>966</v>
      </c>
      <c r="F5855" s="3" t="s">
        <v>1498</v>
      </c>
    </row>
    <row r="5856" spans="1:6" hidden="1" x14ac:dyDescent="0.3">
      <c r="A5856" s="3" t="s">
        <v>17876</v>
      </c>
      <c r="B5856" s="3" t="s">
        <v>17877</v>
      </c>
      <c r="C5856" s="3" t="s">
        <v>17878</v>
      </c>
      <c r="D5856" s="3" t="s">
        <v>965</v>
      </c>
      <c r="E5856" s="3" t="s">
        <v>966</v>
      </c>
      <c r="F5856" s="3" t="s">
        <v>1498</v>
      </c>
    </row>
    <row r="5857" spans="1:6" hidden="1" x14ac:dyDescent="0.3">
      <c r="A5857" s="3" t="s">
        <v>17879</v>
      </c>
      <c r="B5857" s="3" t="s">
        <v>17880</v>
      </c>
      <c r="C5857" s="3" t="s">
        <v>17881</v>
      </c>
      <c r="D5857" s="3" t="s">
        <v>965</v>
      </c>
      <c r="E5857" s="3" t="s">
        <v>966</v>
      </c>
      <c r="F5857" s="3" t="s">
        <v>1498</v>
      </c>
    </row>
    <row r="5858" spans="1:6" hidden="1" x14ac:dyDescent="0.3">
      <c r="A5858" s="3" t="s">
        <v>17882</v>
      </c>
      <c r="B5858" s="3" t="s">
        <v>17883</v>
      </c>
      <c r="C5858" s="3" t="s">
        <v>17884</v>
      </c>
      <c r="D5858" s="3" t="s">
        <v>188</v>
      </c>
      <c r="E5858" s="3" t="s">
        <v>1350</v>
      </c>
      <c r="F5858" s="3" t="s">
        <v>1351</v>
      </c>
    </row>
    <row r="5859" spans="1:6" hidden="1" x14ac:dyDescent="0.3">
      <c r="A5859" s="3" t="s">
        <v>17885</v>
      </c>
      <c r="B5859" s="3" t="s">
        <v>17886</v>
      </c>
      <c r="C5859" s="3" t="s">
        <v>17887</v>
      </c>
      <c r="D5859" s="3" t="s">
        <v>965</v>
      </c>
      <c r="E5859" s="3" t="s">
        <v>966</v>
      </c>
      <c r="F5859" s="3" t="s">
        <v>1163</v>
      </c>
    </row>
    <row r="5860" spans="1:6" hidden="1" x14ac:dyDescent="0.3">
      <c r="A5860" s="3" t="s">
        <v>17888</v>
      </c>
      <c r="B5860" s="3" t="s">
        <v>17889</v>
      </c>
      <c r="C5860" s="3" t="s">
        <v>17890</v>
      </c>
      <c r="D5860" s="3" t="s">
        <v>965</v>
      </c>
      <c r="E5860" s="3" t="s">
        <v>966</v>
      </c>
      <c r="F5860" s="3" t="s">
        <v>1163</v>
      </c>
    </row>
    <row r="5861" spans="1:6" hidden="1" x14ac:dyDescent="0.3">
      <c r="A5861" s="3" t="s">
        <v>17891</v>
      </c>
      <c r="B5861" s="3" t="s">
        <v>17892</v>
      </c>
      <c r="C5861" s="3" t="s">
        <v>17893</v>
      </c>
      <c r="D5861" s="3" t="s">
        <v>965</v>
      </c>
      <c r="E5861" s="3" t="s">
        <v>966</v>
      </c>
      <c r="F5861" s="3" t="s">
        <v>967</v>
      </c>
    </row>
    <row r="5862" spans="1:6" hidden="1" x14ac:dyDescent="0.3">
      <c r="A5862" s="3" t="s">
        <v>17894</v>
      </c>
      <c r="B5862" s="3" t="s">
        <v>17895</v>
      </c>
      <c r="C5862" s="3" t="s">
        <v>17896</v>
      </c>
      <c r="D5862" s="3" t="s">
        <v>214</v>
      </c>
      <c r="E5862" s="3" t="s">
        <v>215</v>
      </c>
      <c r="F5862" s="3" t="s">
        <v>1194</v>
      </c>
    </row>
    <row r="5863" spans="1:6" hidden="1" x14ac:dyDescent="0.3">
      <c r="A5863" s="3" t="s">
        <v>17897</v>
      </c>
      <c r="B5863" s="3" t="s">
        <v>17898</v>
      </c>
      <c r="C5863" s="3" t="s">
        <v>17899</v>
      </c>
      <c r="D5863" s="3" t="s">
        <v>965</v>
      </c>
      <c r="E5863" s="3" t="s">
        <v>966</v>
      </c>
      <c r="F5863" s="3" t="s">
        <v>967</v>
      </c>
    </row>
    <row r="5864" spans="1:6" hidden="1" x14ac:dyDescent="0.3">
      <c r="A5864" s="3" t="s">
        <v>17900</v>
      </c>
      <c r="B5864" s="3" t="s">
        <v>17901</v>
      </c>
      <c r="C5864" s="3" t="s">
        <v>17902</v>
      </c>
      <c r="D5864" s="3" t="s">
        <v>188</v>
      </c>
      <c r="E5864" s="3" t="s">
        <v>203</v>
      </c>
      <c r="F5864" s="3" t="s">
        <v>3691</v>
      </c>
    </row>
    <row r="5865" spans="1:6" hidden="1" x14ac:dyDescent="0.3">
      <c r="A5865" s="3" t="s">
        <v>17903</v>
      </c>
      <c r="B5865" s="3" t="s">
        <v>17904</v>
      </c>
      <c r="C5865" s="3" t="s">
        <v>17905</v>
      </c>
      <c r="D5865" s="3" t="s">
        <v>965</v>
      </c>
      <c r="E5865" s="3" t="s">
        <v>966</v>
      </c>
      <c r="F5865" s="3" t="s">
        <v>967</v>
      </c>
    </row>
    <row r="5866" spans="1:6" hidden="1" x14ac:dyDescent="0.3">
      <c r="A5866" s="3" t="s">
        <v>17906</v>
      </c>
      <c r="B5866" s="3" t="s">
        <v>17907</v>
      </c>
      <c r="C5866" s="3" t="s">
        <v>17908</v>
      </c>
      <c r="D5866" s="3" t="s">
        <v>965</v>
      </c>
      <c r="E5866" s="3" t="s">
        <v>966</v>
      </c>
      <c r="F5866" s="3" t="s">
        <v>1427</v>
      </c>
    </row>
    <row r="5867" spans="1:6" hidden="1" x14ac:dyDescent="0.3">
      <c r="A5867" s="3" t="s">
        <v>17909</v>
      </c>
      <c r="B5867" s="3" t="s">
        <v>17910</v>
      </c>
      <c r="C5867" s="3" t="s">
        <v>17911</v>
      </c>
      <c r="D5867" s="3" t="s">
        <v>965</v>
      </c>
      <c r="E5867" s="3" t="s">
        <v>966</v>
      </c>
      <c r="F5867" s="3" t="s">
        <v>967</v>
      </c>
    </row>
    <row r="5868" spans="1:6" hidden="1" x14ac:dyDescent="0.3">
      <c r="A5868" s="3" t="s">
        <v>17912</v>
      </c>
      <c r="B5868" s="3" t="s">
        <v>17913</v>
      </c>
      <c r="C5868" s="3" t="s">
        <v>17914</v>
      </c>
      <c r="D5868" s="3" t="s">
        <v>965</v>
      </c>
      <c r="E5868" s="3" t="s">
        <v>966</v>
      </c>
      <c r="F5868" s="3" t="s">
        <v>1163</v>
      </c>
    </row>
    <row r="5869" spans="1:6" hidden="1" x14ac:dyDescent="0.3">
      <c r="A5869" s="3" t="s">
        <v>17915</v>
      </c>
      <c r="B5869" s="3" t="s">
        <v>17916</v>
      </c>
      <c r="C5869" s="3" t="s">
        <v>17917</v>
      </c>
      <c r="D5869" s="3" t="s">
        <v>965</v>
      </c>
      <c r="E5869" s="3" t="s">
        <v>966</v>
      </c>
      <c r="F5869" s="3" t="s">
        <v>1163</v>
      </c>
    </row>
    <row r="5870" spans="1:6" hidden="1" x14ac:dyDescent="0.3">
      <c r="A5870" s="3" t="s">
        <v>17918</v>
      </c>
      <c r="B5870" s="3" t="s">
        <v>17919</v>
      </c>
      <c r="C5870" s="3" t="s">
        <v>17920</v>
      </c>
      <c r="D5870" s="3" t="s">
        <v>965</v>
      </c>
      <c r="E5870" s="3" t="s">
        <v>966</v>
      </c>
      <c r="F5870" s="3" t="s">
        <v>1298</v>
      </c>
    </row>
    <row r="5871" spans="1:6" hidden="1" x14ac:dyDescent="0.3">
      <c r="A5871" s="3" t="s">
        <v>17921</v>
      </c>
      <c r="B5871" s="3" t="s">
        <v>17922</v>
      </c>
      <c r="C5871" s="3" t="s">
        <v>17923</v>
      </c>
      <c r="D5871" s="3" t="s">
        <v>188</v>
      </c>
      <c r="E5871" s="3" t="s">
        <v>1350</v>
      </c>
      <c r="F5871" s="3" t="s">
        <v>1351</v>
      </c>
    </row>
    <row r="5872" spans="1:6" hidden="1" x14ac:dyDescent="0.3">
      <c r="A5872" s="3" t="s">
        <v>17924</v>
      </c>
      <c r="B5872" s="3" t="s">
        <v>17925</v>
      </c>
      <c r="C5872" s="3" t="s">
        <v>17926</v>
      </c>
      <c r="D5872" s="3" t="s">
        <v>197</v>
      </c>
      <c r="E5872" s="3" t="s">
        <v>547</v>
      </c>
      <c r="F5872" s="3" t="s">
        <v>2692</v>
      </c>
    </row>
    <row r="5873" spans="1:6" hidden="1" x14ac:dyDescent="0.3">
      <c r="A5873" s="3" t="s">
        <v>17927</v>
      </c>
      <c r="B5873" s="3" t="s">
        <v>17928</v>
      </c>
      <c r="C5873" s="3" t="s">
        <v>17929</v>
      </c>
      <c r="D5873" s="3" t="s">
        <v>197</v>
      </c>
      <c r="E5873" s="3" t="s">
        <v>547</v>
      </c>
      <c r="F5873" s="3" t="s">
        <v>2692</v>
      </c>
    </row>
    <row r="5874" spans="1:6" hidden="1" x14ac:dyDescent="0.3">
      <c r="A5874" s="3" t="s">
        <v>17930</v>
      </c>
      <c r="B5874" s="3" t="s">
        <v>17931</v>
      </c>
      <c r="C5874" s="3" t="s">
        <v>17932</v>
      </c>
      <c r="D5874" s="3" t="s">
        <v>197</v>
      </c>
      <c r="E5874" s="3" t="s">
        <v>547</v>
      </c>
      <c r="F5874" s="3" t="s">
        <v>2692</v>
      </c>
    </row>
    <row r="5875" spans="1:6" hidden="1" x14ac:dyDescent="0.3">
      <c r="A5875" s="3" t="s">
        <v>17933</v>
      </c>
      <c r="B5875" s="3" t="s">
        <v>17934</v>
      </c>
      <c r="C5875" s="3" t="s">
        <v>17935</v>
      </c>
      <c r="D5875" s="3" t="s">
        <v>214</v>
      </c>
      <c r="E5875" s="3" t="s">
        <v>215</v>
      </c>
      <c r="F5875" s="3" t="s">
        <v>389</v>
      </c>
    </row>
    <row r="5876" spans="1:6" hidden="1" x14ac:dyDescent="0.3">
      <c r="A5876" s="3" t="s">
        <v>17936</v>
      </c>
      <c r="B5876" s="3" t="s">
        <v>17937</v>
      </c>
      <c r="C5876" s="3" t="s">
        <v>17938</v>
      </c>
      <c r="D5876" s="3" t="s">
        <v>197</v>
      </c>
      <c r="E5876" s="3" t="s">
        <v>839</v>
      </c>
      <c r="F5876" s="3" t="s">
        <v>1126</v>
      </c>
    </row>
    <row r="5877" spans="1:6" hidden="1" x14ac:dyDescent="0.3">
      <c r="A5877" s="3" t="s">
        <v>17939</v>
      </c>
      <c r="B5877" s="3" t="s">
        <v>17940</v>
      </c>
      <c r="C5877" s="3" t="s">
        <v>17941</v>
      </c>
      <c r="D5877" s="3" t="s">
        <v>197</v>
      </c>
      <c r="E5877" s="3" t="s">
        <v>839</v>
      </c>
      <c r="F5877" s="3" t="s">
        <v>1126</v>
      </c>
    </row>
    <row r="5878" spans="1:6" hidden="1" x14ac:dyDescent="0.3">
      <c r="A5878" s="3" t="s">
        <v>17942</v>
      </c>
      <c r="B5878" s="3" t="s">
        <v>17943</v>
      </c>
      <c r="C5878" s="3" t="s">
        <v>17944</v>
      </c>
      <c r="D5878" s="3" t="s">
        <v>188</v>
      </c>
      <c r="E5878" s="3" t="s">
        <v>203</v>
      </c>
      <c r="F5878" s="3" t="s">
        <v>204</v>
      </c>
    </row>
    <row r="5879" spans="1:6" hidden="1" x14ac:dyDescent="0.3">
      <c r="A5879" s="3" t="s">
        <v>17945</v>
      </c>
      <c r="B5879" s="3" t="s">
        <v>17946</v>
      </c>
      <c r="C5879" s="3" t="s">
        <v>17947</v>
      </c>
      <c r="D5879" s="3" t="s">
        <v>965</v>
      </c>
      <c r="E5879" s="3" t="s">
        <v>966</v>
      </c>
      <c r="F5879" s="3" t="s">
        <v>1427</v>
      </c>
    </row>
    <row r="5880" spans="1:6" hidden="1" x14ac:dyDescent="0.3">
      <c r="A5880" s="3" t="s">
        <v>17948</v>
      </c>
      <c r="B5880" s="3" t="s">
        <v>17949</v>
      </c>
      <c r="C5880" s="3" t="s">
        <v>17950</v>
      </c>
      <c r="D5880" s="3" t="s">
        <v>965</v>
      </c>
      <c r="E5880" s="3" t="s">
        <v>966</v>
      </c>
      <c r="F5880" s="3" t="s">
        <v>1427</v>
      </c>
    </row>
    <row r="5881" spans="1:6" hidden="1" x14ac:dyDescent="0.3">
      <c r="A5881" s="3" t="s">
        <v>17951</v>
      </c>
      <c r="B5881" s="3" t="s">
        <v>17952</v>
      </c>
      <c r="C5881" s="3" t="s">
        <v>17953</v>
      </c>
      <c r="D5881" s="3" t="s">
        <v>965</v>
      </c>
      <c r="E5881" s="3" t="s">
        <v>966</v>
      </c>
      <c r="F5881" s="3" t="s">
        <v>1427</v>
      </c>
    </row>
    <row r="5882" spans="1:6" hidden="1" x14ac:dyDescent="0.3">
      <c r="A5882" s="3" t="s">
        <v>17954</v>
      </c>
      <c r="B5882" s="3" t="s">
        <v>17955</v>
      </c>
      <c r="C5882" s="3" t="s">
        <v>17956</v>
      </c>
      <c r="D5882" s="3" t="s">
        <v>965</v>
      </c>
      <c r="E5882" s="3" t="s">
        <v>966</v>
      </c>
      <c r="F5882" s="3" t="s">
        <v>1427</v>
      </c>
    </row>
    <row r="5883" spans="1:6" hidden="1" x14ac:dyDescent="0.3">
      <c r="A5883" s="3" t="s">
        <v>17957</v>
      </c>
      <c r="B5883" s="3" t="s">
        <v>17958</v>
      </c>
      <c r="C5883" s="3" t="s">
        <v>17959</v>
      </c>
      <c r="D5883" s="3" t="s">
        <v>965</v>
      </c>
      <c r="E5883" s="3" t="s">
        <v>966</v>
      </c>
      <c r="F5883" s="3" t="s">
        <v>1427</v>
      </c>
    </row>
    <row r="5884" spans="1:6" hidden="1" x14ac:dyDescent="0.3">
      <c r="A5884" s="3" t="s">
        <v>17960</v>
      </c>
      <c r="B5884" s="3" t="s">
        <v>17961</v>
      </c>
      <c r="C5884" s="3" t="s">
        <v>17962</v>
      </c>
      <c r="D5884" s="3" t="s">
        <v>965</v>
      </c>
      <c r="E5884" s="3" t="s">
        <v>966</v>
      </c>
      <c r="F5884" s="3" t="s">
        <v>1427</v>
      </c>
    </row>
    <row r="5885" spans="1:6" hidden="1" x14ac:dyDescent="0.3">
      <c r="A5885" s="3" t="s">
        <v>17963</v>
      </c>
      <c r="B5885" s="3" t="s">
        <v>17964</v>
      </c>
      <c r="C5885" s="3" t="s">
        <v>17965</v>
      </c>
      <c r="D5885" s="3" t="s">
        <v>965</v>
      </c>
      <c r="E5885" s="3" t="s">
        <v>966</v>
      </c>
      <c r="F5885" s="3" t="s">
        <v>1427</v>
      </c>
    </row>
    <row r="5886" spans="1:6" hidden="1" x14ac:dyDescent="0.3">
      <c r="A5886" s="3" t="s">
        <v>17966</v>
      </c>
      <c r="B5886" s="3" t="s">
        <v>17967</v>
      </c>
      <c r="C5886" s="3" t="s">
        <v>17968</v>
      </c>
      <c r="D5886" s="3" t="s">
        <v>965</v>
      </c>
      <c r="E5886" s="3" t="s">
        <v>966</v>
      </c>
      <c r="F5886" s="3" t="s">
        <v>1420</v>
      </c>
    </row>
    <row r="5887" spans="1:6" hidden="1" x14ac:dyDescent="0.3">
      <c r="A5887" s="3" t="s">
        <v>17969</v>
      </c>
      <c r="B5887" s="3" t="s">
        <v>17970</v>
      </c>
      <c r="C5887" s="3" t="s">
        <v>17971</v>
      </c>
      <c r="D5887" s="3" t="s">
        <v>965</v>
      </c>
      <c r="E5887" s="3" t="s">
        <v>966</v>
      </c>
      <c r="F5887" s="3" t="s">
        <v>1420</v>
      </c>
    </row>
    <row r="5888" spans="1:6" hidden="1" x14ac:dyDescent="0.3">
      <c r="A5888" s="3" t="s">
        <v>17972</v>
      </c>
      <c r="B5888" s="3" t="s">
        <v>17973</v>
      </c>
      <c r="C5888" s="3" t="s">
        <v>17974</v>
      </c>
      <c r="D5888" s="3" t="s">
        <v>965</v>
      </c>
      <c r="E5888" s="3" t="s">
        <v>966</v>
      </c>
      <c r="F5888" s="3" t="s">
        <v>1420</v>
      </c>
    </row>
    <row r="5889" spans="1:6" hidden="1" x14ac:dyDescent="0.3">
      <c r="A5889" s="3" t="s">
        <v>17975</v>
      </c>
      <c r="B5889" s="3" t="s">
        <v>17976</v>
      </c>
      <c r="C5889" s="3" t="s">
        <v>17977</v>
      </c>
      <c r="D5889" s="3" t="s">
        <v>965</v>
      </c>
      <c r="E5889" s="3" t="s">
        <v>966</v>
      </c>
      <c r="F5889" s="3" t="s">
        <v>2520</v>
      </c>
    </row>
    <row r="5890" spans="1:6" hidden="1" x14ac:dyDescent="0.3">
      <c r="A5890" s="3" t="s">
        <v>17978</v>
      </c>
      <c r="B5890" s="3" t="s">
        <v>17979</v>
      </c>
      <c r="C5890" s="3" t="s">
        <v>17980</v>
      </c>
      <c r="D5890" s="3" t="s">
        <v>965</v>
      </c>
      <c r="E5890" s="3" t="s">
        <v>966</v>
      </c>
      <c r="F5890" s="3" t="s">
        <v>967</v>
      </c>
    </row>
    <row r="5891" spans="1:6" hidden="1" x14ac:dyDescent="0.3">
      <c r="A5891" s="3" t="s">
        <v>17981</v>
      </c>
      <c r="B5891" s="3" t="s">
        <v>17982</v>
      </c>
      <c r="C5891" s="3" t="s">
        <v>17983</v>
      </c>
      <c r="D5891" s="3" t="s">
        <v>965</v>
      </c>
      <c r="E5891" s="3" t="s">
        <v>966</v>
      </c>
      <c r="F5891" s="3" t="s">
        <v>1498</v>
      </c>
    </row>
    <row r="5892" spans="1:6" hidden="1" x14ac:dyDescent="0.3">
      <c r="A5892" s="3" t="s">
        <v>17984</v>
      </c>
      <c r="B5892" s="3" t="s">
        <v>17985</v>
      </c>
      <c r="C5892" s="3" t="s">
        <v>17986</v>
      </c>
      <c r="D5892" s="3" t="s">
        <v>965</v>
      </c>
      <c r="E5892" s="3" t="s">
        <v>966</v>
      </c>
      <c r="F5892" s="3" t="s">
        <v>967</v>
      </c>
    </row>
    <row r="5893" spans="1:6" hidden="1" x14ac:dyDescent="0.3">
      <c r="A5893" s="3" t="s">
        <v>17987</v>
      </c>
      <c r="B5893" s="3" t="s">
        <v>17988</v>
      </c>
      <c r="C5893" s="3" t="s">
        <v>17989</v>
      </c>
      <c r="D5893" s="3" t="s">
        <v>188</v>
      </c>
      <c r="E5893" s="3" t="s">
        <v>203</v>
      </c>
      <c r="F5893" s="3" t="s">
        <v>710</v>
      </c>
    </row>
    <row r="5894" spans="1:6" hidden="1" x14ac:dyDescent="0.3">
      <c r="A5894" s="3" t="s">
        <v>17990</v>
      </c>
      <c r="B5894" s="3" t="s">
        <v>17991</v>
      </c>
      <c r="C5894" s="3" t="s">
        <v>17992</v>
      </c>
      <c r="D5894" s="3" t="s">
        <v>188</v>
      </c>
      <c r="E5894" s="3" t="s">
        <v>203</v>
      </c>
      <c r="F5894" s="3" t="s">
        <v>710</v>
      </c>
    </row>
    <row r="5895" spans="1:6" hidden="1" x14ac:dyDescent="0.3">
      <c r="A5895" s="3" t="s">
        <v>17993</v>
      </c>
      <c r="B5895" s="3" t="s">
        <v>17994</v>
      </c>
      <c r="C5895" s="3" t="s">
        <v>17995</v>
      </c>
      <c r="D5895" s="3" t="s">
        <v>188</v>
      </c>
      <c r="E5895" s="3" t="s">
        <v>203</v>
      </c>
      <c r="F5895" s="3" t="s">
        <v>710</v>
      </c>
    </row>
    <row r="5896" spans="1:6" hidden="1" x14ac:dyDescent="0.3">
      <c r="A5896" s="3" t="s">
        <v>17996</v>
      </c>
      <c r="B5896" s="3" t="s">
        <v>17997</v>
      </c>
      <c r="C5896" s="3" t="s">
        <v>17998</v>
      </c>
      <c r="D5896" s="3" t="s">
        <v>188</v>
      </c>
      <c r="E5896" s="3" t="s">
        <v>203</v>
      </c>
      <c r="F5896" s="3" t="s">
        <v>710</v>
      </c>
    </row>
    <row r="5897" spans="1:6" hidden="1" x14ac:dyDescent="0.3">
      <c r="A5897" s="3" t="s">
        <v>17999</v>
      </c>
      <c r="B5897" s="3" t="s">
        <v>18000</v>
      </c>
      <c r="C5897" s="3" t="s">
        <v>18001</v>
      </c>
      <c r="D5897" s="3" t="s">
        <v>188</v>
      </c>
      <c r="E5897" s="3" t="s">
        <v>229</v>
      </c>
      <c r="F5897" s="3" t="s">
        <v>382</v>
      </c>
    </row>
    <row r="5898" spans="1:6" hidden="1" x14ac:dyDescent="0.3">
      <c r="A5898" s="3" t="s">
        <v>18002</v>
      </c>
      <c r="B5898" s="3" t="s">
        <v>18003</v>
      </c>
      <c r="C5898" s="3" t="s">
        <v>18004</v>
      </c>
      <c r="D5898" s="3" t="s">
        <v>188</v>
      </c>
      <c r="E5898" s="3" t="s">
        <v>203</v>
      </c>
      <c r="F5898" s="3" t="s">
        <v>710</v>
      </c>
    </row>
    <row r="5899" spans="1:6" hidden="1" x14ac:dyDescent="0.3">
      <c r="A5899" s="3" t="s">
        <v>18005</v>
      </c>
      <c r="B5899" s="3" t="s">
        <v>18006</v>
      </c>
      <c r="C5899" s="3" t="s">
        <v>18007</v>
      </c>
      <c r="D5899" s="3" t="s">
        <v>214</v>
      </c>
      <c r="E5899" s="3" t="s">
        <v>215</v>
      </c>
      <c r="F5899" s="3" t="s">
        <v>552</v>
      </c>
    </row>
    <row r="5900" spans="1:6" hidden="1" x14ac:dyDescent="0.3">
      <c r="A5900" s="3" t="s">
        <v>18008</v>
      </c>
      <c r="B5900" s="3" t="s">
        <v>18009</v>
      </c>
      <c r="C5900" s="3" t="s">
        <v>18010</v>
      </c>
      <c r="D5900" s="3" t="s">
        <v>188</v>
      </c>
      <c r="E5900" s="3" t="s">
        <v>203</v>
      </c>
      <c r="F5900" s="3" t="s">
        <v>710</v>
      </c>
    </row>
    <row r="5901" spans="1:6" hidden="1" x14ac:dyDescent="0.3">
      <c r="A5901" s="3" t="s">
        <v>18011</v>
      </c>
      <c r="B5901" s="3" t="s">
        <v>18012</v>
      </c>
      <c r="C5901" s="3" t="s">
        <v>18013</v>
      </c>
      <c r="D5901" s="3" t="s">
        <v>188</v>
      </c>
      <c r="E5901" s="3" t="s">
        <v>203</v>
      </c>
      <c r="F5901" s="3" t="s">
        <v>710</v>
      </c>
    </row>
    <row r="5902" spans="1:6" hidden="1" x14ac:dyDescent="0.3">
      <c r="A5902" s="3" t="s">
        <v>18014</v>
      </c>
      <c r="B5902" s="3" t="s">
        <v>18015</v>
      </c>
      <c r="C5902" s="3" t="s">
        <v>18016</v>
      </c>
      <c r="D5902" s="3" t="s">
        <v>197</v>
      </c>
      <c r="E5902" s="3" t="s">
        <v>839</v>
      </c>
      <c r="F5902" s="3" t="s">
        <v>1126</v>
      </c>
    </row>
    <row r="5903" spans="1:6" hidden="1" x14ac:dyDescent="0.3">
      <c r="A5903" s="3" t="s">
        <v>18017</v>
      </c>
      <c r="B5903" s="3" t="s">
        <v>18018</v>
      </c>
      <c r="C5903" s="3" t="s">
        <v>18019</v>
      </c>
      <c r="D5903" s="3" t="s">
        <v>197</v>
      </c>
      <c r="E5903" s="3" t="s">
        <v>839</v>
      </c>
      <c r="F5903" s="3" t="s">
        <v>1126</v>
      </c>
    </row>
    <row r="5904" spans="1:6" hidden="1" x14ac:dyDescent="0.3">
      <c r="A5904" s="3" t="s">
        <v>18020</v>
      </c>
      <c r="B5904" s="3" t="s">
        <v>18021</v>
      </c>
      <c r="C5904" s="3" t="s">
        <v>18022</v>
      </c>
      <c r="D5904" s="3" t="s">
        <v>197</v>
      </c>
      <c r="E5904" s="3" t="s">
        <v>1136</v>
      </c>
      <c r="F5904" s="3" t="s">
        <v>1829</v>
      </c>
    </row>
    <row r="5905" spans="1:6" hidden="1" x14ac:dyDescent="0.3">
      <c r="A5905" s="3" t="s">
        <v>18023</v>
      </c>
      <c r="B5905" s="3" t="s">
        <v>18024</v>
      </c>
      <c r="C5905" s="3" t="s">
        <v>18025</v>
      </c>
      <c r="D5905" s="3" t="s">
        <v>197</v>
      </c>
      <c r="E5905" s="3" t="s">
        <v>460</v>
      </c>
      <c r="F5905" s="3" t="s">
        <v>3880</v>
      </c>
    </row>
    <row r="5906" spans="1:6" hidden="1" x14ac:dyDescent="0.3">
      <c r="A5906" s="3" t="s">
        <v>18026</v>
      </c>
      <c r="B5906" s="3" t="s">
        <v>18027</v>
      </c>
      <c r="C5906" s="3" t="s">
        <v>18028</v>
      </c>
      <c r="D5906" s="3" t="s">
        <v>197</v>
      </c>
      <c r="E5906" s="3" t="s">
        <v>660</v>
      </c>
      <c r="F5906" s="3" t="s">
        <v>5257</v>
      </c>
    </row>
    <row r="5907" spans="1:6" hidden="1" x14ac:dyDescent="0.3">
      <c r="A5907" s="3" t="s">
        <v>18029</v>
      </c>
      <c r="B5907" s="3" t="s">
        <v>18030</v>
      </c>
      <c r="C5907" s="3" t="s">
        <v>18031</v>
      </c>
      <c r="D5907" s="3" t="s">
        <v>197</v>
      </c>
      <c r="E5907" s="3" t="s">
        <v>660</v>
      </c>
      <c r="F5907" s="3" t="s">
        <v>5257</v>
      </c>
    </row>
    <row r="5908" spans="1:6" hidden="1" x14ac:dyDescent="0.3">
      <c r="A5908" s="3" t="s">
        <v>18032</v>
      </c>
      <c r="B5908" s="3" t="s">
        <v>18033</v>
      </c>
      <c r="C5908" s="3" t="s">
        <v>18034</v>
      </c>
      <c r="D5908" s="3" t="s">
        <v>188</v>
      </c>
      <c r="E5908" s="3" t="s">
        <v>203</v>
      </c>
      <c r="F5908" s="3" t="s">
        <v>710</v>
      </c>
    </row>
    <row r="5909" spans="1:6" hidden="1" x14ac:dyDescent="0.3">
      <c r="A5909" s="3" t="s">
        <v>18035</v>
      </c>
      <c r="B5909" s="3" t="s">
        <v>18036</v>
      </c>
      <c r="C5909" s="3" t="s">
        <v>18037</v>
      </c>
      <c r="D5909" s="3" t="s">
        <v>188</v>
      </c>
      <c r="E5909" s="3" t="s">
        <v>203</v>
      </c>
      <c r="F5909" s="3" t="s">
        <v>710</v>
      </c>
    </row>
    <row r="5910" spans="1:6" hidden="1" x14ac:dyDescent="0.3">
      <c r="A5910" s="3" t="s">
        <v>18038</v>
      </c>
      <c r="B5910" s="3" t="s">
        <v>18039</v>
      </c>
      <c r="C5910" s="3" t="s">
        <v>18040</v>
      </c>
      <c r="D5910" s="3" t="s">
        <v>188</v>
      </c>
      <c r="E5910" s="3" t="s">
        <v>203</v>
      </c>
      <c r="F5910" s="3" t="s">
        <v>710</v>
      </c>
    </row>
    <row r="5911" spans="1:6" hidden="1" x14ac:dyDescent="0.3">
      <c r="A5911" s="3" t="s">
        <v>18041</v>
      </c>
      <c r="B5911" s="3" t="s">
        <v>18042</v>
      </c>
      <c r="C5911" s="3" t="s">
        <v>18043</v>
      </c>
      <c r="D5911" s="3" t="s">
        <v>188</v>
      </c>
      <c r="E5911" s="3" t="s">
        <v>983</v>
      </c>
      <c r="F5911" s="3" t="s">
        <v>984</v>
      </c>
    </row>
    <row r="5912" spans="1:6" hidden="1" x14ac:dyDescent="0.3">
      <c r="A5912" s="3" t="s">
        <v>18044</v>
      </c>
      <c r="B5912" s="3" t="s">
        <v>18045</v>
      </c>
      <c r="C5912" s="3" t="s">
        <v>18046</v>
      </c>
      <c r="D5912" s="3" t="s">
        <v>188</v>
      </c>
      <c r="E5912" s="3" t="s">
        <v>229</v>
      </c>
      <c r="F5912" s="3" t="s">
        <v>1232</v>
      </c>
    </row>
    <row r="5913" spans="1:6" hidden="1" x14ac:dyDescent="0.3">
      <c r="A5913" s="3" t="s">
        <v>18047</v>
      </c>
      <c r="B5913" s="3" t="s">
        <v>18048</v>
      </c>
      <c r="C5913" s="3" t="s">
        <v>18049</v>
      </c>
      <c r="D5913" s="3" t="s">
        <v>188</v>
      </c>
      <c r="E5913" s="3" t="s">
        <v>983</v>
      </c>
      <c r="F5913" s="3" t="s">
        <v>984</v>
      </c>
    </row>
    <row r="5914" spans="1:6" hidden="1" x14ac:dyDescent="0.3">
      <c r="A5914" s="3" t="s">
        <v>18050</v>
      </c>
      <c r="B5914" s="3" t="s">
        <v>18051</v>
      </c>
      <c r="C5914" s="3" t="s">
        <v>18052</v>
      </c>
      <c r="D5914" s="3" t="s">
        <v>188</v>
      </c>
      <c r="E5914" s="3" t="s">
        <v>203</v>
      </c>
      <c r="F5914" s="3" t="s">
        <v>2771</v>
      </c>
    </row>
    <row r="5915" spans="1:6" hidden="1" x14ac:dyDescent="0.3">
      <c r="A5915" s="3" t="s">
        <v>18053</v>
      </c>
      <c r="B5915" s="3" t="s">
        <v>18054</v>
      </c>
      <c r="C5915" s="3" t="s">
        <v>18055</v>
      </c>
      <c r="D5915" s="3" t="s">
        <v>214</v>
      </c>
      <c r="E5915" s="3" t="s">
        <v>215</v>
      </c>
      <c r="F5915" s="3" t="s">
        <v>1194</v>
      </c>
    </row>
    <row r="5916" spans="1:6" hidden="1" x14ac:dyDescent="0.3">
      <c r="A5916" s="3" t="s">
        <v>18056</v>
      </c>
      <c r="B5916" s="3" t="s">
        <v>18057</v>
      </c>
      <c r="C5916" s="3" t="s">
        <v>18058</v>
      </c>
      <c r="D5916" s="3" t="s">
        <v>197</v>
      </c>
      <c r="E5916" s="3" t="s">
        <v>1136</v>
      </c>
      <c r="F5916" s="3" t="s">
        <v>1137</v>
      </c>
    </row>
    <row r="5917" spans="1:6" hidden="1" x14ac:dyDescent="0.3">
      <c r="A5917" s="3" t="s">
        <v>18059</v>
      </c>
      <c r="B5917" s="3" t="s">
        <v>18060</v>
      </c>
      <c r="C5917" s="3" t="s">
        <v>18061</v>
      </c>
      <c r="D5917" s="3" t="s">
        <v>197</v>
      </c>
      <c r="E5917" s="3" t="s">
        <v>839</v>
      </c>
      <c r="F5917" s="3" t="s">
        <v>871</v>
      </c>
    </row>
    <row r="5918" spans="1:6" hidden="1" x14ac:dyDescent="0.3">
      <c r="A5918" s="3" t="s">
        <v>18062</v>
      </c>
      <c r="B5918" s="3" t="s">
        <v>18063</v>
      </c>
      <c r="C5918" s="3" t="s">
        <v>18064</v>
      </c>
      <c r="D5918" s="3" t="s">
        <v>197</v>
      </c>
      <c r="E5918" s="3" t="s">
        <v>839</v>
      </c>
      <c r="F5918" s="3" t="s">
        <v>1153</v>
      </c>
    </row>
    <row r="5919" spans="1:6" hidden="1" x14ac:dyDescent="0.3">
      <c r="A5919" s="3" t="s">
        <v>18065</v>
      </c>
      <c r="B5919" s="3" t="s">
        <v>18066</v>
      </c>
      <c r="C5919" s="3" t="s">
        <v>18067</v>
      </c>
      <c r="D5919" s="3" t="s">
        <v>197</v>
      </c>
      <c r="E5919" s="3" t="s">
        <v>1136</v>
      </c>
      <c r="F5919" s="3" t="s">
        <v>1829</v>
      </c>
    </row>
    <row r="5920" spans="1:6" hidden="1" x14ac:dyDescent="0.3">
      <c r="A5920" s="3" t="s">
        <v>18068</v>
      </c>
      <c r="B5920" s="3" t="s">
        <v>18069</v>
      </c>
      <c r="C5920" s="3" t="s">
        <v>18070</v>
      </c>
      <c r="D5920" s="3" t="s">
        <v>197</v>
      </c>
      <c r="E5920" s="3" t="s">
        <v>1136</v>
      </c>
      <c r="F5920" s="3" t="s">
        <v>1829</v>
      </c>
    </row>
    <row r="5921" spans="1:6" hidden="1" x14ac:dyDescent="0.3">
      <c r="A5921" s="3" t="s">
        <v>18071</v>
      </c>
      <c r="B5921" s="3" t="s">
        <v>18072</v>
      </c>
      <c r="C5921" s="3" t="s">
        <v>18073</v>
      </c>
      <c r="D5921" s="3" t="s">
        <v>197</v>
      </c>
      <c r="E5921" s="3" t="s">
        <v>250</v>
      </c>
      <c r="F5921" s="3" t="s">
        <v>292</v>
      </c>
    </row>
    <row r="5922" spans="1:6" hidden="1" x14ac:dyDescent="0.3">
      <c r="A5922" s="3" t="s">
        <v>18074</v>
      </c>
      <c r="B5922" s="3" t="s">
        <v>18075</v>
      </c>
      <c r="C5922" s="3" t="s">
        <v>2389</v>
      </c>
      <c r="D5922" s="3" t="s">
        <v>965</v>
      </c>
      <c r="E5922" s="3" t="s">
        <v>966</v>
      </c>
      <c r="F5922" s="3" t="s">
        <v>967</v>
      </c>
    </row>
    <row r="5923" spans="1:6" hidden="1" x14ac:dyDescent="0.3">
      <c r="A5923" s="3" t="s">
        <v>18076</v>
      </c>
      <c r="B5923" s="3" t="s">
        <v>18077</v>
      </c>
      <c r="C5923" s="3" t="s">
        <v>18078</v>
      </c>
      <c r="D5923" s="3" t="s">
        <v>965</v>
      </c>
      <c r="E5923" s="3" t="s">
        <v>966</v>
      </c>
      <c r="F5923" s="3" t="s">
        <v>2520</v>
      </c>
    </row>
    <row r="5924" spans="1:6" hidden="1" x14ac:dyDescent="0.3">
      <c r="A5924" s="3" t="s">
        <v>18079</v>
      </c>
      <c r="B5924" s="3" t="s">
        <v>18080</v>
      </c>
      <c r="C5924" s="3" t="s">
        <v>18081</v>
      </c>
      <c r="D5924" s="3" t="s">
        <v>965</v>
      </c>
      <c r="E5924" s="3" t="s">
        <v>966</v>
      </c>
      <c r="F5924" s="3" t="s">
        <v>2520</v>
      </c>
    </row>
    <row r="5925" spans="1:6" hidden="1" x14ac:dyDescent="0.3">
      <c r="A5925" s="3" t="s">
        <v>18082</v>
      </c>
      <c r="B5925" s="3" t="s">
        <v>18083</v>
      </c>
      <c r="C5925" s="3" t="s">
        <v>18084</v>
      </c>
      <c r="D5925" s="3" t="s">
        <v>197</v>
      </c>
      <c r="E5925" s="3" t="s">
        <v>198</v>
      </c>
      <c r="F5925" s="3" t="s">
        <v>199</v>
      </c>
    </row>
    <row r="5926" spans="1:6" hidden="1" x14ac:dyDescent="0.3">
      <c r="A5926" s="3" t="s">
        <v>18085</v>
      </c>
      <c r="B5926" s="3" t="s">
        <v>18086</v>
      </c>
      <c r="C5926" s="3" t="s">
        <v>18087</v>
      </c>
      <c r="D5926" s="3" t="s">
        <v>188</v>
      </c>
      <c r="E5926" s="3" t="s">
        <v>189</v>
      </c>
      <c r="F5926" s="3" t="s">
        <v>3300</v>
      </c>
    </row>
    <row r="5927" spans="1:6" hidden="1" x14ac:dyDescent="0.3">
      <c r="A5927" s="3" t="s">
        <v>18088</v>
      </c>
      <c r="B5927" s="3" t="s">
        <v>18089</v>
      </c>
      <c r="C5927" s="3" t="s">
        <v>18090</v>
      </c>
      <c r="D5927" s="3" t="s">
        <v>965</v>
      </c>
      <c r="E5927" s="3" t="s">
        <v>966</v>
      </c>
      <c r="F5927" s="3" t="s">
        <v>1298</v>
      </c>
    </row>
    <row r="5928" spans="1:6" hidden="1" x14ac:dyDescent="0.3">
      <c r="A5928" s="3" t="s">
        <v>18091</v>
      </c>
      <c r="B5928" s="3" t="s">
        <v>18092</v>
      </c>
      <c r="C5928" s="3" t="s">
        <v>18093</v>
      </c>
      <c r="D5928" s="3" t="s">
        <v>188</v>
      </c>
      <c r="E5928" s="3" t="s">
        <v>203</v>
      </c>
      <c r="F5928" s="3" t="s">
        <v>710</v>
      </c>
    </row>
    <row r="5929" spans="1:6" hidden="1" x14ac:dyDescent="0.3">
      <c r="A5929" s="3" t="s">
        <v>18094</v>
      </c>
      <c r="B5929" s="3" t="s">
        <v>18095</v>
      </c>
      <c r="C5929" s="3" t="s">
        <v>18096</v>
      </c>
      <c r="D5929" s="3" t="s">
        <v>197</v>
      </c>
      <c r="E5929" s="3" t="s">
        <v>660</v>
      </c>
      <c r="F5929" s="3" t="s">
        <v>5257</v>
      </c>
    </row>
    <row r="5930" spans="1:6" hidden="1" x14ac:dyDescent="0.3">
      <c r="A5930" s="3" t="s">
        <v>18097</v>
      </c>
      <c r="B5930" s="3" t="s">
        <v>18098</v>
      </c>
      <c r="C5930" s="3" t="s">
        <v>18099</v>
      </c>
      <c r="D5930" s="3" t="s">
        <v>188</v>
      </c>
      <c r="E5930" s="3" t="s">
        <v>229</v>
      </c>
      <c r="F5930" s="3" t="s">
        <v>382</v>
      </c>
    </row>
    <row r="5931" spans="1:6" hidden="1" x14ac:dyDescent="0.3">
      <c r="A5931" s="3" t="s">
        <v>18100</v>
      </c>
      <c r="B5931" s="3" t="s">
        <v>18101</v>
      </c>
      <c r="C5931" s="3" t="s">
        <v>18102</v>
      </c>
      <c r="D5931" s="3" t="s">
        <v>188</v>
      </c>
      <c r="E5931" s="3" t="s">
        <v>229</v>
      </c>
      <c r="F5931" s="3" t="s">
        <v>1232</v>
      </c>
    </row>
    <row r="5932" spans="1:6" hidden="1" x14ac:dyDescent="0.3">
      <c r="A5932" s="3" t="s">
        <v>18103</v>
      </c>
      <c r="B5932" s="3" t="s">
        <v>18104</v>
      </c>
      <c r="C5932" s="3" t="s">
        <v>18105</v>
      </c>
      <c r="D5932" s="3" t="s">
        <v>197</v>
      </c>
      <c r="E5932" s="3" t="s">
        <v>660</v>
      </c>
      <c r="F5932" s="3" t="s">
        <v>661</v>
      </c>
    </row>
    <row r="5933" spans="1:6" hidden="1" x14ac:dyDescent="0.3">
      <c r="A5933" s="3" t="s">
        <v>18106</v>
      </c>
      <c r="B5933" s="3" t="s">
        <v>18107</v>
      </c>
      <c r="C5933" s="3" t="s">
        <v>18108</v>
      </c>
      <c r="D5933" s="3" t="s">
        <v>197</v>
      </c>
      <c r="E5933" s="3" t="s">
        <v>547</v>
      </c>
      <c r="F5933" s="3" t="s">
        <v>548</v>
      </c>
    </row>
    <row r="5934" spans="1:6" hidden="1" x14ac:dyDescent="0.3">
      <c r="A5934" s="3" t="s">
        <v>18109</v>
      </c>
      <c r="B5934" s="3" t="s">
        <v>18110</v>
      </c>
      <c r="C5934" s="3" t="s">
        <v>18111</v>
      </c>
      <c r="D5934" s="3" t="s">
        <v>188</v>
      </c>
      <c r="E5934" s="3" t="s">
        <v>229</v>
      </c>
      <c r="F5934" s="3" t="s">
        <v>1232</v>
      </c>
    </row>
    <row r="5935" spans="1:6" hidden="1" x14ac:dyDescent="0.3">
      <c r="A5935" s="3" t="s">
        <v>18112</v>
      </c>
      <c r="B5935" s="3" t="s">
        <v>18113</v>
      </c>
      <c r="C5935" s="3" t="s">
        <v>18114</v>
      </c>
      <c r="D5935" s="3" t="s">
        <v>188</v>
      </c>
      <c r="E5935" s="3" t="s">
        <v>189</v>
      </c>
      <c r="F5935" s="3" t="s">
        <v>190</v>
      </c>
    </row>
    <row r="5936" spans="1:6" hidden="1" x14ac:dyDescent="0.3">
      <c r="A5936" s="3" t="s">
        <v>18115</v>
      </c>
      <c r="B5936" s="3" t="s">
        <v>18116</v>
      </c>
      <c r="C5936" s="3" t="s">
        <v>18117</v>
      </c>
      <c r="D5936" s="3" t="s">
        <v>188</v>
      </c>
      <c r="E5936" s="3" t="s">
        <v>189</v>
      </c>
      <c r="F5936" s="3" t="s">
        <v>190</v>
      </c>
    </row>
    <row r="5937" spans="1:6" hidden="1" x14ac:dyDescent="0.3">
      <c r="A5937" s="3" t="s">
        <v>18118</v>
      </c>
      <c r="B5937" s="3" t="s">
        <v>18119</v>
      </c>
      <c r="C5937" s="3" t="s">
        <v>18120</v>
      </c>
      <c r="D5937" s="3" t="s">
        <v>188</v>
      </c>
      <c r="E5937" s="3" t="s">
        <v>189</v>
      </c>
      <c r="F5937" s="3" t="s">
        <v>3300</v>
      </c>
    </row>
    <row r="5938" spans="1:6" hidden="1" x14ac:dyDescent="0.3">
      <c r="A5938" s="3" t="s">
        <v>18121</v>
      </c>
      <c r="B5938" s="3" t="s">
        <v>18122</v>
      </c>
      <c r="C5938" s="3" t="s">
        <v>18123</v>
      </c>
      <c r="D5938" s="3" t="s">
        <v>188</v>
      </c>
      <c r="E5938" s="3" t="s">
        <v>203</v>
      </c>
      <c r="F5938" s="3" t="s">
        <v>710</v>
      </c>
    </row>
    <row r="5939" spans="1:6" hidden="1" x14ac:dyDescent="0.3">
      <c r="A5939" s="3" t="s">
        <v>18124</v>
      </c>
      <c r="B5939" s="3" t="s">
        <v>18125</v>
      </c>
      <c r="C5939" s="3" t="s">
        <v>18126</v>
      </c>
      <c r="D5939" s="3" t="s">
        <v>188</v>
      </c>
      <c r="E5939" s="3" t="s">
        <v>203</v>
      </c>
      <c r="F5939" s="3" t="s">
        <v>710</v>
      </c>
    </row>
    <row r="5940" spans="1:6" hidden="1" x14ac:dyDescent="0.3">
      <c r="A5940" s="3" t="s">
        <v>18127</v>
      </c>
      <c r="B5940" s="3" t="s">
        <v>18128</v>
      </c>
      <c r="C5940" s="3" t="s">
        <v>18129</v>
      </c>
      <c r="D5940" s="3" t="s">
        <v>188</v>
      </c>
      <c r="E5940" s="3" t="s">
        <v>229</v>
      </c>
      <c r="F5940" s="3" t="s">
        <v>4862</v>
      </c>
    </row>
    <row r="5941" spans="1:6" hidden="1" x14ac:dyDescent="0.3">
      <c r="A5941" s="3" t="s">
        <v>18130</v>
      </c>
      <c r="B5941" s="3" t="s">
        <v>18131</v>
      </c>
      <c r="C5941" s="3" t="s">
        <v>18132</v>
      </c>
      <c r="D5941" s="3" t="s">
        <v>197</v>
      </c>
      <c r="E5941" s="3" t="s">
        <v>547</v>
      </c>
      <c r="F5941" s="3" t="s">
        <v>548</v>
      </c>
    </row>
    <row r="5942" spans="1:6" hidden="1" x14ac:dyDescent="0.3">
      <c r="A5942" s="3" t="s">
        <v>18133</v>
      </c>
      <c r="B5942" s="3" t="s">
        <v>18134</v>
      </c>
      <c r="C5942" s="3" t="s">
        <v>18135</v>
      </c>
      <c r="D5942" s="3" t="s">
        <v>197</v>
      </c>
      <c r="E5942" s="3" t="s">
        <v>660</v>
      </c>
      <c r="F5942" s="3" t="s">
        <v>5257</v>
      </c>
    </row>
    <row r="5943" spans="1:6" hidden="1" x14ac:dyDescent="0.3">
      <c r="A5943" s="3" t="s">
        <v>18136</v>
      </c>
      <c r="B5943" s="3" t="s">
        <v>18137</v>
      </c>
      <c r="C5943" s="3" t="s">
        <v>18138</v>
      </c>
      <c r="D5943" s="3" t="s">
        <v>197</v>
      </c>
      <c r="E5943" s="3" t="s">
        <v>547</v>
      </c>
      <c r="F5943" s="3" t="s">
        <v>548</v>
      </c>
    </row>
    <row r="5944" spans="1:6" hidden="1" x14ac:dyDescent="0.3">
      <c r="A5944" s="3" t="s">
        <v>18139</v>
      </c>
      <c r="B5944" s="3" t="s">
        <v>18140</v>
      </c>
      <c r="C5944" s="3" t="s">
        <v>18141</v>
      </c>
      <c r="D5944" s="3" t="s">
        <v>188</v>
      </c>
      <c r="E5944" s="3" t="s">
        <v>229</v>
      </c>
      <c r="F5944" s="3" t="s">
        <v>382</v>
      </c>
    </row>
    <row r="5945" spans="1:6" hidden="1" x14ac:dyDescent="0.3">
      <c r="A5945" s="3" t="s">
        <v>18142</v>
      </c>
      <c r="B5945" s="3" t="s">
        <v>18143</v>
      </c>
      <c r="C5945" s="3" t="s">
        <v>18144</v>
      </c>
      <c r="D5945" s="3" t="s">
        <v>197</v>
      </c>
      <c r="E5945" s="3" t="s">
        <v>547</v>
      </c>
      <c r="F5945" s="3" t="s">
        <v>548</v>
      </c>
    </row>
    <row r="5946" spans="1:6" hidden="1" x14ac:dyDescent="0.3">
      <c r="A5946" s="3" t="s">
        <v>18145</v>
      </c>
      <c r="B5946" s="3" t="s">
        <v>18146</v>
      </c>
      <c r="C5946" s="3" t="s">
        <v>18147</v>
      </c>
      <c r="D5946" s="3" t="s">
        <v>197</v>
      </c>
      <c r="E5946" s="3" t="s">
        <v>547</v>
      </c>
      <c r="F5946" s="3" t="s">
        <v>548</v>
      </c>
    </row>
    <row r="5947" spans="1:6" hidden="1" x14ac:dyDescent="0.3">
      <c r="A5947" s="3" t="s">
        <v>18148</v>
      </c>
      <c r="B5947" s="3" t="s">
        <v>18149</v>
      </c>
      <c r="C5947" s="3" t="s">
        <v>18150</v>
      </c>
      <c r="D5947" s="3" t="s">
        <v>188</v>
      </c>
      <c r="E5947" s="3" t="s">
        <v>203</v>
      </c>
      <c r="F5947" s="3" t="s">
        <v>710</v>
      </c>
    </row>
    <row r="5948" spans="1:6" x14ac:dyDescent="0.3">
      <c r="A5948" s="3" t="s">
        <v>18151</v>
      </c>
      <c r="B5948" s="3" t="s">
        <v>18152</v>
      </c>
      <c r="C5948" s="3" t="s">
        <v>18153</v>
      </c>
      <c r="D5948" s="3" t="s">
        <v>671</v>
      </c>
      <c r="E5948" s="3" t="s">
        <v>705</v>
      </c>
      <c r="F5948" s="3" t="s">
        <v>706</v>
      </c>
    </row>
    <row r="5949" spans="1:6" hidden="1" x14ac:dyDescent="0.3">
      <c r="A5949" s="3" t="s">
        <v>18154</v>
      </c>
      <c r="B5949" s="3" t="s">
        <v>18155</v>
      </c>
      <c r="C5949" s="3" t="s">
        <v>18156</v>
      </c>
      <c r="D5949" s="3" t="s">
        <v>214</v>
      </c>
      <c r="E5949" s="3" t="s">
        <v>215</v>
      </c>
      <c r="F5949" s="3" t="s">
        <v>605</v>
      </c>
    </row>
    <row r="5950" spans="1:6" hidden="1" x14ac:dyDescent="0.3">
      <c r="A5950" s="3" t="s">
        <v>18157</v>
      </c>
      <c r="B5950" s="3" t="s">
        <v>18158</v>
      </c>
      <c r="C5950" s="3" t="s">
        <v>18159</v>
      </c>
      <c r="D5950" s="3" t="s">
        <v>214</v>
      </c>
      <c r="E5950" s="3" t="s">
        <v>215</v>
      </c>
      <c r="F5950" s="3" t="s">
        <v>309</v>
      </c>
    </row>
    <row r="5951" spans="1:6" hidden="1" x14ac:dyDescent="0.3">
      <c r="A5951" s="3" t="s">
        <v>18160</v>
      </c>
      <c r="B5951" s="3" t="s">
        <v>18161</v>
      </c>
      <c r="C5951" s="3" t="s">
        <v>18162</v>
      </c>
      <c r="D5951" s="3" t="s">
        <v>214</v>
      </c>
      <c r="E5951" s="3" t="s">
        <v>215</v>
      </c>
      <c r="F5951" s="3" t="s">
        <v>309</v>
      </c>
    </row>
    <row r="5952" spans="1:6" hidden="1" x14ac:dyDescent="0.3">
      <c r="A5952" s="3" t="s">
        <v>18163</v>
      </c>
      <c r="B5952" s="3" t="s">
        <v>18164</v>
      </c>
      <c r="C5952" s="3" t="s">
        <v>18165</v>
      </c>
      <c r="D5952" s="3" t="s">
        <v>188</v>
      </c>
      <c r="E5952" s="3" t="s">
        <v>203</v>
      </c>
      <c r="F5952" s="3" t="s">
        <v>710</v>
      </c>
    </row>
    <row r="5953" spans="1:6" hidden="1" x14ac:dyDescent="0.3">
      <c r="A5953" s="3" t="s">
        <v>18166</v>
      </c>
      <c r="B5953" s="3" t="s">
        <v>18167</v>
      </c>
      <c r="C5953" s="3" t="s">
        <v>18168</v>
      </c>
      <c r="D5953" s="3" t="s">
        <v>214</v>
      </c>
      <c r="E5953" s="3" t="s">
        <v>215</v>
      </c>
      <c r="F5953" s="3" t="s">
        <v>389</v>
      </c>
    </row>
    <row r="5954" spans="1:6" hidden="1" x14ac:dyDescent="0.3">
      <c r="A5954" s="3" t="s">
        <v>18169</v>
      </c>
      <c r="B5954" s="3" t="s">
        <v>18170</v>
      </c>
      <c r="C5954" s="3" t="s">
        <v>18171</v>
      </c>
      <c r="D5954" s="3" t="s">
        <v>214</v>
      </c>
      <c r="E5954" s="3" t="s">
        <v>215</v>
      </c>
      <c r="F5954" s="3" t="s">
        <v>313</v>
      </c>
    </row>
    <row r="5955" spans="1:6" hidden="1" x14ac:dyDescent="0.3">
      <c r="A5955" s="3" t="s">
        <v>18172</v>
      </c>
      <c r="B5955" s="3" t="s">
        <v>18173</v>
      </c>
      <c r="C5955" s="3" t="s">
        <v>18174</v>
      </c>
      <c r="D5955" s="3" t="s">
        <v>214</v>
      </c>
      <c r="E5955" s="3" t="s">
        <v>215</v>
      </c>
      <c r="F5955" s="3" t="s">
        <v>313</v>
      </c>
    </row>
    <row r="5956" spans="1:6" hidden="1" x14ac:dyDescent="0.3">
      <c r="A5956" s="3" t="s">
        <v>18175</v>
      </c>
      <c r="B5956" s="3" t="s">
        <v>18176</v>
      </c>
      <c r="C5956" s="3" t="s">
        <v>18177</v>
      </c>
      <c r="D5956" s="3" t="s">
        <v>197</v>
      </c>
      <c r="E5956" s="3" t="s">
        <v>547</v>
      </c>
      <c r="F5956" s="3" t="s">
        <v>548</v>
      </c>
    </row>
    <row r="5957" spans="1:6" hidden="1" x14ac:dyDescent="0.3">
      <c r="A5957" s="3" t="s">
        <v>18178</v>
      </c>
      <c r="B5957" s="3" t="s">
        <v>18179</v>
      </c>
      <c r="C5957" s="3" t="s">
        <v>18180</v>
      </c>
      <c r="D5957" s="3" t="s">
        <v>214</v>
      </c>
      <c r="E5957" s="3" t="s">
        <v>215</v>
      </c>
      <c r="F5957" s="3" t="s">
        <v>389</v>
      </c>
    </row>
    <row r="5958" spans="1:6" hidden="1" x14ac:dyDescent="0.3">
      <c r="A5958" s="3" t="s">
        <v>18181</v>
      </c>
      <c r="B5958" s="3" t="s">
        <v>18182</v>
      </c>
      <c r="C5958" s="3" t="s">
        <v>18183</v>
      </c>
      <c r="D5958" s="3" t="s">
        <v>197</v>
      </c>
      <c r="E5958" s="3" t="s">
        <v>547</v>
      </c>
      <c r="F5958" s="3" t="s">
        <v>548</v>
      </c>
    </row>
    <row r="5959" spans="1:6" hidden="1" x14ac:dyDescent="0.3">
      <c r="A5959" s="3" t="s">
        <v>18184</v>
      </c>
      <c r="B5959" s="3" t="s">
        <v>18185</v>
      </c>
      <c r="C5959" s="3" t="s">
        <v>18186</v>
      </c>
      <c r="D5959" s="3" t="s">
        <v>214</v>
      </c>
      <c r="E5959" s="3" t="s">
        <v>215</v>
      </c>
      <c r="F5959" s="3" t="s">
        <v>807</v>
      </c>
    </row>
    <row r="5960" spans="1:6" hidden="1" x14ac:dyDescent="0.3">
      <c r="A5960" s="3" t="s">
        <v>18187</v>
      </c>
      <c r="B5960" s="3" t="s">
        <v>18188</v>
      </c>
      <c r="C5960" s="3" t="s">
        <v>18189</v>
      </c>
      <c r="D5960" s="3" t="s">
        <v>197</v>
      </c>
      <c r="E5960" s="3" t="s">
        <v>250</v>
      </c>
      <c r="F5960" s="3" t="s">
        <v>292</v>
      </c>
    </row>
    <row r="5961" spans="1:6" hidden="1" x14ac:dyDescent="0.3">
      <c r="A5961" s="3" t="s">
        <v>18190</v>
      </c>
      <c r="B5961" s="3" t="s">
        <v>18191</v>
      </c>
      <c r="C5961" s="3" t="s">
        <v>18192</v>
      </c>
      <c r="D5961" s="3" t="s">
        <v>188</v>
      </c>
      <c r="E5961" s="3" t="s">
        <v>203</v>
      </c>
      <c r="F5961" s="3" t="s">
        <v>710</v>
      </c>
    </row>
    <row r="5962" spans="1:6" hidden="1" x14ac:dyDescent="0.3">
      <c r="A5962" s="3" t="s">
        <v>18193</v>
      </c>
      <c r="B5962" s="3" t="s">
        <v>18194</v>
      </c>
      <c r="C5962" s="3" t="s">
        <v>18195</v>
      </c>
      <c r="D5962" s="3" t="s">
        <v>188</v>
      </c>
      <c r="E5962" s="3" t="s">
        <v>203</v>
      </c>
      <c r="F5962" s="3" t="s">
        <v>710</v>
      </c>
    </row>
    <row r="5963" spans="1:6" hidden="1" x14ac:dyDescent="0.3">
      <c r="A5963" s="3" t="s">
        <v>18196</v>
      </c>
      <c r="B5963" s="3" t="s">
        <v>18197</v>
      </c>
      <c r="C5963" s="3" t="s">
        <v>18198</v>
      </c>
      <c r="D5963" s="3" t="s">
        <v>188</v>
      </c>
      <c r="E5963" s="3" t="s">
        <v>203</v>
      </c>
      <c r="F5963" s="3" t="s">
        <v>710</v>
      </c>
    </row>
    <row r="5964" spans="1:6" hidden="1" x14ac:dyDescent="0.3">
      <c r="A5964" s="3" t="s">
        <v>18199</v>
      </c>
      <c r="B5964" s="3" t="s">
        <v>18200</v>
      </c>
      <c r="C5964" s="3" t="s">
        <v>18201</v>
      </c>
      <c r="D5964" s="3" t="s">
        <v>197</v>
      </c>
      <c r="E5964" s="3" t="s">
        <v>250</v>
      </c>
      <c r="F5964" s="3" t="s">
        <v>634</v>
      </c>
    </row>
    <row r="5965" spans="1:6" hidden="1" x14ac:dyDescent="0.3">
      <c r="A5965" s="3" t="s">
        <v>18202</v>
      </c>
      <c r="B5965" s="3" t="s">
        <v>18203</v>
      </c>
      <c r="C5965" s="3" t="s">
        <v>18204</v>
      </c>
      <c r="D5965" s="3" t="s">
        <v>188</v>
      </c>
      <c r="E5965" s="3" t="s">
        <v>203</v>
      </c>
      <c r="F5965" s="3" t="s">
        <v>710</v>
      </c>
    </row>
    <row r="5966" spans="1:6" hidden="1" x14ac:dyDescent="0.3">
      <c r="A5966" s="3" t="s">
        <v>18205</v>
      </c>
      <c r="B5966" s="3" t="s">
        <v>18206</v>
      </c>
      <c r="C5966" s="3" t="s">
        <v>18207</v>
      </c>
      <c r="D5966" s="3" t="s">
        <v>188</v>
      </c>
      <c r="E5966" s="3" t="s">
        <v>203</v>
      </c>
      <c r="F5966" s="3" t="s">
        <v>710</v>
      </c>
    </row>
    <row r="5967" spans="1:6" hidden="1" x14ac:dyDescent="0.3">
      <c r="A5967" s="3" t="s">
        <v>18208</v>
      </c>
      <c r="B5967" s="3" t="s">
        <v>18209</v>
      </c>
      <c r="C5967" s="3" t="s">
        <v>18210</v>
      </c>
      <c r="D5967" s="3" t="s">
        <v>214</v>
      </c>
      <c r="E5967" s="3" t="s">
        <v>215</v>
      </c>
      <c r="F5967" s="3" t="s">
        <v>273</v>
      </c>
    </row>
    <row r="5968" spans="1:6" hidden="1" x14ac:dyDescent="0.3">
      <c r="A5968" s="3" t="s">
        <v>18211</v>
      </c>
      <c r="B5968" s="3" t="s">
        <v>18212</v>
      </c>
      <c r="C5968" s="3" t="s">
        <v>18213</v>
      </c>
      <c r="D5968" s="3" t="s">
        <v>188</v>
      </c>
      <c r="E5968" s="3" t="s">
        <v>203</v>
      </c>
      <c r="F5968" s="3" t="s">
        <v>204</v>
      </c>
    </row>
    <row r="5969" spans="1:6" hidden="1" x14ac:dyDescent="0.3">
      <c r="A5969" s="3" t="s">
        <v>18214</v>
      </c>
      <c r="B5969" s="3" t="s">
        <v>18215</v>
      </c>
      <c r="C5969" s="3" t="s">
        <v>18216</v>
      </c>
      <c r="D5969" s="3" t="s">
        <v>188</v>
      </c>
      <c r="E5969" s="3" t="s">
        <v>203</v>
      </c>
      <c r="F5969" s="3" t="s">
        <v>7658</v>
      </c>
    </row>
    <row r="5970" spans="1:6" hidden="1" x14ac:dyDescent="0.3">
      <c r="A5970" s="3" t="s">
        <v>18217</v>
      </c>
      <c r="B5970" s="3" t="s">
        <v>18218</v>
      </c>
      <c r="C5970" s="3" t="s">
        <v>18219</v>
      </c>
      <c r="D5970" s="3" t="s">
        <v>197</v>
      </c>
      <c r="E5970" s="3" t="s">
        <v>839</v>
      </c>
      <c r="F5970" s="3" t="s">
        <v>4954</v>
      </c>
    </row>
    <row r="5971" spans="1:6" hidden="1" x14ac:dyDescent="0.3">
      <c r="A5971" s="3" t="s">
        <v>18220</v>
      </c>
      <c r="B5971" s="3" t="s">
        <v>18221</v>
      </c>
      <c r="C5971" s="3" t="s">
        <v>18222</v>
      </c>
      <c r="D5971" s="3" t="s">
        <v>188</v>
      </c>
      <c r="E5971" s="3" t="s">
        <v>189</v>
      </c>
      <c r="F5971" s="3" t="s">
        <v>190</v>
      </c>
    </row>
    <row r="5972" spans="1:6" hidden="1" x14ac:dyDescent="0.3">
      <c r="A5972" s="3" t="s">
        <v>18223</v>
      </c>
      <c r="B5972" s="3" t="s">
        <v>18224</v>
      </c>
      <c r="C5972" s="3" t="s">
        <v>18225</v>
      </c>
      <c r="D5972" s="3" t="s">
        <v>188</v>
      </c>
      <c r="E5972" s="3" t="s">
        <v>203</v>
      </c>
      <c r="F5972" s="3" t="s">
        <v>204</v>
      </c>
    </row>
    <row r="5973" spans="1:6" hidden="1" x14ac:dyDescent="0.3">
      <c r="A5973" s="3" t="s">
        <v>18226</v>
      </c>
      <c r="B5973" s="3" t="s">
        <v>18227</v>
      </c>
      <c r="C5973" s="3" t="s">
        <v>18228</v>
      </c>
      <c r="D5973" s="3" t="s">
        <v>197</v>
      </c>
      <c r="E5973" s="3" t="s">
        <v>460</v>
      </c>
      <c r="F5973" s="3" t="s">
        <v>2104</v>
      </c>
    </row>
    <row r="5974" spans="1:6" hidden="1" x14ac:dyDescent="0.3">
      <c r="A5974" s="3" t="s">
        <v>18229</v>
      </c>
      <c r="B5974" s="3" t="s">
        <v>18230</v>
      </c>
      <c r="C5974" s="3" t="s">
        <v>18231</v>
      </c>
      <c r="D5974" s="3" t="s">
        <v>197</v>
      </c>
      <c r="E5974" s="3" t="s">
        <v>660</v>
      </c>
      <c r="F5974" s="3" t="s">
        <v>661</v>
      </c>
    </row>
    <row r="5975" spans="1:6" hidden="1" x14ac:dyDescent="0.3">
      <c r="A5975" s="3" t="s">
        <v>18232</v>
      </c>
      <c r="B5975" s="3" t="s">
        <v>18233</v>
      </c>
      <c r="C5975" s="3" t="s">
        <v>18234</v>
      </c>
      <c r="D5975" s="3" t="s">
        <v>197</v>
      </c>
      <c r="E5975" s="3" t="s">
        <v>660</v>
      </c>
      <c r="F5975" s="3" t="s">
        <v>661</v>
      </c>
    </row>
    <row r="5976" spans="1:6" hidden="1" x14ac:dyDescent="0.3">
      <c r="A5976" s="3" t="s">
        <v>18235</v>
      </c>
      <c r="B5976" s="3" t="s">
        <v>18236</v>
      </c>
      <c r="C5976" s="3" t="s">
        <v>18237</v>
      </c>
      <c r="D5976" s="3" t="s">
        <v>188</v>
      </c>
      <c r="E5976" s="3" t="s">
        <v>229</v>
      </c>
      <c r="F5976" s="3" t="s">
        <v>4862</v>
      </c>
    </row>
    <row r="5977" spans="1:6" hidden="1" x14ac:dyDescent="0.3">
      <c r="A5977" s="3" t="s">
        <v>18238</v>
      </c>
      <c r="B5977" s="3" t="s">
        <v>18239</v>
      </c>
      <c r="C5977" s="3" t="s">
        <v>18240</v>
      </c>
      <c r="D5977" s="3" t="s">
        <v>197</v>
      </c>
      <c r="E5977" s="3" t="s">
        <v>250</v>
      </c>
      <c r="F5977" s="3" t="s">
        <v>292</v>
      </c>
    </row>
    <row r="5978" spans="1:6" hidden="1" x14ac:dyDescent="0.3">
      <c r="A5978" s="3" t="s">
        <v>18241</v>
      </c>
      <c r="B5978" s="3" t="s">
        <v>18242</v>
      </c>
      <c r="C5978" s="3" t="s">
        <v>18243</v>
      </c>
      <c r="D5978" s="3" t="s">
        <v>197</v>
      </c>
      <c r="E5978" s="3" t="s">
        <v>250</v>
      </c>
      <c r="F5978" s="3" t="s">
        <v>292</v>
      </c>
    </row>
    <row r="5979" spans="1:6" hidden="1" x14ac:dyDescent="0.3">
      <c r="A5979" s="3" t="s">
        <v>18244</v>
      </c>
      <c r="B5979" s="3" t="s">
        <v>18245</v>
      </c>
      <c r="C5979" s="3" t="s">
        <v>18246</v>
      </c>
      <c r="D5979" s="3" t="s">
        <v>188</v>
      </c>
      <c r="E5979" s="3" t="s">
        <v>203</v>
      </c>
      <c r="F5979" s="3" t="s">
        <v>204</v>
      </c>
    </row>
    <row r="5980" spans="1:6" hidden="1" x14ac:dyDescent="0.3">
      <c r="A5980" s="3" t="s">
        <v>18247</v>
      </c>
      <c r="B5980" s="3" t="s">
        <v>18248</v>
      </c>
      <c r="C5980" s="3" t="s">
        <v>18249</v>
      </c>
      <c r="D5980" s="3" t="s">
        <v>197</v>
      </c>
      <c r="E5980" s="3" t="s">
        <v>839</v>
      </c>
      <c r="F5980" s="3" t="s">
        <v>4954</v>
      </c>
    </row>
    <row r="5981" spans="1:6" hidden="1" x14ac:dyDescent="0.3">
      <c r="A5981" s="3" t="s">
        <v>18250</v>
      </c>
      <c r="B5981" s="3" t="s">
        <v>18251</v>
      </c>
      <c r="C5981" s="3" t="s">
        <v>18252</v>
      </c>
      <c r="D5981" s="3" t="s">
        <v>188</v>
      </c>
      <c r="E5981" s="3" t="s">
        <v>189</v>
      </c>
      <c r="F5981" s="3" t="s">
        <v>190</v>
      </c>
    </row>
    <row r="5982" spans="1:6" hidden="1" x14ac:dyDescent="0.3">
      <c r="A5982" s="3" t="s">
        <v>18253</v>
      </c>
      <c r="B5982" s="3" t="s">
        <v>18254</v>
      </c>
      <c r="C5982" s="3" t="s">
        <v>18255</v>
      </c>
      <c r="D5982" s="3" t="s">
        <v>1266</v>
      </c>
      <c r="E5982" s="3" t="s">
        <v>1267</v>
      </c>
      <c r="F5982" s="3" t="s">
        <v>1268</v>
      </c>
    </row>
    <row r="5983" spans="1:6" hidden="1" x14ac:dyDescent="0.3">
      <c r="A5983" s="3" t="s">
        <v>18256</v>
      </c>
      <c r="B5983" s="3" t="s">
        <v>18257</v>
      </c>
      <c r="C5983" s="3" t="s">
        <v>18258</v>
      </c>
      <c r="D5983" s="3" t="s">
        <v>197</v>
      </c>
      <c r="E5983" s="3" t="s">
        <v>547</v>
      </c>
      <c r="F5983" s="3" t="s">
        <v>548</v>
      </c>
    </row>
    <row r="5984" spans="1:6" x14ac:dyDescent="0.3">
      <c r="A5984" s="3" t="s">
        <v>18259</v>
      </c>
      <c r="B5984" s="3" t="s">
        <v>18260</v>
      </c>
      <c r="C5984" s="3" t="s">
        <v>18261</v>
      </c>
      <c r="D5984" s="3" t="s">
        <v>671</v>
      </c>
      <c r="E5984" s="3" t="s">
        <v>1661</v>
      </c>
      <c r="F5984" s="3" t="s">
        <v>6075</v>
      </c>
    </row>
    <row r="5985" spans="1:6" hidden="1" x14ac:dyDescent="0.3">
      <c r="A5985" s="3" t="s">
        <v>18262</v>
      </c>
      <c r="B5985" s="3" t="s">
        <v>18263</v>
      </c>
      <c r="C5985" s="3" t="s">
        <v>18264</v>
      </c>
      <c r="D5985" s="3" t="s">
        <v>197</v>
      </c>
      <c r="E5985" s="3" t="s">
        <v>547</v>
      </c>
      <c r="F5985" s="3" t="s">
        <v>548</v>
      </c>
    </row>
    <row r="5986" spans="1:6" hidden="1" x14ac:dyDescent="0.3">
      <c r="A5986" s="3" t="s">
        <v>18265</v>
      </c>
      <c r="B5986" s="3" t="s">
        <v>18266</v>
      </c>
      <c r="C5986" s="3" t="s">
        <v>18267</v>
      </c>
      <c r="D5986" s="3" t="s">
        <v>197</v>
      </c>
      <c r="E5986" s="3" t="s">
        <v>660</v>
      </c>
      <c r="F5986" s="3" t="s">
        <v>1890</v>
      </c>
    </row>
    <row r="5987" spans="1:6" x14ac:dyDescent="0.3">
      <c r="A5987" s="3" t="s">
        <v>18268</v>
      </c>
      <c r="B5987" s="3" t="s">
        <v>18269</v>
      </c>
      <c r="C5987" s="3" t="s">
        <v>18270</v>
      </c>
      <c r="D5987" s="3" t="s">
        <v>671</v>
      </c>
      <c r="E5987" s="3" t="s">
        <v>1661</v>
      </c>
      <c r="F5987" s="3" t="s">
        <v>5187</v>
      </c>
    </row>
    <row r="5988" spans="1:6" hidden="1" x14ac:dyDescent="0.3">
      <c r="A5988" s="3" t="s">
        <v>18271</v>
      </c>
      <c r="B5988" s="3" t="s">
        <v>18272</v>
      </c>
      <c r="C5988" s="3" t="s">
        <v>18273</v>
      </c>
      <c r="D5988" s="3" t="s">
        <v>197</v>
      </c>
      <c r="E5988" s="3" t="s">
        <v>460</v>
      </c>
      <c r="F5988" s="3" t="s">
        <v>537</v>
      </c>
    </row>
    <row r="5989" spans="1:6" x14ac:dyDescent="0.3">
      <c r="A5989" s="3" t="s">
        <v>18274</v>
      </c>
      <c r="B5989" s="3" t="s">
        <v>18275</v>
      </c>
      <c r="C5989" s="3" t="s">
        <v>18276</v>
      </c>
      <c r="D5989" s="3" t="s">
        <v>671</v>
      </c>
      <c r="E5989" s="3" t="s">
        <v>705</v>
      </c>
      <c r="F5989" s="3" t="s">
        <v>1054</v>
      </c>
    </row>
    <row r="5990" spans="1:6" hidden="1" x14ac:dyDescent="0.3">
      <c r="A5990" s="3" t="s">
        <v>18277</v>
      </c>
      <c r="B5990" s="3" t="s">
        <v>18278</v>
      </c>
      <c r="C5990" s="3" t="s">
        <v>6523</v>
      </c>
      <c r="D5990" s="3" t="s">
        <v>197</v>
      </c>
      <c r="E5990" s="3" t="s">
        <v>660</v>
      </c>
      <c r="F5990" s="3" t="s">
        <v>1890</v>
      </c>
    </row>
    <row r="5991" spans="1:6" hidden="1" x14ac:dyDescent="0.3">
      <c r="A5991" s="3" t="s">
        <v>18279</v>
      </c>
      <c r="B5991" s="3" t="s">
        <v>18280</v>
      </c>
      <c r="C5991" s="3" t="s">
        <v>5036</v>
      </c>
      <c r="D5991" s="3" t="s">
        <v>4195</v>
      </c>
      <c r="E5991" s="3" t="s">
        <v>4196</v>
      </c>
      <c r="F5991" s="3" t="s">
        <v>5037</v>
      </c>
    </row>
    <row r="5992" spans="1:6" hidden="1" x14ac:dyDescent="0.3">
      <c r="A5992" s="3" t="s">
        <v>18281</v>
      </c>
      <c r="B5992" s="3" t="s">
        <v>18282</v>
      </c>
      <c r="C5992" s="3" t="s">
        <v>18283</v>
      </c>
      <c r="D5992" s="3" t="s">
        <v>197</v>
      </c>
      <c r="E5992" s="3" t="s">
        <v>660</v>
      </c>
      <c r="F5992" s="3" t="s">
        <v>1890</v>
      </c>
    </row>
    <row r="5993" spans="1:6" hidden="1" x14ac:dyDescent="0.3">
      <c r="A5993" s="3" t="s">
        <v>18284</v>
      </c>
      <c r="B5993" s="3" t="s">
        <v>18285</v>
      </c>
      <c r="C5993" s="3" t="s">
        <v>18286</v>
      </c>
      <c r="D5993" s="3" t="s">
        <v>214</v>
      </c>
      <c r="E5993" s="3" t="s">
        <v>215</v>
      </c>
      <c r="F5993" s="3" t="s">
        <v>447</v>
      </c>
    </row>
    <row r="5994" spans="1:6" hidden="1" x14ac:dyDescent="0.3">
      <c r="A5994" s="3" t="s">
        <v>18287</v>
      </c>
      <c r="B5994" s="3" t="s">
        <v>18288</v>
      </c>
      <c r="C5994" s="3" t="s">
        <v>18289</v>
      </c>
      <c r="D5994" s="3" t="s">
        <v>2887</v>
      </c>
      <c r="E5994" s="3" t="s">
        <v>2888</v>
      </c>
      <c r="F5994" s="3" t="s">
        <v>2889</v>
      </c>
    </row>
    <row r="5995" spans="1:6" hidden="1" x14ac:dyDescent="0.3">
      <c r="A5995" s="3" t="s">
        <v>18290</v>
      </c>
      <c r="B5995" s="3" t="s">
        <v>18291</v>
      </c>
      <c r="C5995" s="3" t="s">
        <v>18292</v>
      </c>
      <c r="D5995" s="3" t="s">
        <v>197</v>
      </c>
      <c r="E5995" s="3" t="s">
        <v>547</v>
      </c>
      <c r="F5995" s="3" t="s">
        <v>2692</v>
      </c>
    </row>
    <row r="5996" spans="1:6" hidden="1" x14ac:dyDescent="0.3">
      <c r="A5996" s="3" t="s">
        <v>18293</v>
      </c>
      <c r="B5996" s="3" t="s">
        <v>18294</v>
      </c>
      <c r="C5996" s="3" t="s">
        <v>18295</v>
      </c>
      <c r="D5996" s="3" t="s">
        <v>197</v>
      </c>
      <c r="E5996" s="3" t="s">
        <v>547</v>
      </c>
      <c r="F5996" s="3" t="s">
        <v>548</v>
      </c>
    </row>
    <row r="5997" spans="1:6" hidden="1" x14ac:dyDescent="0.3">
      <c r="A5997" s="3" t="s">
        <v>18296</v>
      </c>
      <c r="B5997" s="3" t="s">
        <v>18297</v>
      </c>
      <c r="C5997" s="3" t="s">
        <v>18298</v>
      </c>
      <c r="D5997" s="3" t="s">
        <v>188</v>
      </c>
      <c r="E5997" s="3" t="s">
        <v>189</v>
      </c>
      <c r="F5997" s="3" t="s">
        <v>190</v>
      </c>
    </row>
    <row r="5998" spans="1:6" hidden="1" x14ac:dyDescent="0.3">
      <c r="A5998" s="3" t="s">
        <v>18299</v>
      </c>
      <c r="B5998" s="3" t="s">
        <v>18300</v>
      </c>
      <c r="C5998" s="3" t="s">
        <v>18301</v>
      </c>
      <c r="D5998" s="3" t="s">
        <v>197</v>
      </c>
      <c r="E5998" s="3" t="s">
        <v>198</v>
      </c>
      <c r="F5998" s="3" t="s">
        <v>199</v>
      </c>
    </row>
    <row r="5999" spans="1:6" hidden="1" x14ac:dyDescent="0.3">
      <c r="A5999" s="3" t="s">
        <v>18302</v>
      </c>
      <c r="B5999" s="3" t="s">
        <v>18303</v>
      </c>
      <c r="C5999" s="3" t="s">
        <v>18304</v>
      </c>
      <c r="D5999" s="3" t="s">
        <v>197</v>
      </c>
      <c r="E5999" s="3" t="s">
        <v>660</v>
      </c>
      <c r="F5999" s="3" t="s">
        <v>5257</v>
      </c>
    </row>
    <row r="6000" spans="1:6" hidden="1" x14ac:dyDescent="0.3">
      <c r="A6000" s="3" t="s">
        <v>18305</v>
      </c>
      <c r="B6000" s="3" t="s">
        <v>18306</v>
      </c>
      <c r="C6000" s="3" t="s">
        <v>18307</v>
      </c>
      <c r="D6000" s="3" t="s">
        <v>188</v>
      </c>
      <c r="E6000" s="3" t="s">
        <v>203</v>
      </c>
      <c r="F6000" s="3" t="s">
        <v>710</v>
      </c>
    </row>
    <row r="6001" spans="1:6" hidden="1" x14ac:dyDescent="0.3">
      <c r="A6001" s="3" t="s">
        <v>18308</v>
      </c>
      <c r="B6001" s="3" t="s">
        <v>18309</v>
      </c>
      <c r="C6001" s="3" t="s">
        <v>18310</v>
      </c>
      <c r="D6001" s="3" t="s">
        <v>197</v>
      </c>
      <c r="E6001" s="3" t="s">
        <v>660</v>
      </c>
      <c r="F6001" s="3" t="s">
        <v>5257</v>
      </c>
    </row>
    <row r="6002" spans="1:6" hidden="1" x14ac:dyDescent="0.3">
      <c r="A6002" s="3" t="s">
        <v>18311</v>
      </c>
      <c r="B6002" s="3" t="s">
        <v>18312</v>
      </c>
      <c r="C6002" s="3" t="s">
        <v>18313</v>
      </c>
      <c r="D6002" s="3" t="s">
        <v>197</v>
      </c>
      <c r="E6002" s="3" t="s">
        <v>547</v>
      </c>
      <c r="F6002" s="3" t="s">
        <v>548</v>
      </c>
    </row>
    <row r="6003" spans="1:6" hidden="1" x14ac:dyDescent="0.3">
      <c r="A6003" s="3" t="s">
        <v>18314</v>
      </c>
      <c r="B6003" s="3" t="s">
        <v>18315</v>
      </c>
      <c r="C6003" s="3" t="s">
        <v>18316</v>
      </c>
      <c r="D6003" s="3" t="s">
        <v>197</v>
      </c>
      <c r="E6003" s="3" t="s">
        <v>660</v>
      </c>
      <c r="F6003" s="3" t="s">
        <v>1890</v>
      </c>
    </row>
    <row r="6004" spans="1:6" hidden="1" x14ac:dyDescent="0.3">
      <c r="A6004" s="3" t="s">
        <v>18317</v>
      </c>
      <c r="B6004" s="3" t="s">
        <v>18318</v>
      </c>
      <c r="C6004" s="3" t="s">
        <v>18319</v>
      </c>
      <c r="D6004" s="3" t="s">
        <v>188</v>
      </c>
      <c r="E6004" s="3" t="s">
        <v>229</v>
      </c>
      <c r="F6004" s="3" t="s">
        <v>382</v>
      </c>
    </row>
    <row r="6005" spans="1:6" hidden="1" x14ac:dyDescent="0.3">
      <c r="A6005" s="3" t="s">
        <v>18320</v>
      </c>
      <c r="B6005" s="3" t="s">
        <v>18321</v>
      </c>
      <c r="C6005" s="3" t="s">
        <v>18322</v>
      </c>
      <c r="D6005" s="3" t="s">
        <v>214</v>
      </c>
      <c r="E6005" s="3" t="s">
        <v>215</v>
      </c>
      <c r="F6005" s="3" t="s">
        <v>6536</v>
      </c>
    </row>
    <row r="6006" spans="1:6" hidden="1" x14ac:dyDescent="0.3">
      <c r="A6006" s="3" t="s">
        <v>18323</v>
      </c>
      <c r="B6006" s="3" t="s">
        <v>18324</v>
      </c>
      <c r="C6006" s="3" t="s">
        <v>18325</v>
      </c>
      <c r="D6006" s="3" t="s">
        <v>214</v>
      </c>
      <c r="E6006" s="3" t="s">
        <v>215</v>
      </c>
      <c r="F6006" s="3" t="s">
        <v>265</v>
      </c>
    </row>
    <row r="6007" spans="1:6" hidden="1" x14ac:dyDescent="0.3">
      <c r="A6007" s="3" t="s">
        <v>18326</v>
      </c>
      <c r="B6007" s="3" t="s">
        <v>18327</v>
      </c>
      <c r="C6007" s="3" t="s">
        <v>18328</v>
      </c>
      <c r="D6007" s="3" t="s">
        <v>214</v>
      </c>
      <c r="E6007" s="3" t="s">
        <v>215</v>
      </c>
      <c r="F6007" s="3" t="s">
        <v>265</v>
      </c>
    </row>
    <row r="6008" spans="1:6" hidden="1" x14ac:dyDescent="0.3">
      <c r="A6008" s="3" t="s">
        <v>18329</v>
      </c>
      <c r="B6008" s="3" t="s">
        <v>18330</v>
      </c>
      <c r="C6008" s="3" t="s">
        <v>18331</v>
      </c>
      <c r="D6008" s="3" t="s">
        <v>197</v>
      </c>
      <c r="E6008" s="3" t="s">
        <v>1136</v>
      </c>
      <c r="F6008" s="3" t="s">
        <v>1829</v>
      </c>
    </row>
    <row r="6009" spans="1:6" hidden="1" x14ac:dyDescent="0.3">
      <c r="A6009" s="3" t="s">
        <v>18332</v>
      </c>
      <c r="B6009" s="3" t="s">
        <v>18333</v>
      </c>
      <c r="C6009" s="3" t="s">
        <v>18334</v>
      </c>
      <c r="D6009" s="3" t="s">
        <v>197</v>
      </c>
      <c r="E6009" s="3" t="s">
        <v>839</v>
      </c>
      <c r="F6009" s="3" t="s">
        <v>871</v>
      </c>
    </row>
    <row r="6010" spans="1:6" hidden="1" x14ac:dyDescent="0.3">
      <c r="A6010" s="3" t="s">
        <v>18335</v>
      </c>
      <c r="B6010" s="3" t="s">
        <v>18336</v>
      </c>
      <c r="C6010" s="3" t="s">
        <v>18337</v>
      </c>
      <c r="D6010" s="3" t="s">
        <v>197</v>
      </c>
      <c r="E6010" s="3" t="s">
        <v>660</v>
      </c>
      <c r="F6010" s="3" t="s">
        <v>1890</v>
      </c>
    </row>
    <row r="6011" spans="1:6" hidden="1" x14ac:dyDescent="0.3">
      <c r="A6011" s="3" t="s">
        <v>18338</v>
      </c>
      <c r="B6011" s="3" t="s">
        <v>18339</v>
      </c>
      <c r="C6011" s="3" t="s">
        <v>18340</v>
      </c>
      <c r="D6011" s="3" t="s">
        <v>197</v>
      </c>
      <c r="E6011" s="3" t="s">
        <v>660</v>
      </c>
      <c r="F6011" s="3" t="s">
        <v>1890</v>
      </c>
    </row>
    <row r="6012" spans="1:6" hidden="1" x14ac:dyDescent="0.3">
      <c r="A6012" s="3" t="s">
        <v>18341</v>
      </c>
      <c r="B6012" s="3" t="s">
        <v>18342</v>
      </c>
      <c r="C6012" s="3" t="s">
        <v>18343</v>
      </c>
      <c r="D6012" s="3" t="s">
        <v>197</v>
      </c>
      <c r="E6012" s="3" t="s">
        <v>660</v>
      </c>
      <c r="F6012" s="3" t="s">
        <v>1890</v>
      </c>
    </row>
    <row r="6013" spans="1:6" hidden="1" x14ac:dyDescent="0.3">
      <c r="A6013" s="3" t="s">
        <v>18344</v>
      </c>
      <c r="B6013" s="3" t="s">
        <v>18345</v>
      </c>
      <c r="C6013" s="3" t="s">
        <v>18346</v>
      </c>
      <c r="D6013" s="3" t="s">
        <v>197</v>
      </c>
      <c r="E6013" s="3" t="s">
        <v>660</v>
      </c>
      <c r="F6013" s="3" t="s">
        <v>1890</v>
      </c>
    </row>
    <row r="6014" spans="1:6" hidden="1" x14ac:dyDescent="0.3">
      <c r="A6014" s="3" t="s">
        <v>18347</v>
      </c>
      <c r="B6014" s="3" t="s">
        <v>18348</v>
      </c>
      <c r="C6014" s="3" t="s">
        <v>18349</v>
      </c>
      <c r="D6014" s="3" t="s">
        <v>197</v>
      </c>
      <c r="E6014" s="3" t="s">
        <v>547</v>
      </c>
      <c r="F6014" s="3" t="s">
        <v>2692</v>
      </c>
    </row>
    <row r="6015" spans="1:6" hidden="1" x14ac:dyDescent="0.3">
      <c r="A6015" s="3" t="s">
        <v>18350</v>
      </c>
      <c r="B6015" s="3" t="s">
        <v>18351</v>
      </c>
      <c r="C6015" s="3" t="s">
        <v>18352</v>
      </c>
      <c r="D6015" s="3" t="s">
        <v>197</v>
      </c>
      <c r="E6015" s="3" t="s">
        <v>547</v>
      </c>
      <c r="F6015" s="3" t="s">
        <v>2692</v>
      </c>
    </row>
    <row r="6016" spans="1:6" hidden="1" x14ac:dyDescent="0.3">
      <c r="A6016" s="3" t="s">
        <v>18353</v>
      </c>
      <c r="B6016" s="3" t="s">
        <v>18354</v>
      </c>
      <c r="C6016" s="3" t="s">
        <v>18355</v>
      </c>
      <c r="D6016" s="3" t="s">
        <v>197</v>
      </c>
      <c r="E6016" s="3" t="s">
        <v>839</v>
      </c>
      <c r="F6016" s="3" t="s">
        <v>1153</v>
      </c>
    </row>
    <row r="6017" spans="1:6" hidden="1" x14ac:dyDescent="0.3">
      <c r="A6017" s="3" t="s">
        <v>18356</v>
      </c>
      <c r="B6017" s="3" t="s">
        <v>18357</v>
      </c>
      <c r="C6017" s="3" t="s">
        <v>18358</v>
      </c>
      <c r="D6017" s="3" t="s">
        <v>188</v>
      </c>
      <c r="E6017" s="3" t="s">
        <v>203</v>
      </c>
      <c r="F6017" s="3" t="s">
        <v>710</v>
      </c>
    </row>
    <row r="6018" spans="1:6" hidden="1" x14ac:dyDescent="0.3">
      <c r="A6018" s="3" t="s">
        <v>18359</v>
      </c>
      <c r="B6018" s="3" t="s">
        <v>18360</v>
      </c>
      <c r="C6018" s="3" t="s">
        <v>18361</v>
      </c>
      <c r="D6018" s="3" t="s">
        <v>197</v>
      </c>
      <c r="E6018" s="3" t="s">
        <v>839</v>
      </c>
      <c r="F6018" s="3" t="s">
        <v>1153</v>
      </c>
    </row>
    <row r="6019" spans="1:6" hidden="1" x14ac:dyDescent="0.3">
      <c r="A6019" s="3" t="s">
        <v>18362</v>
      </c>
      <c r="B6019" s="3" t="s">
        <v>18363</v>
      </c>
      <c r="C6019" s="3" t="s">
        <v>18364</v>
      </c>
      <c r="D6019" s="3" t="s">
        <v>214</v>
      </c>
      <c r="E6019" s="3" t="s">
        <v>215</v>
      </c>
      <c r="F6019" s="3" t="s">
        <v>447</v>
      </c>
    </row>
    <row r="6020" spans="1:6" hidden="1" x14ac:dyDescent="0.3">
      <c r="A6020" s="3" t="s">
        <v>18365</v>
      </c>
      <c r="B6020" s="3" t="s">
        <v>18366</v>
      </c>
      <c r="C6020" s="3" t="s">
        <v>18367</v>
      </c>
      <c r="D6020" s="3" t="s">
        <v>197</v>
      </c>
      <c r="E6020" s="3" t="s">
        <v>660</v>
      </c>
      <c r="F6020" s="3" t="s">
        <v>661</v>
      </c>
    </row>
    <row r="6021" spans="1:6" hidden="1" x14ac:dyDescent="0.3">
      <c r="A6021" s="3" t="s">
        <v>18368</v>
      </c>
      <c r="B6021" s="3" t="s">
        <v>18369</v>
      </c>
      <c r="C6021" s="3" t="s">
        <v>18370</v>
      </c>
      <c r="D6021" s="3" t="s">
        <v>197</v>
      </c>
      <c r="E6021" s="3" t="s">
        <v>547</v>
      </c>
      <c r="F6021" s="3" t="s">
        <v>548</v>
      </c>
    </row>
    <row r="6022" spans="1:6" hidden="1" x14ac:dyDescent="0.3">
      <c r="A6022" s="3" t="s">
        <v>18371</v>
      </c>
      <c r="B6022" s="3" t="s">
        <v>18372</v>
      </c>
      <c r="C6022" s="3" t="s">
        <v>18373</v>
      </c>
      <c r="D6022" s="3" t="s">
        <v>197</v>
      </c>
      <c r="E6022" s="3" t="s">
        <v>660</v>
      </c>
      <c r="F6022" s="3" t="s">
        <v>5257</v>
      </c>
    </row>
    <row r="6023" spans="1:6" hidden="1" x14ac:dyDescent="0.3">
      <c r="A6023" s="3" t="s">
        <v>18374</v>
      </c>
      <c r="B6023" s="3" t="s">
        <v>18375</v>
      </c>
      <c r="C6023" s="3" t="s">
        <v>18376</v>
      </c>
      <c r="D6023" s="3" t="s">
        <v>197</v>
      </c>
      <c r="E6023" s="3" t="s">
        <v>660</v>
      </c>
      <c r="F6023" s="3" t="s">
        <v>661</v>
      </c>
    </row>
    <row r="6024" spans="1:6" hidden="1" x14ac:dyDescent="0.3">
      <c r="A6024" s="3" t="s">
        <v>18377</v>
      </c>
      <c r="B6024" s="3" t="s">
        <v>18378</v>
      </c>
      <c r="C6024" s="3" t="s">
        <v>18379</v>
      </c>
      <c r="D6024" s="3" t="s">
        <v>197</v>
      </c>
      <c r="E6024" s="3" t="s">
        <v>547</v>
      </c>
      <c r="F6024" s="3" t="s">
        <v>548</v>
      </c>
    </row>
    <row r="6025" spans="1:6" hidden="1" x14ac:dyDescent="0.3">
      <c r="A6025" s="3" t="s">
        <v>18380</v>
      </c>
      <c r="B6025" s="3" t="s">
        <v>18381</v>
      </c>
      <c r="C6025" s="3" t="s">
        <v>18382</v>
      </c>
      <c r="D6025" s="3" t="s">
        <v>197</v>
      </c>
      <c r="E6025" s="3" t="s">
        <v>547</v>
      </c>
      <c r="F6025" s="3" t="s">
        <v>548</v>
      </c>
    </row>
    <row r="6026" spans="1:6" hidden="1" x14ac:dyDescent="0.3">
      <c r="A6026" s="3" t="s">
        <v>18383</v>
      </c>
      <c r="B6026" s="3" t="s">
        <v>18384</v>
      </c>
      <c r="C6026" s="3" t="s">
        <v>18385</v>
      </c>
      <c r="D6026" s="3" t="s">
        <v>197</v>
      </c>
      <c r="E6026" s="3" t="s">
        <v>547</v>
      </c>
      <c r="F6026" s="3" t="s">
        <v>548</v>
      </c>
    </row>
    <row r="6027" spans="1:6" hidden="1" x14ac:dyDescent="0.3">
      <c r="A6027" s="3" t="s">
        <v>18386</v>
      </c>
      <c r="B6027" s="3" t="s">
        <v>18387</v>
      </c>
      <c r="C6027" s="3" t="s">
        <v>5609</v>
      </c>
      <c r="D6027" s="3" t="s">
        <v>188</v>
      </c>
      <c r="E6027" s="3" t="s">
        <v>189</v>
      </c>
      <c r="F6027" s="3" t="s">
        <v>190</v>
      </c>
    </row>
    <row r="6028" spans="1:6" hidden="1" x14ac:dyDescent="0.3">
      <c r="A6028" s="3" t="s">
        <v>18388</v>
      </c>
      <c r="B6028" s="3" t="s">
        <v>18389</v>
      </c>
      <c r="C6028" s="3" t="s">
        <v>18390</v>
      </c>
      <c r="D6028" s="3" t="s">
        <v>197</v>
      </c>
      <c r="E6028" s="3" t="s">
        <v>547</v>
      </c>
      <c r="F6028" s="3" t="s">
        <v>548</v>
      </c>
    </row>
    <row r="6029" spans="1:6" hidden="1" x14ac:dyDescent="0.3">
      <c r="A6029" s="3" t="s">
        <v>18391</v>
      </c>
      <c r="B6029" s="3" t="s">
        <v>18392</v>
      </c>
      <c r="C6029" s="3" t="s">
        <v>18393</v>
      </c>
      <c r="D6029" s="3" t="s">
        <v>197</v>
      </c>
      <c r="E6029" s="3" t="s">
        <v>547</v>
      </c>
      <c r="F6029" s="3" t="s">
        <v>548</v>
      </c>
    </row>
    <row r="6030" spans="1:6" hidden="1" x14ac:dyDescent="0.3">
      <c r="A6030" s="3" t="s">
        <v>18394</v>
      </c>
      <c r="B6030" s="3" t="s">
        <v>18395</v>
      </c>
      <c r="C6030" s="3" t="s">
        <v>18396</v>
      </c>
      <c r="D6030" s="3" t="s">
        <v>197</v>
      </c>
      <c r="E6030" s="3" t="s">
        <v>547</v>
      </c>
      <c r="F6030" s="3" t="s">
        <v>548</v>
      </c>
    </row>
    <row r="6031" spans="1:6" hidden="1" x14ac:dyDescent="0.3">
      <c r="A6031" s="3" t="s">
        <v>18397</v>
      </c>
      <c r="B6031" s="3" t="s">
        <v>18398</v>
      </c>
      <c r="C6031" s="3" t="s">
        <v>18399</v>
      </c>
      <c r="D6031" s="3" t="s">
        <v>197</v>
      </c>
      <c r="E6031" s="3" t="s">
        <v>660</v>
      </c>
      <c r="F6031" s="3" t="s">
        <v>835</v>
      </c>
    </row>
    <row r="6032" spans="1:6" hidden="1" x14ac:dyDescent="0.3">
      <c r="A6032" s="3" t="s">
        <v>18400</v>
      </c>
      <c r="B6032" s="3" t="s">
        <v>18401</v>
      </c>
      <c r="C6032" s="3" t="s">
        <v>18402</v>
      </c>
      <c r="D6032" s="3" t="s">
        <v>188</v>
      </c>
      <c r="E6032" s="3" t="s">
        <v>203</v>
      </c>
      <c r="F6032" s="3" t="s">
        <v>204</v>
      </c>
    </row>
    <row r="6033" spans="1:6" hidden="1" x14ac:dyDescent="0.3">
      <c r="A6033" s="3" t="s">
        <v>18403</v>
      </c>
      <c r="B6033" s="3" t="s">
        <v>18404</v>
      </c>
      <c r="C6033" s="3" t="s">
        <v>18405</v>
      </c>
      <c r="D6033" s="3" t="s">
        <v>188</v>
      </c>
      <c r="E6033" s="3" t="s">
        <v>203</v>
      </c>
      <c r="F6033" s="3" t="s">
        <v>204</v>
      </c>
    </row>
    <row r="6034" spans="1:6" hidden="1" x14ac:dyDescent="0.3">
      <c r="A6034" s="3" t="s">
        <v>18406</v>
      </c>
      <c r="B6034" s="3" t="s">
        <v>18407</v>
      </c>
      <c r="C6034" s="3" t="s">
        <v>18408</v>
      </c>
      <c r="D6034" s="3" t="s">
        <v>197</v>
      </c>
      <c r="E6034" s="3" t="s">
        <v>839</v>
      </c>
      <c r="F6034" s="3" t="s">
        <v>871</v>
      </c>
    </row>
    <row r="6035" spans="1:6" hidden="1" x14ac:dyDescent="0.3">
      <c r="A6035" s="3" t="s">
        <v>18409</v>
      </c>
      <c r="B6035" s="3" t="s">
        <v>18410</v>
      </c>
      <c r="C6035" s="3" t="s">
        <v>18411</v>
      </c>
      <c r="D6035" s="3" t="s">
        <v>197</v>
      </c>
      <c r="E6035" s="3" t="s">
        <v>460</v>
      </c>
      <c r="F6035" s="3" t="s">
        <v>6308</v>
      </c>
    </row>
    <row r="6036" spans="1:6" hidden="1" x14ac:dyDescent="0.3">
      <c r="A6036" s="3" t="s">
        <v>18412</v>
      </c>
      <c r="B6036" s="3" t="s">
        <v>18413</v>
      </c>
      <c r="C6036" s="3" t="s">
        <v>18414</v>
      </c>
      <c r="D6036" s="3" t="s">
        <v>197</v>
      </c>
      <c r="E6036" s="3" t="s">
        <v>547</v>
      </c>
      <c r="F6036" s="3" t="s">
        <v>548</v>
      </c>
    </row>
    <row r="6037" spans="1:6" hidden="1" x14ac:dyDescent="0.3">
      <c r="A6037" s="3" t="s">
        <v>18415</v>
      </c>
      <c r="B6037" s="3" t="s">
        <v>18416</v>
      </c>
      <c r="C6037" s="3" t="s">
        <v>18417</v>
      </c>
      <c r="D6037" s="3" t="s">
        <v>197</v>
      </c>
      <c r="E6037" s="3" t="s">
        <v>660</v>
      </c>
      <c r="F6037" s="3" t="s">
        <v>661</v>
      </c>
    </row>
    <row r="6038" spans="1:6" hidden="1" x14ac:dyDescent="0.3">
      <c r="A6038" s="3" t="s">
        <v>18418</v>
      </c>
      <c r="B6038" s="3" t="s">
        <v>18419</v>
      </c>
      <c r="C6038" s="3" t="s">
        <v>18420</v>
      </c>
      <c r="D6038" s="3" t="s">
        <v>197</v>
      </c>
      <c r="E6038" s="3" t="s">
        <v>660</v>
      </c>
      <c r="F6038" s="3" t="s">
        <v>5257</v>
      </c>
    </row>
    <row r="6039" spans="1:6" hidden="1" x14ac:dyDescent="0.3">
      <c r="A6039" s="3" t="s">
        <v>18421</v>
      </c>
      <c r="B6039" s="3" t="s">
        <v>18422</v>
      </c>
      <c r="C6039" s="3" t="s">
        <v>18423</v>
      </c>
      <c r="D6039" s="3" t="s">
        <v>197</v>
      </c>
      <c r="E6039" s="3" t="s">
        <v>547</v>
      </c>
      <c r="F6039" s="3" t="s">
        <v>548</v>
      </c>
    </row>
    <row r="6040" spans="1:6" hidden="1" x14ac:dyDescent="0.3">
      <c r="A6040" s="3" t="s">
        <v>18424</v>
      </c>
      <c r="B6040" s="3" t="s">
        <v>18425</v>
      </c>
      <c r="C6040" s="3" t="s">
        <v>18426</v>
      </c>
      <c r="D6040" s="3" t="s">
        <v>197</v>
      </c>
      <c r="E6040" s="3" t="s">
        <v>1136</v>
      </c>
      <c r="F6040" s="3" t="s">
        <v>1137</v>
      </c>
    </row>
    <row r="6041" spans="1:6" hidden="1" x14ac:dyDescent="0.3">
      <c r="A6041" s="3" t="s">
        <v>18427</v>
      </c>
      <c r="B6041" s="3" t="s">
        <v>18428</v>
      </c>
      <c r="C6041" s="3" t="s">
        <v>18429</v>
      </c>
      <c r="D6041" s="3" t="s">
        <v>188</v>
      </c>
      <c r="E6041" s="3" t="s">
        <v>229</v>
      </c>
      <c r="F6041" s="3" t="s">
        <v>382</v>
      </c>
    </row>
    <row r="6042" spans="1:6" hidden="1" x14ac:dyDescent="0.3">
      <c r="A6042" s="3" t="s">
        <v>18430</v>
      </c>
      <c r="B6042" s="3" t="s">
        <v>18431</v>
      </c>
      <c r="C6042" s="3" t="s">
        <v>18432</v>
      </c>
      <c r="D6042" s="3" t="s">
        <v>197</v>
      </c>
      <c r="E6042" s="3" t="s">
        <v>660</v>
      </c>
      <c r="F6042" s="3" t="s">
        <v>661</v>
      </c>
    </row>
    <row r="6043" spans="1:6" hidden="1" x14ac:dyDescent="0.3">
      <c r="A6043" s="3" t="s">
        <v>18433</v>
      </c>
      <c r="B6043" s="3" t="s">
        <v>18434</v>
      </c>
      <c r="C6043" s="3" t="s">
        <v>18435</v>
      </c>
      <c r="D6043" s="3" t="s">
        <v>197</v>
      </c>
      <c r="E6043" s="3" t="s">
        <v>547</v>
      </c>
      <c r="F6043" s="3" t="s">
        <v>548</v>
      </c>
    </row>
    <row r="6044" spans="1:6" hidden="1" x14ac:dyDescent="0.3">
      <c r="A6044" s="3" t="s">
        <v>18436</v>
      </c>
      <c r="B6044" s="3" t="s">
        <v>18437</v>
      </c>
      <c r="C6044" s="3" t="s">
        <v>18438</v>
      </c>
      <c r="D6044" s="3" t="s">
        <v>197</v>
      </c>
      <c r="E6044" s="3" t="s">
        <v>660</v>
      </c>
      <c r="F6044" s="3" t="s">
        <v>661</v>
      </c>
    </row>
    <row r="6045" spans="1:6" hidden="1" x14ac:dyDescent="0.3">
      <c r="A6045" s="3" t="s">
        <v>18439</v>
      </c>
      <c r="B6045" s="3" t="s">
        <v>18440</v>
      </c>
      <c r="C6045" s="3" t="s">
        <v>18441</v>
      </c>
      <c r="D6045" s="3" t="s">
        <v>197</v>
      </c>
      <c r="E6045" s="3" t="s">
        <v>660</v>
      </c>
      <c r="F6045" s="3" t="s">
        <v>661</v>
      </c>
    </row>
    <row r="6046" spans="1:6" hidden="1" x14ac:dyDescent="0.3">
      <c r="A6046" s="3" t="s">
        <v>18442</v>
      </c>
      <c r="B6046" s="3" t="s">
        <v>18443</v>
      </c>
      <c r="C6046" s="3" t="s">
        <v>18444</v>
      </c>
      <c r="D6046" s="3" t="s">
        <v>197</v>
      </c>
      <c r="E6046" s="3" t="s">
        <v>547</v>
      </c>
      <c r="F6046" s="3" t="s">
        <v>548</v>
      </c>
    </row>
    <row r="6047" spans="1:6" hidden="1" x14ac:dyDescent="0.3">
      <c r="A6047" s="3" t="s">
        <v>18445</v>
      </c>
      <c r="B6047" s="3" t="s">
        <v>18446</v>
      </c>
      <c r="C6047" s="3" t="s">
        <v>18447</v>
      </c>
      <c r="D6047" s="3" t="s">
        <v>197</v>
      </c>
      <c r="E6047" s="3" t="s">
        <v>660</v>
      </c>
      <c r="F6047" s="3" t="s">
        <v>5257</v>
      </c>
    </row>
    <row r="6048" spans="1:6" hidden="1" x14ac:dyDescent="0.3">
      <c r="A6048" s="3" t="s">
        <v>18448</v>
      </c>
      <c r="B6048" s="3" t="s">
        <v>18449</v>
      </c>
      <c r="C6048" s="3" t="s">
        <v>18450</v>
      </c>
      <c r="D6048" s="3" t="s">
        <v>214</v>
      </c>
      <c r="E6048" s="3" t="s">
        <v>215</v>
      </c>
      <c r="F6048" s="3" t="s">
        <v>7075</v>
      </c>
    </row>
    <row r="6049" spans="1:6" hidden="1" x14ac:dyDescent="0.3">
      <c r="A6049" s="3" t="s">
        <v>18451</v>
      </c>
      <c r="B6049" s="3" t="s">
        <v>18452</v>
      </c>
      <c r="C6049" s="3" t="s">
        <v>18453</v>
      </c>
      <c r="D6049" s="3" t="s">
        <v>197</v>
      </c>
      <c r="E6049" s="3" t="s">
        <v>1136</v>
      </c>
      <c r="F6049" s="3" t="s">
        <v>1137</v>
      </c>
    </row>
    <row r="6050" spans="1:6" hidden="1" x14ac:dyDescent="0.3">
      <c r="A6050" s="3" t="s">
        <v>18454</v>
      </c>
      <c r="B6050" s="3" t="s">
        <v>18455</v>
      </c>
      <c r="C6050" s="3" t="s">
        <v>18456</v>
      </c>
      <c r="D6050" s="3" t="s">
        <v>197</v>
      </c>
      <c r="E6050" s="3" t="s">
        <v>547</v>
      </c>
      <c r="F6050" s="3" t="s">
        <v>2692</v>
      </c>
    </row>
    <row r="6051" spans="1:6" hidden="1" x14ac:dyDescent="0.3">
      <c r="A6051" s="3" t="s">
        <v>18457</v>
      </c>
      <c r="B6051" s="3" t="s">
        <v>18458</v>
      </c>
      <c r="C6051" s="3" t="s">
        <v>18459</v>
      </c>
      <c r="D6051" s="3" t="s">
        <v>197</v>
      </c>
      <c r="E6051" s="3" t="s">
        <v>660</v>
      </c>
      <c r="F6051" s="3" t="s">
        <v>5257</v>
      </c>
    </row>
    <row r="6052" spans="1:6" hidden="1" x14ac:dyDescent="0.3">
      <c r="A6052" s="3" t="s">
        <v>18460</v>
      </c>
      <c r="B6052" s="3" t="s">
        <v>18461</v>
      </c>
      <c r="C6052" s="3" t="s">
        <v>18462</v>
      </c>
      <c r="D6052" s="3" t="s">
        <v>188</v>
      </c>
      <c r="E6052" s="3" t="s">
        <v>229</v>
      </c>
      <c r="F6052" s="3" t="s">
        <v>382</v>
      </c>
    </row>
    <row r="6053" spans="1:6" hidden="1" x14ac:dyDescent="0.3">
      <c r="A6053" s="3" t="s">
        <v>18463</v>
      </c>
      <c r="B6053" s="3" t="s">
        <v>18464</v>
      </c>
      <c r="C6053" s="3" t="s">
        <v>18465</v>
      </c>
      <c r="D6053" s="3" t="s">
        <v>188</v>
      </c>
      <c r="E6053" s="3" t="s">
        <v>229</v>
      </c>
      <c r="F6053" s="3" t="s">
        <v>13173</v>
      </c>
    </row>
    <row r="6054" spans="1:6" hidden="1" x14ac:dyDescent="0.3">
      <c r="A6054" s="3" t="s">
        <v>18466</v>
      </c>
      <c r="B6054" s="3" t="s">
        <v>18467</v>
      </c>
      <c r="C6054" s="3" t="s">
        <v>18468</v>
      </c>
      <c r="D6054" s="3" t="s">
        <v>197</v>
      </c>
      <c r="E6054" s="3" t="s">
        <v>660</v>
      </c>
      <c r="F6054" s="3" t="s">
        <v>5257</v>
      </c>
    </row>
    <row r="6055" spans="1:6" hidden="1" x14ac:dyDescent="0.3">
      <c r="A6055" s="3" t="s">
        <v>18469</v>
      </c>
      <c r="B6055" s="3" t="s">
        <v>18470</v>
      </c>
      <c r="C6055" s="3" t="s">
        <v>18471</v>
      </c>
      <c r="D6055" s="3" t="s">
        <v>197</v>
      </c>
      <c r="E6055" s="3" t="s">
        <v>547</v>
      </c>
      <c r="F6055" s="3" t="s">
        <v>2692</v>
      </c>
    </row>
    <row r="6056" spans="1:6" hidden="1" x14ac:dyDescent="0.3">
      <c r="A6056" s="3" t="s">
        <v>18472</v>
      </c>
      <c r="B6056" s="3" t="s">
        <v>18473</v>
      </c>
      <c r="C6056" s="3" t="s">
        <v>18474</v>
      </c>
      <c r="D6056" s="3" t="s">
        <v>197</v>
      </c>
      <c r="E6056" s="3" t="s">
        <v>660</v>
      </c>
      <c r="F6056" s="3" t="s">
        <v>5257</v>
      </c>
    </row>
    <row r="6057" spans="1:6" hidden="1" x14ac:dyDescent="0.3">
      <c r="A6057" s="3" t="s">
        <v>18475</v>
      </c>
      <c r="B6057" s="3" t="s">
        <v>18476</v>
      </c>
      <c r="C6057" s="3" t="s">
        <v>18477</v>
      </c>
      <c r="D6057" s="3" t="s">
        <v>197</v>
      </c>
      <c r="E6057" s="3" t="s">
        <v>250</v>
      </c>
      <c r="F6057" s="3" t="s">
        <v>339</v>
      </c>
    </row>
    <row r="6058" spans="1:6" hidden="1" x14ac:dyDescent="0.3">
      <c r="A6058" s="3" t="s">
        <v>18478</v>
      </c>
      <c r="B6058" s="3" t="s">
        <v>18479</v>
      </c>
      <c r="C6058" s="3" t="s">
        <v>18480</v>
      </c>
      <c r="D6058" s="3" t="s">
        <v>197</v>
      </c>
      <c r="E6058" s="3" t="s">
        <v>250</v>
      </c>
      <c r="F6058" s="3" t="s">
        <v>292</v>
      </c>
    </row>
    <row r="6059" spans="1:6" hidden="1" x14ac:dyDescent="0.3">
      <c r="A6059" s="3" t="s">
        <v>18481</v>
      </c>
      <c r="B6059" s="3" t="s">
        <v>18482</v>
      </c>
      <c r="C6059" s="3" t="s">
        <v>18483</v>
      </c>
      <c r="D6059" s="3" t="s">
        <v>197</v>
      </c>
      <c r="E6059" s="3" t="s">
        <v>660</v>
      </c>
      <c r="F6059" s="3" t="s">
        <v>5257</v>
      </c>
    </row>
    <row r="6060" spans="1:6" hidden="1" x14ac:dyDescent="0.3">
      <c r="A6060" s="3" t="s">
        <v>18484</v>
      </c>
      <c r="B6060" s="3" t="s">
        <v>18485</v>
      </c>
      <c r="C6060" s="3" t="s">
        <v>18486</v>
      </c>
      <c r="D6060" s="3" t="s">
        <v>197</v>
      </c>
      <c r="E6060" s="3" t="s">
        <v>1136</v>
      </c>
      <c r="F6060" s="3" t="s">
        <v>1137</v>
      </c>
    </row>
    <row r="6061" spans="1:6" hidden="1" x14ac:dyDescent="0.3">
      <c r="A6061" s="3" t="s">
        <v>18487</v>
      </c>
      <c r="B6061" s="3" t="s">
        <v>18488</v>
      </c>
      <c r="C6061" s="3" t="s">
        <v>18489</v>
      </c>
      <c r="D6061" s="3" t="s">
        <v>188</v>
      </c>
      <c r="E6061" s="3" t="s">
        <v>203</v>
      </c>
      <c r="F6061" s="3" t="s">
        <v>3691</v>
      </c>
    </row>
    <row r="6062" spans="1:6" hidden="1" x14ac:dyDescent="0.3">
      <c r="A6062" s="3" t="s">
        <v>18490</v>
      </c>
      <c r="B6062" s="3" t="s">
        <v>18491</v>
      </c>
      <c r="C6062" s="3" t="s">
        <v>18492</v>
      </c>
      <c r="D6062" s="3" t="s">
        <v>197</v>
      </c>
      <c r="E6062" s="3" t="s">
        <v>660</v>
      </c>
      <c r="F6062" s="3" t="s">
        <v>661</v>
      </c>
    </row>
    <row r="6063" spans="1:6" hidden="1" x14ac:dyDescent="0.3">
      <c r="A6063" s="3" t="s">
        <v>18493</v>
      </c>
      <c r="B6063" s="3" t="s">
        <v>18494</v>
      </c>
      <c r="C6063" s="3" t="s">
        <v>18495</v>
      </c>
      <c r="D6063" s="3" t="s">
        <v>197</v>
      </c>
      <c r="E6063" s="3" t="s">
        <v>250</v>
      </c>
      <c r="F6063" s="3" t="s">
        <v>292</v>
      </c>
    </row>
    <row r="6064" spans="1:6" hidden="1" x14ac:dyDescent="0.3">
      <c r="A6064" s="3" t="s">
        <v>18496</v>
      </c>
      <c r="B6064" s="3" t="s">
        <v>18497</v>
      </c>
      <c r="C6064" s="3" t="s">
        <v>18498</v>
      </c>
      <c r="D6064" s="3" t="s">
        <v>197</v>
      </c>
      <c r="E6064" s="3" t="s">
        <v>660</v>
      </c>
      <c r="F6064" s="3" t="s">
        <v>1890</v>
      </c>
    </row>
    <row r="6065" spans="1:6" hidden="1" x14ac:dyDescent="0.3">
      <c r="A6065" s="3" t="s">
        <v>18499</v>
      </c>
      <c r="B6065" s="3" t="s">
        <v>18500</v>
      </c>
      <c r="C6065" s="3" t="s">
        <v>18501</v>
      </c>
      <c r="D6065" s="3" t="s">
        <v>188</v>
      </c>
      <c r="E6065" s="3" t="s">
        <v>203</v>
      </c>
      <c r="F6065" s="3" t="s">
        <v>204</v>
      </c>
    </row>
    <row r="6066" spans="1:6" hidden="1" x14ac:dyDescent="0.3">
      <c r="A6066" s="3" t="s">
        <v>18502</v>
      </c>
      <c r="B6066" s="3" t="s">
        <v>18503</v>
      </c>
      <c r="C6066" s="3" t="s">
        <v>18504</v>
      </c>
      <c r="D6066" s="3" t="s">
        <v>197</v>
      </c>
      <c r="E6066" s="3" t="s">
        <v>198</v>
      </c>
      <c r="F6066" s="3" t="s">
        <v>199</v>
      </c>
    </row>
    <row r="6067" spans="1:6" hidden="1" x14ac:dyDescent="0.3">
      <c r="A6067" s="3" t="s">
        <v>18505</v>
      </c>
      <c r="B6067" s="3" t="s">
        <v>18506</v>
      </c>
      <c r="C6067" s="3" t="s">
        <v>18507</v>
      </c>
      <c r="D6067" s="3" t="s">
        <v>197</v>
      </c>
      <c r="E6067" s="3" t="s">
        <v>660</v>
      </c>
      <c r="F6067" s="3" t="s">
        <v>661</v>
      </c>
    </row>
    <row r="6068" spans="1:6" hidden="1" x14ac:dyDescent="0.3">
      <c r="A6068" s="3" t="s">
        <v>18508</v>
      </c>
      <c r="B6068" s="3" t="s">
        <v>18509</v>
      </c>
      <c r="C6068" s="3" t="s">
        <v>18510</v>
      </c>
      <c r="D6068" s="3" t="s">
        <v>197</v>
      </c>
      <c r="E6068" s="3" t="s">
        <v>660</v>
      </c>
      <c r="F6068" s="3" t="s">
        <v>1890</v>
      </c>
    </row>
    <row r="6069" spans="1:6" hidden="1" x14ac:dyDescent="0.3">
      <c r="A6069" s="3" t="s">
        <v>18511</v>
      </c>
      <c r="B6069" s="3" t="s">
        <v>18512</v>
      </c>
      <c r="C6069" s="3" t="s">
        <v>18513</v>
      </c>
      <c r="D6069" s="3" t="s">
        <v>197</v>
      </c>
      <c r="E6069" s="3" t="s">
        <v>660</v>
      </c>
      <c r="F6069" s="3" t="s">
        <v>1890</v>
      </c>
    </row>
    <row r="6070" spans="1:6" hidden="1" x14ac:dyDescent="0.3">
      <c r="A6070" s="3" t="s">
        <v>18514</v>
      </c>
      <c r="B6070" s="3" t="s">
        <v>18515</v>
      </c>
      <c r="C6070" s="3" t="s">
        <v>18516</v>
      </c>
      <c r="D6070" s="3" t="s">
        <v>197</v>
      </c>
      <c r="E6070" s="3" t="s">
        <v>660</v>
      </c>
      <c r="F6070" s="3" t="s">
        <v>5257</v>
      </c>
    </row>
    <row r="6071" spans="1:6" hidden="1" x14ac:dyDescent="0.3">
      <c r="A6071" s="3" t="s">
        <v>18517</v>
      </c>
      <c r="B6071" s="3" t="s">
        <v>18518</v>
      </c>
      <c r="C6071" s="3" t="s">
        <v>18519</v>
      </c>
      <c r="D6071" s="3" t="s">
        <v>197</v>
      </c>
      <c r="E6071" s="3" t="s">
        <v>660</v>
      </c>
      <c r="F6071" s="3" t="s">
        <v>661</v>
      </c>
    </row>
    <row r="6072" spans="1:6" hidden="1" x14ac:dyDescent="0.3">
      <c r="A6072" s="3" t="s">
        <v>18520</v>
      </c>
      <c r="B6072" s="3" t="s">
        <v>18521</v>
      </c>
      <c r="C6072" s="3" t="s">
        <v>8028</v>
      </c>
      <c r="D6072" s="3" t="s">
        <v>197</v>
      </c>
      <c r="E6072" s="3" t="s">
        <v>660</v>
      </c>
      <c r="F6072" s="3" t="s">
        <v>1890</v>
      </c>
    </row>
    <row r="6073" spans="1:6" hidden="1" x14ac:dyDescent="0.3">
      <c r="A6073" s="3" t="s">
        <v>18522</v>
      </c>
      <c r="B6073" s="3" t="s">
        <v>18523</v>
      </c>
      <c r="C6073" s="3" t="s">
        <v>18524</v>
      </c>
      <c r="D6073" s="3" t="s">
        <v>197</v>
      </c>
      <c r="E6073" s="3" t="s">
        <v>660</v>
      </c>
      <c r="F6073" s="3" t="s">
        <v>5257</v>
      </c>
    </row>
    <row r="6074" spans="1:6" hidden="1" x14ac:dyDescent="0.3">
      <c r="A6074" s="3" t="s">
        <v>18525</v>
      </c>
      <c r="B6074" s="3" t="s">
        <v>18526</v>
      </c>
      <c r="C6074" s="3" t="s">
        <v>18527</v>
      </c>
      <c r="D6074" s="3" t="s">
        <v>1266</v>
      </c>
      <c r="E6074" s="3" t="s">
        <v>1267</v>
      </c>
      <c r="F6074" s="3" t="s">
        <v>1268</v>
      </c>
    </row>
    <row r="6075" spans="1:6" hidden="1" x14ac:dyDescent="0.3">
      <c r="A6075" s="3" t="s">
        <v>18528</v>
      </c>
      <c r="B6075" s="3" t="s">
        <v>18529</v>
      </c>
      <c r="C6075" s="3" t="s">
        <v>18530</v>
      </c>
      <c r="D6075" s="3" t="s">
        <v>197</v>
      </c>
      <c r="E6075" s="3" t="s">
        <v>839</v>
      </c>
      <c r="F6075" s="3" t="s">
        <v>1126</v>
      </c>
    </row>
    <row r="6076" spans="1:6" hidden="1" x14ac:dyDescent="0.3">
      <c r="A6076" s="3" t="s">
        <v>18531</v>
      </c>
      <c r="B6076" s="3" t="s">
        <v>18532</v>
      </c>
      <c r="C6076" s="3" t="s">
        <v>18533</v>
      </c>
      <c r="D6076" s="3" t="s">
        <v>197</v>
      </c>
      <c r="E6076" s="3" t="s">
        <v>547</v>
      </c>
      <c r="F6076" s="3" t="s">
        <v>548</v>
      </c>
    </row>
    <row r="6077" spans="1:6" hidden="1" x14ac:dyDescent="0.3">
      <c r="A6077" s="3" t="s">
        <v>18534</v>
      </c>
      <c r="B6077" s="3" t="s">
        <v>18535</v>
      </c>
      <c r="C6077" s="3" t="s">
        <v>18536</v>
      </c>
      <c r="D6077" s="3" t="s">
        <v>188</v>
      </c>
      <c r="E6077" s="3" t="s">
        <v>229</v>
      </c>
      <c r="F6077" s="3" t="s">
        <v>4862</v>
      </c>
    </row>
    <row r="6078" spans="1:6" hidden="1" x14ac:dyDescent="0.3">
      <c r="A6078" s="3" t="s">
        <v>18537</v>
      </c>
      <c r="B6078" s="3" t="s">
        <v>18538</v>
      </c>
      <c r="C6078" s="3" t="s">
        <v>18539</v>
      </c>
      <c r="D6078" s="3" t="s">
        <v>197</v>
      </c>
      <c r="E6078" s="3" t="s">
        <v>660</v>
      </c>
      <c r="F6078" s="3" t="s">
        <v>5257</v>
      </c>
    </row>
    <row r="6079" spans="1:6" hidden="1" x14ac:dyDescent="0.3">
      <c r="A6079" s="3" t="s">
        <v>18540</v>
      </c>
      <c r="B6079" s="3" t="s">
        <v>18541</v>
      </c>
      <c r="C6079" s="3" t="s">
        <v>18542</v>
      </c>
      <c r="D6079" s="3" t="s">
        <v>197</v>
      </c>
      <c r="E6079" s="3" t="s">
        <v>250</v>
      </c>
      <c r="F6079" s="3" t="s">
        <v>634</v>
      </c>
    </row>
    <row r="6080" spans="1:6" hidden="1" x14ac:dyDescent="0.3">
      <c r="A6080" s="3" t="s">
        <v>18543</v>
      </c>
      <c r="B6080" s="3" t="s">
        <v>18544</v>
      </c>
      <c r="C6080" s="3" t="s">
        <v>18545</v>
      </c>
      <c r="D6080" s="3" t="s">
        <v>188</v>
      </c>
      <c r="E6080" s="3" t="s">
        <v>189</v>
      </c>
      <c r="F6080" s="3" t="s">
        <v>4260</v>
      </c>
    </row>
    <row r="6081" spans="1:6" hidden="1" x14ac:dyDescent="0.3">
      <c r="A6081" s="3" t="s">
        <v>18546</v>
      </c>
      <c r="B6081" s="3" t="s">
        <v>18547</v>
      </c>
      <c r="C6081" s="3" t="s">
        <v>18548</v>
      </c>
      <c r="D6081" s="3" t="s">
        <v>197</v>
      </c>
      <c r="E6081" s="3" t="s">
        <v>1136</v>
      </c>
      <c r="F6081" s="3" t="s">
        <v>1829</v>
      </c>
    </row>
    <row r="6082" spans="1:6" hidden="1" x14ac:dyDescent="0.3">
      <c r="A6082" s="3" t="s">
        <v>18549</v>
      </c>
      <c r="B6082" s="3" t="s">
        <v>18550</v>
      </c>
      <c r="C6082" s="3" t="s">
        <v>18551</v>
      </c>
      <c r="D6082" s="3" t="s">
        <v>214</v>
      </c>
      <c r="E6082" s="3" t="s">
        <v>215</v>
      </c>
      <c r="F6082" s="3" t="s">
        <v>265</v>
      </c>
    </row>
    <row r="6083" spans="1:6" hidden="1" x14ac:dyDescent="0.3">
      <c r="A6083" s="3" t="s">
        <v>18552</v>
      </c>
      <c r="B6083" s="3" t="s">
        <v>18553</v>
      </c>
      <c r="C6083" s="3" t="s">
        <v>18554</v>
      </c>
      <c r="D6083" s="3" t="s">
        <v>214</v>
      </c>
      <c r="E6083" s="3" t="s">
        <v>215</v>
      </c>
      <c r="F6083" s="3" t="s">
        <v>447</v>
      </c>
    </row>
    <row r="6084" spans="1:6" hidden="1" x14ac:dyDescent="0.3">
      <c r="A6084" s="3" t="s">
        <v>18555</v>
      </c>
      <c r="B6084" s="3" t="s">
        <v>18556</v>
      </c>
      <c r="C6084" s="3" t="s">
        <v>18557</v>
      </c>
      <c r="D6084" s="3" t="s">
        <v>214</v>
      </c>
      <c r="E6084" s="3" t="s">
        <v>215</v>
      </c>
      <c r="F6084" s="3" t="s">
        <v>7385</v>
      </c>
    </row>
    <row r="6085" spans="1:6" x14ac:dyDescent="0.3">
      <c r="A6085" s="3" t="s">
        <v>18558</v>
      </c>
      <c r="B6085" s="3" t="s">
        <v>18559</v>
      </c>
      <c r="C6085" s="3" t="s">
        <v>18560</v>
      </c>
      <c r="D6085" s="3" t="s">
        <v>671</v>
      </c>
      <c r="E6085" s="3" t="s">
        <v>1661</v>
      </c>
      <c r="F6085" s="3" t="s">
        <v>6075</v>
      </c>
    </row>
    <row r="6086" spans="1:6" x14ac:dyDescent="0.3">
      <c r="A6086" s="3" t="s">
        <v>18561</v>
      </c>
      <c r="B6086" s="3" t="s">
        <v>18562</v>
      </c>
      <c r="C6086" s="3" t="s">
        <v>18563</v>
      </c>
      <c r="D6086" s="3" t="s">
        <v>671</v>
      </c>
      <c r="E6086" s="3" t="s">
        <v>1661</v>
      </c>
      <c r="F6086" s="3" t="s">
        <v>6075</v>
      </c>
    </row>
    <row r="6087" spans="1:6" x14ac:dyDescent="0.3">
      <c r="A6087" s="3" t="s">
        <v>18564</v>
      </c>
      <c r="B6087" s="3" t="s">
        <v>18565</v>
      </c>
      <c r="C6087" s="3" t="s">
        <v>18566</v>
      </c>
      <c r="D6087" s="3" t="s">
        <v>671</v>
      </c>
      <c r="E6087" s="3" t="s">
        <v>672</v>
      </c>
      <c r="F6087" s="3" t="s">
        <v>6490</v>
      </c>
    </row>
    <row r="6088" spans="1:6" hidden="1" x14ac:dyDescent="0.3">
      <c r="A6088" s="3" t="s">
        <v>18567</v>
      </c>
      <c r="B6088" s="3" t="s">
        <v>18568</v>
      </c>
      <c r="C6088" s="3" t="s">
        <v>18569</v>
      </c>
      <c r="D6088" s="3" t="s">
        <v>214</v>
      </c>
      <c r="E6088" s="3" t="s">
        <v>215</v>
      </c>
      <c r="F6088" s="3" t="s">
        <v>520</v>
      </c>
    </row>
    <row r="6089" spans="1:6" hidden="1" x14ac:dyDescent="0.3">
      <c r="A6089" s="3" t="s">
        <v>18570</v>
      </c>
      <c r="B6089" s="3" t="s">
        <v>18571</v>
      </c>
      <c r="C6089" s="3" t="s">
        <v>18572</v>
      </c>
      <c r="D6089" s="3" t="s">
        <v>1266</v>
      </c>
      <c r="E6089" s="3" t="s">
        <v>1267</v>
      </c>
      <c r="F6089" s="3" t="s">
        <v>1268</v>
      </c>
    </row>
    <row r="6090" spans="1:6" hidden="1" x14ac:dyDescent="0.3">
      <c r="A6090" s="3" t="s">
        <v>18573</v>
      </c>
      <c r="B6090" s="3" t="s">
        <v>18574</v>
      </c>
      <c r="C6090" s="3" t="s">
        <v>18575</v>
      </c>
      <c r="D6090" s="3" t="s">
        <v>197</v>
      </c>
      <c r="E6090" s="3" t="s">
        <v>547</v>
      </c>
      <c r="F6090" s="3" t="s">
        <v>548</v>
      </c>
    </row>
    <row r="6091" spans="1:6" hidden="1" x14ac:dyDescent="0.3">
      <c r="A6091" s="3" t="s">
        <v>18576</v>
      </c>
      <c r="B6091" s="3" t="s">
        <v>18577</v>
      </c>
      <c r="C6091" s="3" t="s">
        <v>18578</v>
      </c>
      <c r="D6091" s="3" t="s">
        <v>197</v>
      </c>
      <c r="E6091" s="3" t="s">
        <v>839</v>
      </c>
      <c r="F6091" s="3" t="s">
        <v>1153</v>
      </c>
    </row>
    <row r="6092" spans="1:6" hidden="1" x14ac:dyDescent="0.3">
      <c r="A6092" s="3" t="s">
        <v>18579</v>
      </c>
      <c r="B6092" s="3" t="s">
        <v>18580</v>
      </c>
      <c r="C6092" s="3" t="s">
        <v>18581</v>
      </c>
      <c r="D6092" s="3" t="s">
        <v>197</v>
      </c>
      <c r="E6092" s="3" t="s">
        <v>1136</v>
      </c>
      <c r="F6092" s="3" t="s">
        <v>1137</v>
      </c>
    </row>
    <row r="6093" spans="1:6" hidden="1" x14ac:dyDescent="0.3">
      <c r="A6093" s="3" t="s">
        <v>18582</v>
      </c>
      <c r="B6093" s="3" t="s">
        <v>18583</v>
      </c>
      <c r="C6093" s="3" t="s">
        <v>18584</v>
      </c>
      <c r="D6093" s="3" t="s">
        <v>1266</v>
      </c>
      <c r="E6093" s="3" t="s">
        <v>1267</v>
      </c>
      <c r="F6093" s="3" t="s">
        <v>1268</v>
      </c>
    </row>
    <row r="6094" spans="1:6" hidden="1" x14ac:dyDescent="0.3">
      <c r="A6094" s="3" t="s">
        <v>18585</v>
      </c>
      <c r="B6094" s="3" t="s">
        <v>18586</v>
      </c>
      <c r="C6094" s="3" t="s">
        <v>18587</v>
      </c>
      <c r="D6094" s="3" t="s">
        <v>214</v>
      </c>
      <c r="E6094" s="3" t="s">
        <v>215</v>
      </c>
      <c r="F6094" s="3" t="s">
        <v>273</v>
      </c>
    </row>
    <row r="6095" spans="1:6" hidden="1" x14ac:dyDescent="0.3">
      <c r="A6095" s="3" t="s">
        <v>18588</v>
      </c>
      <c r="B6095" s="3" t="s">
        <v>18589</v>
      </c>
      <c r="C6095" s="3" t="s">
        <v>18590</v>
      </c>
      <c r="D6095" s="3" t="s">
        <v>2887</v>
      </c>
      <c r="E6095" s="3" t="s">
        <v>2888</v>
      </c>
      <c r="F6095" s="3" t="s">
        <v>3776</v>
      </c>
    </row>
    <row r="6096" spans="1:6" hidden="1" x14ac:dyDescent="0.3">
      <c r="A6096" s="3" t="s">
        <v>18591</v>
      </c>
      <c r="B6096" s="3" t="s">
        <v>18592</v>
      </c>
      <c r="C6096" s="3" t="s">
        <v>18593</v>
      </c>
      <c r="D6096" s="3" t="s">
        <v>197</v>
      </c>
      <c r="E6096" s="3" t="s">
        <v>839</v>
      </c>
      <c r="F6096" s="3" t="s">
        <v>7471</v>
      </c>
    </row>
    <row r="6097" spans="1:6" hidden="1" x14ac:dyDescent="0.3">
      <c r="A6097" s="3" t="s">
        <v>18594</v>
      </c>
      <c r="B6097" s="3" t="s">
        <v>18595</v>
      </c>
      <c r="C6097" s="3" t="s">
        <v>18596</v>
      </c>
      <c r="D6097" s="3" t="s">
        <v>197</v>
      </c>
      <c r="E6097" s="3" t="s">
        <v>460</v>
      </c>
      <c r="F6097" s="3" t="s">
        <v>8865</v>
      </c>
    </row>
    <row r="6098" spans="1:6" hidden="1" x14ac:dyDescent="0.3">
      <c r="A6098" s="3" t="s">
        <v>18597</v>
      </c>
      <c r="B6098" s="3" t="s">
        <v>18598</v>
      </c>
      <c r="C6098" s="3" t="s">
        <v>9206</v>
      </c>
      <c r="D6098" s="3" t="s">
        <v>214</v>
      </c>
      <c r="E6098" s="3" t="s">
        <v>215</v>
      </c>
      <c r="F6098" s="3" t="s">
        <v>273</v>
      </c>
    </row>
    <row r="6099" spans="1:6" hidden="1" x14ac:dyDescent="0.3">
      <c r="A6099" s="3" t="s">
        <v>18599</v>
      </c>
      <c r="B6099" s="3" t="s">
        <v>18600</v>
      </c>
      <c r="C6099" s="3" t="s">
        <v>18601</v>
      </c>
      <c r="D6099" s="3" t="s">
        <v>197</v>
      </c>
      <c r="E6099" s="3" t="s">
        <v>460</v>
      </c>
      <c r="F6099" s="3" t="s">
        <v>8865</v>
      </c>
    </row>
    <row r="6100" spans="1:6" hidden="1" x14ac:dyDescent="0.3">
      <c r="A6100" s="3" t="s">
        <v>18602</v>
      </c>
      <c r="B6100" s="3" t="s">
        <v>18603</v>
      </c>
      <c r="C6100" s="3" t="s">
        <v>18604</v>
      </c>
      <c r="D6100" s="3" t="s">
        <v>2887</v>
      </c>
      <c r="E6100" s="3" t="s">
        <v>2888</v>
      </c>
      <c r="F6100" s="3" t="s">
        <v>7786</v>
      </c>
    </row>
    <row r="6101" spans="1:6" hidden="1" x14ac:dyDescent="0.3">
      <c r="A6101" s="3" t="s">
        <v>18605</v>
      </c>
      <c r="B6101" s="3" t="s">
        <v>18606</v>
      </c>
      <c r="C6101" s="3" t="s">
        <v>18607</v>
      </c>
      <c r="D6101" s="3" t="s">
        <v>188</v>
      </c>
      <c r="E6101" s="3" t="s">
        <v>229</v>
      </c>
      <c r="F6101" s="3" t="s">
        <v>382</v>
      </c>
    </row>
    <row r="6102" spans="1:6" hidden="1" x14ac:dyDescent="0.3">
      <c r="A6102" s="3" t="s">
        <v>18608</v>
      </c>
      <c r="B6102" s="3" t="s">
        <v>18609</v>
      </c>
      <c r="C6102" s="3" t="s">
        <v>18610</v>
      </c>
      <c r="D6102" s="3" t="s">
        <v>197</v>
      </c>
      <c r="E6102" s="3" t="s">
        <v>460</v>
      </c>
      <c r="F6102" s="3" t="s">
        <v>465</v>
      </c>
    </row>
    <row r="6103" spans="1:6" hidden="1" x14ac:dyDescent="0.3">
      <c r="A6103" s="3" t="s">
        <v>18611</v>
      </c>
      <c r="B6103" s="3" t="s">
        <v>18612</v>
      </c>
      <c r="C6103" s="3" t="s">
        <v>18613</v>
      </c>
      <c r="D6103" s="3" t="s">
        <v>197</v>
      </c>
      <c r="E6103" s="3" t="s">
        <v>839</v>
      </c>
      <c r="F6103" s="3" t="s">
        <v>1153</v>
      </c>
    </row>
    <row r="6104" spans="1:6" hidden="1" x14ac:dyDescent="0.3">
      <c r="A6104" s="3" t="s">
        <v>18614</v>
      </c>
      <c r="B6104" s="3" t="s">
        <v>18615</v>
      </c>
      <c r="C6104" s="3" t="s">
        <v>18616</v>
      </c>
      <c r="D6104" s="3" t="s">
        <v>197</v>
      </c>
      <c r="E6104" s="3" t="s">
        <v>839</v>
      </c>
      <c r="F6104" s="3" t="s">
        <v>1153</v>
      </c>
    </row>
    <row r="6105" spans="1:6" hidden="1" x14ac:dyDescent="0.3">
      <c r="A6105" s="3" t="s">
        <v>18617</v>
      </c>
      <c r="B6105" s="3" t="s">
        <v>18618</v>
      </c>
      <c r="C6105" s="3" t="s">
        <v>18619</v>
      </c>
      <c r="D6105" s="3" t="s">
        <v>197</v>
      </c>
      <c r="E6105" s="3" t="s">
        <v>460</v>
      </c>
      <c r="F6105" s="3" t="s">
        <v>465</v>
      </c>
    </row>
    <row r="6106" spans="1:6" hidden="1" x14ac:dyDescent="0.3">
      <c r="A6106" s="3" t="s">
        <v>18620</v>
      </c>
      <c r="B6106" s="3" t="s">
        <v>18621</v>
      </c>
      <c r="C6106" s="3" t="s">
        <v>18622</v>
      </c>
      <c r="D6106" s="3" t="s">
        <v>197</v>
      </c>
      <c r="E6106" s="3" t="s">
        <v>839</v>
      </c>
      <c r="F6106" s="3" t="s">
        <v>2203</v>
      </c>
    </row>
    <row r="6107" spans="1:6" hidden="1" x14ac:dyDescent="0.3">
      <c r="A6107" s="3" t="s">
        <v>18623</v>
      </c>
      <c r="B6107" s="3" t="s">
        <v>18624</v>
      </c>
      <c r="C6107" s="3" t="s">
        <v>18625</v>
      </c>
      <c r="D6107" s="3" t="s">
        <v>197</v>
      </c>
      <c r="E6107" s="3" t="s">
        <v>839</v>
      </c>
      <c r="F6107" s="3" t="s">
        <v>1153</v>
      </c>
    </row>
    <row r="6108" spans="1:6" hidden="1" x14ac:dyDescent="0.3">
      <c r="A6108" s="3" t="s">
        <v>18626</v>
      </c>
      <c r="B6108" s="3" t="s">
        <v>18627</v>
      </c>
      <c r="C6108" s="3" t="s">
        <v>18628</v>
      </c>
      <c r="D6108" s="3" t="s">
        <v>197</v>
      </c>
      <c r="E6108" s="3" t="s">
        <v>839</v>
      </c>
      <c r="F6108" s="3" t="s">
        <v>2203</v>
      </c>
    </row>
    <row r="6109" spans="1:6" hidden="1" x14ac:dyDescent="0.3">
      <c r="A6109" s="3" t="s">
        <v>18629</v>
      </c>
      <c r="B6109" s="3" t="s">
        <v>18630</v>
      </c>
      <c r="C6109" s="3" t="s">
        <v>18631</v>
      </c>
      <c r="D6109" s="3" t="s">
        <v>2887</v>
      </c>
      <c r="E6109" s="3" t="s">
        <v>2888</v>
      </c>
      <c r="F6109" s="3" t="s">
        <v>7662</v>
      </c>
    </row>
    <row r="6110" spans="1:6" hidden="1" x14ac:dyDescent="0.3">
      <c r="A6110" s="3" t="s">
        <v>18632</v>
      </c>
      <c r="B6110" s="3" t="s">
        <v>18633</v>
      </c>
      <c r="C6110" s="3" t="s">
        <v>18634</v>
      </c>
      <c r="D6110" s="3" t="s">
        <v>197</v>
      </c>
      <c r="E6110" s="3" t="s">
        <v>1136</v>
      </c>
      <c r="F6110" s="3" t="s">
        <v>1137</v>
      </c>
    </row>
    <row r="6111" spans="1:6" hidden="1" x14ac:dyDescent="0.3">
      <c r="A6111" s="3" t="s">
        <v>18635</v>
      </c>
      <c r="B6111" s="3" t="s">
        <v>18636</v>
      </c>
      <c r="C6111" s="3" t="s">
        <v>18637</v>
      </c>
      <c r="D6111" s="3" t="s">
        <v>214</v>
      </c>
      <c r="E6111" s="3" t="s">
        <v>215</v>
      </c>
      <c r="F6111" s="3" t="s">
        <v>389</v>
      </c>
    </row>
    <row r="6112" spans="1:6" hidden="1" x14ac:dyDescent="0.3">
      <c r="A6112" s="3" t="s">
        <v>18638</v>
      </c>
      <c r="B6112" s="3" t="s">
        <v>18639</v>
      </c>
      <c r="C6112" s="3" t="s">
        <v>18640</v>
      </c>
      <c r="D6112" s="3" t="s">
        <v>2887</v>
      </c>
      <c r="E6112" s="3" t="s">
        <v>2888</v>
      </c>
      <c r="F6112" s="3" t="s">
        <v>7662</v>
      </c>
    </row>
    <row r="6113" spans="1:6" hidden="1" x14ac:dyDescent="0.3">
      <c r="A6113" s="3" t="s">
        <v>18641</v>
      </c>
      <c r="B6113" s="3" t="s">
        <v>18642</v>
      </c>
      <c r="C6113" s="3" t="s">
        <v>18643</v>
      </c>
      <c r="D6113" s="3" t="s">
        <v>4313</v>
      </c>
      <c r="E6113" s="3" t="s">
        <v>5088</v>
      </c>
      <c r="F6113" s="3" t="s">
        <v>8776</v>
      </c>
    </row>
    <row r="6114" spans="1:6" hidden="1" x14ac:dyDescent="0.3">
      <c r="A6114" s="3" t="s">
        <v>18644</v>
      </c>
      <c r="B6114" s="3" t="s">
        <v>18645</v>
      </c>
      <c r="C6114" s="3" t="s">
        <v>18646</v>
      </c>
      <c r="D6114" s="3" t="s">
        <v>4313</v>
      </c>
      <c r="E6114" s="3" t="s">
        <v>5088</v>
      </c>
      <c r="F6114" s="3" t="s">
        <v>8004</v>
      </c>
    </row>
    <row r="6115" spans="1:6" hidden="1" x14ac:dyDescent="0.3">
      <c r="A6115" s="3" t="s">
        <v>18647</v>
      </c>
      <c r="B6115" s="3" t="s">
        <v>18648</v>
      </c>
      <c r="C6115" s="3" t="s">
        <v>18649</v>
      </c>
      <c r="D6115" s="3" t="s">
        <v>214</v>
      </c>
      <c r="E6115" s="3" t="s">
        <v>215</v>
      </c>
      <c r="F6115" s="3" t="s">
        <v>447</v>
      </c>
    </row>
    <row r="6116" spans="1:6" hidden="1" x14ac:dyDescent="0.3">
      <c r="A6116" s="3" t="s">
        <v>18650</v>
      </c>
      <c r="B6116" s="3" t="s">
        <v>18651</v>
      </c>
      <c r="C6116" s="3" t="s">
        <v>18652</v>
      </c>
      <c r="D6116" s="3" t="s">
        <v>188</v>
      </c>
      <c r="E6116" s="3" t="s">
        <v>189</v>
      </c>
      <c r="F6116" s="3" t="s">
        <v>190</v>
      </c>
    </row>
    <row r="6117" spans="1:6" hidden="1" x14ac:dyDescent="0.3">
      <c r="A6117" s="3" t="s">
        <v>18653</v>
      </c>
      <c r="B6117" s="3" t="s">
        <v>18654</v>
      </c>
      <c r="C6117" s="3" t="s">
        <v>18655</v>
      </c>
      <c r="D6117" s="3" t="s">
        <v>197</v>
      </c>
      <c r="E6117" s="3" t="s">
        <v>1136</v>
      </c>
      <c r="F6117" s="3" t="s">
        <v>1137</v>
      </c>
    </row>
    <row r="6118" spans="1:6" hidden="1" x14ac:dyDescent="0.3">
      <c r="A6118" s="3" t="s">
        <v>18656</v>
      </c>
      <c r="B6118" s="3" t="s">
        <v>18657</v>
      </c>
      <c r="C6118" s="3" t="s">
        <v>18658</v>
      </c>
      <c r="D6118" s="3" t="s">
        <v>188</v>
      </c>
      <c r="E6118" s="3" t="s">
        <v>189</v>
      </c>
      <c r="F6118" s="3" t="s">
        <v>190</v>
      </c>
    </row>
    <row r="6119" spans="1:6" hidden="1" x14ac:dyDescent="0.3">
      <c r="A6119" s="3" t="s">
        <v>18659</v>
      </c>
      <c r="B6119" s="3" t="s">
        <v>18660</v>
      </c>
      <c r="C6119" s="3" t="s">
        <v>18661</v>
      </c>
      <c r="D6119" s="3" t="s">
        <v>197</v>
      </c>
      <c r="E6119" s="3" t="s">
        <v>547</v>
      </c>
      <c r="F6119" s="3" t="s">
        <v>548</v>
      </c>
    </row>
    <row r="6120" spans="1:6" hidden="1" x14ac:dyDescent="0.3">
      <c r="A6120" s="3" t="s">
        <v>18662</v>
      </c>
      <c r="B6120" s="3" t="s">
        <v>18663</v>
      </c>
      <c r="C6120" s="3" t="s">
        <v>18664</v>
      </c>
      <c r="D6120" s="3" t="s">
        <v>197</v>
      </c>
      <c r="E6120" s="3" t="s">
        <v>1136</v>
      </c>
      <c r="F6120" s="3" t="s">
        <v>1137</v>
      </c>
    </row>
    <row r="6121" spans="1:6" hidden="1" x14ac:dyDescent="0.3">
      <c r="A6121" s="3" t="s">
        <v>18665</v>
      </c>
      <c r="B6121" s="3" t="s">
        <v>18666</v>
      </c>
      <c r="C6121" s="3" t="s">
        <v>18667</v>
      </c>
      <c r="D6121" s="3" t="s">
        <v>188</v>
      </c>
      <c r="E6121" s="3" t="s">
        <v>229</v>
      </c>
      <c r="F6121" s="3" t="s">
        <v>382</v>
      </c>
    </row>
    <row r="6122" spans="1:6" hidden="1" x14ac:dyDescent="0.3">
      <c r="A6122" s="3" t="s">
        <v>18668</v>
      </c>
      <c r="B6122" s="3" t="s">
        <v>18669</v>
      </c>
      <c r="C6122" s="3" t="s">
        <v>18670</v>
      </c>
      <c r="D6122" s="3" t="s">
        <v>197</v>
      </c>
      <c r="E6122" s="3" t="s">
        <v>839</v>
      </c>
      <c r="F6122" s="3" t="s">
        <v>1153</v>
      </c>
    </row>
    <row r="6123" spans="1:6" hidden="1" x14ac:dyDescent="0.3">
      <c r="A6123" s="3" t="s">
        <v>18671</v>
      </c>
      <c r="B6123" s="3" t="s">
        <v>18672</v>
      </c>
      <c r="C6123" s="3" t="s">
        <v>18673</v>
      </c>
      <c r="D6123" s="3" t="s">
        <v>4313</v>
      </c>
      <c r="E6123" s="3" t="s">
        <v>4314</v>
      </c>
      <c r="F6123" s="3" t="s">
        <v>4315</v>
      </c>
    </row>
    <row r="6124" spans="1:6" hidden="1" x14ac:dyDescent="0.3">
      <c r="A6124" s="3" t="s">
        <v>18674</v>
      </c>
      <c r="B6124" s="3" t="s">
        <v>18675</v>
      </c>
      <c r="C6124" s="3" t="s">
        <v>18676</v>
      </c>
      <c r="D6124" s="3" t="s">
        <v>197</v>
      </c>
      <c r="E6124" s="3" t="s">
        <v>460</v>
      </c>
      <c r="F6124" s="3" t="s">
        <v>2104</v>
      </c>
    </row>
    <row r="6125" spans="1:6" hidden="1" x14ac:dyDescent="0.3">
      <c r="A6125" s="3" t="s">
        <v>18677</v>
      </c>
      <c r="B6125" s="3" t="s">
        <v>18678</v>
      </c>
      <c r="C6125" s="3" t="s">
        <v>18679</v>
      </c>
      <c r="D6125" s="3" t="s">
        <v>197</v>
      </c>
      <c r="E6125" s="3" t="s">
        <v>1136</v>
      </c>
      <c r="F6125" s="3" t="s">
        <v>1137</v>
      </c>
    </row>
    <row r="6126" spans="1:6" hidden="1" x14ac:dyDescent="0.3">
      <c r="A6126" s="3" t="s">
        <v>18680</v>
      </c>
      <c r="B6126" s="3" t="s">
        <v>18681</v>
      </c>
      <c r="C6126" s="3" t="s">
        <v>18682</v>
      </c>
      <c r="D6126" s="3" t="s">
        <v>188</v>
      </c>
      <c r="E6126" s="3" t="s">
        <v>203</v>
      </c>
      <c r="F6126" s="3" t="s">
        <v>4288</v>
      </c>
    </row>
    <row r="6127" spans="1:6" hidden="1" x14ac:dyDescent="0.3">
      <c r="A6127" s="3" t="s">
        <v>18683</v>
      </c>
      <c r="B6127" s="3" t="s">
        <v>18684</v>
      </c>
      <c r="C6127" s="3" t="s">
        <v>18685</v>
      </c>
      <c r="D6127" s="3" t="s">
        <v>214</v>
      </c>
      <c r="E6127" s="3" t="s">
        <v>215</v>
      </c>
      <c r="F6127" s="3" t="s">
        <v>447</v>
      </c>
    </row>
    <row r="6128" spans="1:6" hidden="1" x14ac:dyDescent="0.3">
      <c r="A6128" s="3" t="s">
        <v>18686</v>
      </c>
      <c r="B6128" s="3" t="s">
        <v>18687</v>
      </c>
      <c r="C6128" s="3" t="s">
        <v>18688</v>
      </c>
      <c r="D6128" s="3" t="s">
        <v>197</v>
      </c>
      <c r="E6128" s="3" t="s">
        <v>460</v>
      </c>
      <c r="F6128" s="3" t="s">
        <v>8170</v>
      </c>
    </row>
    <row r="6129" spans="1:6" hidden="1" x14ac:dyDescent="0.3">
      <c r="A6129" s="3" t="s">
        <v>18689</v>
      </c>
      <c r="B6129" s="3" t="s">
        <v>18690</v>
      </c>
      <c r="C6129" s="3" t="s">
        <v>18691</v>
      </c>
      <c r="D6129" s="3" t="s">
        <v>197</v>
      </c>
      <c r="E6129" s="3" t="s">
        <v>460</v>
      </c>
      <c r="F6129" s="3" t="s">
        <v>2104</v>
      </c>
    </row>
    <row r="6130" spans="1:6" hidden="1" x14ac:dyDescent="0.3">
      <c r="A6130" s="3" t="s">
        <v>18692</v>
      </c>
      <c r="B6130" s="3" t="s">
        <v>18693</v>
      </c>
      <c r="C6130" s="3" t="s">
        <v>18694</v>
      </c>
      <c r="D6130" s="3" t="s">
        <v>197</v>
      </c>
      <c r="E6130" s="3" t="s">
        <v>460</v>
      </c>
      <c r="F6130" s="3" t="s">
        <v>2104</v>
      </c>
    </row>
    <row r="6131" spans="1:6" hidden="1" x14ac:dyDescent="0.3">
      <c r="A6131" s="3" t="s">
        <v>18695</v>
      </c>
      <c r="B6131" s="3" t="s">
        <v>18696</v>
      </c>
      <c r="C6131" s="3" t="s">
        <v>18697</v>
      </c>
      <c r="D6131" s="3" t="s">
        <v>2887</v>
      </c>
      <c r="E6131" s="3" t="s">
        <v>2888</v>
      </c>
      <c r="F6131" s="3" t="s">
        <v>7786</v>
      </c>
    </row>
    <row r="6132" spans="1:6" hidden="1" x14ac:dyDescent="0.3">
      <c r="A6132" s="3" t="s">
        <v>18698</v>
      </c>
      <c r="B6132" s="3" t="s">
        <v>18699</v>
      </c>
      <c r="C6132" s="3" t="s">
        <v>18700</v>
      </c>
      <c r="D6132" s="3" t="s">
        <v>197</v>
      </c>
      <c r="E6132" s="3" t="s">
        <v>460</v>
      </c>
      <c r="F6132" s="3" t="s">
        <v>8865</v>
      </c>
    </row>
    <row r="6133" spans="1:6" hidden="1" x14ac:dyDescent="0.3">
      <c r="A6133" s="3" t="s">
        <v>18701</v>
      </c>
      <c r="B6133" s="3" t="s">
        <v>18702</v>
      </c>
      <c r="C6133" s="3" t="s">
        <v>18703</v>
      </c>
      <c r="D6133" s="3" t="s">
        <v>188</v>
      </c>
      <c r="E6133" s="3" t="s">
        <v>229</v>
      </c>
      <c r="F6133" s="3" t="s">
        <v>382</v>
      </c>
    </row>
    <row r="6134" spans="1:6" hidden="1" x14ac:dyDescent="0.3">
      <c r="A6134" s="3" t="s">
        <v>18704</v>
      </c>
      <c r="B6134" s="3" t="s">
        <v>18705</v>
      </c>
      <c r="C6134" s="3" t="s">
        <v>18706</v>
      </c>
      <c r="D6134" s="3" t="s">
        <v>2887</v>
      </c>
      <c r="E6134" s="3" t="s">
        <v>2888</v>
      </c>
      <c r="F6134" s="3" t="s">
        <v>8733</v>
      </c>
    </row>
    <row r="6135" spans="1:6" hidden="1" x14ac:dyDescent="0.3">
      <c r="A6135" s="3" t="s">
        <v>18707</v>
      </c>
      <c r="B6135" s="3" t="s">
        <v>18708</v>
      </c>
      <c r="C6135" s="3" t="s">
        <v>18709</v>
      </c>
      <c r="D6135" s="3" t="s">
        <v>214</v>
      </c>
      <c r="E6135" s="3" t="s">
        <v>215</v>
      </c>
      <c r="F6135" s="3" t="s">
        <v>447</v>
      </c>
    </row>
    <row r="6136" spans="1:6" hidden="1" x14ac:dyDescent="0.3">
      <c r="A6136" s="3" t="s">
        <v>18710</v>
      </c>
      <c r="B6136" s="3" t="s">
        <v>18711</v>
      </c>
      <c r="C6136" s="3" t="s">
        <v>18712</v>
      </c>
      <c r="D6136" s="3" t="s">
        <v>214</v>
      </c>
      <c r="E6136" s="3" t="s">
        <v>215</v>
      </c>
      <c r="F6136" s="3" t="s">
        <v>447</v>
      </c>
    </row>
    <row r="6137" spans="1:6" hidden="1" x14ac:dyDescent="0.3">
      <c r="A6137" s="3" t="s">
        <v>18713</v>
      </c>
      <c r="B6137" s="3" t="s">
        <v>18714</v>
      </c>
      <c r="C6137" s="3" t="s">
        <v>18715</v>
      </c>
      <c r="D6137" s="3" t="s">
        <v>197</v>
      </c>
      <c r="E6137" s="3" t="s">
        <v>460</v>
      </c>
      <c r="F6137" s="3" t="s">
        <v>465</v>
      </c>
    </row>
    <row r="6138" spans="1:6" hidden="1" x14ac:dyDescent="0.3">
      <c r="A6138" s="3" t="s">
        <v>18716</v>
      </c>
      <c r="B6138" s="3" t="s">
        <v>18717</v>
      </c>
      <c r="C6138" s="3" t="s">
        <v>18718</v>
      </c>
      <c r="D6138" s="3" t="s">
        <v>197</v>
      </c>
      <c r="E6138" s="3" t="s">
        <v>839</v>
      </c>
      <c r="F6138" s="3" t="s">
        <v>1126</v>
      </c>
    </row>
    <row r="6139" spans="1:6" hidden="1" x14ac:dyDescent="0.3">
      <c r="A6139" s="3" t="s">
        <v>18719</v>
      </c>
      <c r="B6139" s="3" t="s">
        <v>18720</v>
      </c>
      <c r="C6139" s="3" t="s">
        <v>18721</v>
      </c>
      <c r="D6139" s="3" t="s">
        <v>197</v>
      </c>
      <c r="E6139" s="3" t="s">
        <v>460</v>
      </c>
      <c r="F6139" s="3" t="s">
        <v>465</v>
      </c>
    </row>
    <row r="6140" spans="1:6" hidden="1" x14ac:dyDescent="0.3">
      <c r="A6140" s="3" t="s">
        <v>18722</v>
      </c>
      <c r="B6140" s="3" t="s">
        <v>18723</v>
      </c>
      <c r="C6140" s="3" t="s">
        <v>18724</v>
      </c>
      <c r="D6140" s="3" t="s">
        <v>2887</v>
      </c>
      <c r="E6140" s="3" t="s">
        <v>2888</v>
      </c>
      <c r="F6140" s="3" t="s">
        <v>7662</v>
      </c>
    </row>
    <row r="6141" spans="1:6" x14ac:dyDescent="0.3">
      <c r="A6141" s="3" t="s">
        <v>18725</v>
      </c>
      <c r="B6141" s="3" t="s">
        <v>18726</v>
      </c>
      <c r="C6141" s="3" t="s">
        <v>18727</v>
      </c>
      <c r="D6141" s="3" t="s">
        <v>671</v>
      </c>
      <c r="E6141" s="3" t="s">
        <v>705</v>
      </c>
      <c r="F6141" s="3" t="s">
        <v>1054</v>
      </c>
    </row>
    <row r="6142" spans="1:6" hidden="1" x14ac:dyDescent="0.3">
      <c r="A6142" s="3" t="s">
        <v>18728</v>
      </c>
      <c r="B6142" s="3" t="s">
        <v>18729</v>
      </c>
      <c r="C6142" s="3" t="s">
        <v>18730</v>
      </c>
      <c r="D6142" s="3" t="s">
        <v>197</v>
      </c>
      <c r="E6142" s="3" t="s">
        <v>839</v>
      </c>
      <c r="F6142" s="3" t="s">
        <v>5174</v>
      </c>
    </row>
    <row r="6143" spans="1:6" hidden="1" x14ac:dyDescent="0.3">
      <c r="A6143" s="3" t="s">
        <v>18731</v>
      </c>
      <c r="B6143" s="3" t="s">
        <v>18732</v>
      </c>
      <c r="C6143" s="3" t="s">
        <v>18733</v>
      </c>
      <c r="D6143" s="3" t="s">
        <v>214</v>
      </c>
      <c r="E6143" s="3" t="s">
        <v>215</v>
      </c>
      <c r="F6143" s="3" t="s">
        <v>447</v>
      </c>
    </row>
    <row r="6144" spans="1:6" hidden="1" x14ac:dyDescent="0.3">
      <c r="A6144" s="3" t="s">
        <v>18734</v>
      </c>
      <c r="B6144" s="3" t="s">
        <v>18735</v>
      </c>
      <c r="C6144" s="3" t="s">
        <v>18736</v>
      </c>
      <c r="D6144" s="3" t="s">
        <v>188</v>
      </c>
      <c r="E6144" s="3" t="s">
        <v>189</v>
      </c>
      <c r="F6144" s="3" t="s">
        <v>3300</v>
      </c>
    </row>
    <row r="6145" spans="1:6" hidden="1" x14ac:dyDescent="0.3">
      <c r="A6145" s="3" t="s">
        <v>18737</v>
      </c>
      <c r="B6145" s="3" t="s">
        <v>18738</v>
      </c>
      <c r="C6145" s="3" t="s">
        <v>18739</v>
      </c>
      <c r="D6145" s="3" t="s">
        <v>197</v>
      </c>
      <c r="E6145" s="3" t="s">
        <v>660</v>
      </c>
      <c r="F6145" s="3" t="s">
        <v>5257</v>
      </c>
    </row>
    <row r="6146" spans="1:6" hidden="1" x14ac:dyDescent="0.3">
      <c r="A6146" s="3" t="s">
        <v>18740</v>
      </c>
      <c r="B6146" s="3" t="s">
        <v>18741</v>
      </c>
      <c r="C6146" s="3" t="s">
        <v>18742</v>
      </c>
      <c r="D6146" s="3" t="s">
        <v>197</v>
      </c>
      <c r="E6146" s="3" t="s">
        <v>660</v>
      </c>
      <c r="F6146" s="3" t="s">
        <v>5257</v>
      </c>
    </row>
    <row r="6147" spans="1:6" hidden="1" x14ac:dyDescent="0.3">
      <c r="A6147" s="3" t="s">
        <v>18743</v>
      </c>
      <c r="B6147" s="3" t="s">
        <v>18744</v>
      </c>
      <c r="C6147" s="3" t="s">
        <v>10688</v>
      </c>
      <c r="D6147" s="3" t="s">
        <v>197</v>
      </c>
      <c r="E6147" s="3" t="s">
        <v>660</v>
      </c>
      <c r="F6147" s="3" t="s">
        <v>5257</v>
      </c>
    </row>
    <row r="6148" spans="1:6" hidden="1" x14ac:dyDescent="0.3">
      <c r="A6148" s="3" t="s">
        <v>18745</v>
      </c>
      <c r="B6148" s="3" t="s">
        <v>18746</v>
      </c>
      <c r="C6148" s="3" t="s">
        <v>18747</v>
      </c>
      <c r="D6148" s="3" t="s">
        <v>188</v>
      </c>
      <c r="E6148" s="3" t="s">
        <v>229</v>
      </c>
      <c r="F6148" s="3" t="s">
        <v>382</v>
      </c>
    </row>
    <row r="6149" spans="1:6" hidden="1" x14ac:dyDescent="0.3">
      <c r="A6149" s="3" t="s">
        <v>18748</v>
      </c>
      <c r="B6149" s="3" t="s">
        <v>18749</v>
      </c>
      <c r="C6149" s="3" t="s">
        <v>18750</v>
      </c>
      <c r="D6149" s="3" t="s">
        <v>188</v>
      </c>
      <c r="E6149" s="3" t="s">
        <v>189</v>
      </c>
      <c r="F6149" s="3" t="s">
        <v>3300</v>
      </c>
    </row>
    <row r="6150" spans="1:6" hidden="1" x14ac:dyDescent="0.3">
      <c r="A6150" s="3" t="s">
        <v>18751</v>
      </c>
      <c r="B6150" s="3" t="s">
        <v>18752</v>
      </c>
      <c r="C6150" s="3" t="s">
        <v>18753</v>
      </c>
      <c r="D6150" s="3" t="s">
        <v>188</v>
      </c>
      <c r="E6150" s="3" t="s">
        <v>229</v>
      </c>
      <c r="F6150" s="3" t="s">
        <v>4862</v>
      </c>
    </row>
    <row r="6151" spans="1:6" hidden="1" x14ac:dyDescent="0.3">
      <c r="A6151" s="3" t="s">
        <v>18754</v>
      </c>
      <c r="B6151" s="3" t="s">
        <v>18755</v>
      </c>
      <c r="C6151" s="3" t="s">
        <v>18756</v>
      </c>
      <c r="D6151" s="3" t="s">
        <v>2887</v>
      </c>
      <c r="E6151" s="3" t="s">
        <v>2888</v>
      </c>
      <c r="F6151" s="3" t="s">
        <v>7662</v>
      </c>
    </row>
    <row r="6152" spans="1:6" hidden="1" x14ac:dyDescent="0.3">
      <c r="A6152" s="3" t="s">
        <v>18757</v>
      </c>
      <c r="B6152" s="3" t="s">
        <v>18758</v>
      </c>
      <c r="C6152" s="3" t="s">
        <v>18759</v>
      </c>
      <c r="D6152" s="3" t="s">
        <v>2887</v>
      </c>
      <c r="E6152" s="3" t="s">
        <v>2888</v>
      </c>
      <c r="F6152" s="3" t="s">
        <v>7662</v>
      </c>
    </row>
    <row r="6153" spans="1:6" hidden="1" x14ac:dyDescent="0.3">
      <c r="A6153" s="3" t="s">
        <v>18760</v>
      </c>
      <c r="B6153" s="3" t="s">
        <v>18761</v>
      </c>
      <c r="C6153" s="3" t="s">
        <v>18762</v>
      </c>
      <c r="D6153" s="3" t="s">
        <v>2887</v>
      </c>
      <c r="E6153" s="3" t="s">
        <v>2888</v>
      </c>
      <c r="F6153" s="3" t="s">
        <v>7662</v>
      </c>
    </row>
    <row r="6154" spans="1:6" hidden="1" x14ac:dyDescent="0.3">
      <c r="A6154" s="3" t="s">
        <v>18763</v>
      </c>
      <c r="B6154" s="3" t="s">
        <v>18764</v>
      </c>
      <c r="C6154" s="3" t="s">
        <v>18765</v>
      </c>
      <c r="D6154" s="3" t="s">
        <v>188</v>
      </c>
      <c r="E6154" s="3" t="s">
        <v>189</v>
      </c>
      <c r="F6154" s="3" t="s">
        <v>3300</v>
      </c>
    </row>
    <row r="6155" spans="1:6" hidden="1" x14ac:dyDescent="0.3">
      <c r="A6155" s="3" t="s">
        <v>18766</v>
      </c>
      <c r="B6155" s="3" t="s">
        <v>18767</v>
      </c>
      <c r="C6155" s="3" t="s">
        <v>18768</v>
      </c>
      <c r="D6155" s="3" t="s">
        <v>197</v>
      </c>
      <c r="E6155" s="3" t="s">
        <v>839</v>
      </c>
      <c r="F6155" s="3" t="s">
        <v>5174</v>
      </c>
    </row>
    <row r="6156" spans="1:6" hidden="1" x14ac:dyDescent="0.3">
      <c r="A6156" s="3" t="s">
        <v>18769</v>
      </c>
      <c r="B6156" s="3" t="s">
        <v>18770</v>
      </c>
      <c r="C6156" s="3" t="s">
        <v>18771</v>
      </c>
      <c r="D6156" s="3" t="s">
        <v>197</v>
      </c>
      <c r="E6156" s="3" t="s">
        <v>198</v>
      </c>
      <c r="F6156" s="3" t="s">
        <v>1383</v>
      </c>
    </row>
    <row r="6157" spans="1:6" hidden="1" x14ac:dyDescent="0.3">
      <c r="A6157" s="3" t="s">
        <v>18772</v>
      </c>
      <c r="B6157" s="3" t="s">
        <v>18773</v>
      </c>
      <c r="C6157" s="3" t="s">
        <v>18774</v>
      </c>
      <c r="D6157" s="3" t="s">
        <v>2887</v>
      </c>
      <c r="E6157" s="3" t="s">
        <v>2888</v>
      </c>
      <c r="F6157" s="3" t="s">
        <v>7662</v>
      </c>
    </row>
    <row r="6158" spans="1:6" hidden="1" x14ac:dyDescent="0.3">
      <c r="A6158" s="3" t="s">
        <v>18775</v>
      </c>
      <c r="B6158" s="3" t="s">
        <v>18776</v>
      </c>
      <c r="C6158" s="3" t="s">
        <v>18777</v>
      </c>
      <c r="D6158" s="3" t="s">
        <v>2887</v>
      </c>
      <c r="E6158" s="3" t="s">
        <v>2888</v>
      </c>
      <c r="F6158" s="3" t="s">
        <v>7662</v>
      </c>
    </row>
    <row r="6159" spans="1:6" hidden="1" x14ac:dyDescent="0.3">
      <c r="A6159" s="3" t="s">
        <v>18778</v>
      </c>
      <c r="B6159" s="3" t="s">
        <v>18779</v>
      </c>
      <c r="C6159" s="3" t="s">
        <v>18780</v>
      </c>
      <c r="D6159" s="3" t="s">
        <v>197</v>
      </c>
      <c r="E6159" s="3" t="s">
        <v>460</v>
      </c>
      <c r="F6159" s="3" t="s">
        <v>2104</v>
      </c>
    </row>
    <row r="6160" spans="1:6" hidden="1" x14ac:dyDescent="0.3">
      <c r="A6160" s="3" t="s">
        <v>18781</v>
      </c>
      <c r="B6160" s="3" t="s">
        <v>18782</v>
      </c>
      <c r="C6160" s="3" t="s">
        <v>18783</v>
      </c>
      <c r="D6160" s="3" t="s">
        <v>188</v>
      </c>
      <c r="E6160" s="3" t="s">
        <v>203</v>
      </c>
      <c r="F6160" s="3" t="s">
        <v>2045</v>
      </c>
    </row>
    <row r="6161" spans="1:6" hidden="1" x14ac:dyDescent="0.3">
      <c r="A6161" s="3" t="s">
        <v>18784</v>
      </c>
      <c r="B6161" s="3" t="s">
        <v>18785</v>
      </c>
      <c r="C6161" s="3" t="s">
        <v>18786</v>
      </c>
      <c r="D6161" s="3" t="s">
        <v>197</v>
      </c>
      <c r="E6161" s="3" t="s">
        <v>460</v>
      </c>
      <c r="F6161" s="3" t="s">
        <v>465</v>
      </c>
    </row>
    <row r="6162" spans="1:6" hidden="1" x14ac:dyDescent="0.3">
      <c r="A6162" s="3" t="s">
        <v>18787</v>
      </c>
      <c r="B6162" s="3" t="s">
        <v>18788</v>
      </c>
      <c r="C6162" s="3" t="s">
        <v>18789</v>
      </c>
      <c r="D6162" s="3" t="s">
        <v>2887</v>
      </c>
      <c r="E6162" s="3" t="s">
        <v>2888</v>
      </c>
      <c r="F6162" s="3" t="s">
        <v>8733</v>
      </c>
    </row>
    <row r="6163" spans="1:6" hidden="1" x14ac:dyDescent="0.3">
      <c r="A6163" s="3" t="s">
        <v>18790</v>
      </c>
      <c r="B6163" s="3" t="s">
        <v>18791</v>
      </c>
      <c r="C6163" s="3" t="s">
        <v>18792</v>
      </c>
      <c r="D6163" s="3" t="s">
        <v>2887</v>
      </c>
      <c r="E6163" s="3" t="s">
        <v>2888</v>
      </c>
      <c r="F6163" s="3" t="s">
        <v>7662</v>
      </c>
    </row>
    <row r="6164" spans="1:6" hidden="1" x14ac:dyDescent="0.3">
      <c r="A6164" s="3" t="s">
        <v>18793</v>
      </c>
      <c r="B6164" s="3" t="s">
        <v>18794</v>
      </c>
      <c r="C6164" s="3" t="s">
        <v>18795</v>
      </c>
      <c r="D6164" s="3" t="s">
        <v>2887</v>
      </c>
      <c r="E6164" s="3" t="s">
        <v>2888</v>
      </c>
      <c r="F6164" s="3" t="s">
        <v>7662</v>
      </c>
    </row>
    <row r="6165" spans="1:6" hidden="1" x14ac:dyDescent="0.3">
      <c r="A6165" s="3" t="s">
        <v>18796</v>
      </c>
      <c r="B6165" s="3" t="s">
        <v>18797</v>
      </c>
      <c r="C6165" s="3" t="s">
        <v>18798</v>
      </c>
      <c r="D6165" s="3" t="s">
        <v>188</v>
      </c>
      <c r="E6165" s="3" t="s">
        <v>203</v>
      </c>
      <c r="F6165" s="3" t="s">
        <v>710</v>
      </c>
    </row>
    <row r="6166" spans="1:6" hidden="1" x14ac:dyDescent="0.3">
      <c r="A6166" s="3" t="s">
        <v>18799</v>
      </c>
      <c r="B6166" s="3" t="s">
        <v>18800</v>
      </c>
      <c r="C6166" s="3" t="s">
        <v>18801</v>
      </c>
      <c r="D6166" s="3" t="s">
        <v>188</v>
      </c>
      <c r="E6166" s="3" t="s">
        <v>203</v>
      </c>
      <c r="F6166" s="3" t="s">
        <v>710</v>
      </c>
    </row>
    <row r="6167" spans="1:6" hidden="1" x14ac:dyDescent="0.3">
      <c r="A6167" s="3" t="s">
        <v>18802</v>
      </c>
      <c r="B6167" s="3" t="s">
        <v>18803</v>
      </c>
      <c r="C6167" s="3" t="s">
        <v>18804</v>
      </c>
      <c r="D6167" s="3" t="s">
        <v>188</v>
      </c>
      <c r="E6167" s="3" t="s">
        <v>203</v>
      </c>
      <c r="F6167" s="3" t="s">
        <v>710</v>
      </c>
    </row>
    <row r="6168" spans="1:6" hidden="1" x14ac:dyDescent="0.3">
      <c r="A6168" s="3" t="s">
        <v>18805</v>
      </c>
      <c r="B6168" s="3" t="s">
        <v>18806</v>
      </c>
      <c r="C6168" s="3" t="s">
        <v>18807</v>
      </c>
      <c r="D6168" s="3" t="s">
        <v>188</v>
      </c>
      <c r="E6168" s="3" t="s">
        <v>203</v>
      </c>
      <c r="F6168" s="3" t="s">
        <v>204</v>
      </c>
    </row>
    <row r="6169" spans="1:6" hidden="1" x14ac:dyDescent="0.3">
      <c r="A6169" s="3" t="s">
        <v>18808</v>
      </c>
      <c r="B6169" s="3" t="s">
        <v>18809</v>
      </c>
      <c r="C6169" s="3" t="s">
        <v>18810</v>
      </c>
      <c r="D6169" s="3" t="s">
        <v>188</v>
      </c>
      <c r="E6169" s="3" t="s">
        <v>203</v>
      </c>
      <c r="F6169" s="3" t="s">
        <v>204</v>
      </c>
    </row>
    <row r="6170" spans="1:6" hidden="1" x14ac:dyDescent="0.3">
      <c r="A6170" s="3" t="s">
        <v>18811</v>
      </c>
      <c r="B6170" s="3" t="s">
        <v>18812</v>
      </c>
      <c r="C6170" s="3" t="s">
        <v>18813</v>
      </c>
      <c r="D6170" s="3" t="s">
        <v>188</v>
      </c>
      <c r="E6170" s="3" t="s">
        <v>203</v>
      </c>
      <c r="F6170" s="3" t="s">
        <v>204</v>
      </c>
    </row>
    <row r="6171" spans="1:6" hidden="1" x14ac:dyDescent="0.3">
      <c r="A6171" s="3" t="s">
        <v>18814</v>
      </c>
      <c r="B6171" s="3" t="s">
        <v>18815</v>
      </c>
      <c r="C6171" s="3" t="s">
        <v>18816</v>
      </c>
      <c r="D6171" s="3" t="s">
        <v>214</v>
      </c>
      <c r="E6171" s="3" t="s">
        <v>215</v>
      </c>
      <c r="F6171" s="3" t="s">
        <v>9473</v>
      </c>
    </row>
    <row r="6172" spans="1:6" hidden="1" x14ac:dyDescent="0.3">
      <c r="A6172" s="3" t="s">
        <v>18817</v>
      </c>
      <c r="B6172" s="3" t="s">
        <v>18818</v>
      </c>
      <c r="C6172" s="3" t="s">
        <v>18819</v>
      </c>
      <c r="D6172" s="3" t="s">
        <v>197</v>
      </c>
      <c r="E6172" s="3" t="s">
        <v>547</v>
      </c>
      <c r="F6172" s="3" t="s">
        <v>2692</v>
      </c>
    </row>
    <row r="6173" spans="1:6" hidden="1" x14ac:dyDescent="0.3">
      <c r="A6173" s="3" t="s">
        <v>18820</v>
      </c>
      <c r="B6173" s="3" t="s">
        <v>18821</v>
      </c>
      <c r="C6173" s="3" t="s">
        <v>18822</v>
      </c>
      <c r="D6173" s="3" t="s">
        <v>197</v>
      </c>
      <c r="E6173" s="3" t="s">
        <v>547</v>
      </c>
      <c r="F6173" s="3" t="s">
        <v>2692</v>
      </c>
    </row>
    <row r="6174" spans="1:6" hidden="1" x14ac:dyDescent="0.3">
      <c r="A6174" s="3" t="s">
        <v>18823</v>
      </c>
      <c r="B6174" s="3" t="s">
        <v>18824</v>
      </c>
      <c r="C6174" s="3" t="s">
        <v>18825</v>
      </c>
      <c r="D6174" s="3" t="s">
        <v>197</v>
      </c>
      <c r="E6174" s="3" t="s">
        <v>547</v>
      </c>
      <c r="F6174" s="3" t="s">
        <v>2692</v>
      </c>
    </row>
    <row r="6175" spans="1:6" hidden="1" x14ac:dyDescent="0.3">
      <c r="A6175" s="3" t="s">
        <v>18826</v>
      </c>
      <c r="B6175" s="3" t="s">
        <v>18827</v>
      </c>
      <c r="C6175" s="3" t="s">
        <v>18828</v>
      </c>
      <c r="D6175" s="3" t="s">
        <v>197</v>
      </c>
      <c r="E6175" s="3" t="s">
        <v>547</v>
      </c>
      <c r="F6175" s="3" t="s">
        <v>2692</v>
      </c>
    </row>
    <row r="6176" spans="1:6" hidden="1" x14ac:dyDescent="0.3">
      <c r="A6176" s="3" t="s">
        <v>18829</v>
      </c>
      <c r="B6176" s="3" t="s">
        <v>18830</v>
      </c>
      <c r="C6176" s="3" t="s">
        <v>18831</v>
      </c>
      <c r="D6176" s="3" t="s">
        <v>197</v>
      </c>
      <c r="E6176" s="3" t="s">
        <v>839</v>
      </c>
      <c r="F6176" s="3" t="s">
        <v>2492</v>
      </c>
    </row>
    <row r="6177" spans="1:6" hidden="1" x14ac:dyDescent="0.3">
      <c r="A6177" s="3" t="s">
        <v>18832</v>
      </c>
      <c r="B6177" s="3" t="s">
        <v>18833</v>
      </c>
      <c r="C6177" s="3" t="s">
        <v>18834</v>
      </c>
      <c r="D6177" s="3" t="s">
        <v>197</v>
      </c>
      <c r="E6177" s="3" t="s">
        <v>460</v>
      </c>
      <c r="F6177" s="3" t="s">
        <v>461</v>
      </c>
    </row>
    <row r="6178" spans="1:6" hidden="1" x14ac:dyDescent="0.3">
      <c r="A6178" s="3" t="s">
        <v>18835</v>
      </c>
      <c r="B6178" s="3" t="s">
        <v>18836</v>
      </c>
      <c r="C6178" s="3" t="s">
        <v>18837</v>
      </c>
      <c r="D6178" s="3" t="s">
        <v>197</v>
      </c>
      <c r="E6178" s="3" t="s">
        <v>460</v>
      </c>
      <c r="F6178" s="3" t="s">
        <v>461</v>
      </c>
    </row>
    <row r="6179" spans="1:6" hidden="1" x14ac:dyDescent="0.3">
      <c r="A6179" s="3" t="s">
        <v>18838</v>
      </c>
      <c r="B6179" s="3" t="s">
        <v>18839</v>
      </c>
      <c r="C6179" s="3" t="s">
        <v>18840</v>
      </c>
      <c r="D6179" s="3" t="s">
        <v>197</v>
      </c>
      <c r="E6179" s="3" t="s">
        <v>839</v>
      </c>
      <c r="F6179" s="3" t="s">
        <v>1153</v>
      </c>
    </row>
    <row r="6180" spans="1:6" hidden="1" x14ac:dyDescent="0.3">
      <c r="A6180" s="3" t="s">
        <v>18841</v>
      </c>
      <c r="B6180" s="3" t="s">
        <v>18842</v>
      </c>
      <c r="C6180" s="3" t="s">
        <v>18843</v>
      </c>
      <c r="D6180" s="3" t="s">
        <v>197</v>
      </c>
      <c r="E6180" s="3" t="s">
        <v>839</v>
      </c>
      <c r="F6180" s="3" t="s">
        <v>1153</v>
      </c>
    </row>
    <row r="6181" spans="1:6" hidden="1" x14ac:dyDescent="0.3">
      <c r="A6181" s="3" t="s">
        <v>18844</v>
      </c>
      <c r="B6181" s="3" t="s">
        <v>18845</v>
      </c>
      <c r="C6181" s="3" t="s">
        <v>18846</v>
      </c>
      <c r="D6181" s="3" t="s">
        <v>197</v>
      </c>
      <c r="E6181" s="3" t="s">
        <v>660</v>
      </c>
      <c r="F6181" s="3" t="s">
        <v>1890</v>
      </c>
    </row>
    <row r="6182" spans="1:6" hidden="1" x14ac:dyDescent="0.3">
      <c r="A6182" s="3" t="s">
        <v>18847</v>
      </c>
      <c r="B6182" s="3" t="s">
        <v>18848</v>
      </c>
      <c r="C6182" s="3" t="s">
        <v>18849</v>
      </c>
      <c r="D6182" s="3" t="s">
        <v>197</v>
      </c>
      <c r="E6182" s="3" t="s">
        <v>839</v>
      </c>
      <c r="F6182" s="3" t="s">
        <v>1153</v>
      </c>
    </row>
    <row r="6183" spans="1:6" hidden="1" x14ac:dyDescent="0.3">
      <c r="A6183" s="3" t="s">
        <v>18850</v>
      </c>
      <c r="B6183" s="3" t="s">
        <v>18851</v>
      </c>
      <c r="C6183" s="3" t="s">
        <v>18852</v>
      </c>
      <c r="D6183" s="3" t="s">
        <v>197</v>
      </c>
      <c r="E6183" s="3" t="s">
        <v>839</v>
      </c>
      <c r="F6183" s="3" t="s">
        <v>2203</v>
      </c>
    </row>
    <row r="6184" spans="1:6" hidden="1" x14ac:dyDescent="0.3">
      <c r="A6184" s="3" t="s">
        <v>18853</v>
      </c>
      <c r="B6184" s="3" t="s">
        <v>18854</v>
      </c>
      <c r="C6184" s="3" t="s">
        <v>18855</v>
      </c>
      <c r="D6184" s="3" t="s">
        <v>197</v>
      </c>
      <c r="E6184" s="3" t="s">
        <v>660</v>
      </c>
      <c r="F6184" s="3" t="s">
        <v>1890</v>
      </c>
    </row>
    <row r="6185" spans="1:6" hidden="1" x14ac:dyDescent="0.3">
      <c r="A6185" s="3" t="s">
        <v>18856</v>
      </c>
      <c r="B6185" s="3" t="s">
        <v>18857</v>
      </c>
      <c r="C6185" s="3" t="s">
        <v>18858</v>
      </c>
      <c r="D6185" s="3" t="s">
        <v>197</v>
      </c>
      <c r="E6185" s="3" t="s">
        <v>660</v>
      </c>
      <c r="F6185" s="3" t="s">
        <v>1890</v>
      </c>
    </row>
    <row r="6186" spans="1:6" hidden="1" x14ac:dyDescent="0.3">
      <c r="A6186" s="3" t="s">
        <v>18859</v>
      </c>
      <c r="B6186" s="3" t="s">
        <v>18860</v>
      </c>
      <c r="C6186" s="3" t="s">
        <v>10688</v>
      </c>
      <c r="D6186" s="3" t="s">
        <v>197</v>
      </c>
      <c r="E6186" s="3" t="s">
        <v>660</v>
      </c>
      <c r="F6186" s="3" t="s">
        <v>5257</v>
      </c>
    </row>
    <row r="6187" spans="1:6" hidden="1" x14ac:dyDescent="0.3">
      <c r="A6187" s="3" t="s">
        <v>18861</v>
      </c>
      <c r="B6187" s="3" t="s">
        <v>18862</v>
      </c>
      <c r="C6187" s="3" t="s">
        <v>18863</v>
      </c>
      <c r="D6187" s="3" t="s">
        <v>188</v>
      </c>
      <c r="E6187" s="3" t="s">
        <v>189</v>
      </c>
      <c r="F6187" s="3" t="s">
        <v>3300</v>
      </c>
    </row>
    <row r="6188" spans="1:6" hidden="1" x14ac:dyDescent="0.3">
      <c r="A6188" s="3" t="s">
        <v>18864</v>
      </c>
      <c r="B6188" s="3" t="s">
        <v>18865</v>
      </c>
      <c r="C6188" s="3" t="s">
        <v>18866</v>
      </c>
      <c r="D6188" s="3" t="s">
        <v>188</v>
      </c>
      <c r="E6188" s="3" t="s">
        <v>229</v>
      </c>
      <c r="F6188" s="3" t="s">
        <v>7606</v>
      </c>
    </row>
    <row r="6189" spans="1:6" hidden="1" x14ac:dyDescent="0.3">
      <c r="A6189" s="3" t="s">
        <v>18867</v>
      </c>
      <c r="B6189" s="3" t="s">
        <v>18868</v>
      </c>
      <c r="C6189" s="3" t="s">
        <v>18869</v>
      </c>
      <c r="D6189" s="3" t="s">
        <v>197</v>
      </c>
      <c r="E6189" s="3" t="s">
        <v>250</v>
      </c>
      <c r="F6189" s="3" t="s">
        <v>363</v>
      </c>
    </row>
    <row r="6190" spans="1:6" hidden="1" x14ac:dyDescent="0.3">
      <c r="A6190" s="3" t="s">
        <v>18870</v>
      </c>
      <c r="B6190" s="3" t="s">
        <v>18871</v>
      </c>
      <c r="C6190" s="3" t="s">
        <v>18872</v>
      </c>
      <c r="D6190" s="3" t="s">
        <v>197</v>
      </c>
      <c r="E6190" s="3" t="s">
        <v>250</v>
      </c>
      <c r="F6190" s="3" t="s">
        <v>363</v>
      </c>
    </row>
    <row r="6191" spans="1:6" hidden="1" x14ac:dyDescent="0.3">
      <c r="A6191" s="3" t="s">
        <v>18873</v>
      </c>
      <c r="B6191" s="3" t="s">
        <v>18874</v>
      </c>
      <c r="C6191" s="3" t="s">
        <v>18875</v>
      </c>
      <c r="D6191" s="3" t="s">
        <v>4313</v>
      </c>
      <c r="E6191" s="3" t="s">
        <v>4314</v>
      </c>
      <c r="F6191" s="3" t="s">
        <v>9887</v>
      </c>
    </row>
    <row r="6192" spans="1:6" hidden="1" x14ac:dyDescent="0.3">
      <c r="A6192" s="3" t="s">
        <v>18876</v>
      </c>
      <c r="B6192" s="3" t="s">
        <v>18877</v>
      </c>
      <c r="C6192" s="3" t="s">
        <v>18878</v>
      </c>
      <c r="D6192" s="3" t="s">
        <v>214</v>
      </c>
      <c r="E6192" s="3" t="s">
        <v>215</v>
      </c>
      <c r="F6192" s="3" t="s">
        <v>389</v>
      </c>
    </row>
    <row r="6193" spans="1:6" hidden="1" x14ac:dyDescent="0.3">
      <c r="A6193" s="3" t="s">
        <v>18879</v>
      </c>
      <c r="B6193" s="3" t="s">
        <v>18880</v>
      </c>
      <c r="C6193" s="3" t="s">
        <v>18881</v>
      </c>
      <c r="D6193" s="3" t="s">
        <v>214</v>
      </c>
      <c r="E6193" s="3" t="s">
        <v>215</v>
      </c>
      <c r="F6193" s="3" t="s">
        <v>389</v>
      </c>
    </row>
    <row r="6194" spans="1:6" hidden="1" x14ac:dyDescent="0.3">
      <c r="A6194" s="3" t="s">
        <v>18882</v>
      </c>
      <c r="B6194" s="3" t="s">
        <v>18883</v>
      </c>
      <c r="C6194" s="3" t="s">
        <v>18884</v>
      </c>
      <c r="D6194" s="3" t="s">
        <v>214</v>
      </c>
      <c r="E6194" s="3" t="s">
        <v>215</v>
      </c>
      <c r="F6194" s="3" t="s">
        <v>347</v>
      </c>
    </row>
    <row r="6195" spans="1:6" hidden="1" x14ac:dyDescent="0.3">
      <c r="A6195" s="3" t="s">
        <v>18885</v>
      </c>
      <c r="B6195" s="3" t="s">
        <v>18886</v>
      </c>
      <c r="C6195" s="3" t="s">
        <v>18887</v>
      </c>
      <c r="D6195" s="3" t="s">
        <v>214</v>
      </c>
      <c r="E6195" s="3" t="s">
        <v>215</v>
      </c>
      <c r="F6195" s="3" t="s">
        <v>389</v>
      </c>
    </row>
    <row r="6196" spans="1:6" hidden="1" x14ac:dyDescent="0.3">
      <c r="A6196" s="3" t="s">
        <v>18888</v>
      </c>
      <c r="B6196" s="3" t="s">
        <v>18889</v>
      </c>
      <c r="C6196" s="3" t="s">
        <v>18890</v>
      </c>
      <c r="D6196" s="3" t="s">
        <v>214</v>
      </c>
      <c r="E6196" s="3" t="s">
        <v>215</v>
      </c>
      <c r="F6196" s="3" t="s">
        <v>389</v>
      </c>
    </row>
    <row r="6197" spans="1:6" hidden="1" x14ac:dyDescent="0.3">
      <c r="A6197" s="3" t="s">
        <v>18891</v>
      </c>
      <c r="B6197" s="3" t="s">
        <v>18892</v>
      </c>
      <c r="C6197" s="3" t="s">
        <v>18893</v>
      </c>
      <c r="D6197" s="3" t="s">
        <v>214</v>
      </c>
      <c r="E6197" s="3" t="s">
        <v>215</v>
      </c>
      <c r="F6197" s="3" t="s">
        <v>216</v>
      </c>
    </row>
    <row r="6198" spans="1:6" x14ac:dyDescent="0.3">
      <c r="A6198" s="3" t="s">
        <v>18894</v>
      </c>
      <c r="B6198" s="3" t="s">
        <v>18895</v>
      </c>
      <c r="C6198" s="3" t="s">
        <v>18896</v>
      </c>
      <c r="D6198" s="3" t="s">
        <v>671</v>
      </c>
      <c r="E6198" s="3" t="s">
        <v>672</v>
      </c>
      <c r="F6198" s="3" t="s">
        <v>6490</v>
      </c>
    </row>
    <row r="6199" spans="1:6" hidden="1" x14ac:dyDescent="0.3">
      <c r="A6199" s="3" t="s">
        <v>18897</v>
      </c>
      <c r="B6199" s="3" t="s">
        <v>18898</v>
      </c>
      <c r="C6199" s="3" t="s">
        <v>18899</v>
      </c>
      <c r="D6199" s="3" t="s">
        <v>188</v>
      </c>
      <c r="E6199" s="3" t="s">
        <v>189</v>
      </c>
      <c r="F6199" s="3" t="s">
        <v>190</v>
      </c>
    </row>
    <row r="6200" spans="1:6" hidden="1" x14ac:dyDescent="0.3">
      <c r="A6200" s="3" t="s">
        <v>18900</v>
      </c>
      <c r="B6200" s="3" t="s">
        <v>18901</v>
      </c>
      <c r="C6200" s="3" t="s">
        <v>18902</v>
      </c>
      <c r="D6200" s="3" t="s">
        <v>188</v>
      </c>
      <c r="E6200" s="3" t="s">
        <v>189</v>
      </c>
      <c r="F6200" s="3" t="s">
        <v>190</v>
      </c>
    </row>
    <row r="6201" spans="1:6" hidden="1" x14ac:dyDescent="0.3">
      <c r="A6201" s="3" t="s">
        <v>18903</v>
      </c>
      <c r="B6201" s="3" t="s">
        <v>18904</v>
      </c>
      <c r="C6201" s="3" t="s">
        <v>18905</v>
      </c>
      <c r="D6201" s="3" t="s">
        <v>188</v>
      </c>
      <c r="E6201" s="3" t="s">
        <v>189</v>
      </c>
      <c r="F6201" s="3" t="s">
        <v>190</v>
      </c>
    </row>
    <row r="6202" spans="1:6" hidden="1" x14ac:dyDescent="0.3">
      <c r="A6202" s="3" t="s">
        <v>18906</v>
      </c>
      <c r="B6202" s="3" t="s">
        <v>18907</v>
      </c>
      <c r="C6202" s="3" t="s">
        <v>18908</v>
      </c>
      <c r="D6202" s="3" t="s">
        <v>214</v>
      </c>
      <c r="E6202" s="3" t="s">
        <v>215</v>
      </c>
      <c r="F6202" s="3" t="s">
        <v>6536</v>
      </c>
    </row>
    <row r="6203" spans="1:6" hidden="1" x14ac:dyDescent="0.3">
      <c r="A6203" s="3" t="s">
        <v>18909</v>
      </c>
      <c r="B6203" s="3" t="s">
        <v>18910</v>
      </c>
      <c r="C6203" s="3" t="s">
        <v>18911</v>
      </c>
      <c r="D6203" s="3" t="s">
        <v>188</v>
      </c>
      <c r="E6203" s="3" t="s">
        <v>189</v>
      </c>
      <c r="F6203" s="3" t="s">
        <v>190</v>
      </c>
    </row>
    <row r="6204" spans="1:6" hidden="1" x14ac:dyDescent="0.3">
      <c r="A6204" s="3" t="s">
        <v>18912</v>
      </c>
      <c r="B6204" s="3" t="s">
        <v>18913</v>
      </c>
      <c r="C6204" s="3" t="s">
        <v>18914</v>
      </c>
      <c r="D6204" s="3" t="s">
        <v>214</v>
      </c>
      <c r="E6204" s="3" t="s">
        <v>215</v>
      </c>
      <c r="F6204" s="3" t="s">
        <v>389</v>
      </c>
    </row>
    <row r="6205" spans="1:6" hidden="1" x14ac:dyDescent="0.3">
      <c r="A6205" s="3" t="s">
        <v>18915</v>
      </c>
      <c r="B6205" s="3" t="s">
        <v>18916</v>
      </c>
      <c r="C6205" s="3" t="s">
        <v>15709</v>
      </c>
      <c r="D6205" s="3" t="s">
        <v>214</v>
      </c>
      <c r="E6205" s="3" t="s">
        <v>215</v>
      </c>
      <c r="F6205" s="3" t="s">
        <v>347</v>
      </c>
    </row>
    <row r="6206" spans="1:6" hidden="1" x14ac:dyDescent="0.3">
      <c r="A6206" s="3" t="s">
        <v>18917</v>
      </c>
      <c r="B6206" s="3" t="s">
        <v>18918</v>
      </c>
      <c r="C6206" s="3" t="s">
        <v>18919</v>
      </c>
      <c r="D6206" s="3" t="s">
        <v>214</v>
      </c>
      <c r="E6206" s="3" t="s">
        <v>215</v>
      </c>
      <c r="F6206" s="3" t="s">
        <v>10159</v>
      </c>
    </row>
    <row r="6207" spans="1:6" hidden="1" x14ac:dyDescent="0.3">
      <c r="A6207" s="3" t="s">
        <v>18920</v>
      </c>
      <c r="B6207" s="3" t="s">
        <v>18921</v>
      </c>
      <c r="C6207" s="3" t="s">
        <v>18922</v>
      </c>
      <c r="D6207" s="3" t="s">
        <v>214</v>
      </c>
      <c r="E6207" s="3" t="s">
        <v>215</v>
      </c>
      <c r="F6207" s="3" t="s">
        <v>216</v>
      </c>
    </row>
    <row r="6208" spans="1:6" hidden="1" x14ac:dyDescent="0.3">
      <c r="A6208" s="3" t="s">
        <v>18923</v>
      </c>
      <c r="B6208" s="3" t="s">
        <v>18924</v>
      </c>
      <c r="C6208" s="3" t="s">
        <v>18925</v>
      </c>
      <c r="D6208" s="3" t="s">
        <v>214</v>
      </c>
      <c r="E6208" s="3" t="s">
        <v>215</v>
      </c>
      <c r="F6208" s="3" t="s">
        <v>9473</v>
      </c>
    </row>
    <row r="6209" spans="1:6" hidden="1" x14ac:dyDescent="0.3">
      <c r="A6209" s="3" t="s">
        <v>18926</v>
      </c>
      <c r="B6209" s="3" t="s">
        <v>18927</v>
      </c>
      <c r="C6209" s="3" t="s">
        <v>18928</v>
      </c>
      <c r="D6209" s="3" t="s">
        <v>214</v>
      </c>
      <c r="E6209" s="3" t="s">
        <v>215</v>
      </c>
      <c r="F6209" s="3" t="s">
        <v>520</v>
      </c>
    </row>
    <row r="6210" spans="1:6" hidden="1" x14ac:dyDescent="0.3">
      <c r="A6210" s="3" t="s">
        <v>18929</v>
      </c>
      <c r="B6210" s="3" t="s">
        <v>18930</v>
      </c>
      <c r="C6210" s="3" t="s">
        <v>18931</v>
      </c>
      <c r="D6210" s="3" t="s">
        <v>214</v>
      </c>
      <c r="E6210" s="3" t="s">
        <v>215</v>
      </c>
      <c r="F6210" s="3" t="s">
        <v>216</v>
      </c>
    </row>
    <row r="6211" spans="1:6" hidden="1" x14ac:dyDescent="0.3">
      <c r="A6211" s="3" t="s">
        <v>18932</v>
      </c>
      <c r="B6211" s="3" t="s">
        <v>18933</v>
      </c>
      <c r="C6211" s="3" t="s">
        <v>18934</v>
      </c>
      <c r="D6211" s="3" t="s">
        <v>214</v>
      </c>
      <c r="E6211" s="3" t="s">
        <v>215</v>
      </c>
      <c r="F6211" s="3" t="s">
        <v>9473</v>
      </c>
    </row>
    <row r="6212" spans="1:6" hidden="1" x14ac:dyDescent="0.3">
      <c r="A6212" s="3" t="s">
        <v>18935</v>
      </c>
      <c r="B6212" s="3" t="s">
        <v>18936</v>
      </c>
      <c r="C6212" s="3" t="s">
        <v>18937</v>
      </c>
      <c r="D6212" s="3" t="s">
        <v>188</v>
      </c>
      <c r="E6212" s="3" t="s">
        <v>203</v>
      </c>
      <c r="F6212" s="3" t="s">
        <v>7658</v>
      </c>
    </row>
    <row r="6213" spans="1:6" hidden="1" x14ac:dyDescent="0.3">
      <c r="A6213" s="3" t="s">
        <v>18938</v>
      </c>
      <c r="B6213" s="3" t="s">
        <v>18939</v>
      </c>
      <c r="C6213" s="3" t="s">
        <v>18940</v>
      </c>
      <c r="D6213" s="3" t="s">
        <v>188</v>
      </c>
      <c r="E6213" s="3" t="s">
        <v>203</v>
      </c>
      <c r="F6213" s="3" t="s">
        <v>710</v>
      </c>
    </row>
    <row r="6214" spans="1:6" hidden="1" x14ac:dyDescent="0.3">
      <c r="A6214" s="3" t="s">
        <v>18941</v>
      </c>
      <c r="B6214" s="3" t="s">
        <v>18942</v>
      </c>
      <c r="C6214" s="3" t="s">
        <v>18943</v>
      </c>
      <c r="D6214" s="3" t="s">
        <v>214</v>
      </c>
      <c r="E6214" s="3" t="s">
        <v>215</v>
      </c>
      <c r="F6214" s="3" t="s">
        <v>216</v>
      </c>
    </row>
    <row r="6215" spans="1:6" x14ac:dyDescent="0.3">
      <c r="A6215" s="3" t="s">
        <v>18944</v>
      </c>
      <c r="B6215" s="3" t="s">
        <v>18945</v>
      </c>
      <c r="C6215" s="3" t="s">
        <v>18946</v>
      </c>
      <c r="D6215" s="3" t="s">
        <v>671</v>
      </c>
      <c r="E6215" s="3" t="s">
        <v>705</v>
      </c>
      <c r="F6215" s="3" t="s">
        <v>1054</v>
      </c>
    </row>
    <row r="6216" spans="1:6" hidden="1" x14ac:dyDescent="0.3">
      <c r="A6216" s="3" t="s">
        <v>18947</v>
      </c>
      <c r="B6216" s="3" t="s">
        <v>18948</v>
      </c>
      <c r="C6216" s="3" t="s">
        <v>18949</v>
      </c>
      <c r="D6216" s="3" t="s">
        <v>4313</v>
      </c>
      <c r="E6216" s="3" t="s">
        <v>4314</v>
      </c>
      <c r="F6216" s="3" t="s">
        <v>8489</v>
      </c>
    </row>
    <row r="6217" spans="1:6" x14ac:dyDescent="0.3">
      <c r="A6217" s="3" t="s">
        <v>18950</v>
      </c>
      <c r="B6217" s="3" t="s">
        <v>18951</v>
      </c>
      <c r="C6217" s="3" t="s">
        <v>18952</v>
      </c>
      <c r="D6217" s="3" t="s">
        <v>671</v>
      </c>
      <c r="E6217" s="3" t="s">
        <v>705</v>
      </c>
      <c r="F6217" s="3" t="s">
        <v>1054</v>
      </c>
    </row>
    <row r="6218" spans="1:6" hidden="1" x14ac:dyDescent="0.3">
      <c r="A6218" s="3" t="s">
        <v>18953</v>
      </c>
      <c r="B6218" s="3" t="s">
        <v>18954</v>
      </c>
      <c r="C6218" s="3" t="s">
        <v>18955</v>
      </c>
      <c r="D6218" s="3" t="s">
        <v>214</v>
      </c>
      <c r="E6218" s="3" t="s">
        <v>215</v>
      </c>
      <c r="F6218" s="3" t="s">
        <v>216</v>
      </c>
    </row>
    <row r="6219" spans="1:6" hidden="1" x14ac:dyDescent="0.3">
      <c r="A6219" s="3" t="s">
        <v>18956</v>
      </c>
      <c r="B6219" s="3" t="s">
        <v>18957</v>
      </c>
      <c r="C6219" s="3" t="s">
        <v>18958</v>
      </c>
      <c r="D6219" s="3" t="s">
        <v>214</v>
      </c>
      <c r="E6219" s="3" t="s">
        <v>215</v>
      </c>
      <c r="F6219" s="3" t="s">
        <v>216</v>
      </c>
    </row>
    <row r="6220" spans="1:6" hidden="1" x14ac:dyDescent="0.3">
      <c r="A6220" s="3" t="s">
        <v>18959</v>
      </c>
      <c r="B6220" s="3" t="s">
        <v>18960</v>
      </c>
      <c r="C6220" s="3" t="s">
        <v>18961</v>
      </c>
      <c r="D6220" s="3" t="s">
        <v>214</v>
      </c>
      <c r="E6220" s="3" t="s">
        <v>215</v>
      </c>
      <c r="F6220" s="3" t="s">
        <v>216</v>
      </c>
    </row>
    <row r="6221" spans="1:6" hidden="1" x14ac:dyDescent="0.3">
      <c r="A6221" s="3" t="s">
        <v>18962</v>
      </c>
      <c r="B6221" s="3" t="s">
        <v>18963</v>
      </c>
      <c r="C6221" s="3" t="s">
        <v>18964</v>
      </c>
      <c r="D6221" s="3" t="s">
        <v>188</v>
      </c>
      <c r="E6221" s="3" t="s">
        <v>229</v>
      </c>
      <c r="F6221" s="3" t="s">
        <v>1232</v>
      </c>
    </row>
    <row r="6222" spans="1:6" hidden="1" x14ac:dyDescent="0.3">
      <c r="A6222" s="3" t="s">
        <v>18965</v>
      </c>
      <c r="B6222" s="3" t="s">
        <v>18966</v>
      </c>
      <c r="C6222" s="3" t="s">
        <v>18967</v>
      </c>
      <c r="D6222" s="3" t="s">
        <v>4313</v>
      </c>
      <c r="E6222" s="3" t="s">
        <v>4314</v>
      </c>
      <c r="F6222" s="3" t="s">
        <v>9887</v>
      </c>
    </row>
    <row r="6223" spans="1:6" hidden="1" x14ac:dyDescent="0.3">
      <c r="A6223" s="3" t="s">
        <v>18968</v>
      </c>
      <c r="B6223" s="3" t="s">
        <v>18969</v>
      </c>
      <c r="C6223" s="3" t="s">
        <v>18970</v>
      </c>
      <c r="D6223" s="3" t="s">
        <v>197</v>
      </c>
      <c r="E6223" s="3" t="s">
        <v>460</v>
      </c>
      <c r="F6223" s="3" t="s">
        <v>461</v>
      </c>
    </row>
    <row r="6224" spans="1:6" hidden="1" x14ac:dyDescent="0.3">
      <c r="A6224" s="3" t="s">
        <v>18971</v>
      </c>
      <c r="B6224" s="3" t="s">
        <v>18972</v>
      </c>
      <c r="C6224" s="3" t="s">
        <v>18973</v>
      </c>
      <c r="D6224" s="3" t="s">
        <v>197</v>
      </c>
      <c r="E6224" s="3" t="s">
        <v>460</v>
      </c>
      <c r="F6224" s="3" t="s">
        <v>461</v>
      </c>
    </row>
    <row r="6225" spans="1:6" hidden="1" x14ac:dyDescent="0.3">
      <c r="A6225" s="3" t="s">
        <v>18974</v>
      </c>
      <c r="B6225" s="3" t="s">
        <v>18975</v>
      </c>
      <c r="C6225" s="3" t="s">
        <v>18976</v>
      </c>
      <c r="D6225" s="3" t="s">
        <v>197</v>
      </c>
      <c r="E6225" s="3" t="s">
        <v>460</v>
      </c>
      <c r="F6225" s="3" t="s">
        <v>461</v>
      </c>
    </row>
    <row r="6226" spans="1:6" hidden="1" x14ac:dyDescent="0.3">
      <c r="A6226" s="3" t="s">
        <v>18977</v>
      </c>
      <c r="B6226" s="3" t="s">
        <v>18978</v>
      </c>
      <c r="C6226" s="3" t="s">
        <v>18979</v>
      </c>
      <c r="D6226" s="3" t="s">
        <v>197</v>
      </c>
      <c r="E6226" s="3" t="s">
        <v>460</v>
      </c>
      <c r="F6226" s="3" t="s">
        <v>461</v>
      </c>
    </row>
    <row r="6227" spans="1:6" hidden="1" x14ac:dyDescent="0.3">
      <c r="A6227" s="3" t="s">
        <v>18980</v>
      </c>
      <c r="B6227" s="3" t="s">
        <v>18981</v>
      </c>
      <c r="C6227" s="3" t="s">
        <v>18982</v>
      </c>
      <c r="D6227" s="3" t="s">
        <v>197</v>
      </c>
      <c r="E6227" s="3" t="s">
        <v>460</v>
      </c>
      <c r="F6227" s="3" t="s">
        <v>461</v>
      </c>
    </row>
    <row r="6228" spans="1:6" hidden="1" x14ac:dyDescent="0.3">
      <c r="A6228" s="3" t="s">
        <v>18983</v>
      </c>
      <c r="B6228" s="3" t="s">
        <v>18984</v>
      </c>
      <c r="C6228" s="3" t="s">
        <v>18985</v>
      </c>
      <c r="D6228" s="3" t="s">
        <v>197</v>
      </c>
      <c r="E6228" s="3" t="s">
        <v>460</v>
      </c>
      <c r="F6228" s="3" t="s">
        <v>461</v>
      </c>
    </row>
    <row r="6229" spans="1:6" hidden="1" x14ac:dyDescent="0.3">
      <c r="A6229" s="3" t="s">
        <v>18986</v>
      </c>
      <c r="B6229" s="3" t="s">
        <v>18987</v>
      </c>
      <c r="C6229" s="3" t="s">
        <v>18988</v>
      </c>
      <c r="D6229" s="3" t="s">
        <v>197</v>
      </c>
      <c r="E6229" s="3" t="s">
        <v>460</v>
      </c>
      <c r="F6229" s="3" t="s">
        <v>461</v>
      </c>
    </row>
    <row r="6230" spans="1:6" hidden="1" x14ac:dyDescent="0.3">
      <c r="A6230" s="3" t="s">
        <v>18989</v>
      </c>
      <c r="B6230" s="3" t="s">
        <v>18990</v>
      </c>
      <c r="C6230" s="3" t="s">
        <v>18991</v>
      </c>
      <c r="D6230" s="3" t="s">
        <v>197</v>
      </c>
      <c r="E6230" s="3" t="s">
        <v>839</v>
      </c>
      <c r="F6230" s="3" t="s">
        <v>871</v>
      </c>
    </row>
    <row r="6231" spans="1:6" hidden="1" x14ac:dyDescent="0.3">
      <c r="A6231" s="3" t="s">
        <v>18992</v>
      </c>
      <c r="B6231" s="3" t="s">
        <v>18993</v>
      </c>
      <c r="C6231" s="3" t="s">
        <v>18994</v>
      </c>
      <c r="D6231" s="3" t="s">
        <v>188</v>
      </c>
      <c r="E6231" s="3" t="s">
        <v>229</v>
      </c>
      <c r="F6231" s="3" t="s">
        <v>382</v>
      </c>
    </row>
    <row r="6232" spans="1:6" hidden="1" x14ac:dyDescent="0.3">
      <c r="A6232" s="3" t="s">
        <v>18995</v>
      </c>
      <c r="B6232" s="3" t="s">
        <v>18996</v>
      </c>
      <c r="C6232" s="3" t="s">
        <v>18997</v>
      </c>
      <c r="D6232" s="3" t="s">
        <v>188</v>
      </c>
      <c r="E6232" s="3" t="s">
        <v>229</v>
      </c>
      <c r="F6232" s="3" t="s">
        <v>11594</v>
      </c>
    </row>
    <row r="6233" spans="1:6" hidden="1" x14ac:dyDescent="0.3">
      <c r="A6233" s="3" t="s">
        <v>18998</v>
      </c>
      <c r="B6233" s="3" t="s">
        <v>18999</v>
      </c>
      <c r="C6233" s="3" t="s">
        <v>19000</v>
      </c>
      <c r="D6233" s="3" t="s">
        <v>214</v>
      </c>
      <c r="E6233" s="3" t="s">
        <v>215</v>
      </c>
      <c r="F6233" s="3" t="s">
        <v>7075</v>
      </c>
    </row>
    <row r="6234" spans="1:6" hidden="1" x14ac:dyDescent="0.3">
      <c r="A6234" s="3" t="s">
        <v>19001</v>
      </c>
      <c r="B6234" s="3" t="s">
        <v>19002</v>
      </c>
      <c r="C6234" s="3" t="s">
        <v>19003</v>
      </c>
      <c r="D6234" s="3" t="s">
        <v>188</v>
      </c>
      <c r="E6234" s="3" t="s">
        <v>229</v>
      </c>
      <c r="F6234" s="3" t="s">
        <v>4097</v>
      </c>
    </row>
    <row r="6235" spans="1:6" hidden="1" x14ac:dyDescent="0.3">
      <c r="A6235" s="3" t="s">
        <v>19004</v>
      </c>
      <c r="B6235" s="3" t="s">
        <v>19005</v>
      </c>
      <c r="C6235" s="3" t="s">
        <v>19006</v>
      </c>
      <c r="D6235" s="3" t="s">
        <v>188</v>
      </c>
      <c r="E6235" s="3" t="s">
        <v>229</v>
      </c>
      <c r="F6235" s="3" t="s">
        <v>4097</v>
      </c>
    </row>
    <row r="6236" spans="1:6" hidden="1" x14ac:dyDescent="0.3">
      <c r="A6236" s="3" t="s">
        <v>19007</v>
      </c>
      <c r="B6236" s="3" t="s">
        <v>19008</v>
      </c>
      <c r="C6236" s="3" t="s">
        <v>19009</v>
      </c>
      <c r="D6236" s="3" t="s">
        <v>4313</v>
      </c>
      <c r="E6236" s="3" t="s">
        <v>4314</v>
      </c>
      <c r="F6236" s="3" t="s">
        <v>9887</v>
      </c>
    </row>
    <row r="6237" spans="1:6" hidden="1" x14ac:dyDescent="0.3">
      <c r="A6237" s="3" t="s">
        <v>19010</v>
      </c>
      <c r="B6237" s="3" t="s">
        <v>19011</v>
      </c>
      <c r="C6237" s="3" t="s">
        <v>19012</v>
      </c>
      <c r="D6237" s="3" t="s">
        <v>188</v>
      </c>
      <c r="E6237" s="3" t="s">
        <v>229</v>
      </c>
      <c r="F6237" s="3" t="s">
        <v>11594</v>
      </c>
    </row>
    <row r="6238" spans="1:6" hidden="1" x14ac:dyDescent="0.3">
      <c r="A6238" s="3" t="s">
        <v>19013</v>
      </c>
      <c r="B6238" s="3" t="s">
        <v>19014</v>
      </c>
      <c r="C6238" s="3" t="s">
        <v>19015</v>
      </c>
      <c r="D6238" s="3" t="s">
        <v>4313</v>
      </c>
      <c r="E6238" s="3" t="s">
        <v>4314</v>
      </c>
      <c r="F6238" s="3" t="s">
        <v>9887</v>
      </c>
    </row>
    <row r="6239" spans="1:6" hidden="1" x14ac:dyDescent="0.3">
      <c r="A6239" s="3" t="s">
        <v>19016</v>
      </c>
      <c r="B6239" s="3" t="s">
        <v>19017</v>
      </c>
      <c r="C6239" s="3" t="s">
        <v>19018</v>
      </c>
      <c r="D6239" s="3" t="s">
        <v>4313</v>
      </c>
      <c r="E6239" s="3" t="s">
        <v>4314</v>
      </c>
      <c r="F6239" s="3" t="s">
        <v>9887</v>
      </c>
    </row>
    <row r="6240" spans="1:6" hidden="1" x14ac:dyDescent="0.3">
      <c r="A6240" s="3" t="s">
        <v>19019</v>
      </c>
      <c r="B6240" s="3" t="s">
        <v>19020</v>
      </c>
      <c r="C6240" s="3" t="s">
        <v>19021</v>
      </c>
      <c r="D6240" s="3" t="s">
        <v>4313</v>
      </c>
      <c r="E6240" s="3" t="s">
        <v>4314</v>
      </c>
      <c r="F6240" s="3" t="s">
        <v>9887</v>
      </c>
    </row>
    <row r="6241" spans="1:6" hidden="1" x14ac:dyDescent="0.3">
      <c r="A6241" s="3" t="s">
        <v>19022</v>
      </c>
      <c r="B6241" s="3" t="s">
        <v>19023</v>
      </c>
      <c r="C6241" s="3" t="s">
        <v>19024</v>
      </c>
      <c r="D6241" s="3" t="s">
        <v>214</v>
      </c>
      <c r="E6241" s="3" t="s">
        <v>215</v>
      </c>
      <c r="F6241" s="3" t="s">
        <v>520</v>
      </c>
    </row>
    <row r="6242" spans="1:6" hidden="1" x14ac:dyDescent="0.3">
      <c r="A6242" s="3" t="s">
        <v>19025</v>
      </c>
      <c r="B6242" s="3" t="s">
        <v>19026</v>
      </c>
      <c r="C6242" s="3" t="s">
        <v>19027</v>
      </c>
      <c r="D6242" s="3" t="s">
        <v>4313</v>
      </c>
      <c r="E6242" s="3" t="s">
        <v>4314</v>
      </c>
      <c r="F6242" s="3" t="s">
        <v>9887</v>
      </c>
    </row>
    <row r="6243" spans="1:6" hidden="1" x14ac:dyDescent="0.3">
      <c r="A6243" s="3" t="s">
        <v>19028</v>
      </c>
      <c r="B6243" s="3" t="s">
        <v>19029</v>
      </c>
      <c r="C6243" s="3" t="s">
        <v>19030</v>
      </c>
      <c r="D6243" s="3" t="s">
        <v>188</v>
      </c>
      <c r="E6243" s="3" t="s">
        <v>203</v>
      </c>
      <c r="F6243" s="3" t="s">
        <v>710</v>
      </c>
    </row>
    <row r="6244" spans="1:6" hidden="1" x14ac:dyDescent="0.3">
      <c r="A6244" s="3" t="s">
        <v>19031</v>
      </c>
      <c r="B6244" s="3" t="s">
        <v>19032</v>
      </c>
      <c r="C6244" s="3" t="s">
        <v>19033</v>
      </c>
      <c r="D6244" s="3" t="s">
        <v>188</v>
      </c>
      <c r="E6244" s="3" t="s">
        <v>229</v>
      </c>
      <c r="F6244" s="3" t="s">
        <v>6220</v>
      </c>
    </row>
    <row r="6245" spans="1:6" hidden="1" x14ac:dyDescent="0.3">
      <c r="A6245" s="3" t="s">
        <v>19034</v>
      </c>
      <c r="B6245" s="3" t="s">
        <v>19035</v>
      </c>
      <c r="C6245" s="3" t="s">
        <v>19036</v>
      </c>
      <c r="D6245" s="3" t="s">
        <v>4313</v>
      </c>
      <c r="E6245" s="3" t="s">
        <v>4314</v>
      </c>
      <c r="F6245" s="3" t="s">
        <v>8489</v>
      </c>
    </row>
    <row r="6246" spans="1:6" hidden="1" x14ac:dyDescent="0.3">
      <c r="A6246" s="3" t="s">
        <v>19037</v>
      </c>
      <c r="B6246" s="3" t="s">
        <v>19038</v>
      </c>
      <c r="C6246" s="3" t="s">
        <v>19039</v>
      </c>
      <c r="D6246" s="3" t="s">
        <v>4313</v>
      </c>
      <c r="E6246" s="3" t="s">
        <v>4314</v>
      </c>
      <c r="F6246" s="3" t="s">
        <v>9960</v>
      </c>
    </row>
    <row r="6247" spans="1:6" hidden="1" x14ac:dyDescent="0.3">
      <c r="A6247" s="3" t="s">
        <v>19040</v>
      </c>
      <c r="B6247" s="3" t="s">
        <v>19041</v>
      </c>
      <c r="C6247" s="3" t="s">
        <v>19042</v>
      </c>
      <c r="D6247" s="3" t="s">
        <v>4313</v>
      </c>
      <c r="E6247" s="3" t="s">
        <v>4314</v>
      </c>
      <c r="F6247" s="3" t="s">
        <v>9960</v>
      </c>
    </row>
    <row r="6248" spans="1:6" hidden="1" x14ac:dyDescent="0.3">
      <c r="A6248" s="3" t="s">
        <v>19043</v>
      </c>
      <c r="B6248" s="3" t="s">
        <v>19044</v>
      </c>
      <c r="C6248" s="3" t="s">
        <v>19045</v>
      </c>
      <c r="D6248" s="3" t="s">
        <v>214</v>
      </c>
      <c r="E6248" s="3" t="s">
        <v>215</v>
      </c>
      <c r="F6248" s="3" t="s">
        <v>10159</v>
      </c>
    </row>
    <row r="6249" spans="1:6" hidden="1" x14ac:dyDescent="0.3">
      <c r="A6249" s="3" t="s">
        <v>19046</v>
      </c>
      <c r="B6249" s="3" t="s">
        <v>19047</v>
      </c>
      <c r="C6249" s="3" t="s">
        <v>19048</v>
      </c>
      <c r="D6249" s="3" t="s">
        <v>214</v>
      </c>
      <c r="E6249" s="3" t="s">
        <v>215</v>
      </c>
      <c r="F6249" s="3" t="s">
        <v>216</v>
      </c>
    </row>
    <row r="6250" spans="1:6" hidden="1" x14ac:dyDescent="0.3">
      <c r="A6250" s="3" t="s">
        <v>19049</v>
      </c>
      <c r="B6250" s="3" t="s">
        <v>19050</v>
      </c>
      <c r="C6250" s="3" t="s">
        <v>19051</v>
      </c>
      <c r="D6250" s="3" t="s">
        <v>214</v>
      </c>
      <c r="E6250" s="3" t="s">
        <v>215</v>
      </c>
      <c r="F6250" s="3" t="s">
        <v>216</v>
      </c>
    </row>
    <row r="6251" spans="1:6" hidden="1" x14ac:dyDescent="0.3">
      <c r="A6251" s="3" t="s">
        <v>19052</v>
      </c>
      <c r="B6251" s="3" t="s">
        <v>19053</v>
      </c>
      <c r="C6251" s="3" t="s">
        <v>19054</v>
      </c>
      <c r="D6251" s="3" t="s">
        <v>188</v>
      </c>
      <c r="E6251" s="3" t="s">
        <v>203</v>
      </c>
      <c r="F6251" s="3" t="s">
        <v>710</v>
      </c>
    </row>
    <row r="6252" spans="1:6" hidden="1" x14ac:dyDescent="0.3">
      <c r="A6252" s="3" t="s">
        <v>19055</v>
      </c>
      <c r="B6252" s="3" t="s">
        <v>19056</v>
      </c>
      <c r="C6252" s="3" t="s">
        <v>19057</v>
      </c>
      <c r="D6252" s="3" t="s">
        <v>2887</v>
      </c>
      <c r="E6252" s="3" t="s">
        <v>2888</v>
      </c>
      <c r="F6252" s="3" t="s">
        <v>7662</v>
      </c>
    </row>
    <row r="6253" spans="1:6" hidden="1" x14ac:dyDescent="0.3">
      <c r="A6253" s="3" t="s">
        <v>19058</v>
      </c>
      <c r="B6253" s="3" t="s">
        <v>19059</v>
      </c>
      <c r="C6253" s="3" t="s">
        <v>19060</v>
      </c>
      <c r="D6253" s="3" t="s">
        <v>197</v>
      </c>
      <c r="E6253" s="3" t="s">
        <v>660</v>
      </c>
      <c r="F6253" s="3" t="s">
        <v>1890</v>
      </c>
    </row>
    <row r="6254" spans="1:6" hidden="1" x14ac:dyDescent="0.3">
      <c r="A6254" s="3" t="s">
        <v>19061</v>
      </c>
      <c r="B6254" s="3" t="s">
        <v>19062</v>
      </c>
      <c r="C6254" s="3" t="s">
        <v>19063</v>
      </c>
      <c r="D6254" s="3" t="s">
        <v>188</v>
      </c>
      <c r="E6254" s="3" t="s">
        <v>203</v>
      </c>
      <c r="F6254" s="3" t="s">
        <v>710</v>
      </c>
    </row>
    <row r="6255" spans="1:6" x14ac:dyDescent="0.3">
      <c r="A6255" s="3" t="s">
        <v>19064</v>
      </c>
      <c r="B6255" s="3" t="s">
        <v>19065</v>
      </c>
      <c r="C6255" s="3" t="s">
        <v>19066</v>
      </c>
      <c r="D6255" s="3" t="s">
        <v>671</v>
      </c>
      <c r="E6255" s="3" t="s">
        <v>1661</v>
      </c>
      <c r="F6255" s="3" t="s">
        <v>5187</v>
      </c>
    </row>
    <row r="6256" spans="1:6" x14ac:dyDescent="0.3">
      <c r="A6256" s="3" t="s">
        <v>19067</v>
      </c>
      <c r="B6256" s="3" t="s">
        <v>19068</v>
      </c>
      <c r="C6256" s="3" t="s">
        <v>19069</v>
      </c>
      <c r="D6256" s="3" t="s">
        <v>671</v>
      </c>
      <c r="E6256" s="3" t="s">
        <v>705</v>
      </c>
      <c r="F6256" s="3" t="s">
        <v>1054</v>
      </c>
    </row>
    <row r="6257" spans="1:6" x14ac:dyDescent="0.3">
      <c r="A6257" s="3" t="s">
        <v>19070</v>
      </c>
      <c r="B6257" s="3" t="s">
        <v>19071</v>
      </c>
      <c r="C6257" s="3" t="s">
        <v>19072</v>
      </c>
      <c r="D6257" s="3" t="s">
        <v>671</v>
      </c>
      <c r="E6257" s="3" t="s">
        <v>1661</v>
      </c>
      <c r="F6257" s="3" t="s">
        <v>5187</v>
      </c>
    </row>
    <row r="6258" spans="1:6" hidden="1" x14ac:dyDescent="0.3">
      <c r="A6258" s="3" t="s">
        <v>19073</v>
      </c>
      <c r="B6258" s="3" t="s">
        <v>19074</v>
      </c>
      <c r="C6258" s="3" t="s">
        <v>19075</v>
      </c>
      <c r="D6258" s="3" t="s">
        <v>188</v>
      </c>
      <c r="E6258" s="3" t="s">
        <v>189</v>
      </c>
      <c r="F6258" s="3" t="s">
        <v>190</v>
      </c>
    </row>
    <row r="6259" spans="1:6" hidden="1" x14ac:dyDescent="0.3">
      <c r="A6259" s="3" t="s">
        <v>19076</v>
      </c>
      <c r="B6259" s="3" t="s">
        <v>19077</v>
      </c>
      <c r="C6259" s="3" t="s">
        <v>19078</v>
      </c>
      <c r="D6259" s="3" t="s">
        <v>214</v>
      </c>
      <c r="E6259" s="3" t="s">
        <v>215</v>
      </c>
      <c r="F6259" s="3" t="s">
        <v>9473</v>
      </c>
    </row>
    <row r="6260" spans="1:6" hidden="1" x14ac:dyDescent="0.3">
      <c r="A6260" s="3" t="s">
        <v>19079</v>
      </c>
      <c r="B6260" s="3" t="s">
        <v>19080</v>
      </c>
      <c r="C6260" s="3" t="s">
        <v>19081</v>
      </c>
      <c r="D6260" s="3" t="s">
        <v>214</v>
      </c>
      <c r="E6260" s="3" t="s">
        <v>215</v>
      </c>
      <c r="F6260" s="3" t="s">
        <v>6536</v>
      </c>
    </row>
    <row r="6261" spans="1:6" hidden="1" x14ac:dyDescent="0.3">
      <c r="A6261" s="3" t="s">
        <v>19082</v>
      </c>
      <c r="B6261" s="3" t="s">
        <v>19083</v>
      </c>
      <c r="C6261" s="3" t="s">
        <v>19084</v>
      </c>
      <c r="D6261" s="3" t="s">
        <v>188</v>
      </c>
      <c r="E6261" s="3" t="s">
        <v>189</v>
      </c>
      <c r="F6261" s="3" t="s">
        <v>190</v>
      </c>
    </row>
    <row r="6262" spans="1:6" hidden="1" x14ac:dyDescent="0.3">
      <c r="A6262" s="3" t="s">
        <v>19085</v>
      </c>
      <c r="B6262" s="3" t="s">
        <v>19086</v>
      </c>
      <c r="C6262" s="3" t="s">
        <v>19087</v>
      </c>
      <c r="D6262" s="3" t="s">
        <v>214</v>
      </c>
      <c r="E6262" s="3" t="s">
        <v>215</v>
      </c>
      <c r="F6262" s="3" t="s">
        <v>7385</v>
      </c>
    </row>
    <row r="6263" spans="1:6" hidden="1" x14ac:dyDescent="0.3">
      <c r="A6263" s="3" t="s">
        <v>19088</v>
      </c>
      <c r="B6263" s="3" t="s">
        <v>19089</v>
      </c>
      <c r="C6263" s="3" t="s">
        <v>19090</v>
      </c>
      <c r="D6263" s="3" t="s">
        <v>188</v>
      </c>
      <c r="E6263" s="3" t="s">
        <v>983</v>
      </c>
      <c r="F6263" s="3" t="s">
        <v>2014</v>
      </c>
    </row>
    <row r="6264" spans="1:6" hidden="1" x14ac:dyDescent="0.3">
      <c r="A6264" s="3" t="s">
        <v>19091</v>
      </c>
      <c r="B6264" s="3" t="s">
        <v>19092</v>
      </c>
      <c r="C6264" s="3" t="s">
        <v>19093</v>
      </c>
      <c r="D6264" s="3" t="s">
        <v>188</v>
      </c>
      <c r="E6264" s="3" t="s">
        <v>983</v>
      </c>
      <c r="F6264" s="3" t="s">
        <v>2014</v>
      </c>
    </row>
    <row r="6265" spans="1:6" hidden="1" x14ac:dyDescent="0.3">
      <c r="A6265" s="3" t="s">
        <v>19094</v>
      </c>
      <c r="B6265" s="3" t="s">
        <v>19095</v>
      </c>
      <c r="C6265" s="3" t="s">
        <v>19096</v>
      </c>
      <c r="D6265" s="3" t="s">
        <v>4313</v>
      </c>
      <c r="E6265" s="3" t="s">
        <v>5088</v>
      </c>
      <c r="F6265" s="3" t="s">
        <v>8004</v>
      </c>
    </row>
    <row r="6266" spans="1:6" hidden="1" x14ac:dyDescent="0.3">
      <c r="A6266" s="3" t="s">
        <v>19097</v>
      </c>
      <c r="B6266" s="3" t="s">
        <v>19098</v>
      </c>
      <c r="C6266" s="3" t="s">
        <v>19099</v>
      </c>
      <c r="D6266" s="3" t="s">
        <v>188</v>
      </c>
      <c r="E6266" s="3" t="s">
        <v>189</v>
      </c>
      <c r="F6266" s="3" t="s">
        <v>4260</v>
      </c>
    </row>
    <row r="6267" spans="1:6" hidden="1" x14ac:dyDescent="0.3">
      <c r="A6267" s="3" t="s">
        <v>19100</v>
      </c>
      <c r="B6267" s="3" t="s">
        <v>19101</v>
      </c>
      <c r="C6267" s="3" t="s">
        <v>19102</v>
      </c>
      <c r="D6267" s="3" t="s">
        <v>4313</v>
      </c>
      <c r="E6267" s="3" t="s">
        <v>5088</v>
      </c>
      <c r="F6267" s="3" t="s">
        <v>8004</v>
      </c>
    </row>
    <row r="6268" spans="1:6" hidden="1" x14ac:dyDescent="0.3">
      <c r="A6268" s="3" t="s">
        <v>19103</v>
      </c>
      <c r="B6268" s="3" t="s">
        <v>19104</v>
      </c>
      <c r="C6268" s="3" t="s">
        <v>19105</v>
      </c>
      <c r="D6268" s="3" t="s">
        <v>4313</v>
      </c>
      <c r="E6268" s="3" t="s">
        <v>5088</v>
      </c>
      <c r="F6268" s="3" t="s">
        <v>8004</v>
      </c>
    </row>
    <row r="6269" spans="1:6" hidden="1" x14ac:dyDescent="0.3">
      <c r="A6269" s="3" t="s">
        <v>19106</v>
      </c>
      <c r="B6269" s="3" t="s">
        <v>19107</v>
      </c>
      <c r="C6269" s="3" t="s">
        <v>19108</v>
      </c>
      <c r="D6269" s="3" t="s">
        <v>188</v>
      </c>
      <c r="E6269" s="3" t="s">
        <v>189</v>
      </c>
      <c r="F6269" s="3" t="s">
        <v>4260</v>
      </c>
    </row>
    <row r="6270" spans="1:6" hidden="1" x14ac:dyDescent="0.3">
      <c r="A6270" s="3" t="s">
        <v>19109</v>
      </c>
      <c r="B6270" s="3" t="s">
        <v>19110</v>
      </c>
      <c r="C6270" s="3" t="s">
        <v>19111</v>
      </c>
      <c r="D6270" s="3" t="s">
        <v>4313</v>
      </c>
      <c r="E6270" s="3" t="s">
        <v>5088</v>
      </c>
      <c r="F6270" s="3" t="s">
        <v>5267</v>
      </c>
    </row>
    <row r="6271" spans="1:6" hidden="1" x14ac:dyDescent="0.3">
      <c r="A6271" s="3" t="s">
        <v>19112</v>
      </c>
      <c r="B6271" s="3" t="s">
        <v>19113</v>
      </c>
      <c r="C6271" s="3" t="s">
        <v>19114</v>
      </c>
      <c r="D6271" s="3" t="s">
        <v>188</v>
      </c>
      <c r="E6271" s="3" t="s">
        <v>189</v>
      </c>
      <c r="F6271" s="3" t="s">
        <v>190</v>
      </c>
    </row>
    <row r="6272" spans="1:6" x14ac:dyDescent="0.3">
      <c r="A6272" s="3" t="s">
        <v>19115</v>
      </c>
      <c r="B6272" s="3" t="s">
        <v>19116</v>
      </c>
      <c r="C6272" s="3" t="s">
        <v>19117</v>
      </c>
      <c r="D6272" s="3" t="s">
        <v>671</v>
      </c>
      <c r="E6272" s="3" t="s">
        <v>1661</v>
      </c>
      <c r="F6272" s="3" t="s">
        <v>5187</v>
      </c>
    </row>
    <row r="6273" spans="1:6" hidden="1" x14ac:dyDescent="0.3">
      <c r="A6273" s="3" t="s">
        <v>19118</v>
      </c>
      <c r="B6273" s="3" t="s">
        <v>19119</v>
      </c>
      <c r="C6273" s="3" t="s">
        <v>19120</v>
      </c>
      <c r="D6273" s="3" t="s">
        <v>214</v>
      </c>
      <c r="E6273" s="3" t="s">
        <v>215</v>
      </c>
      <c r="F6273" s="3" t="s">
        <v>216</v>
      </c>
    </row>
    <row r="6274" spans="1:6" hidden="1" x14ac:dyDescent="0.3">
      <c r="A6274" s="3" t="s">
        <v>19121</v>
      </c>
      <c r="B6274" s="3" t="s">
        <v>19122</v>
      </c>
      <c r="C6274" s="3" t="s">
        <v>10212</v>
      </c>
      <c r="D6274" s="3" t="s">
        <v>197</v>
      </c>
      <c r="E6274" s="3" t="s">
        <v>839</v>
      </c>
      <c r="F6274" s="3" t="s">
        <v>1153</v>
      </c>
    </row>
    <row r="6275" spans="1:6" hidden="1" x14ac:dyDescent="0.3">
      <c r="A6275" s="3" t="s">
        <v>19123</v>
      </c>
      <c r="B6275" s="3" t="s">
        <v>19124</v>
      </c>
      <c r="C6275" s="3" t="s">
        <v>19125</v>
      </c>
      <c r="D6275" s="3" t="s">
        <v>4313</v>
      </c>
      <c r="E6275" s="3" t="s">
        <v>4314</v>
      </c>
      <c r="F6275" s="3" t="s">
        <v>9887</v>
      </c>
    </row>
    <row r="6276" spans="1:6" hidden="1" x14ac:dyDescent="0.3">
      <c r="A6276" s="3" t="s">
        <v>19126</v>
      </c>
      <c r="B6276" s="3" t="s">
        <v>19127</v>
      </c>
      <c r="C6276" s="3" t="s">
        <v>19128</v>
      </c>
      <c r="D6276" s="3" t="s">
        <v>2887</v>
      </c>
      <c r="E6276" s="3" t="s">
        <v>2888</v>
      </c>
      <c r="F6276" s="3" t="s">
        <v>8733</v>
      </c>
    </row>
    <row r="6277" spans="1:6" hidden="1" x14ac:dyDescent="0.3">
      <c r="A6277" s="3" t="s">
        <v>19129</v>
      </c>
      <c r="B6277" s="3" t="s">
        <v>19130</v>
      </c>
      <c r="C6277" s="3" t="s">
        <v>19131</v>
      </c>
      <c r="D6277" s="3" t="s">
        <v>188</v>
      </c>
      <c r="E6277" s="3" t="s">
        <v>203</v>
      </c>
      <c r="F6277" s="3" t="s">
        <v>710</v>
      </c>
    </row>
    <row r="6278" spans="1:6" x14ac:dyDescent="0.3">
      <c r="A6278" s="3" t="s">
        <v>19132</v>
      </c>
      <c r="B6278" s="3" t="s">
        <v>19133</v>
      </c>
      <c r="C6278" s="3" t="s">
        <v>19134</v>
      </c>
      <c r="D6278" s="3" t="s">
        <v>671</v>
      </c>
      <c r="E6278" s="3" t="s">
        <v>705</v>
      </c>
      <c r="F6278" s="3" t="s">
        <v>706</v>
      </c>
    </row>
    <row r="6279" spans="1:6" hidden="1" x14ac:dyDescent="0.3">
      <c r="A6279" s="3" t="s">
        <v>19135</v>
      </c>
      <c r="B6279" s="3" t="s">
        <v>19136</v>
      </c>
      <c r="C6279" s="3" t="s">
        <v>19137</v>
      </c>
      <c r="D6279" s="3" t="s">
        <v>197</v>
      </c>
      <c r="E6279" s="3" t="s">
        <v>460</v>
      </c>
      <c r="F6279" s="3" t="s">
        <v>2130</v>
      </c>
    </row>
    <row r="6280" spans="1:6" hidden="1" x14ac:dyDescent="0.3">
      <c r="A6280" s="3" t="s">
        <v>19138</v>
      </c>
      <c r="B6280" s="3" t="s">
        <v>19139</v>
      </c>
      <c r="C6280" s="3" t="s">
        <v>19140</v>
      </c>
      <c r="D6280" s="3" t="s">
        <v>197</v>
      </c>
      <c r="E6280" s="3" t="s">
        <v>460</v>
      </c>
      <c r="F6280" s="3" t="s">
        <v>2130</v>
      </c>
    </row>
    <row r="6281" spans="1:6" hidden="1" x14ac:dyDescent="0.3">
      <c r="A6281" s="3" t="s">
        <v>19141</v>
      </c>
      <c r="B6281" s="3" t="s">
        <v>19142</v>
      </c>
      <c r="C6281" s="3" t="s">
        <v>19143</v>
      </c>
      <c r="D6281" s="3" t="s">
        <v>197</v>
      </c>
      <c r="E6281" s="3" t="s">
        <v>839</v>
      </c>
      <c r="F6281" s="3" t="s">
        <v>871</v>
      </c>
    </row>
    <row r="6282" spans="1:6" hidden="1" x14ac:dyDescent="0.3">
      <c r="A6282" s="3" t="s">
        <v>19144</v>
      </c>
      <c r="B6282" s="3" t="s">
        <v>19145</v>
      </c>
      <c r="C6282" s="3" t="s">
        <v>19146</v>
      </c>
      <c r="D6282" s="3" t="s">
        <v>197</v>
      </c>
      <c r="E6282" s="3" t="s">
        <v>839</v>
      </c>
      <c r="F6282" s="3" t="s">
        <v>871</v>
      </c>
    </row>
    <row r="6283" spans="1:6" hidden="1" x14ac:dyDescent="0.3">
      <c r="A6283" s="3" t="s">
        <v>19147</v>
      </c>
      <c r="B6283" s="3" t="s">
        <v>19148</v>
      </c>
      <c r="C6283" s="3" t="s">
        <v>19149</v>
      </c>
      <c r="D6283" s="3" t="s">
        <v>197</v>
      </c>
      <c r="E6283" s="3" t="s">
        <v>460</v>
      </c>
      <c r="F6283" s="3" t="s">
        <v>2130</v>
      </c>
    </row>
    <row r="6284" spans="1:6" hidden="1" x14ac:dyDescent="0.3">
      <c r="A6284" s="3" t="s">
        <v>19150</v>
      </c>
      <c r="B6284" s="3" t="s">
        <v>19151</v>
      </c>
      <c r="C6284" s="3" t="s">
        <v>19152</v>
      </c>
      <c r="D6284" s="3" t="s">
        <v>197</v>
      </c>
      <c r="E6284" s="3" t="s">
        <v>839</v>
      </c>
      <c r="F6284" s="3" t="s">
        <v>2203</v>
      </c>
    </row>
    <row r="6285" spans="1:6" hidden="1" x14ac:dyDescent="0.3">
      <c r="A6285" s="3" t="s">
        <v>19153</v>
      </c>
      <c r="B6285" s="3" t="s">
        <v>19154</v>
      </c>
      <c r="C6285" s="3" t="s">
        <v>19155</v>
      </c>
      <c r="D6285" s="3" t="s">
        <v>197</v>
      </c>
      <c r="E6285" s="3" t="s">
        <v>547</v>
      </c>
      <c r="F6285" s="3" t="s">
        <v>2692</v>
      </c>
    </row>
    <row r="6286" spans="1:6" hidden="1" x14ac:dyDescent="0.3">
      <c r="A6286" s="3" t="s">
        <v>19156</v>
      </c>
      <c r="B6286" s="3" t="s">
        <v>19157</v>
      </c>
      <c r="C6286" s="3" t="s">
        <v>19158</v>
      </c>
      <c r="D6286" s="3" t="s">
        <v>2887</v>
      </c>
      <c r="E6286" s="3" t="s">
        <v>2888</v>
      </c>
      <c r="F6286" s="3" t="s">
        <v>7662</v>
      </c>
    </row>
    <row r="6287" spans="1:6" hidden="1" x14ac:dyDescent="0.3">
      <c r="A6287" s="3" t="s">
        <v>19159</v>
      </c>
      <c r="B6287" s="3" t="s">
        <v>19160</v>
      </c>
      <c r="C6287" s="3" t="s">
        <v>19161</v>
      </c>
      <c r="D6287" s="3" t="s">
        <v>197</v>
      </c>
      <c r="E6287" s="3" t="s">
        <v>460</v>
      </c>
      <c r="F6287" s="3" t="s">
        <v>7543</v>
      </c>
    </row>
    <row r="6288" spans="1:6" x14ac:dyDescent="0.3">
      <c r="A6288" s="3" t="s">
        <v>19162</v>
      </c>
      <c r="B6288" s="3" t="s">
        <v>19163</v>
      </c>
      <c r="C6288" s="3" t="s">
        <v>19164</v>
      </c>
      <c r="D6288" s="3" t="s">
        <v>671</v>
      </c>
      <c r="E6288" s="3" t="s">
        <v>705</v>
      </c>
      <c r="F6288" s="3" t="s">
        <v>1054</v>
      </c>
    </row>
    <row r="6289" spans="1:6" x14ac:dyDescent="0.3">
      <c r="A6289" s="3" t="s">
        <v>19165</v>
      </c>
      <c r="B6289" s="3" t="s">
        <v>19166</v>
      </c>
      <c r="C6289" s="3" t="s">
        <v>19167</v>
      </c>
      <c r="D6289" s="3" t="s">
        <v>671</v>
      </c>
      <c r="E6289" s="3" t="s">
        <v>672</v>
      </c>
      <c r="F6289" s="3" t="s">
        <v>5885</v>
      </c>
    </row>
    <row r="6290" spans="1:6" hidden="1" x14ac:dyDescent="0.3">
      <c r="A6290" s="3" t="s">
        <v>19168</v>
      </c>
      <c r="B6290" s="3" t="s">
        <v>19169</v>
      </c>
      <c r="C6290" s="3" t="s">
        <v>19170</v>
      </c>
      <c r="D6290" s="3" t="s">
        <v>4313</v>
      </c>
      <c r="E6290" s="3" t="s">
        <v>4314</v>
      </c>
      <c r="F6290" s="3" t="s">
        <v>4315</v>
      </c>
    </row>
    <row r="6291" spans="1:6" hidden="1" x14ac:dyDescent="0.3">
      <c r="A6291" s="3" t="s">
        <v>19171</v>
      </c>
      <c r="B6291" s="3" t="s">
        <v>19172</v>
      </c>
      <c r="C6291" s="3" t="s">
        <v>19173</v>
      </c>
      <c r="D6291" s="3" t="s">
        <v>197</v>
      </c>
      <c r="E6291" s="3" t="s">
        <v>460</v>
      </c>
      <c r="F6291" s="3" t="s">
        <v>2076</v>
      </c>
    </row>
    <row r="6292" spans="1:6" hidden="1" x14ac:dyDescent="0.3">
      <c r="A6292" s="3" t="s">
        <v>19174</v>
      </c>
      <c r="B6292" s="3" t="s">
        <v>19175</v>
      </c>
      <c r="C6292" s="3" t="s">
        <v>19176</v>
      </c>
      <c r="D6292" s="3" t="s">
        <v>188</v>
      </c>
      <c r="E6292" s="3" t="s">
        <v>189</v>
      </c>
      <c r="F6292" s="3" t="s">
        <v>190</v>
      </c>
    </row>
    <row r="6293" spans="1:6" hidden="1" x14ac:dyDescent="0.3">
      <c r="A6293" s="3" t="s">
        <v>19177</v>
      </c>
      <c r="B6293" s="3" t="s">
        <v>19178</v>
      </c>
      <c r="C6293" s="3" t="s">
        <v>19179</v>
      </c>
      <c r="D6293" s="3" t="s">
        <v>4313</v>
      </c>
      <c r="E6293" s="3" t="s">
        <v>5088</v>
      </c>
      <c r="F6293" s="3" t="s">
        <v>8004</v>
      </c>
    </row>
    <row r="6294" spans="1:6" hidden="1" x14ac:dyDescent="0.3">
      <c r="A6294" s="3" t="s">
        <v>19180</v>
      </c>
      <c r="B6294" s="3" t="s">
        <v>19181</v>
      </c>
      <c r="C6294" s="3" t="s">
        <v>19182</v>
      </c>
      <c r="D6294" s="3" t="s">
        <v>188</v>
      </c>
      <c r="E6294" s="3" t="s">
        <v>189</v>
      </c>
      <c r="F6294" s="3" t="s">
        <v>9237</v>
      </c>
    </row>
    <row r="6295" spans="1:6" hidden="1" x14ac:dyDescent="0.3">
      <c r="A6295" s="3" t="s">
        <v>19183</v>
      </c>
      <c r="B6295" s="3" t="s">
        <v>19184</v>
      </c>
      <c r="C6295" s="3" t="s">
        <v>19185</v>
      </c>
      <c r="D6295" s="3" t="s">
        <v>188</v>
      </c>
      <c r="E6295" s="3" t="s">
        <v>189</v>
      </c>
      <c r="F6295" s="3" t="s">
        <v>9237</v>
      </c>
    </row>
    <row r="6296" spans="1:6" hidden="1" x14ac:dyDescent="0.3">
      <c r="A6296" s="3" t="s">
        <v>19186</v>
      </c>
      <c r="B6296" s="3" t="s">
        <v>19187</v>
      </c>
      <c r="C6296" s="3" t="s">
        <v>19188</v>
      </c>
      <c r="D6296" s="3" t="s">
        <v>188</v>
      </c>
      <c r="E6296" s="3" t="s">
        <v>189</v>
      </c>
      <c r="F6296" s="3" t="s">
        <v>190</v>
      </c>
    </row>
    <row r="6297" spans="1:6" hidden="1" x14ac:dyDescent="0.3">
      <c r="A6297" s="3" t="s">
        <v>19189</v>
      </c>
      <c r="B6297" s="3" t="s">
        <v>19190</v>
      </c>
      <c r="C6297" s="3" t="s">
        <v>19191</v>
      </c>
      <c r="D6297" s="3" t="s">
        <v>4313</v>
      </c>
      <c r="E6297" s="3" t="s">
        <v>5088</v>
      </c>
      <c r="F6297" s="3" t="s">
        <v>5089</v>
      </c>
    </row>
    <row r="6298" spans="1:6" hidden="1" x14ac:dyDescent="0.3">
      <c r="A6298" s="3" t="s">
        <v>19192</v>
      </c>
      <c r="B6298" s="3" t="s">
        <v>19193</v>
      </c>
      <c r="C6298" s="3" t="s">
        <v>19194</v>
      </c>
      <c r="D6298" s="3" t="s">
        <v>4313</v>
      </c>
      <c r="E6298" s="3" t="s">
        <v>5088</v>
      </c>
      <c r="F6298" s="3" t="s">
        <v>5089</v>
      </c>
    </row>
    <row r="6299" spans="1:6" hidden="1" x14ac:dyDescent="0.3">
      <c r="A6299" s="3" t="s">
        <v>19195</v>
      </c>
      <c r="B6299" s="3" t="s">
        <v>19196</v>
      </c>
      <c r="C6299" s="3" t="s">
        <v>19197</v>
      </c>
      <c r="D6299" s="3" t="s">
        <v>197</v>
      </c>
      <c r="E6299" s="3" t="s">
        <v>839</v>
      </c>
      <c r="F6299" s="3" t="s">
        <v>871</v>
      </c>
    </row>
    <row r="6300" spans="1:6" hidden="1" x14ac:dyDescent="0.3">
      <c r="A6300" s="3" t="s">
        <v>19198</v>
      </c>
      <c r="B6300" s="3" t="s">
        <v>19199</v>
      </c>
      <c r="C6300" s="3" t="s">
        <v>19200</v>
      </c>
      <c r="D6300" s="3" t="s">
        <v>197</v>
      </c>
      <c r="E6300" s="3" t="s">
        <v>839</v>
      </c>
      <c r="F6300" s="3" t="s">
        <v>871</v>
      </c>
    </row>
    <row r="6301" spans="1:6" hidden="1" x14ac:dyDescent="0.3">
      <c r="A6301" s="3" t="s">
        <v>19201</v>
      </c>
      <c r="B6301" s="3" t="s">
        <v>19202</v>
      </c>
      <c r="C6301" s="3" t="s">
        <v>12464</v>
      </c>
      <c r="D6301" s="3" t="s">
        <v>188</v>
      </c>
      <c r="E6301" s="3" t="s">
        <v>189</v>
      </c>
      <c r="F6301" s="3" t="s">
        <v>190</v>
      </c>
    </row>
    <row r="6302" spans="1:6" x14ac:dyDescent="0.3">
      <c r="A6302" s="3" t="s">
        <v>19203</v>
      </c>
      <c r="B6302" s="3" t="s">
        <v>19204</v>
      </c>
      <c r="C6302" s="3" t="s">
        <v>19205</v>
      </c>
      <c r="D6302" s="3" t="s">
        <v>671</v>
      </c>
      <c r="E6302" s="3" t="s">
        <v>705</v>
      </c>
      <c r="F6302" s="3" t="s">
        <v>1054</v>
      </c>
    </row>
    <row r="6303" spans="1:6" hidden="1" x14ac:dyDescent="0.3">
      <c r="A6303" s="3" t="s">
        <v>19206</v>
      </c>
      <c r="B6303" s="3" t="s">
        <v>19207</v>
      </c>
      <c r="C6303" s="3" t="s">
        <v>19208</v>
      </c>
      <c r="D6303" s="3" t="s">
        <v>188</v>
      </c>
      <c r="E6303" s="3" t="s">
        <v>189</v>
      </c>
      <c r="F6303" s="3" t="s">
        <v>190</v>
      </c>
    </row>
    <row r="6304" spans="1:6" hidden="1" x14ac:dyDescent="0.3">
      <c r="A6304" s="3" t="s">
        <v>19209</v>
      </c>
      <c r="B6304" s="3" t="s">
        <v>19210</v>
      </c>
      <c r="C6304" s="3" t="s">
        <v>19211</v>
      </c>
      <c r="D6304" s="3" t="s">
        <v>188</v>
      </c>
      <c r="E6304" s="3" t="s">
        <v>189</v>
      </c>
      <c r="F6304" s="3" t="s">
        <v>190</v>
      </c>
    </row>
    <row r="6305" spans="1:6" hidden="1" x14ac:dyDescent="0.3">
      <c r="A6305" s="3" t="s">
        <v>19212</v>
      </c>
      <c r="B6305" s="3" t="s">
        <v>19213</v>
      </c>
      <c r="C6305" s="3" t="s">
        <v>19214</v>
      </c>
      <c r="D6305" s="3" t="s">
        <v>188</v>
      </c>
      <c r="E6305" s="3" t="s">
        <v>229</v>
      </c>
      <c r="F6305" s="3" t="s">
        <v>382</v>
      </c>
    </row>
    <row r="6306" spans="1:6" hidden="1" x14ac:dyDescent="0.3">
      <c r="A6306" s="3" t="s">
        <v>19215</v>
      </c>
      <c r="B6306" s="3" t="s">
        <v>19216</v>
      </c>
      <c r="C6306" s="3" t="s">
        <v>19217</v>
      </c>
      <c r="D6306" s="3" t="s">
        <v>197</v>
      </c>
      <c r="E6306" s="3" t="s">
        <v>839</v>
      </c>
      <c r="F6306" s="3" t="s">
        <v>1153</v>
      </c>
    </row>
    <row r="6307" spans="1:6" hidden="1" x14ac:dyDescent="0.3">
      <c r="A6307" s="3" t="s">
        <v>19218</v>
      </c>
      <c r="B6307" s="3" t="s">
        <v>19219</v>
      </c>
      <c r="C6307" s="3" t="s">
        <v>19220</v>
      </c>
      <c r="D6307" s="3" t="s">
        <v>214</v>
      </c>
      <c r="E6307" s="3" t="s">
        <v>215</v>
      </c>
      <c r="F6307" s="3" t="s">
        <v>9473</v>
      </c>
    </row>
    <row r="6308" spans="1:6" x14ac:dyDescent="0.3">
      <c r="A6308" s="3" t="s">
        <v>19221</v>
      </c>
      <c r="B6308" s="3" t="s">
        <v>19222</v>
      </c>
      <c r="C6308" s="3" t="s">
        <v>19223</v>
      </c>
      <c r="D6308" s="3" t="s">
        <v>671</v>
      </c>
      <c r="E6308" s="3" t="s">
        <v>672</v>
      </c>
      <c r="F6308" s="3" t="s">
        <v>1956</v>
      </c>
    </row>
    <row r="6309" spans="1:6" hidden="1" x14ac:dyDescent="0.3">
      <c r="A6309" s="3" t="s">
        <v>19224</v>
      </c>
      <c r="B6309" s="3" t="s">
        <v>19225</v>
      </c>
      <c r="C6309" s="3" t="s">
        <v>19226</v>
      </c>
      <c r="D6309" s="3" t="s">
        <v>4313</v>
      </c>
      <c r="E6309" s="3" t="s">
        <v>4314</v>
      </c>
      <c r="F6309" s="3" t="s">
        <v>19227</v>
      </c>
    </row>
    <row r="6310" spans="1:6" hidden="1" x14ac:dyDescent="0.3">
      <c r="A6310" s="3" t="s">
        <v>19228</v>
      </c>
      <c r="B6310" s="3" t="s">
        <v>19229</v>
      </c>
      <c r="C6310" s="3" t="s">
        <v>19230</v>
      </c>
      <c r="D6310" s="3" t="s">
        <v>197</v>
      </c>
      <c r="E6310" s="3" t="s">
        <v>839</v>
      </c>
      <c r="F6310" s="3" t="s">
        <v>2527</v>
      </c>
    </row>
    <row r="6311" spans="1:6" hidden="1" x14ac:dyDescent="0.3">
      <c r="A6311" s="3" t="s">
        <v>19231</v>
      </c>
      <c r="B6311" s="3" t="s">
        <v>19232</v>
      </c>
      <c r="C6311" s="3" t="s">
        <v>19233</v>
      </c>
      <c r="D6311" s="3" t="s">
        <v>188</v>
      </c>
      <c r="E6311" s="3" t="s">
        <v>229</v>
      </c>
      <c r="F6311" s="3" t="s">
        <v>382</v>
      </c>
    </row>
    <row r="6312" spans="1:6" hidden="1" x14ac:dyDescent="0.3">
      <c r="A6312" s="3" t="s">
        <v>19234</v>
      </c>
      <c r="B6312" s="3" t="s">
        <v>19235</v>
      </c>
      <c r="C6312" s="3" t="s">
        <v>19236</v>
      </c>
      <c r="D6312" s="3" t="s">
        <v>197</v>
      </c>
      <c r="E6312" s="3" t="s">
        <v>839</v>
      </c>
      <c r="F6312" s="3" t="s">
        <v>2203</v>
      </c>
    </row>
    <row r="6313" spans="1:6" hidden="1" x14ac:dyDescent="0.3">
      <c r="A6313" s="3" t="s">
        <v>19237</v>
      </c>
      <c r="B6313" s="3" t="s">
        <v>19238</v>
      </c>
      <c r="C6313" s="3" t="s">
        <v>19239</v>
      </c>
      <c r="D6313" s="3" t="s">
        <v>197</v>
      </c>
      <c r="E6313" s="3" t="s">
        <v>460</v>
      </c>
      <c r="F6313" s="3" t="s">
        <v>465</v>
      </c>
    </row>
    <row r="6314" spans="1:6" hidden="1" x14ac:dyDescent="0.3">
      <c r="A6314" s="3" t="s">
        <v>19240</v>
      </c>
      <c r="B6314" s="3" t="s">
        <v>19241</v>
      </c>
      <c r="C6314" s="3" t="s">
        <v>19242</v>
      </c>
      <c r="D6314" s="3" t="s">
        <v>965</v>
      </c>
      <c r="E6314" s="3" t="s">
        <v>966</v>
      </c>
      <c r="F6314" s="3" t="s">
        <v>3146</v>
      </c>
    </row>
    <row r="6315" spans="1:6" hidden="1" x14ac:dyDescent="0.3">
      <c r="A6315" s="3" t="s">
        <v>19243</v>
      </c>
      <c r="B6315" s="3" t="s">
        <v>19244</v>
      </c>
      <c r="C6315" s="3" t="s">
        <v>19245</v>
      </c>
      <c r="D6315" s="3" t="s">
        <v>965</v>
      </c>
      <c r="E6315" s="3" t="s">
        <v>966</v>
      </c>
      <c r="F6315" s="3" t="s">
        <v>3146</v>
      </c>
    </row>
    <row r="6316" spans="1:6" hidden="1" x14ac:dyDescent="0.3">
      <c r="A6316" s="3" t="s">
        <v>19246</v>
      </c>
      <c r="B6316" s="3" t="s">
        <v>19247</v>
      </c>
      <c r="C6316" s="3" t="s">
        <v>19248</v>
      </c>
      <c r="D6316" s="3" t="s">
        <v>197</v>
      </c>
      <c r="E6316" s="3" t="s">
        <v>839</v>
      </c>
      <c r="F6316" s="3" t="s">
        <v>2492</v>
      </c>
    </row>
    <row r="6317" spans="1:6" hidden="1" x14ac:dyDescent="0.3">
      <c r="A6317" s="3" t="s">
        <v>19249</v>
      </c>
      <c r="B6317" s="3" t="s">
        <v>19250</v>
      </c>
      <c r="C6317" s="3" t="s">
        <v>19251</v>
      </c>
      <c r="D6317" s="3" t="s">
        <v>197</v>
      </c>
      <c r="E6317" s="3" t="s">
        <v>839</v>
      </c>
      <c r="F6317" s="3" t="s">
        <v>1153</v>
      </c>
    </row>
    <row r="6318" spans="1:6" hidden="1" x14ac:dyDescent="0.3">
      <c r="A6318" s="3" t="s">
        <v>19252</v>
      </c>
      <c r="B6318" s="3" t="s">
        <v>19253</v>
      </c>
      <c r="C6318" s="3" t="s">
        <v>19254</v>
      </c>
      <c r="D6318" s="3" t="s">
        <v>197</v>
      </c>
      <c r="E6318" s="3" t="s">
        <v>460</v>
      </c>
      <c r="F6318" s="3" t="s">
        <v>6308</v>
      </c>
    </row>
    <row r="6319" spans="1:6" hidden="1" x14ac:dyDescent="0.3">
      <c r="A6319" s="3" t="s">
        <v>19255</v>
      </c>
      <c r="B6319" s="3" t="s">
        <v>19256</v>
      </c>
      <c r="C6319" s="3" t="s">
        <v>19257</v>
      </c>
      <c r="D6319" s="3" t="s">
        <v>188</v>
      </c>
      <c r="E6319" s="3" t="s">
        <v>203</v>
      </c>
      <c r="F6319" s="3" t="s">
        <v>3691</v>
      </c>
    </row>
    <row r="6320" spans="1:6" hidden="1" x14ac:dyDescent="0.3">
      <c r="A6320" s="3" t="s">
        <v>19258</v>
      </c>
      <c r="B6320" s="3" t="s">
        <v>19259</v>
      </c>
      <c r="C6320" s="3" t="s">
        <v>19260</v>
      </c>
      <c r="D6320" s="3" t="s">
        <v>188</v>
      </c>
      <c r="E6320" s="3" t="s">
        <v>203</v>
      </c>
      <c r="F6320" s="3" t="s">
        <v>204</v>
      </c>
    </row>
    <row r="6321" spans="1:6" hidden="1" x14ac:dyDescent="0.3">
      <c r="A6321" s="3" t="s">
        <v>19261</v>
      </c>
      <c r="B6321" s="3" t="s">
        <v>19262</v>
      </c>
      <c r="C6321" s="3" t="s">
        <v>19263</v>
      </c>
      <c r="D6321" s="3" t="s">
        <v>965</v>
      </c>
      <c r="E6321" s="3" t="s">
        <v>966</v>
      </c>
      <c r="F6321" s="3" t="s">
        <v>1163</v>
      </c>
    </row>
    <row r="6322" spans="1:6" hidden="1" x14ac:dyDescent="0.3">
      <c r="A6322" s="3" t="s">
        <v>19264</v>
      </c>
      <c r="B6322" s="3" t="s">
        <v>19265</v>
      </c>
      <c r="C6322" s="3" t="s">
        <v>19266</v>
      </c>
      <c r="D6322" s="3" t="s">
        <v>188</v>
      </c>
      <c r="E6322" s="3" t="s">
        <v>203</v>
      </c>
      <c r="F6322" s="3" t="s">
        <v>204</v>
      </c>
    </row>
    <row r="6323" spans="1:6" hidden="1" x14ac:dyDescent="0.3">
      <c r="A6323" s="3" t="s">
        <v>19267</v>
      </c>
      <c r="B6323" s="3" t="s">
        <v>19268</v>
      </c>
      <c r="C6323" s="3" t="s">
        <v>19269</v>
      </c>
      <c r="D6323" s="3" t="s">
        <v>188</v>
      </c>
      <c r="E6323" s="3" t="s">
        <v>203</v>
      </c>
      <c r="F6323" s="3" t="s">
        <v>204</v>
      </c>
    </row>
    <row r="6324" spans="1:6" hidden="1" x14ac:dyDescent="0.3">
      <c r="A6324" s="3" t="s">
        <v>19270</v>
      </c>
      <c r="B6324" s="3" t="s">
        <v>19271</v>
      </c>
      <c r="C6324" s="3" t="s">
        <v>19272</v>
      </c>
      <c r="D6324" s="3" t="s">
        <v>197</v>
      </c>
      <c r="E6324" s="3" t="s">
        <v>198</v>
      </c>
      <c r="F6324" s="3" t="s">
        <v>1383</v>
      </c>
    </row>
    <row r="6325" spans="1:6" x14ac:dyDescent="0.3">
      <c r="A6325" s="3" t="s">
        <v>19273</v>
      </c>
      <c r="B6325" s="3" t="s">
        <v>19274</v>
      </c>
      <c r="C6325" s="3" t="s">
        <v>19275</v>
      </c>
      <c r="D6325" s="3" t="s">
        <v>671</v>
      </c>
      <c r="E6325" s="3" t="s">
        <v>1661</v>
      </c>
      <c r="F6325" s="3" t="s">
        <v>5187</v>
      </c>
    </row>
    <row r="6326" spans="1:6" hidden="1" x14ac:dyDescent="0.3">
      <c r="A6326" s="3" t="s">
        <v>19276</v>
      </c>
      <c r="B6326" s="3" t="s">
        <v>19277</v>
      </c>
      <c r="C6326" s="3" t="s">
        <v>19278</v>
      </c>
      <c r="D6326" s="3" t="s">
        <v>188</v>
      </c>
      <c r="E6326" s="3" t="s">
        <v>203</v>
      </c>
      <c r="F6326" s="3" t="s">
        <v>3691</v>
      </c>
    </row>
    <row r="6327" spans="1:6" hidden="1" x14ac:dyDescent="0.3">
      <c r="A6327" s="3" t="s">
        <v>19279</v>
      </c>
      <c r="B6327" s="3" t="s">
        <v>19280</v>
      </c>
      <c r="C6327" s="3" t="s">
        <v>19281</v>
      </c>
      <c r="D6327" s="3" t="s">
        <v>188</v>
      </c>
      <c r="E6327" s="3" t="s">
        <v>203</v>
      </c>
      <c r="F6327" s="3" t="s">
        <v>3691</v>
      </c>
    </row>
    <row r="6328" spans="1:6" hidden="1" x14ac:dyDescent="0.3">
      <c r="A6328" s="3" t="s">
        <v>19282</v>
      </c>
      <c r="B6328" s="3" t="s">
        <v>19283</v>
      </c>
      <c r="C6328" s="3" t="s">
        <v>19284</v>
      </c>
      <c r="D6328" s="3" t="s">
        <v>188</v>
      </c>
      <c r="E6328" s="3" t="s">
        <v>203</v>
      </c>
      <c r="F6328" s="3" t="s">
        <v>3691</v>
      </c>
    </row>
    <row r="6329" spans="1:6" hidden="1" x14ac:dyDescent="0.3">
      <c r="A6329" s="3" t="s">
        <v>19285</v>
      </c>
      <c r="B6329" s="3" t="s">
        <v>19286</v>
      </c>
      <c r="C6329" s="3" t="s">
        <v>19287</v>
      </c>
      <c r="D6329" s="3" t="s">
        <v>188</v>
      </c>
      <c r="E6329" s="3" t="s">
        <v>203</v>
      </c>
      <c r="F6329" s="3" t="s">
        <v>3691</v>
      </c>
    </row>
    <row r="6330" spans="1:6" hidden="1" x14ac:dyDescent="0.3">
      <c r="A6330" s="3" t="s">
        <v>19288</v>
      </c>
      <c r="B6330" s="3" t="s">
        <v>19289</v>
      </c>
      <c r="C6330" s="3" t="s">
        <v>19290</v>
      </c>
      <c r="D6330" s="3" t="s">
        <v>197</v>
      </c>
      <c r="E6330" s="3" t="s">
        <v>460</v>
      </c>
      <c r="F6330" s="3" t="s">
        <v>2076</v>
      </c>
    </row>
    <row r="6331" spans="1:6" hidden="1" x14ac:dyDescent="0.3">
      <c r="A6331" s="3" t="s">
        <v>19291</v>
      </c>
      <c r="B6331" s="3" t="s">
        <v>19292</v>
      </c>
      <c r="C6331" s="3" t="s">
        <v>19293</v>
      </c>
      <c r="D6331" s="3" t="s">
        <v>188</v>
      </c>
      <c r="E6331" s="3" t="s">
        <v>229</v>
      </c>
      <c r="F6331" s="3" t="s">
        <v>382</v>
      </c>
    </row>
    <row r="6332" spans="1:6" hidden="1" x14ac:dyDescent="0.3">
      <c r="A6332" s="3" t="s">
        <v>19294</v>
      </c>
      <c r="B6332" s="3" t="s">
        <v>19295</v>
      </c>
      <c r="C6332" s="3" t="s">
        <v>19296</v>
      </c>
      <c r="D6332" s="3" t="s">
        <v>197</v>
      </c>
      <c r="E6332" s="3" t="s">
        <v>839</v>
      </c>
      <c r="F6332" s="3" t="s">
        <v>871</v>
      </c>
    </row>
    <row r="6333" spans="1:6" hidden="1" x14ac:dyDescent="0.3">
      <c r="A6333" s="3" t="s">
        <v>19297</v>
      </c>
      <c r="B6333" s="3" t="s">
        <v>19298</v>
      </c>
      <c r="C6333" s="3" t="s">
        <v>19299</v>
      </c>
      <c r="D6333" s="3" t="s">
        <v>197</v>
      </c>
      <c r="E6333" s="3" t="s">
        <v>660</v>
      </c>
      <c r="F6333" s="3" t="s">
        <v>1890</v>
      </c>
    </row>
    <row r="6334" spans="1:6" hidden="1" x14ac:dyDescent="0.3">
      <c r="A6334" s="3" t="s">
        <v>19300</v>
      </c>
      <c r="B6334" s="3" t="s">
        <v>19301</v>
      </c>
      <c r="C6334" s="3" t="s">
        <v>19302</v>
      </c>
      <c r="D6334" s="3" t="s">
        <v>2887</v>
      </c>
      <c r="E6334" s="3" t="s">
        <v>2888</v>
      </c>
      <c r="F6334" s="3" t="s">
        <v>8733</v>
      </c>
    </row>
    <row r="6335" spans="1:6" hidden="1" x14ac:dyDescent="0.3">
      <c r="A6335" s="3" t="s">
        <v>19303</v>
      </c>
      <c r="B6335" s="3" t="s">
        <v>19304</v>
      </c>
      <c r="C6335" s="3" t="s">
        <v>19305</v>
      </c>
      <c r="D6335" s="3" t="s">
        <v>2887</v>
      </c>
      <c r="E6335" s="3" t="s">
        <v>2888</v>
      </c>
      <c r="F6335" s="3" t="s">
        <v>7786</v>
      </c>
    </row>
    <row r="6336" spans="1:6" hidden="1" x14ac:dyDescent="0.3">
      <c r="A6336" s="3" t="s">
        <v>19306</v>
      </c>
      <c r="B6336" s="3" t="s">
        <v>19307</v>
      </c>
      <c r="C6336" s="3" t="s">
        <v>19308</v>
      </c>
      <c r="D6336" s="3" t="s">
        <v>214</v>
      </c>
      <c r="E6336" s="3" t="s">
        <v>215</v>
      </c>
      <c r="F6336" s="3" t="s">
        <v>234</v>
      </c>
    </row>
    <row r="6337" spans="1:6" hidden="1" x14ac:dyDescent="0.3">
      <c r="A6337" s="3" t="s">
        <v>19309</v>
      </c>
      <c r="B6337" s="3" t="s">
        <v>19310</v>
      </c>
      <c r="C6337" s="3" t="s">
        <v>19311</v>
      </c>
      <c r="D6337" s="3" t="s">
        <v>197</v>
      </c>
      <c r="E6337" s="3" t="s">
        <v>839</v>
      </c>
      <c r="F6337" s="3" t="s">
        <v>2492</v>
      </c>
    </row>
    <row r="6338" spans="1:6" hidden="1" x14ac:dyDescent="0.3">
      <c r="A6338" s="3" t="s">
        <v>19312</v>
      </c>
      <c r="B6338" s="3" t="s">
        <v>19313</v>
      </c>
      <c r="C6338" s="3" t="s">
        <v>19314</v>
      </c>
      <c r="D6338" s="3" t="s">
        <v>197</v>
      </c>
      <c r="E6338" s="3" t="s">
        <v>660</v>
      </c>
      <c r="F6338" s="3" t="s">
        <v>5257</v>
      </c>
    </row>
    <row r="6339" spans="1:6" hidden="1" x14ac:dyDescent="0.3">
      <c r="A6339" s="3" t="s">
        <v>19315</v>
      </c>
      <c r="B6339" s="3" t="s">
        <v>19316</v>
      </c>
      <c r="C6339" s="3" t="s">
        <v>19317</v>
      </c>
      <c r="D6339" s="3" t="s">
        <v>197</v>
      </c>
      <c r="E6339" s="3" t="s">
        <v>839</v>
      </c>
      <c r="F6339" s="3" t="s">
        <v>871</v>
      </c>
    </row>
    <row r="6340" spans="1:6" hidden="1" x14ac:dyDescent="0.3">
      <c r="A6340" s="3" t="s">
        <v>19318</v>
      </c>
      <c r="B6340" s="3" t="s">
        <v>19319</v>
      </c>
      <c r="C6340" s="3" t="s">
        <v>19320</v>
      </c>
      <c r="D6340" s="3" t="s">
        <v>214</v>
      </c>
      <c r="E6340" s="3" t="s">
        <v>215</v>
      </c>
      <c r="F6340" s="3" t="s">
        <v>234</v>
      </c>
    </row>
    <row r="6341" spans="1:6" hidden="1" x14ac:dyDescent="0.3">
      <c r="A6341" s="3" t="s">
        <v>19321</v>
      </c>
      <c r="B6341" s="3" t="s">
        <v>19322</v>
      </c>
      <c r="C6341" s="3" t="s">
        <v>19323</v>
      </c>
      <c r="D6341" s="3" t="s">
        <v>188</v>
      </c>
      <c r="E6341" s="3" t="s">
        <v>983</v>
      </c>
      <c r="F6341" s="3" t="s">
        <v>2014</v>
      </c>
    </row>
    <row r="6342" spans="1:6" hidden="1" x14ac:dyDescent="0.3">
      <c r="A6342" s="3" t="s">
        <v>19324</v>
      </c>
      <c r="B6342" s="3" t="s">
        <v>19325</v>
      </c>
      <c r="C6342" s="3" t="s">
        <v>12419</v>
      </c>
      <c r="D6342" s="3" t="s">
        <v>188</v>
      </c>
      <c r="E6342" s="3" t="s">
        <v>189</v>
      </c>
      <c r="F6342" s="3" t="s">
        <v>190</v>
      </c>
    </row>
    <row r="6343" spans="1:6" hidden="1" x14ac:dyDescent="0.3">
      <c r="A6343" s="3" t="s">
        <v>19326</v>
      </c>
      <c r="B6343" s="3" t="s">
        <v>19327</v>
      </c>
      <c r="C6343" s="3" t="s">
        <v>19328</v>
      </c>
      <c r="D6343" s="3" t="s">
        <v>197</v>
      </c>
      <c r="E6343" s="3" t="s">
        <v>660</v>
      </c>
      <c r="F6343" s="3" t="s">
        <v>661</v>
      </c>
    </row>
    <row r="6344" spans="1:6" hidden="1" x14ac:dyDescent="0.3">
      <c r="A6344" s="3" t="s">
        <v>19329</v>
      </c>
      <c r="B6344" s="3" t="s">
        <v>19330</v>
      </c>
      <c r="C6344" s="3" t="s">
        <v>19331</v>
      </c>
      <c r="D6344" s="3" t="s">
        <v>197</v>
      </c>
      <c r="E6344" s="3" t="s">
        <v>839</v>
      </c>
      <c r="F6344" s="3" t="s">
        <v>2203</v>
      </c>
    </row>
    <row r="6345" spans="1:6" hidden="1" x14ac:dyDescent="0.3">
      <c r="A6345" s="3" t="s">
        <v>19332</v>
      </c>
      <c r="B6345" s="3" t="s">
        <v>19333</v>
      </c>
      <c r="C6345" s="3" t="s">
        <v>12434</v>
      </c>
      <c r="D6345" s="3" t="s">
        <v>188</v>
      </c>
      <c r="E6345" s="3" t="s">
        <v>189</v>
      </c>
      <c r="F6345" s="3" t="s">
        <v>190</v>
      </c>
    </row>
    <row r="6346" spans="1:6" hidden="1" x14ac:dyDescent="0.3">
      <c r="A6346" s="3" t="s">
        <v>19334</v>
      </c>
      <c r="B6346" s="3" t="s">
        <v>19335</v>
      </c>
      <c r="C6346" s="3" t="s">
        <v>19336</v>
      </c>
      <c r="D6346" s="3" t="s">
        <v>197</v>
      </c>
      <c r="E6346" s="3" t="s">
        <v>839</v>
      </c>
      <c r="F6346" s="3" t="s">
        <v>1153</v>
      </c>
    </row>
    <row r="6347" spans="1:6" hidden="1" x14ac:dyDescent="0.3">
      <c r="A6347" s="3" t="s">
        <v>19337</v>
      </c>
      <c r="B6347" s="3" t="s">
        <v>19338</v>
      </c>
      <c r="C6347" s="3" t="s">
        <v>19339</v>
      </c>
      <c r="D6347" s="3" t="s">
        <v>197</v>
      </c>
      <c r="E6347" s="3" t="s">
        <v>839</v>
      </c>
      <c r="F6347" s="3" t="s">
        <v>1153</v>
      </c>
    </row>
    <row r="6348" spans="1:6" hidden="1" x14ac:dyDescent="0.3">
      <c r="A6348" s="3" t="s">
        <v>19340</v>
      </c>
      <c r="B6348" s="3" t="s">
        <v>19341</v>
      </c>
      <c r="C6348" s="3" t="s">
        <v>12982</v>
      </c>
      <c r="D6348" s="3" t="s">
        <v>2887</v>
      </c>
      <c r="E6348" s="3" t="s">
        <v>2888</v>
      </c>
      <c r="F6348" s="3" t="s">
        <v>7662</v>
      </c>
    </row>
    <row r="6349" spans="1:6" hidden="1" x14ac:dyDescent="0.3">
      <c r="A6349" s="3" t="s">
        <v>19342</v>
      </c>
      <c r="B6349" s="3" t="s">
        <v>19343</v>
      </c>
      <c r="C6349" s="3" t="s">
        <v>19344</v>
      </c>
      <c r="D6349" s="3" t="s">
        <v>197</v>
      </c>
      <c r="E6349" s="3" t="s">
        <v>839</v>
      </c>
      <c r="F6349" s="3" t="s">
        <v>1153</v>
      </c>
    </row>
    <row r="6350" spans="1:6" hidden="1" x14ac:dyDescent="0.3">
      <c r="A6350" s="3" t="s">
        <v>19345</v>
      </c>
      <c r="B6350" s="3" t="s">
        <v>19346</v>
      </c>
      <c r="C6350" s="3" t="s">
        <v>19347</v>
      </c>
      <c r="D6350" s="3" t="s">
        <v>188</v>
      </c>
      <c r="E6350" s="3" t="s">
        <v>203</v>
      </c>
      <c r="F6350" s="3" t="s">
        <v>3691</v>
      </c>
    </row>
    <row r="6351" spans="1:6" hidden="1" x14ac:dyDescent="0.3">
      <c r="A6351" s="3" t="s">
        <v>19348</v>
      </c>
      <c r="B6351" s="3" t="s">
        <v>19349</v>
      </c>
      <c r="C6351" s="3" t="s">
        <v>19350</v>
      </c>
      <c r="D6351" s="3" t="s">
        <v>197</v>
      </c>
      <c r="E6351" s="3" t="s">
        <v>839</v>
      </c>
      <c r="F6351" s="3" t="s">
        <v>871</v>
      </c>
    </row>
    <row r="6352" spans="1:6" hidden="1" x14ac:dyDescent="0.3">
      <c r="A6352" s="3" t="s">
        <v>19351</v>
      </c>
      <c r="B6352" s="3" t="s">
        <v>19352</v>
      </c>
      <c r="C6352" s="3" t="s">
        <v>19353</v>
      </c>
      <c r="D6352" s="3" t="s">
        <v>4313</v>
      </c>
      <c r="E6352" s="3" t="s">
        <v>4314</v>
      </c>
      <c r="F6352" s="3" t="s">
        <v>8489</v>
      </c>
    </row>
    <row r="6353" spans="1:6" hidden="1" x14ac:dyDescent="0.3">
      <c r="A6353" s="3" t="s">
        <v>19354</v>
      </c>
      <c r="B6353" s="3" t="s">
        <v>19355</v>
      </c>
      <c r="C6353" s="3" t="s">
        <v>19356</v>
      </c>
      <c r="D6353" s="3" t="s">
        <v>188</v>
      </c>
      <c r="E6353" s="3" t="s">
        <v>203</v>
      </c>
      <c r="F6353" s="3" t="s">
        <v>3691</v>
      </c>
    </row>
    <row r="6354" spans="1:6" hidden="1" x14ac:dyDescent="0.3">
      <c r="A6354" s="3" t="s">
        <v>19357</v>
      </c>
      <c r="B6354" s="3" t="s">
        <v>19358</v>
      </c>
      <c r="C6354" s="3" t="s">
        <v>19359</v>
      </c>
      <c r="D6354" s="3" t="s">
        <v>188</v>
      </c>
      <c r="E6354" s="3" t="s">
        <v>203</v>
      </c>
      <c r="F6354" s="3" t="s">
        <v>3691</v>
      </c>
    </row>
    <row r="6355" spans="1:6" hidden="1" x14ac:dyDescent="0.3">
      <c r="A6355" s="3" t="s">
        <v>19360</v>
      </c>
      <c r="B6355" s="3" t="s">
        <v>19361</v>
      </c>
      <c r="C6355" s="3" t="s">
        <v>19362</v>
      </c>
      <c r="D6355" s="3" t="s">
        <v>197</v>
      </c>
      <c r="E6355" s="3" t="s">
        <v>839</v>
      </c>
      <c r="F6355" s="3" t="s">
        <v>871</v>
      </c>
    </row>
    <row r="6356" spans="1:6" hidden="1" x14ac:dyDescent="0.3">
      <c r="A6356" s="3" t="s">
        <v>19363</v>
      </c>
      <c r="B6356" s="3" t="s">
        <v>19364</v>
      </c>
      <c r="C6356" s="3" t="s">
        <v>19365</v>
      </c>
      <c r="D6356" s="3" t="s">
        <v>197</v>
      </c>
      <c r="E6356" s="3" t="s">
        <v>839</v>
      </c>
      <c r="F6356" s="3" t="s">
        <v>2203</v>
      </c>
    </row>
    <row r="6357" spans="1:6" hidden="1" x14ac:dyDescent="0.3">
      <c r="A6357" s="3" t="s">
        <v>19366</v>
      </c>
      <c r="B6357" s="3" t="s">
        <v>19367</v>
      </c>
      <c r="C6357" s="3" t="s">
        <v>19368</v>
      </c>
      <c r="D6357" s="3" t="s">
        <v>197</v>
      </c>
      <c r="E6357" s="3" t="s">
        <v>660</v>
      </c>
      <c r="F6357" s="3" t="s">
        <v>1890</v>
      </c>
    </row>
    <row r="6358" spans="1:6" hidden="1" x14ac:dyDescent="0.3">
      <c r="A6358" s="3" t="s">
        <v>19369</v>
      </c>
      <c r="B6358" s="3" t="s">
        <v>19370</v>
      </c>
      <c r="C6358" s="3" t="s">
        <v>19371</v>
      </c>
      <c r="D6358" s="3" t="s">
        <v>197</v>
      </c>
      <c r="E6358" s="3" t="s">
        <v>839</v>
      </c>
      <c r="F6358" s="3" t="s">
        <v>2527</v>
      </c>
    </row>
    <row r="6359" spans="1:6" hidden="1" x14ac:dyDescent="0.3">
      <c r="A6359" s="3" t="s">
        <v>19372</v>
      </c>
      <c r="B6359" s="3" t="s">
        <v>19373</v>
      </c>
      <c r="C6359" s="3" t="s">
        <v>19374</v>
      </c>
      <c r="D6359" s="3" t="s">
        <v>197</v>
      </c>
      <c r="E6359" s="3" t="s">
        <v>660</v>
      </c>
      <c r="F6359" s="3" t="s">
        <v>5257</v>
      </c>
    </row>
    <row r="6360" spans="1:6" hidden="1" x14ac:dyDescent="0.3">
      <c r="A6360" s="3" t="s">
        <v>19375</v>
      </c>
      <c r="B6360" s="3" t="s">
        <v>19376</v>
      </c>
      <c r="C6360" s="3" t="s">
        <v>19377</v>
      </c>
      <c r="D6360" s="3" t="s">
        <v>188</v>
      </c>
      <c r="E6360" s="3" t="s">
        <v>229</v>
      </c>
      <c r="F6360" s="3" t="s">
        <v>1232</v>
      </c>
    </row>
    <row r="6361" spans="1:6" hidden="1" x14ac:dyDescent="0.3">
      <c r="A6361" s="3" t="s">
        <v>19378</v>
      </c>
      <c r="B6361" s="3" t="s">
        <v>19379</v>
      </c>
      <c r="C6361" s="3" t="s">
        <v>19380</v>
      </c>
      <c r="D6361" s="3" t="s">
        <v>197</v>
      </c>
      <c r="E6361" s="3" t="s">
        <v>839</v>
      </c>
      <c r="F6361" s="3" t="s">
        <v>2203</v>
      </c>
    </row>
    <row r="6362" spans="1:6" hidden="1" x14ac:dyDescent="0.3">
      <c r="A6362" s="3" t="s">
        <v>19381</v>
      </c>
      <c r="B6362" s="3" t="s">
        <v>19382</v>
      </c>
      <c r="C6362" s="3" t="s">
        <v>19383</v>
      </c>
      <c r="D6362" s="3" t="s">
        <v>197</v>
      </c>
      <c r="E6362" s="3" t="s">
        <v>839</v>
      </c>
      <c r="F6362" s="3" t="s">
        <v>1153</v>
      </c>
    </row>
    <row r="6363" spans="1:6" hidden="1" x14ac:dyDescent="0.3">
      <c r="A6363" s="3" t="s">
        <v>19384</v>
      </c>
      <c r="B6363" s="3" t="s">
        <v>19385</v>
      </c>
      <c r="C6363" s="3" t="s">
        <v>19386</v>
      </c>
      <c r="D6363" s="3" t="s">
        <v>197</v>
      </c>
      <c r="E6363" s="3" t="s">
        <v>839</v>
      </c>
      <c r="F6363" s="3" t="s">
        <v>871</v>
      </c>
    </row>
    <row r="6364" spans="1:6" hidden="1" x14ac:dyDescent="0.3">
      <c r="A6364" s="3" t="s">
        <v>19387</v>
      </c>
      <c r="B6364" s="3" t="s">
        <v>19388</v>
      </c>
      <c r="C6364" s="3" t="s">
        <v>19389</v>
      </c>
      <c r="D6364" s="3" t="s">
        <v>197</v>
      </c>
      <c r="E6364" s="3" t="s">
        <v>660</v>
      </c>
      <c r="F6364" s="3" t="s">
        <v>5257</v>
      </c>
    </row>
    <row r="6365" spans="1:6" hidden="1" x14ac:dyDescent="0.3">
      <c r="A6365" s="3" t="s">
        <v>19390</v>
      </c>
      <c r="B6365" s="3" t="s">
        <v>19391</v>
      </c>
      <c r="C6365" s="3" t="s">
        <v>19392</v>
      </c>
      <c r="D6365" s="3" t="s">
        <v>188</v>
      </c>
      <c r="E6365" s="3" t="s">
        <v>229</v>
      </c>
      <c r="F6365" s="3" t="s">
        <v>382</v>
      </c>
    </row>
    <row r="6366" spans="1:6" hidden="1" x14ac:dyDescent="0.3">
      <c r="A6366" s="3" t="s">
        <v>19393</v>
      </c>
      <c r="B6366" s="3" t="s">
        <v>19394</v>
      </c>
      <c r="C6366" s="3" t="s">
        <v>19395</v>
      </c>
      <c r="D6366" s="3" t="s">
        <v>197</v>
      </c>
      <c r="E6366" s="3" t="s">
        <v>660</v>
      </c>
      <c r="F6366" s="3" t="s">
        <v>1890</v>
      </c>
    </row>
    <row r="6367" spans="1:6" hidden="1" x14ac:dyDescent="0.3">
      <c r="A6367" s="3" t="s">
        <v>19396</v>
      </c>
      <c r="B6367" s="3" t="s">
        <v>19397</v>
      </c>
      <c r="C6367" s="3" t="s">
        <v>19398</v>
      </c>
      <c r="D6367" s="3" t="s">
        <v>188</v>
      </c>
      <c r="E6367" s="3" t="s">
        <v>983</v>
      </c>
      <c r="F6367" s="3" t="s">
        <v>2014</v>
      </c>
    </row>
    <row r="6368" spans="1:6" hidden="1" x14ac:dyDescent="0.3">
      <c r="A6368" s="3" t="s">
        <v>19399</v>
      </c>
      <c r="B6368" s="3" t="s">
        <v>19400</v>
      </c>
      <c r="C6368" s="3" t="s">
        <v>19401</v>
      </c>
      <c r="D6368" s="3" t="s">
        <v>188</v>
      </c>
      <c r="E6368" s="3" t="s">
        <v>203</v>
      </c>
      <c r="F6368" s="3" t="s">
        <v>3691</v>
      </c>
    </row>
    <row r="6369" spans="1:6" hidden="1" x14ac:dyDescent="0.3">
      <c r="A6369" s="3" t="s">
        <v>19402</v>
      </c>
      <c r="B6369" s="3" t="s">
        <v>19403</v>
      </c>
      <c r="C6369" s="3" t="s">
        <v>19404</v>
      </c>
      <c r="D6369" s="3" t="s">
        <v>188</v>
      </c>
      <c r="E6369" s="3" t="s">
        <v>189</v>
      </c>
      <c r="F6369" s="3" t="s">
        <v>3300</v>
      </c>
    </row>
    <row r="6370" spans="1:6" hidden="1" x14ac:dyDescent="0.3">
      <c r="A6370" s="3" t="s">
        <v>19405</v>
      </c>
      <c r="B6370" s="3" t="s">
        <v>19406</v>
      </c>
      <c r="C6370" s="3" t="s">
        <v>19407</v>
      </c>
      <c r="D6370" s="3" t="s">
        <v>188</v>
      </c>
      <c r="E6370" s="3" t="s">
        <v>189</v>
      </c>
      <c r="F6370" s="3" t="s">
        <v>3300</v>
      </c>
    </row>
    <row r="6371" spans="1:6" hidden="1" x14ac:dyDescent="0.3">
      <c r="A6371" s="3" t="s">
        <v>19408</v>
      </c>
      <c r="B6371" s="3" t="s">
        <v>19409</v>
      </c>
      <c r="C6371" s="3" t="s">
        <v>19410</v>
      </c>
      <c r="D6371" s="3" t="s">
        <v>188</v>
      </c>
      <c r="E6371" s="3" t="s">
        <v>189</v>
      </c>
      <c r="F6371" s="3" t="s">
        <v>3300</v>
      </c>
    </row>
    <row r="6372" spans="1:6" hidden="1" x14ac:dyDescent="0.3">
      <c r="A6372" s="3" t="s">
        <v>19411</v>
      </c>
      <c r="B6372" s="3" t="s">
        <v>19412</v>
      </c>
      <c r="C6372" s="3" t="s">
        <v>19413</v>
      </c>
      <c r="D6372" s="3" t="s">
        <v>188</v>
      </c>
      <c r="E6372" s="3" t="s">
        <v>189</v>
      </c>
      <c r="F6372" s="3" t="s">
        <v>3300</v>
      </c>
    </row>
    <row r="6373" spans="1:6" hidden="1" x14ac:dyDescent="0.3">
      <c r="A6373" s="3" t="s">
        <v>19414</v>
      </c>
      <c r="B6373" s="3" t="s">
        <v>19415</v>
      </c>
      <c r="C6373" s="3" t="s">
        <v>19416</v>
      </c>
      <c r="D6373" s="3" t="s">
        <v>188</v>
      </c>
      <c r="E6373" s="3" t="s">
        <v>229</v>
      </c>
      <c r="F6373" s="3" t="s">
        <v>4097</v>
      </c>
    </row>
    <row r="6374" spans="1:6" hidden="1" x14ac:dyDescent="0.3">
      <c r="A6374" s="3" t="s">
        <v>19417</v>
      </c>
      <c r="B6374" s="3" t="s">
        <v>19418</v>
      </c>
      <c r="C6374" s="3" t="s">
        <v>19419</v>
      </c>
      <c r="D6374" s="3" t="s">
        <v>188</v>
      </c>
      <c r="E6374" s="3" t="s">
        <v>229</v>
      </c>
      <c r="F6374" s="3" t="s">
        <v>4097</v>
      </c>
    </row>
    <row r="6375" spans="1:6" hidden="1" x14ac:dyDescent="0.3">
      <c r="A6375" s="3" t="s">
        <v>19420</v>
      </c>
      <c r="B6375" s="3" t="s">
        <v>19421</v>
      </c>
      <c r="C6375" s="3" t="s">
        <v>19422</v>
      </c>
      <c r="D6375" s="3" t="s">
        <v>188</v>
      </c>
      <c r="E6375" s="3" t="s">
        <v>229</v>
      </c>
      <c r="F6375" s="3" t="s">
        <v>4097</v>
      </c>
    </row>
    <row r="6376" spans="1:6" hidden="1" x14ac:dyDescent="0.3">
      <c r="A6376" s="3" t="s">
        <v>19423</v>
      </c>
      <c r="B6376" s="3" t="s">
        <v>19424</v>
      </c>
      <c r="C6376" s="3" t="s">
        <v>19425</v>
      </c>
      <c r="D6376" s="3" t="s">
        <v>188</v>
      </c>
      <c r="E6376" s="3" t="s">
        <v>229</v>
      </c>
      <c r="F6376" s="3" t="s">
        <v>4097</v>
      </c>
    </row>
    <row r="6377" spans="1:6" hidden="1" x14ac:dyDescent="0.3">
      <c r="A6377" s="3" t="s">
        <v>19426</v>
      </c>
      <c r="B6377" s="3" t="s">
        <v>19427</v>
      </c>
      <c r="C6377" s="3" t="s">
        <v>19428</v>
      </c>
      <c r="D6377" s="3" t="s">
        <v>188</v>
      </c>
      <c r="E6377" s="3" t="s">
        <v>229</v>
      </c>
      <c r="F6377" s="3" t="s">
        <v>1232</v>
      </c>
    </row>
    <row r="6378" spans="1:6" hidden="1" x14ac:dyDescent="0.3">
      <c r="A6378" s="3" t="s">
        <v>19429</v>
      </c>
      <c r="B6378" s="3" t="s">
        <v>19430</v>
      </c>
      <c r="C6378" s="3" t="s">
        <v>19431</v>
      </c>
      <c r="D6378" s="3" t="s">
        <v>197</v>
      </c>
      <c r="E6378" s="3" t="s">
        <v>660</v>
      </c>
      <c r="F6378" s="3" t="s">
        <v>661</v>
      </c>
    </row>
    <row r="6379" spans="1:6" hidden="1" x14ac:dyDescent="0.3">
      <c r="A6379" s="3" t="s">
        <v>19432</v>
      </c>
      <c r="B6379" s="3" t="s">
        <v>19433</v>
      </c>
      <c r="C6379" s="3" t="s">
        <v>19434</v>
      </c>
      <c r="D6379" s="3" t="s">
        <v>197</v>
      </c>
      <c r="E6379" s="3" t="s">
        <v>660</v>
      </c>
      <c r="F6379" s="3" t="s">
        <v>5257</v>
      </c>
    </row>
    <row r="6380" spans="1:6" hidden="1" x14ac:dyDescent="0.3">
      <c r="A6380" s="3" t="s">
        <v>19435</v>
      </c>
      <c r="B6380" s="3" t="s">
        <v>19436</v>
      </c>
      <c r="C6380" s="3" t="s">
        <v>19437</v>
      </c>
      <c r="D6380" s="3" t="s">
        <v>197</v>
      </c>
      <c r="E6380" s="3" t="s">
        <v>660</v>
      </c>
      <c r="F6380" s="3" t="s">
        <v>661</v>
      </c>
    </row>
    <row r="6381" spans="1:6" hidden="1" x14ac:dyDescent="0.3">
      <c r="A6381" s="3" t="s">
        <v>19438</v>
      </c>
      <c r="B6381" s="3" t="s">
        <v>19439</v>
      </c>
      <c r="C6381" s="3" t="s">
        <v>19440</v>
      </c>
      <c r="D6381" s="3" t="s">
        <v>197</v>
      </c>
      <c r="E6381" s="3" t="s">
        <v>839</v>
      </c>
      <c r="F6381" s="3" t="s">
        <v>871</v>
      </c>
    </row>
    <row r="6382" spans="1:6" hidden="1" x14ac:dyDescent="0.3">
      <c r="A6382" s="3" t="s">
        <v>19441</v>
      </c>
      <c r="B6382" s="3" t="s">
        <v>19442</v>
      </c>
      <c r="C6382" s="3" t="s">
        <v>19443</v>
      </c>
      <c r="D6382" s="3" t="s">
        <v>197</v>
      </c>
      <c r="E6382" s="3" t="s">
        <v>198</v>
      </c>
      <c r="F6382" s="3" t="s">
        <v>1383</v>
      </c>
    </row>
    <row r="6383" spans="1:6" hidden="1" x14ac:dyDescent="0.3">
      <c r="A6383" s="3" t="s">
        <v>19444</v>
      </c>
      <c r="B6383" s="3" t="s">
        <v>19445</v>
      </c>
      <c r="C6383" s="3" t="s">
        <v>19446</v>
      </c>
      <c r="D6383" s="3" t="s">
        <v>197</v>
      </c>
      <c r="E6383" s="3" t="s">
        <v>1136</v>
      </c>
      <c r="F6383" s="3" t="s">
        <v>1137</v>
      </c>
    </row>
    <row r="6384" spans="1:6" hidden="1" x14ac:dyDescent="0.3">
      <c r="A6384" s="3" t="s">
        <v>19447</v>
      </c>
      <c r="B6384" s="3" t="s">
        <v>19448</v>
      </c>
      <c r="C6384" s="3" t="s">
        <v>19449</v>
      </c>
      <c r="D6384" s="3" t="s">
        <v>4313</v>
      </c>
      <c r="E6384" s="3" t="s">
        <v>4314</v>
      </c>
      <c r="F6384" s="3" t="s">
        <v>9960</v>
      </c>
    </row>
    <row r="6385" spans="1:6" hidden="1" x14ac:dyDescent="0.3">
      <c r="A6385" s="3" t="s">
        <v>19450</v>
      </c>
      <c r="B6385" s="3" t="s">
        <v>19451</v>
      </c>
      <c r="C6385" s="3" t="s">
        <v>19452</v>
      </c>
      <c r="D6385" s="3" t="s">
        <v>4313</v>
      </c>
      <c r="E6385" s="3" t="s">
        <v>4314</v>
      </c>
      <c r="F6385" s="3" t="s">
        <v>8489</v>
      </c>
    </row>
    <row r="6386" spans="1:6" hidden="1" x14ac:dyDescent="0.3">
      <c r="A6386" s="3" t="s">
        <v>19453</v>
      </c>
      <c r="B6386" s="3" t="s">
        <v>19454</v>
      </c>
      <c r="C6386" s="3" t="s">
        <v>19455</v>
      </c>
      <c r="D6386" s="3" t="s">
        <v>4313</v>
      </c>
      <c r="E6386" s="3" t="s">
        <v>4314</v>
      </c>
      <c r="F6386" s="3" t="s">
        <v>8489</v>
      </c>
    </row>
    <row r="6387" spans="1:6" hidden="1" x14ac:dyDescent="0.3">
      <c r="A6387" s="3" t="s">
        <v>19456</v>
      </c>
      <c r="B6387" s="3" t="s">
        <v>19457</v>
      </c>
      <c r="C6387" s="3" t="s">
        <v>19458</v>
      </c>
      <c r="D6387" s="3" t="s">
        <v>2887</v>
      </c>
      <c r="E6387" s="3" t="s">
        <v>2888</v>
      </c>
      <c r="F6387" s="3" t="s">
        <v>7662</v>
      </c>
    </row>
    <row r="6388" spans="1:6" hidden="1" x14ac:dyDescent="0.3">
      <c r="A6388" s="3" t="s">
        <v>19459</v>
      </c>
      <c r="B6388" s="3" t="s">
        <v>19460</v>
      </c>
      <c r="C6388" s="3" t="s">
        <v>19461</v>
      </c>
      <c r="D6388" s="3" t="s">
        <v>188</v>
      </c>
      <c r="E6388" s="3" t="s">
        <v>189</v>
      </c>
      <c r="F6388" s="3" t="s">
        <v>190</v>
      </c>
    </row>
    <row r="6389" spans="1:6" hidden="1" x14ac:dyDescent="0.3">
      <c r="A6389" s="3" t="s">
        <v>19462</v>
      </c>
      <c r="B6389" s="3" t="s">
        <v>19463</v>
      </c>
      <c r="C6389" s="3" t="s">
        <v>19464</v>
      </c>
      <c r="D6389" s="3" t="s">
        <v>188</v>
      </c>
      <c r="E6389" s="3" t="s">
        <v>229</v>
      </c>
      <c r="F6389" s="3" t="s">
        <v>4097</v>
      </c>
    </row>
    <row r="6390" spans="1:6" hidden="1" x14ac:dyDescent="0.3">
      <c r="A6390" s="3" t="s">
        <v>19465</v>
      </c>
      <c r="B6390" s="3" t="s">
        <v>19466</v>
      </c>
      <c r="C6390" s="3" t="s">
        <v>19467</v>
      </c>
      <c r="D6390" s="3" t="s">
        <v>188</v>
      </c>
      <c r="E6390" s="3" t="s">
        <v>983</v>
      </c>
      <c r="F6390" s="3" t="s">
        <v>2014</v>
      </c>
    </row>
    <row r="6391" spans="1:6" hidden="1" x14ac:dyDescent="0.3">
      <c r="A6391" s="3" t="s">
        <v>19468</v>
      </c>
      <c r="B6391" s="3" t="s">
        <v>19469</v>
      </c>
      <c r="C6391" s="3" t="s">
        <v>19470</v>
      </c>
      <c r="D6391" s="3" t="s">
        <v>188</v>
      </c>
      <c r="E6391" s="3" t="s">
        <v>189</v>
      </c>
      <c r="F6391" s="3" t="s">
        <v>190</v>
      </c>
    </row>
    <row r="6392" spans="1:6" hidden="1" x14ac:dyDescent="0.3">
      <c r="A6392" s="3" t="s">
        <v>19471</v>
      </c>
      <c r="B6392" s="3" t="s">
        <v>19472</v>
      </c>
      <c r="C6392" s="3" t="s">
        <v>19473</v>
      </c>
      <c r="D6392" s="3" t="s">
        <v>188</v>
      </c>
      <c r="E6392" s="3" t="s">
        <v>983</v>
      </c>
      <c r="F6392" s="3" t="s">
        <v>2014</v>
      </c>
    </row>
    <row r="6393" spans="1:6" hidden="1" x14ac:dyDescent="0.3">
      <c r="A6393" s="3" t="s">
        <v>19474</v>
      </c>
      <c r="B6393" s="3" t="s">
        <v>19475</v>
      </c>
      <c r="C6393" s="3" t="s">
        <v>19476</v>
      </c>
      <c r="D6393" s="3" t="s">
        <v>188</v>
      </c>
      <c r="E6393" s="3" t="s">
        <v>229</v>
      </c>
      <c r="F6393" s="3" t="s">
        <v>4097</v>
      </c>
    </row>
    <row r="6394" spans="1:6" hidden="1" x14ac:dyDescent="0.3">
      <c r="A6394" s="3" t="s">
        <v>19477</v>
      </c>
      <c r="B6394" s="3" t="s">
        <v>19478</v>
      </c>
      <c r="C6394" s="3" t="s">
        <v>19479</v>
      </c>
      <c r="D6394" s="3" t="s">
        <v>188</v>
      </c>
      <c r="E6394" s="3" t="s">
        <v>189</v>
      </c>
      <c r="F6394" s="3" t="s">
        <v>190</v>
      </c>
    </row>
    <row r="6395" spans="1:6" hidden="1" x14ac:dyDescent="0.3">
      <c r="A6395" s="3" t="s">
        <v>19480</v>
      </c>
      <c r="B6395" s="3" t="s">
        <v>19481</v>
      </c>
      <c r="C6395" s="3" t="s">
        <v>19482</v>
      </c>
      <c r="D6395" s="3" t="s">
        <v>188</v>
      </c>
      <c r="E6395" s="3" t="s">
        <v>229</v>
      </c>
      <c r="F6395" s="3" t="s">
        <v>382</v>
      </c>
    </row>
    <row r="6396" spans="1:6" hidden="1" x14ac:dyDescent="0.3">
      <c r="A6396" s="3" t="s">
        <v>19483</v>
      </c>
      <c r="B6396" s="3" t="s">
        <v>19484</v>
      </c>
      <c r="C6396" s="3" t="s">
        <v>19485</v>
      </c>
      <c r="D6396" s="3" t="s">
        <v>188</v>
      </c>
      <c r="E6396" s="3" t="s">
        <v>189</v>
      </c>
      <c r="F6396" s="3" t="s">
        <v>190</v>
      </c>
    </row>
    <row r="6397" spans="1:6" hidden="1" x14ac:dyDescent="0.3">
      <c r="A6397" s="3" t="s">
        <v>19486</v>
      </c>
      <c r="B6397" s="3" t="s">
        <v>19487</v>
      </c>
      <c r="C6397" s="3" t="s">
        <v>19488</v>
      </c>
      <c r="D6397" s="3" t="s">
        <v>188</v>
      </c>
      <c r="E6397" s="3" t="s">
        <v>189</v>
      </c>
      <c r="F6397" s="3" t="s">
        <v>3300</v>
      </c>
    </row>
    <row r="6398" spans="1:6" hidden="1" x14ac:dyDescent="0.3">
      <c r="A6398" s="3" t="s">
        <v>19489</v>
      </c>
      <c r="B6398" s="3" t="s">
        <v>19490</v>
      </c>
      <c r="C6398" s="3" t="s">
        <v>19491</v>
      </c>
      <c r="D6398" s="3" t="s">
        <v>214</v>
      </c>
      <c r="E6398" s="3" t="s">
        <v>215</v>
      </c>
      <c r="F6398" s="3" t="s">
        <v>447</v>
      </c>
    </row>
    <row r="6399" spans="1:6" hidden="1" x14ac:dyDescent="0.3">
      <c r="A6399" s="3" t="s">
        <v>19492</v>
      </c>
      <c r="B6399" s="3" t="s">
        <v>19493</v>
      </c>
      <c r="C6399" s="3" t="s">
        <v>19494</v>
      </c>
      <c r="D6399" s="3" t="s">
        <v>197</v>
      </c>
      <c r="E6399" s="3" t="s">
        <v>660</v>
      </c>
      <c r="F6399" s="3" t="s">
        <v>661</v>
      </c>
    </row>
    <row r="6400" spans="1:6" hidden="1" x14ac:dyDescent="0.3">
      <c r="A6400" s="3" t="s">
        <v>19495</v>
      </c>
      <c r="B6400" s="3" t="s">
        <v>19496</v>
      </c>
      <c r="C6400" s="3" t="s">
        <v>19497</v>
      </c>
      <c r="D6400" s="3" t="s">
        <v>188</v>
      </c>
      <c r="E6400" s="3" t="s">
        <v>229</v>
      </c>
      <c r="F6400" s="3" t="s">
        <v>6220</v>
      </c>
    </row>
    <row r="6401" spans="1:6" x14ac:dyDescent="0.3">
      <c r="A6401" s="3" t="s">
        <v>19498</v>
      </c>
      <c r="B6401" s="3" t="s">
        <v>19499</v>
      </c>
      <c r="C6401" s="3" t="s">
        <v>19500</v>
      </c>
      <c r="D6401" s="3" t="s">
        <v>671</v>
      </c>
      <c r="E6401" s="3" t="s">
        <v>7553</v>
      </c>
      <c r="F6401" s="3" t="s">
        <v>7554</v>
      </c>
    </row>
    <row r="6402" spans="1:6" hidden="1" x14ac:dyDescent="0.3">
      <c r="A6402" s="3" t="s">
        <v>19501</v>
      </c>
      <c r="B6402" s="3" t="s">
        <v>19502</v>
      </c>
      <c r="C6402" s="3" t="s">
        <v>19503</v>
      </c>
      <c r="D6402" s="3" t="s">
        <v>188</v>
      </c>
      <c r="E6402" s="3" t="s">
        <v>203</v>
      </c>
      <c r="F6402" s="3" t="s">
        <v>2045</v>
      </c>
    </row>
    <row r="6403" spans="1:6" hidden="1" x14ac:dyDescent="0.3">
      <c r="A6403" s="3" t="s">
        <v>19504</v>
      </c>
      <c r="B6403" s="3" t="s">
        <v>19505</v>
      </c>
      <c r="C6403" s="3" t="s">
        <v>19506</v>
      </c>
      <c r="D6403" s="3" t="s">
        <v>197</v>
      </c>
      <c r="E6403" s="3" t="s">
        <v>198</v>
      </c>
      <c r="F6403" s="3" t="s">
        <v>199</v>
      </c>
    </row>
    <row r="6404" spans="1:6" hidden="1" x14ac:dyDescent="0.3">
      <c r="A6404" s="3" t="s">
        <v>19507</v>
      </c>
      <c r="B6404" s="3" t="s">
        <v>19508</v>
      </c>
      <c r="C6404" s="3" t="s">
        <v>19509</v>
      </c>
      <c r="D6404" s="3" t="s">
        <v>188</v>
      </c>
      <c r="E6404" s="3" t="s">
        <v>229</v>
      </c>
      <c r="F6404" s="3" t="s">
        <v>230</v>
      </c>
    </row>
    <row r="6405" spans="1:6" hidden="1" x14ac:dyDescent="0.3">
      <c r="A6405" s="3" t="s">
        <v>19510</v>
      </c>
      <c r="B6405" s="3" t="s">
        <v>19511</v>
      </c>
      <c r="C6405" s="3" t="s">
        <v>13334</v>
      </c>
      <c r="D6405" s="3" t="s">
        <v>197</v>
      </c>
      <c r="E6405" s="3" t="s">
        <v>460</v>
      </c>
      <c r="F6405" s="3" t="s">
        <v>465</v>
      </c>
    </row>
    <row r="6406" spans="1:6" hidden="1" x14ac:dyDescent="0.3">
      <c r="A6406" s="3" t="s">
        <v>19512</v>
      </c>
      <c r="B6406" s="3" t="s">
        <v>19513</v>
      </c>
      <c r="C6406" s="3" t="s">
        <v>19514</v>
      </c>
      <c r="D6406" s="3" t="s">
        <v>197</v>
      </c>
      <c r="E6406" s="3" t="s">
        <v>839</v>
      </c>
      <c r="F6406" s="3" t="s">
        <v>1153</v>
      </c>
    </row>
    <row r="6407" spans="1:6" hidden="1" x14ac:dyDescent="0.3">
      <c r="A6407" s="3" t="s">
        <v>19515</v>
      </c>
      <c r="B6407" s="3" t="s">
        <v>19516</v>
      </c>
      <c r="C6407" s="3" t="s">
        <v>19517</v>
      </c>
      <c r="D6407" s="3" t="s">
        <v>214</v>
      </c>
      <c r="E6407" s="3" t="s">
        <v>215</v>
      </c>
      <c r="F6407" s="3" t="s">
        <v>1278</v>
      </c>
    </row>
    <row r="6408" spans="1:6" hidden="1" x14ac:dyDescent="0.3">
      <c r="A6408" s="3" t="s">
        <v>19518</v>
      </c>
      <c r="B6408" s="3" t="s">
        <v>19519</v>
      </c>
      <c r="C6408" s="3" t="s">
        <v>19520</v>
      </c>
      <c r="D6408" s="3" t="s">
        <v>214</v>
      </c>
      <c r="E6408" s="3" t="s">
        <v>215</v>
      </c>
      <c r="F6408" s="3" t="s">
        <v>7799</v>
      </c>
    </row>
    <row r="6409" spans="1:6" hidden="1" x14ac:dyDescent="0.3">
      <c r="A6409" s="3" t="s">
        <v>19521</v>
      </c>
      <c r="B6409" s="3" t="s">
        <v>19522</v>
      </c>
      <c r="C6409" s="3" t="s">
        <v>19523</v>
      </c>
      <c r="D6409" s="3" t="s">
        <v>197</v>
      </c>
      <c r="E6409" s="3" t="s">
        <v>547</v>
      </c>
      <c r="F6409" s="3" t="s">
        <v>2692</v>
      </c>
    </row>
    <row r="6410" spans="1:6" hidden="1" x14ac:dyDescent="0.3">
      <c r="A6410" s="3" t="s">
        <v>19524</v>
      </c>
      <c r="B6410" s="3" t="s">
        <v>19525</v>
      </c>
      <c r="C6410" s="3" t="s">
        <v>19526</v>
      </c>
      <c r="D6410" s="3" t="s">
        <v>197</v>
      </c>
      <c r="E6410" s="3" t="s">
        <v>1136</v>
      </c>
      <c r="F6410" s="3" t="s">
        <v>1137</v>
      </c>
    </row>
    <row r="6411" spans="1:6" hidden="1" x14ac:dyDescent="0.3">
      <c r="A6411" s="3" t="s">
        <v>19527</v>
      </c>
      <c r="B6411" s="3" t="s">
        <v>19528</v>
      </c>
      <c r="C6411" s="3" t="s">
        <v>19529</v>
      </c>
      <c r="D6411" s="3" t="s">
        <v>197</v>
      </c>
      <c r="E6411" s="3" t="s">
        <v>460</v>
      </c>
      <c r="F6411" s="3" t="s">
        <v>2130</v>
      </c>
    </row>
    <row r="6412" spans="1:6" hidden="1" x14ac:dyDescent="0.3">
      <c r="A6412" s="3" t="s">
        <v>19530</v>
      </c>
      <c r="B6412" s="3" t="s">
        <v>19531</v>
      </c>
      <c r="C6412" s="3" t="s">
        <v>19532</v>
      </c>
      <c r="D6412" s="3" t="s">
        <v>197</v>
      </c>
      <c r="E6412" s="3" t="s">
        <v>460</v>
      </c>
      <c r="F6412" s="3" t="s">
        <v>2130</v>
      </c>
    </row>
    <row r="6413" spans="1:6" hidden="1" x14ac:dyDescent="0.3">
      <c r="A6413" s="3" t="s">
        <v>19533</v>
      </c>
      <c r="B6413" s="3" t="s">
        <v>19534</v>
      </c>
      <c r="C6413" s="3" t="s">
        <v>19535</v>
      </c>
      <c r="D6413" s="3" t="s">
        <v>197</v>
      </c>
      <c r="E6413" s="3" t="s">
        <v>547</v>
      </c>
      <c r="F6413" s="3" t="s">
        <v>2692</v>
      </c>
    </row>
    <row r="6414" spans="1:6" hidden="1" x14ac:dyDescent="0.3">
      <c r="A6414" s="3" t="s">
        <v>19536</v>
      </c>
      <c r="B6414" s="3" t="s">
        <v>19537</v>
      </c>
      <c r="C6414" s="3" t="s">
        <v>19538</v>
      </c>
      <c r="D6414" s="3" t="s">
        <v>197</v>
      </c>
      <c r="E6414" s="3" t="s">
        <v>547</v>
      </c>
      <c r="F6414" s="3" t="s">
        <v>2692</v>
      </c>
    </row>
    <row r="6415" spans="1:6" hidden="1" x14ac:dyDescent="0.3">
      <c r="A6415" s="3" t="s">
        <v>19539</v>
      </c>
      <c r="B6415" s="3" t="s">
        <v>19540</v>
      </c>
      <c r="C6415" s="3" t="s">
        <v>19541</v>
      </c>
      <c r="D6415" s="3" t="s">
        <v>188</v>
      </c>
      <c r="E6415" s="3" t="s">
        <v>203</v>
      </c>
      <c r="F6415" s="3" t="s">
        <v>710</v>
      </c>
    </row>
    <row r="6416" spans="1:6" hidden="1" x14ac:dyDescent="0.3">
      <c r="A6416" s="3" t="s">
        <v>19542</v>
      </c>
      <c r="B6416" s="3" t="s">
        <v>19543</v>
      </c>
      <c r="C6416" s="3" t="s">
        <v>19544</v>
      </c>
      <c r="D6416" s="3" t="s">
        <v>188</v>
      </c>
      <c r="E6416" s="3" t="s">
        <v>189</v>
      </c>
      <c r="F6416" s="3" t="s">
        <v>190</v>
      </c>
    </row>
    <row r="6417" spans="1:6" hidden="1" x14ac:dyDescent="0.3">
      <c r="A6417" s="3" t="s">
        <v>19545</v>
      </c>
      <c r="B6417" s="3" t="s">
        <v>19546</v>
      </c>
      <c r="C6417" s="3" t="s">
        <v>19547</v>
      </c>
      <c r="D6417" s="3" t="s">
        <v>188</v>
      </c>
      <c r="E6417" s="3" t="s">
        <v>189</v>
      </c>
      <c r="F6417" s="3" t="s">
        <v>190</v>
      </c>
    </row>
    <row r="6418" spans="1:6" hidden="1" x14ac:dyDescent="0.3">
      <c r="A6418" s="3" t="s">
        <v>19548</v>
      </c>
      <c r="B6418" s="3" t="s">
        <v>19549</v>
      </c>
      <c r="C6418" s="3" t="s">
        <v>19550</v>
      </c>
      <c r="D6418" s="3" t="s">
        <v>188</v>
      </c>
      <c r="E6418" s="3" t="s">
        <v>203</v>
      </c>
      <c r="F6418" s="3" t="s">
        <v>710</v>
      </c>
    </row>
    <row r="6419" spans="1:6" hidden="1" x14ac:dyDescent="0.3">
      <c r="A6419" s="3" t="s">
        <v>19551</v>
      </c>
      <c r="B6419" s="3" t="s">
        <v>19552</v>
      </c>
      <c r="C6419" s="3" t="s">
        <v>19553</v>
      </c>
      <c r="D6419" s="3" t="s">
        <v>197</v>
      </c>
      <c r="E6419" s="3" t="s">
        <v>660</v>
      </c>
      <c r="F6419" s="3" t="s">
        <v>1890</v>
      </c>
    </row>
    <row r="6420" spans="1:6" hidden="1" x14ac:dyDescent="0.3">
      <c r="A6420" s="3" t="s">
        <v>19554</v>
      </c>
      <c r="B6420" s="3" t="s">
        <v>19555</v>
      </c>
      <c r="C6420" s="3" t="s">
        <v>19556</v>
      </c>
      <c r="D6420" s="3" t="s">
        <v>188</v>
      </c>
      <c r="E6420" s="3" t="s">
        <v>203</v>
      </c>
      <c r="F6420" s="3" t="s">
        <v>2771</v>
      </c>
    </row>
    <row r="6421" spans="1:6" hidden="1" x14ac:dyDescent="0.3">
      <c r="A6421" s="3" t="s">
        <v>19557</v>
      </c>
      <c r="B6421" s="3" t="s">
        <v>19558</v>
      </c>
      <c r="C6421" s="3" t="s">
        <v>19559</v>
      </c>
      <c r="D6421" s="3" t="s">
        <v>197</v>
      </c>
      <c r="E6421" s="3" t="s">
        <v>839</v>
      </c>
      <c r="F6421" s="3" t="s">
        <v>1126</v>
      </c>
    </row>
    <row r="6422" spans="1:6" hidden="1" x14ac:dyDescent="0.3">
      <c r="A6422" s="3" t="s">
        <v>19560</v>
      </c>
      <c r="B6422" s="3" t="s">
        <v>19561</v>
      </c>
      <c r="C6422" s="3" t="s">
        <v>19562</v>
      </c>
      <c r="D6422" s="3" t="s">
        <v>4313</v>
      </c>
      <c r="E6422" s="3" t="s">
        <v>5088</v>
      </c>
      <c r="F6422" s="3" t="s">
        <v>5089</v>
      </c>
    </row>
    <row r="6423" spans="1:6" hidden="1" x14ac:dyDescent="0.3">
      <c r="A6423" s="3" t="s">
        <v>19563</v>
      </c>
      <c r="B6423" s="3" t="s">
        <v>19564</v>
      </c>
      <c r="C6423" s="3" t="s">
        <v>19565</v>
      </c>
      <c r="D6423" s="3" t="s">
        <v>188</v>
      </c>
      <c r="E6423" s="3" t="s">
        <v>229</v>
      </c>
      <c r="F6423" s="3" t="s">
        <v>382</v>
      </c>
    </row>
    <row r="6424" spans="1:6" x14ac:dyDescent="0.3">
      <c r="A6424" s="3" t="s">
        <v>19566</v>
      </c>
      <c r="B6424" s="3" t="s">
        <v>19567</v>
      </c>
      <c r="C6424" s="3" t="s">
        <v>19568</v>
      </c>
      <c r="D6424" s="3" t="s">
        <v>671</v>
      </c>
      <c r="E6424" s="3" t="s">
        <v>705</v>
      </c>
      <c r="F6424" s="3" t="s">
        <v>706</v>
      </c>
    </row>
    <row r="6425" spans="1:6" x14ac:dyDescent="0.3">
      <c r="A6425" s="3" t="s">
        <v>19569</v>
      </c>
      <c r="B6425" s="3" t="s">
        <v>19570</v>
      </c>
      <c r="C6425" s="3" t="s">
        <v>19571</v>
      </c>
      <c r="D6425" s="3" t="s">
        <v>671</v>
      </c>
      <c r="E6425" s="3" t="s">
        <v>705</v>
      </c>
      <c r="F6425" s="3" t="s">
        <v>706</v>
      </c>
    </row>
    <row r="6426" spans="1:6" hidden="1" x14ac:dyDescent="0.3">
      <c r="A6426" s="3" t="s">
        <v>19572</v>
      </c>
      <c r="B6426" s="3" t="s">
        <v>19573</v>
      </c>
      <c r="C6426" s="3" t="s">
        <v>19574</v>
      </c>
      <c r="D6426" s="3" t="s">
        <v>188</v>
      </c>
      <c r="E6426" s="3" t="s">
        <v>229</v>
      </c>
      <c r="F6426" s="3" t="s">
        <v>382</v>
      </c>
    </row>
    <row r="6427" spans="1:6" hidden="1" x14ac:dyDescent="0.3">
      <c r="A6427" s="3" t="s">
        <v>19575</v>
      </c>
      <c r="B6427" s="3" t="s">
        <v>19576</v>
      </c>
      <c r="C6427" s="3" t="s">
        <v>19577</v>
      </c>
      <c r="D6427" s="3" t="s">
        <v>197</v>
      </c>
      <c r="E6427" s="3" t="s">
        <v>460</v>
      </c>
      <c r="F6427" s="3" t="s">
        <v>461</v>
      </c>
    </row>
    <row r="6428" spans="1:6" hidden="1" x14ac:dyDescent="0.3">
      <c r="A6428" s="3" t="s">
        <v>19578</v>
      </c>
      <c r="B6428" s="3" t="s">
        <v>19579</v>
      </c>
      <c r="C6428" s="3" t="s">
        <v>19580</v>
      </c>
      <c r="D6428" s="3" t="s">
        <v>197</v>
      </c>
      <c r="E6428" s="3" t="s">
        <v>839</v>
      </c>
      <c r="F6428" s="3" t="s">
        <v>1126</v>
      </c>
    </row>
    <row r="6429" spans="1:6" hidden="1" x14ac:dyDescent="0.3">
      <c r="A6429" s="3" t="s">
        <v>19581</v>
      </c>
      <c r="B6429" s="3" t="s">
        <v>19582</v>
      </c>
      <c r="C6429" s="3" t="s">
        <v>10724</v>
      </c>
      <c r="D6429" s="3" t="s">
        <v>197</v>
      </c>
      <c r="E6429" s="3" t="s">
        <v>660</v>
      </c>
      <c r="F6429" s="3" t="s">
        <v>661</v>
      </c>
    </row>
    <row r="6430" spans="1:6" hidden="1" x14ac:dyDescent="0.3">
      <c r="A6430" s="3" t="s">
        <v>19583</v>
      </c>
      <c r="B6430" s="3" t="s">
        <v>19584</v>
      </c>
      <c r="C6430" s="3" t="s">
        <v>19585</v>
      </c>
      <c r="D6430" s="3" t="s">
        <v>197</v>
      </c>
      <c r="E6430" s="3" t="s">
        <v>839</v>
      </c>
      <c r="F6430" s="3" t="s">
        <v>1153</v>
      </c>
    </row>
    <row r="6431" spans="1:6" hidden="1" x14ac:dyDescent="0.3">
      <c r="A6431" s="3" t="s">
        <v>19586</v>
      </c>
      <c r="B6431" s="3" t="s">
        <v>19587</v>
      </c>
      <c r="C6431" s="3" t="s">
        <v>19588</v>
      </c>
      <c r="D6431" s="3" t="s">
        <v>197</v>
      </c>
      <c r="E6431" s="3" t="s">
        <v>460</v>
      </c>
      <c r="F6431" s="3" t="s">
        <v>3880</v>
      </c>
    </row>
    <row r="6432" spans="1:6" hidden="1" x14ac:dyDescent="0.3">
      <c r="A6432" s="3" t="s">
        <v>19589</v>
      </c>
      <c r="B6432" s="3" t="s">
        <v>19590</v>
      </c>
      <c r="C6432" s="3" t="s">
        <v>19591</v>
      </c>
      <c r="D6432" s="3" t="s">
        <v>188</v>
      </c>
      <c r="E6432" s="3" t="s">
        <v>229</v>
      </c>
      <c r="F6432" s="3" t="s">
        <v>382</v>
      </c>
    </row>
    <row r="6433" spans="1:6" hidden="1" x14ac:dyDescent="0.3">
      <c r="A6433" s="3" t="s">
        <v>19592</v>
      </c>
      <c r="B6433" s="3" t="s">
        <v>19593</v>
      </c>
      <c r="C6433" s="3" t="s">
        <v>19594</v>
      </c>
      <c r="D6433" s="3" t="s">
        <v>188</v>
      </c>
      <c r="E6433" s="3" t="s">
        <v>983</v>
      </c>
      <c r="F6433" s="3" t="s">
        <v>2014</v>
      </c>
    </row>
    <row r="6434" spans="1:6" hidden="1" x14ac:dyDescent="0.3">
      <c r="A6434" s="3" t="s">
        <v>19595</v>
      </c>
      <c r="B6434" s="3" t="s">
        <v>2198</v>
      </c>
      <c r="C6434" s="3" t="s">
        <v>19596</v>
      </c>
      <c r="D6434" s="3" t="s">
        <v>188</v>
      </c>
      <c r="E6434" s="3" t="s">
        <v>229</v>
      </c>
      <c r="F6434" s="3" t="s">
        <v>4097</v>
      </c>
    </row>
  </sheetData>
  <autoFilter ref="A1:F6434" xr:uid="{00000000-0001-0000-0300-000000000000}">
    <filterColumn colId="3">
      <filters>
        <filter val="Elektrikli"/>
      </filters>
    </filterColumn>
  </autoFilter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5" filterMode="1"/>
  <dimension ref="A1:Q7"/>
  <sheetViews>
    <sheetView workbookViewId="0">
      <pane ySplit="1" topLeftCell="A2" activePane="bottomLeft" state="frozen"/>
      <selection pane="bottomLeft" activeCell="A12" sqref="A12"/>
    </sheetView>
  </sheetViews>
  <sheetFormatPr defaultRowHeight="14.4" x14ac:dyDescent="0.3"/>
  <cols>
    <col min="1" max="1" width="12.5546875" bestFit="1" customWidth="1"/>
    <col min="2" max="2" width="15" bestFit="1" customWidth="1"/>
    <col min="3" max="3" width="14.5546875" bestFit="1" customWidth="1"/>
    <col min="4" max="4" width="14.109375" style="12" bestFit="1" customWidth="1"/>
    <col min="5" max="5" width="56.88671875" bestFit="1" customWidth="1"/>
    <col min="6" max="6" width="19.109375" bestFit="1" customWidth="1"/>
    <col min="7" max="7" width="23.88671875" bestFit="1" customWidth="1"/>
    <col min="8" max="8" width="30" bestFit="1" customWidth="1"/>
    <col min="9" max="9" width="16" bestFit="1" customWidth="1"/>
    <col min="10" max="10" width="13.6640625" style="14" bestFit="1" customWidth="1"/>
    <col min="11" max="11" width="19.109375" bestFit="1" customWidth="1"/>
    <col min="12" max="12" width="14.6640625" bestFit="1" customWidth="1"/>
    <col min="13" max="13" width="9.88671875" bestFit="1" customWidth="1"/>
    <col min="14" max="14" width="35.109375" bestFit="1" customWidth="1"/>
    <col min="15" max="15" width="11.5546875" bestFit="1" customWidth="1"/>
    <col min="16" max="16" width="16.88671875" bestFit="1" customWidth="1"/>
    <col min="17" max="17" width="16.44140625" bestFit="1" customWidth="1"/>
  </cols>
  <sheetData>
    <row r="1" spans="1:17" x14ac:dyDescent="0.3">
      <c r="A1" s="2" t="s">
        <v>10</v>
      </c>
      <c r="B1" s="2" t="s">
        <v>11</v>
      </c>
      <c r="C1" s="2" t="s">
        <v>4</v>
      </c>
      <c r="D1" s="11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12</v>
      </c>
      <c r="J1" s="13" t="s">
        <v>13</v>
      </c>
      <c r="K1" s="2" t="s">
        <v>3</v>
      </c>
      <c r="L1" s="2" t="s">
        <v>14</v>
      </c>
      <c r="M1" s="2" t="s">
        <v>15</v>
      </c>
      <c r="N1" s="2" t="s">
        <v>16</v>
      </c>
      <c r="O1" s="2" t="s">
        <v>17</v>
      </c>
      <c r="P1" s="2" t="s">
        <v>18</v>
      </c>
      <c r="Q1" s="2" t="s">
        <v>19</v>
      </c>
    </row>
    <row r="2" spans="1:17" x14ac:dyDescent="0.3">
      <c r="A2">
        <v>1</v>
      </c>
      <c r="B2" s="10">
        <v>45957</v>
      </c>
      <c r="C2" t="s">
        <v>9398</v>
      </c>
      <c r="D2" s="12">
        <v>8806179671186</v>
      </c>
      <c r="E2" t="s">
        <v>9400</v>
      </c>
      <c r="F2" t="s">
        <v>214</v>
      </c>
      <c r="G2" t="s">
        <v>215</v>
      </c>
      <c r="H2" t="s">
        <v>7385</v>
      </c>
      <c r="I2" t="s">
        <v>19666</v>
      </c>
      <c r="J2" s="14">
        <v>5462146496</v>
      </c>
      <c r="K2" t="s">
        <v>19600</v>
      </c>
      <c r="L2" t="s">
        <v>19649</v>
      </c>
      <c r="M2">
        <v>1</v>
      </c>
      <c r="N2" t="s">
        <v>19667</v>
      </c>
      <c r="O2" t="s">
        <v>19668</v>
      </c>
      <c r="P2" s="10"/>
      <c r="Q2" s="10">
        <v>45956</v>
      </c>
    </row>
    <row r="3" spans="1:17" x14ac:dyDescent="0.3">
      <c r="A3">
        <v>2</v>
      </c>
      <c r="B3" s="10">
        <v>45957</v>
      </c>
      <c r="C3" t="s">
        <v>18959</v>
      </c>
      <c r="D3" s="12">
        <v>4009209379821</v>
      </c>
      <c r="E3" t="s">
        <v>18961</v>
      </c>
      <c r="F3" t="s">
        <v>214</v>
      </c>
      <c r="G3" t="s">
        <v>215</v>
      </c>
      <c r="H3" t="s">
        <v>216</v>
      </c>
      <c r="I3" t="s">
        <v>19669</v>
      </c>
      <c r="J3" s="14">
        <v>5446141348</v>
      </c>
      <c r="K3" t="s">
        <v>19603</v>
      </c>
      <c r="L3" t="s">
        <v>19649</v>
      </c>
      <c r="M3">
        <v>1</v>
      </c>
      <c r="N3" t="s">
        <v>19670</v>
      </c>
      <c r="O3" t="s">
        <v>19668</v>
      </c>
      <c r="Q3" s="10">
        <v>45956</v>
      </c>
    </row>
    <row r="4" spans="1:17" x14ac:dyDescent="0.3">
      <c r="A4">
        <v>3</v>
      </c>
      <c r="B4" s="10">
        <v>45957</v>
      </c>
      <c r="C4" t="s">
        <v>9398</v>
      </c>
      <c r="D4" s="12">
        <v>8806179671186</v>
      </c>
      <c r="E4" t="s">
        <v>9400</v>
      </c>
      <c r="F4" t="s">
        <v>214</v>
      </c>
      <c r="G4" t="s">
        <v>215</v>
      </c>
      <c r="H4" t="s">
        <v>7385</v>
      </c>
      <c r="I4" t="s">
        <v>19671</v>
      </c>
      <c r="J4" s="14">
        <v>5322850709</v>
      </c>
      <c r="K4" t="s">
        <v>19601</v>
      </c>
      <c r="L4" t="s">
        <v>19649</v>
      </c>
      <c r="M4">
        <v>1</v>
      </c>
      <c r="N4" t="s">
        <v>19672</v>
      </c>
      <c r="O4" t="s">
        <v>19665</v>
      </c>
      <c r="P4" s="10">
        <v>45960</v>
      </c>
    </row>
    <row r="5" spans="1:17" x14ac:dyDescent="0.3">
      <c r="A5">
        <v>4</v>
      </c>
      <c r="B5" s="10">
        <v>45957</v>
      </c>
      <c r="C5" t="s">
        <v>16878</v>
      </c>
      <c r="D5" s="12">
        <v>8690664273876</v>
      </c>
      <c r="E5" t="s">
        <v>16880</v>
      </c>
      <c r="F5" t="s">
        <v>197</v>
      </c>
      <c r="G5" t="s">
        <v>250</v>
      </c>
      <c r="H5" t="s">
        <v>292</v>
      </c>
      <c r="I5" t="s">
        <v>19673</v>
      </c>
      <c r="J5" s="14">
        <v>5303982991</v>
      </c>
      <c r="K5" t="s">
        <v>19598</v>
      </c>
      <c r="L5" t="s">
        <v>19674</v>
      </c>
      <c r="M5">
        <v>1</v>
      </c>
      <c r="N5" t="s">
        <v>19675</v>
      </c>
      <c r="O5" t="s">
        <v>19665</v>
      </c>
      <c r="P5" s="10">
        <v>45960</v>
      </c>
    </row>
    <row r="6" spans="1:17" x14ac:dyDescent="0.3">
      <c r="A6">
        <v>5</v>
      </c>
      <c r="B6" s="10">
        <v>45957</v>
      </c>
      <c r="C6" t="s">
        <v>8171</v>
      </c>
      <c r="D6" s="12">
        <v>8682408805016</v>
      </c>
      <c r="E6" t="s">
        <v>8173</v>
      </c>
      <c r="F6" t="s">
        <v>197</v>
      </c>
      <c r="G6" t="s">
        <v>547</v>
      </c>
      <c r="H6" t="s">
        <v>548</v>
      </c>
      <c r="I6" t="s">
        <v>19676</v>
      </c>
      <c r="J6" s="14">
        <v>5443655098</v>
      </c>
      <c r="K6" t="s">
        <v>19603</v>
      </c>
      <c r="L6" t="s">
        <v>19649</v>
      </c>
      <c r="M6">
        <v>1</v>
      </c>
      <c r="N6" t="s">
        <v>19672</v>
      </c>
      <c r="O6" t="s">
        <v>19665</v>
      </c>
      <c r="P6" s="10">
        <v>45960</v>
      </c>
    </row>
    <row r="7" spans="1:17" x14ac:dyDescent="0.3">
      <c r="A7">
        <v>6</v>
      </c>
      <c r="B7" s="10">
        <v>45957</v>
      </c>
      <c r="C7" t="s">
        <v>5684</v>
      </c>
      <c r="D7" s="12">
        <v>8690664250761</v>
      </c>
      <c r="E7" t="s">
        <v>5686</v>
      </c>
      <c r="F7" t="s">
        <v>197</v>
      </c>
      <c r="G7" t="s">
        <v>250</v>
      </c>
      <c r="H7" t="s">
        <v>292</v>
      </c>
      <c r="I7" t="s">
        <v>19676</v>
      </c>
      <c r="J7" s="14">
        <v>5443655098</v>
      </c>
      <c r="K7" t="s">
        <v>19603</v>
      </c>
      <c r="L7" t="s">
        <v>19649</v>
      </c>
      <c r="M7">
        <v>1</v>
      </c>
      <c r="N7" t="s">
        <v>19677</v>
      </c>
      <c r="O7" t="s">
        <v>19665</v>
      </c>
      <c r="P7" s="10">
        <v>45960</v>
      </c>
    </row>
  </sheetData>
  <autoFilter ref="A1:Q2" xr:uid="{00000000-0009-0000-0000-000004000000}">
    <filterColumn colId="2">
      <customFilters>
        <customFilter val="*BONE UMBRELLA*"/>
      </customFilters>
    </filterColumn>
    <filterColumn colId="8">
      <customFilters>
        <customFilter val="*BONE UMBRELLA*"/>
      </customFilters>
    </filterColumn>
    <filterColumn colId="10">
      <customFilters>
        <customFilter val="*BONE UMBRELLA*"/>
      </customFilters>
    </filterColumn>
  </autoFilter>
  <conditionalFormatting sqref="A2:Q10000">
    <cfRule type="expression" dxfId="1" priority="1">
      <formula>AND($P2&lt;TODAY(),$O2="Bekliyor",$P2&lt;&gt;"")</formula>
    </cfRule>
    <cfRule type="expression" dxfId="0" priority="2">
      <formula>$O2="Verildi"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6"/>
  <dimension ref="A1:D18"/>
  <sheetViews>
    <sheetView workbookViewId="0">
      <selection activeCell="A3" sqref="A3"/>
    </sheetView>
  </sheetViews>
  <sheetFormatPr defaultColWidth="9.109375" defaultRowHeight="14.4" x14ac:dyDescent="0.3"/>
  <cols>
    <col min="1" max="1" width="20" style="6" customWidth="1"/>
    <col min="2" max="2" width="3" style="6" customWidth="1"/>
    <col min="3" max="3" width="42" style="6" customWidth="1"/>
    <col min="4" max="4" width="56" style="6" customWidth="1"/>
    <col min="5" max="16384" width="9.109375" style="6"/>
  </cols>
  <sheetData>
    <row r="1" spans="1:4" ht="18" x14ac:dyDescent="0.3">
      <c r="A1" s="22" t="s">
        <v>20</v>
      </c>
      <c r="B1" s="23"/>
      <c r="C1" s="23"/>
      <c r="D1" s="23"/>
    </row>
    <row r="3" spans="1:4" x14ac:dyDescent="0.3">
      <c r="A3" s="24" t="s">
        <v>11</v>
      </c>
      <c r="B3" s="8" t="s">
        <v>21</v>
      </c>
      <c r="C3" s="17">
        <v>45957</v>
      </c>
      <c r="D3" s="9" t="s">
        <v>22</v>
      </c>
    </row>
    <row r="4" spans="1:4" x14ac:dyDescent="0.3">
      <c r="A4" s="24" t="s">
        <v>4</v>
      </c>
      <c r="B4" s="8" t="s">
        <v>21</v>
      </c>
      <c r="C4" s="18"/>
      <c r="D4" s="9" t="s">
        <v>23</v>
      </c>
    </row>
    <row r="5" spans="1:4" ht="16.5" customHeight="1" x14ac:dyDescent="0.3">
      <c r="A5" s="7" t="s">
        <v>5</v>
      </c>
      <c r="B5" s="8" t="s">
        <v>21</v>
      </c>
      <c r="C5" s="20">
        <v>8690664199714</v>
      </c>
      <c r="D5" s="9" t="s">
        <v>24</v>
      </c>
    </row>
    <row r="6" spans="1:4" x14ac:dyDescent="0.3">
      <c r="A6" s="7" t="s">
        <v>6</v>
      </c>
      <c r="B6" s="8" t="s">
        <v>21</v>
      </c>
      <c r="C6" s="19"/>
      <c r="D6" s="9" t="s">
        <v>25</v>
      </c>
    </row>
    <row r="7" spans="1:4" x14ac:dyDescent="0.3">
      <c r="A7" s="7" t="s">
        <v>7</v>
      </c>
      <c r="B7" s="8" t="s">
        <v>21</v>
      </c>
      <c r="C7" s="15"/>
      <c r="D7" s="9" t="s">
        <v>26</v>
      </c>
    </row>
    <row r="8" spans="1:4" x14ac:dyDescent="0.3">
      <c r="A8" s="7" t="s">
        <v>8</v>
      </c>
      <c r="B8" s="8" t="s">
        <v>21</v>
      </c>
      <c r="C8" s="15"/>
      <c r="D8" s="9" t="s">
        <v>26</v>
      </c>
    </row>
    <row r="9" spans="1:4" x14ac:dyDescent="0.3">
      <c r="A9" s="7" t="s">
        <v>9</v>
      </c>
      <c r="B9" s="8" t="s">
        <v>21</v>
      </c>
      <c r="C9" s="15"/>
      <c r="D9" s="9" t="s">
        <v>26</v>
      </c>
    </row>
    <row r="10" spans="1:4" x14ac:dyDescent="0.3">
      <c r="A10" s="7" t="s">
        <v>12</v>
      </c>
      <c r="B10" s="8" t="s">
        <v>21</v>
      </c>
      <c r="C10" s="15" t="s">
        <v>19678</v>
      </c>
      <c r="D10" s="9" t="s">
        <v>27</v>
      </c>
    </row>
    <row r="11" spans="1:4" x14ac:dyDescent="0.3">
      <c r="A11" s="7" t="s">
        <v>13</v>
      </c>
      <c r="B11" s="8" t="s">
        <v>21</v>
      </c>
      <c r="C11" s="15">
        <v>5549935366</v>
      </c>
      <c r="D11" s="9" t="s">
        <v>28</v>
      </c>
    </row>
    <row r="12" spans="1:4" x14ac:dyDescent="0.3">
      <c r="A12" s="7" t="s">
        <v>3</v>
      </c>
      <c r="B12" s="8" t="s">
        <v>21</v>
      </c>
      <c r="C12" s="15" t="s">
        <v>19598</v>
      </c>
      <c r="D12" s="9" t="s">
        <v>29</v>
      </c>
    </row>
    <row r="13" spans="1:4" x14ac:dyDescent="0.3">
      <c r="A13" s="7" t="s">
        <v>14</v>
      </c>
      <c r="B13" s="8" t="s">
        <v>21</v>
      </c>
      <c r="C13" s="16" t="s">
        <v>19607</v>
      </c>
      <c r="D13" s="9" t="s">
        <v>30</v>
      </c>
    </row>
    <row r="14" spans="1:4" x14ac:dyDescent="0.3">
      <c r="A14" s="7" t="s">
        <v>15</v>
      </c>
      <c r="B14" s="8" t="s">
        <v>21</v>
      </c>
      <c r="C14" s="16">
        <v>1</v>
      </c>
      <c r="D14" s="9" t="s">
        <v>31</v>
      </c>
    </row>
    <row r="15" spans="1:4" x14ac:dyDescent="0.3">
      <c r="A15" s="7" t="s">
        <v>16</v>
      </c>
      <c r="B15" s="8" t="s">
        <v>21</v>
      </c>
      <c r="C15" s="16" t="s">
        <v>19679</v>
      </c>
      <c r="D15" s="9"/>
    </row>
    <row r="16" spans="1:4" x14ac:dyDescent="0.3">
      <c r="A16" s="7" t="s">
        <v>17</v>
      </c>
      <c r="B16" s="8" t="s">
        <v>21</v>
      </c>
      <c r="C16" s="16" t="s">
        <v>19665</v>
      </c>
      <c r="D16" s="9" t="s">
        <v>32</v>
      </c>
    </row>
    <row r="17" spans="1:4" x14ac:dyDescent="0.3">
      <c r="A17" s="7" t="s">
        <v>18</v>
      </c>
      <c r="B17" s="8" t="s">
        <v>21</v>
      </c>
      <c r="C17" s="21">
        <v>45978</v>
      </c>
      <c r="D17" s="9" t="s">
        <v>33</v>
      </c>
    </row>
    <row r="18" spans="1:4" x14ac:dyDescent="0.3">
      <c r="A18" s="7" t="s">
        <v>19</v>
      </c>
      <c r="B18" s="8" t="s">
        <v>21</v>
      </c>
      <c r="C18" s="17"/>
      <c r="D18" s="9" t="s">
        <v>34</v>
      </c>
    </row>
  </sheetData>
  <mergeCells count="1">
    <mergeCell ref="A1:D1"/>
  </mergeCells>
  <dataValidations count="4">
    <dataValidation type="list" allowBlank="1" showInputMessage="1" showErrorMessage="1" sqref="C16" xr:uid="{00000000-0002-0000-0500-000000000000}">
      <formula1>"Bekliyor,Verildi"</formula1>
    </dataValidation>
    <dataValidation type="list" allowBlank="1" showInputMessage="1" showErrorMessage="1" sqref="C12" xr:uid="{00000000-0002-0000-0500-000001000000}">
      <formula1>ADVISORS</formula1>
    </dataValidation>
    <dataValidation type="list" allowBlank="1" showInputMessage="1" showErrorMessage="1" sqref="C13" xr:uid="{00000000-0002-0000-0500-000002000000}">
      <formula1>STORES</formula1>
    </dataValidation>
    <dataValidation type="list" allowBlank="1" showInputMessage="1" showErrorMessage="1" sqref="C4" xr:uid="{00000000-0002-0000-0500-000003000000}">
      <formula1>URUN_KODLARI</formula1>
    </dataValidation>
  </dataValidations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tnKaydet">
              <controlPr defaultSize="0" print="0" autoFill="0" autoPict="0" macro="[0]!BekleyenTeslimat_Modul_v23c.Kaydet_Form">
                <anchor moveWithCells="1" sizeWithCells="1">
                  <from>
                    <xdr:col>1</xdr:col>
                    <xdr:colOff>182880</xdr:colOff>
                    <xdr:row>18</xdr:row>
                    <xdr:rowOff>114300</xdr:rowOff>
                  </from>
                  <to>
                    <xdr:col>2</xdr:col>
                    <xdr:colOff>2514600</xdr:colOff>
                    <xdr:row>20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btnAra">
              <controlPr defaultSize="0" print="0" autoFill="0" autoPict="0" macro="[0]!Ara_Hizli">
                <anchor moveWithCells="1" sizeWithCells="1">
                  <from>
                    <xdr:col>1</xdr:col>
                    <xdr:colOff>182880</xdr:colOff>
                    <xdr:row>25</xdr:row>
                    <xdr:rowOff>121920</xdr:rowOff>
                  </from>
                  <to>
                    <xdr:col>2</xdr:col>
                    <xdr:colOff>1760220</xdr:colOff>
                    <xdr:row>27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btnBarkod">
              <controlPr defaultSize="0" print="0" autoFill="0" autoPict="0" macro="[0]!BekleyenTeslimat_Modul_v23c.Barkod_Tumunu_Doldur">
                <anchor moveWithCells="1" sizeWithCells="1">
                  <from>
                    <xdr:col>1</xdr:col>
                    <xdr:colOff>182880</xdr:colOff>
                    <xdr:row>21</xdr:row>
                    <xdr:rowOff>0</xdr:rowOff>
                  </from>
                  <to>
                    <xdr:col>2</xdr:col>
                    <xdr:colOff>2392680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7" name="btnKod">
              <controlPr defaultSize="0" print="0" autoFill="0" autoPict="0" macro="[0]!BekleyenTeslimat_Modul_v23c.Kod_Tumunu_Doldur">
                <anchor moveWithCells="1" sizeWithCells="1">
                  <from>
                    <xdr:col>1</xdr:col>
                    <xdr:colOff>190500</xdr:colOff>
                    <xdr:row>23</xdr:row>
                    <xdr:rowOff>45720</xdr:rowOff>
                  </from>
                  <to>
                    <xdr:col>2</xdr:col>
                    <xdr:colOff>2407920</xdr:colOff>
                    <xdr:row>24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6</vt:i4>
      </vt:variant>
      <vt:variant>
        <vt:lpstr>Adlandırılmış Aralıklar</vt:lpstr>
      </vt:variant>
      <vt:variant>
        <vt:i4>24</vt:i4>
      </vt:variant>
    </vt:vector>
  </HeadingPairs>
  <TitlesOfParts>
    <vt:vector size="30" baseType="lpstr">
      <vt:lpstr>Talimat</vt:lpstr>
      <vt:lpstr>Magazalar</vt:lpstr>
      <vt:lpstr>Danismanlar</vt:lpstr>
      <vt:lpstr>UrunListesi</vt:lpstr>
      <vt:lpstr>BekleyenTeslimatlar</vt:lpstr>
      <vt:lpstr>Giris</vt:lpstr>
      <vt:lpstr>ADVISORS</vt:lpstr>
      <vt:lpstr>BARKODLAR</vt:lpstr>
      <vt:lpstr>IN_Adet</vt:lpstr>
      <vt:lpstr>IN_Barkod</vt:lpstr>
      <vt:lpstr>IN_Durum</vt:lpstr>
      <vt:lpstr>IN_KayitTarihi</vt:lpstr>
      <vt:lpstr>IN_Magazalar</vt:lpstr>
      <vt:lpstr>IN_MusteriAdi</vt:lpstr>
      <vt:lpstr>IN_Not</vt:lpstr>
      <vt:lpstr>IN_SatisDanismani</vt:lpstr>
      <vt:lpstr>IN_Telefon</vt:lpstr>
      <vt:lpstr>IN_TerminTarihi</vt:lpstr>
      <vt:lpstr>IN_TeslimTarihi</vt:lpstr>
      <vt:lpstr>IN_Turu</vt:lpstr>
      <vt:lpstr>IN_UrunAdi</vt:lpstr>
      <vt:lpstr>IN_UrunAlt</vt:lpstr>
      <vt:lpstr>IN_UrunAna</vt:lpstr>
      <vt:lpstr>IN_UrunKodu</vt:lpstr>
      <vt:lpstr>STORES</vt:lpstr>
      <vt:lpstr>URUN_ADLARI</vt:lpstr>
      <vt:lpstr>URUN_ALT</vt:lpstr>
      <vt:lpstr>URUN_ANA</vt:lpstr>
      <vt:lpstr>URUN_KODLARI</vt:lpstr>
      <vt:lpstr>URUN_TUR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Recep Özgür</cp:lastModifiedBy>
  <dcterms:created xsi:type="dcterms:W3CDTF">2025-10-26T07:49:49Z</dcterms:created>
  <dcterms:modified xsi:type="dcterms:W3CDTF">2025-11-18T20:28:24Z</dcterms:modified>
</cp:coreProperties>
</file>