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ocuments/GitHub/isplash/testbed/"/>
    </mc:Choice>
  </mc:AlternateContent>
  <xr:revisionPtr revIDLastSave="0" documentId="13_ncr:1_{03843E62-3195-8E49-8266-C3D97B9BF9AD}" xr6:coauthVersionLast="45" xr6:coauthVersionMax="45" xr10:uidLastSave="{00000000-0000-0000-0000-000000000000}"/>
  <bookViews>
    <workbookView xWindow="80" yWindow="460" windowWidth="25440" windowHeight="14180" activeTab="1" xr2:uid="{BD481C3C-9956-8F4E-9230-D8D9982694B7}"/>
  </bookViews>
  <sheets>
    <sheet name="Example" sheetId="1" r:id="rId1"/>
    <sheet name="ASCII Artworks" sheetId="5" r:id="rId2"/>
    <sheet name="ASCII" sheetId="2" r:id="rId3"/>
    <sheet name="INFO" sheetId="3" r:id="rId4"/>
    <sheet name="MOTD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<sst xmlns="http://schemas.openxmlformats.org/spreadsheetml/2006/main" count="43" uniqueCount="38">
  <si>
    <t>Art</t>
  </si>
  <si>
    <t>Info</t>
  </si>
  <si>
    <t>Combined</t>
  </si>
  <si>
    <t xml:space="preserve">         .     .</t>
  </si>
  <si>
    <t xml:space="preserve">    ...  :``..':</t>
  </si>
  <si>
    <t xml:space="preserve">     : ````.'   :''::'</t>
  </si>
  <si>
    <t xml:space="preserve">   ..:..  :     .'' :</t>
  </si>
  <si>
    <t>``.    `:    .'     :</t>
  </si>
  <si>
    <t xml:space="preserve">    :    :   :        :</t>
  </si>
  <si>
    <t xml:space="preserve">     :   :   :         :</t>
  </si>
  <si>
    <t xml:space="preserve">     :    :   :        :</t>
  </si>
  <si>
    <t xml:space="preserve">      :    :   :..''''``::.</t>
  </si>
  <si>
    <t xml:space="preserve">       : ...:..'     .''</t>
  </si>
  <si>
    <t xml:space="preserve">       .'   .'  .::::'</t>
  </si>
  <si>
    <t xml:space="preserve">      :..'''``:::::::</t>
  </si>
  <si>
    <t xml:space="preserve">      '         `::::</t>
  </si>
  <si>
    <t xml:space="preserve">                  `::.</t>
  </si>
  <si>
    <t xml:space="preserve">                   `::</t>
  </si>
  <si>
    <t xml:space="preserve">                    :::.</t>
  </si>
  <si>
    <t xml:space="preserve">         ..:.:.::'`. ::'`.  . : : .</t>
  </si>
  <si>
    <t xml:space="preserve">       ..'      `:.: ::   :'       .:</t>
  </si>
  <si>
    <t xml:space="preserve">      .:        .:``:::  :       .: ::</t>
  </si>
  <si>
    <t xml:space="preserve">      .:    ..''     :::.'    :':    : </t>
  </si>
  <si>
    <t xml:space="preserve">       : .''         .:: : : '</t>
  </si>
  <si>
    <t xml:space="preserve">        :          .'`::</t>
  </si>
  <si>
    <t xml:space="preserve">                      ::</t>
  </si>
  <si>
    <t>Sunday, 30 August 2020</t>
  </si>
  <si>
    <t>Hostname......: raspby01</t>
  </si>
  <si>
    <t>Last login....: Sun, 30 Aug 17:46</t>
  </si>
  <si>
    <t>Uptime........: 0 days, 0:0 hours</t>
  </si>
  <si>
    <t>Average load..: 1.45 (1 min) | 0.39 (5 min) | 0.13 (15 min)</t>
  </si>
  <si>
    <t>Temperature...: 38.0 °C</t>
  </si>
  <si>
    <t>Storage.......: Total: 59G | Used: 3.0G | Free: 53G</t>
  </si>
  <si>
    <t>RAM (MB)......: Total: 4013 | Used: 162 | Free: 3633</t>
  </si>
  <si>
    <t>external Swap.: Total: 104 | Used: 0 | Free: 104</t>
  </si>
  <si>
    <t>RAM ARM.......: assigned: 940M</t>
  </si>
  <si>
    <t>RAM GPU.......: assigned: 74M</t>
  </si>
  <si>
    <t>IPs...........: LAN: 192.168.1.123 | WiFi: 192.168.1.111 | WAN: 217.61.147.150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</si>
</sst>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C46D-A2A8-EB48-934C-50BB682DEA4D}">
  <dimension ref="A2:D31"/>
  <sheetViews>
    <sheetView workbookViewId="0">
      <selection activeCell="D4" sqref="D4:D31"/>
    </sheetView>
  </sheetViews>
  <sheetFormatPr baseColWidth="10" defaultRowHeight="16" x14ac:dyDescent="0.2"/>
  <sheetData>
    <row r="2" spans="1:4" x14ac:dyDescent="0.2">
      <c r="A2" t="s">
        <v>0</v>
      </c>
      <c r="B2" t="s">
        <v>1</v>
      </c>
      <c r="D2" t="s">
        <v>2</v>
      </c>
    </row>
    <row r="4" spans="1:4" x14ac:dyDescent="0.2">
      <c r="A4" t="s">
        <v>3</v>
      </c>
      <c r="D4" t="str">
        <f>A4&amp;" "&amp;B4</f>
        <v xml:space="preserve">         .     . </v>
      </c>
    </row>
    <row r="5" spans="1:4" x14ac:dyDescent="0.2">
      <c r="A5" t="s">
        <v>4</v>
      </c>
      <c r="D5" t="str">
        <f t="shared" ref="D5:D31" si="0">A5&amp;" "&amp;B5</f>
        <v xml:space="preserve">    ...  :``..': </v>
      </c>
    </row>
    <row r="6" spans="1:4" x14ac:dyDescent="0.2">
      <c r="A6" t="s">
        <v>5</v>
      </c>
      <c r="D6" t="str">
        <f t="shared" si="0"/>
        <v xml:space="preserve">     : ````.'   :''::' </v>
      </c>
    </row>
    <row r="7" spans="1:4" x14ac:dyDescent="0.2">
      <c r="A7" t="s">
        <v>6</v>
      </c>
      <c r="B7" t="s">
        <v>26</v>
      </c>
      <c r="D7" t="str">
        <f t="shared" si="0"/>
        <v xml:space="preserve">   ..:..  :     .'' : Sunday, 30 August 2020</v>
      </c>
    </row>
    <row r="8" spans="1:4" x14ac:dyDescent="0.2">
      <c r="A8" t="s">
        <v>7</v>
      </c>
      <c r="D8" t="str">
        <f t="shared" si="0"/>
        <v xml:space="preserve">``.    `:    .'     : </v>
      </c>
    </row>
    <row r="9" spans="1:4" x14ac:dyDescent="0.2">
      <c r="A9" t="s">
        <v>8</v>
      </c>
      <c r="B9" t="s">
        <v>27</v>
      </c>
      <c r="D9" t="str">
        <f t="shared" si="0"/>
        <v xml:space="preserve">    :    :   :        : Hostname......: raspby01</v>
      </c>
    </row>
    <row r="10" spans="1:4" x14ac:dyDescent="0.2">
      <c r="A10" t="s">
        <v>9</v>
      </c>
      <c r="B10" t="s">
        <v>28</v>
      </c>
      <c r="D10" t="str">
        <f t="shared" si="0"/>
        <v xml:space="preserve">     :   :   :         : Last login....: Sun, 30 Aug 17:46</v>
      </c>
    </row>
    <row r="11" spans="1:4" x14ac:dyDescent="0.2">
      <c r="A11" t="s">
        <v>10</v>
      </c>
      <c r="B11" t="s">
        <v>29</v>
      </c>
      <c r="D11" t="str">
        <f t="shared" si="0"/>
        <v xml:space="preserve">     :    :   :        : Uptime........: 0 days, 0:0 hours</v>
      </c>
    </row>
    <row r="12" spans="1:4" x14ac:dyDescent="0.2">
      <c r="A12" t="s">
        <v>11</v>
      </c>
      <c r="B12" t="s">
        <v>30</v>
      </c>
      <c r="D12" t="str">
        <f t="shared" si="0"/>
        <v xml:space="preserve">      :    :   :..''''``::. Average load..: 1.45 (1 min) | 0.39 (5 min) | 0.13 (15 min)</v>
      </c>
    </row>
    <row r="13" spans="1:4" x14ac:dyDescent="0.2">
      <c r="A13" t="s">
        <v>12</v>
      </c>
      <c r="B13" t="s">
        <v>31</v>
      </c>
      <c r="D13" t="str">
        <f t="shared" si="0"/>
        <v xml:space="preserve">       : ...:..'     .'' Temperature...: 38.0 °C</v>
      </c>
    </row>
    <row r="14" spans="1:4" x14ac:dyDescent="0.2">
      <c r="A14" t="s">
        <v>13</v>
      </c>
      <c r="B14" t="s">
        <v>32</v>
      </c>
      <c r="D14" t="str">
        <f t="shared" si="0"/>
        <v xml:space="preserve">       .'   .'  .::::' Storage.......: Total: 59G | Used: 3.0G | Free: 53G</v>
      </c>
    </row>
    <row r="15" spans="1:4" x14ac:dyDescent="0.2">
      <c r="A15" t="s">
        <v>14</v>
      </c>
      <c r="B15" t="s">
        <v>33</v>
      </c>
      <c r="D15" t="str">
        <f t="shared" si="0"/>
        <v xml:space="preserve">      :..'''``::::::: RAM (MB)......: Total: 4013 | Used: 162 | Free: 3633</v>
      </c>
    </row>
    <row r="16" spans="1:4" x14ac:dyDescent="0.2">
      <c r="A16" t="s">
        <v>15</v>
      </c>
      <c r="B16" t="s">
        <v>34</v>
      </c>
      <c r="D16" t="str">
        <f t="shared" si="0"/>
        <v xml:space="preserve">      '         `:::: external Swap.: Total: 104 | Used: 0 | Free: 104</v>
      </c>
    </row>
    <row r="17" spans="1:4" x14ac:dyDescent="0.2">
      <c r="A17" t="s">
        <v>16</v>
      </c>
      <c r="B17" t="s">
        <v>35</v>
      </c>
      <c r="D17" t="str">
        <f t="shared" si="0"/>
        <v xml:space="preserve">                  `::. RAM ARM.......: assigned: 940M</v>
      </c>
    </row>
    <row r="18" spans="1:4" x14ac:dyDescent="0.2">
      <c r="A18" t="s">
        <v>17</v>
      </c>
      <c r="B18" t="s">
        <v>36</v>
      </c>
      <c r="D18" t="str">
        <f t="shared" si="0"/>
        <v xml:space="preserve">                   `:: RAM GPU.......: assigned: 74M</v>
      </c>
    </row>
    <row r="19" spans="1:4" x14ac:dyDescent="0.2">
      <c r="A19" t="s">
        <v>18</v>
      </c>
      <c r="B19" t="s">
        <v>37</v>
      </c>
      <c r="D19" t="str">
        <f t="shared" si="0"/>
        <v xml:space="preserve">                    :::. IPs...........: LAN: 192.168.1.123 | WiFi: 192.168.1.111 | WAN: 217.61.147.150</v>
      </c>
    </row>
    <row r="20" spans="1:4" x14ac:dyDescent="0.2">
      <c r="A20" t="s">
        <v>19</v>
      </c>
      <c r="D20" t="str">
        <f t="shared" si="0"/>
        <v xml:space="preserve">         ..:.:.::'`. ::'`.  . : : . </v>
      </c>
    </row>
    <row r="21" spans="1:4" x14ac:dyDescent="0.2">
      <c r="A21" t="s">
        <v>20</v>
      </c>
      <c r="D21" t="str">
        <f t="shared" si="0"/>
        <v xml:space="preserve">       ..'      `:.: ::   :'       .: </v>
      </c>
    </row>
    <row r="22" spans="1:4" x14ac:dyDescent="0.2">
      <c r="A22" t="s">
        <v>21</v>
      </c>
      <c r="D22" t="str">
        <f t="shared" si="0"/>
        <v xml:space="preserve">      .:        .:``:::  :       .: :: </v>
      </c>
    </row>
    <row r="23" spans="1:4" x14ac:dyDescent="0.2">
      <c r="A23" t="s">
        <v>22</v>
      </c>
      <c r="D23" t="str">
        <f t="shared" si="0"/>
        <v xml:space="preserve">      .:    ..''     :::.'    :':    :  </v>
      </c>
    </row>
    <row r="24" spans="1:4" x14ac:dyDescent="0.2">
      <c r="A24" t="s">
        <v>23</v>
      </c>
      <c r="D24" t="str">
        <f t="shared" si="0"/>
        <v xml:space="preserve">       : .''         .:: : : ' </v>
      </c>
    </row>
    <row r="25" spans="1:4" x14ac:dyDescent="0.2">
      <c r="A25" t="s">
        <v>24</v>
      </c>
      <c r="D25" t="str">
        <f t="shared" si="0"/>
        <v xml:space="preserve">        :          .'`:: </v>
      </c>
    </row>
    <row r="26" spans="1:4" x14ac:dyDescent="0.2">
      <c r="A26" t="s">
        <v>25</v>
      </c>
      <c r="D26" t="str">
        <f t="shared" si="0"/>
        <v xml:space="preserve">                      :: </v>
      </c>
    </row>
    <row r="27" spans="1:4" x14ac:dyDescent="0.2">
      <c r="A27" t="s">
        <v>25</v>
      </c>
      <c r="D27" t="str">
        <f t="shared" si="0"/>
        <v xml:space="preserve">                      :: </v>
      </c>
    </row>
    <row r="28" spans="1:4" x14ac:dyDescent="0.2">
      <c r="A28" t="s">
        <v>25</v>
      </c>
      <c r="D28" t="str">
        <f t="shared" si="0"/>
        <v xml:space="preserve">                      :: </v>
      </c>
    </row>
    <row r="29" spans="1:4" x14ac:dyDescent="0.2">
      <c r="A29" t="s">
        <v>25</v>
      </c>
      <c r="D29" t="str">
        <f t="shared" si="0"/>
        <v xml:space="preserve">                      :: </v>
      </c>
    </row>
    <row r="30" spans="1:4" x14ac:dyDescent="0.2">
      <c r="A30" t="s">
        <v>25</v>
      </c>
      <c r="D30" t="str">
        <f t="shared" si="0"/>
        <v xml:space="preserve">                      :: </v>
      </c>
    </row>
    <row r="31" spans="1:4" x14ac:dyDescent="0.2">
      <c r="A31" t="s">
        <v>25</v>
      </c>
      <c r="D31" t="str">
        <f t="shared" si="0"/>
        <v xml:space="preserve">                      ::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8930-A6D1-9A4A-B348-1C6508DAAEE3}">
  <dimension ref="A1"/>
  <sheetViews>
    <sheetView tabSelected="1"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CD40-0C9E-CC4C-B6BB-60EC8A2739F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9412-4F0B-6746-BD33-3CFBF2D9D84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BD57-439B-5249-B53A-5CDAE32DD36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</vt:lpstr>
      <vt:lpstr>ASCII Artworks</vt:lpstr>
      <vt:lpstr>ASCII</vt:lpstr>
      <vt:lpstr>INFO</vt:lpstr>
      <vt:lpstr>MOTD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2020-08-30T16:56:22Z</dcterms:created>
  <dcterms:modified xsi:type="dcterms:W3CDTF">2020-09-01T19:59:25Z</dcterms:modified>
</cp:coreProperties>
</file>