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<sst xmlns="http://schemas.openxmlformats.org/spreadsheetml/2006/main" count="243" uniqueCount="107">
  <si>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</si>
  <si>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</si>
  <si>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</si>
  <si>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</si>
  <si>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</si>
  <si>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</si>
  <si>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</si>
  <si>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</si>
  <si>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</si>
  <si>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</si>
  <si>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</si>
  <si>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</si>
  <si>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</si>
  <si>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</si>
  <si>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</si>
  <si>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</si>
  <si>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</si>
  <si>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</si>
  <si>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</si>
  <si>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</si>
  <si>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</si>
  <si>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</si>
  <si>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</si>
  <si>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</si>
  <si>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</si>
  <si>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</si>
  <si>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</si>
  <si>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</si>
  <si>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</si>
  <si>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</si>
  <si>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</si>
  <si>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</si>
  <si>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</si>
  <si>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</si>
  <si>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</si>
  <si>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</si>
  <si>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</si>
  <si>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</si>
  <si>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</si>
  <si>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</si>
  <si>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</si>
  <si>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</si>
  <si>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</si>
  <si>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</si>
  <si>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</si>
  <si>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</si>
  <si>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</si>
  <si>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</si>
  <si>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</si>
  <si>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</si>
  <si>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Sep 15, 2023 7:38:50 PM</t>
  </si>
  <si>
    <t>Sep 15, 2023 7:38:16 PM</t>
  </si>
  <si>
    <t>Sep 15, 2023 7:38:42 PM</t>
  </si>
  <si>
    <t>25.974 s</t>
  </si>
  <si>
    <t>100%</t>
  </si>
  <si>
    <t>Get API for a Item which Exists and any Existing Items</t>
  </si>
  <si>
    <t>3.390 s</t>
  </si>
  <si>
    <t>Different Operation for Item :: POST-PUT-PATCH-GET-DELETE</t>
  </si>
  <si>
    <t>Verify an item creation failure Once Post API is Triggered with invalid request body</t>
  </si>
  <si>
    <t>0.325 s</t>
  </si>
  <si>
    <t>Verify an item can be created Once Post API is Triggered</t>
  </si>
  <si>
    <t>0.404 s</t>
  </si>
  <si>
    <t>Get API for a Item which Exists and Recently created</t>
  </si>
  <si>
    <t>0.431 s</t>
  </si>
  <si>
    <t>Get API for Set of Items in which all Items Exist</t>
  </si>
  <si>
    <t>0.441 s</t>
  </si>
  <si>
    <t>Get API for Set of Items in which some Items Exist</t>
  </si>
  <si>
    <t>0.288 s</t>
  </si>
  <si>
    <t>Get API for Set of Items in which none items Exist</t>
  </si>
  <si>
    <t>0.285 s</t>
  </si>
  <si>
    <t>Get API for All Items</t>
  </si>
  <si>
    <t>0.304 s</t>
  </si>
  <si>
    <t>Patch API for a Item which does not exist</t>
  </si>
  <si>
    <t>Put API for a Item which does not exist</t>
  </si>
  <si>
    <t>0.249 s</t>
  </si>
  <si>
    <t>Patch API for a Item which is Reserved and valid Request Body</t>
  </si>
  <si>
    <t>0.319 s</t>
  </si>
  <si>
    <t>Put API for a Item which is Reserved and valid Request Body</t>
  </si>
  <si>
    <t>Patch API for a Item which Exists but Invalid Request Body</t>
  </si>
  <si>
    <t>0.338 s</t>
  </si>
  <si>
    <t>Put API for a Item which Exists but Invalid Request Body</t>
  </si>
  <si>
    <t>0.334 s</t>
  </si>
  <si>
    <t>Patch API for a Item which is Recently Created and valid Request Body</t>
  </si>
  <si>
    <t>0.706 s</t>
  </si>
  <si>
    <t>Get API for a Item which recently updated using Patch</t>
  </si>
  <si>
    <t>0.373 s</t>
  </si>
  <si>
    <t>Put API for a Item which is Recently Created and valid Request Body</t>
  </si>
  <si>
    <t>0.416 s</t>
  </si>
  <si>
    <t>Get API for a Item which recently updated using Put</t>
  </si>
  <si>
    <t>0.365 s</t>
  </si>
  <si>
    <t>Delete API for a Item which Exists</t>
  </si>
  <si>
    <t>0.339 s</t>
  </si>
  <si>
    <t>Get API for a Item which does not Exist</t>
  </si>
  <si>
    <t>Delete API for a Item which does not Exist</t>
  </si>
  <si>
    <t>0.282 s</t>
  </si>
  <si>
    <t>Delete API for a Item which is Reserved</t>
  </si>
  <si>
    <t>0.218 s</t>
  </si>
  <si>
    <t>Verify an item can be created</t>
  </si>
  <si>
    <t>Different Operation supported by Objects Rest API</t>
  </si>
  <si>
    <t>Ability to return an item</t>
  </si>
  <si>
    <t>0.520 s</t>
  </si>
  <si>
    <t>Ability to list multiple items</t>
  </si>
  <si>
    <t>0.331 s</t>
  </si>
  <si>
    <t>Ability to full list multiple items</t>
  </si>
  <si>
    <t>0.278 s</t>
  </si>
  <si>
    <t>11.019 s</t>
  </si>
  <si>
    <t>1.466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</si>
</sst>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Scenarios!$B$22:$B$47</c:f>
              <c:strCache>
                <c:ptCount val="26"/>
                <c:pt idx="0">
                  <c:v>Get API for a Item which Exists and any Existing Items</c:v>
                </c:pt>
                <c:pt idx="1">
                  <c:v>Verify an item creation failure Once Post API is Triggered with invalid request body</c:v>
                </c:pt>
                <c:pt idx="2">
                  <c:v>Verify an item can be created Once Post API is Triggered</c:v>
                </c:pt>
                <c:pt idx="3">
                  <c:v>Get API for a Item which Exists and Recently created</c:v>
                </c:pt>
                <c:pt idx="4">
                  <c:v>Get API for Set of Items in which all Items Exist</c:v>
                </c:pt>
                <c:pt idx="5">
                  <c:v>Get API for Set of Items in which some Items Exist</c:v>
                </c:pt>
                <c:pt idx="6">
                  <c:v>Get API for Set of Items in which none items Exist</c:v>
                </c:pt>
                <c:pt idx="7">
                  <c:v>Get API for All Items</c:v>
                </c:pt>
                <c:pt idx="8">
                  <c:v>Patch API for a Item which does not exist</c:v>
                </c:pt>
                <c:pt idx="9">
                  <c:v>Put API for a Item which does not exist</c:v>
                </c:pt>
                <c:pt idx="10">
                  <c:v>Patch API for a Item which is Reserved and valid Request Body</c:v>
                </c:pt>
                <c:pt idx="11">
                  <c:v>Put API for a Item which is Reserved and valid Request Body</c:v>
                </c:pt>
                <c:pt idx="12">
                  <c:v>Patch API for a Item which Exists but Invalid Request Body</c:v>
                </c:pt>
                <c:pt idx="13">
                  <c:v>Put API for a Item which Exists but Invalid Request Body</c:v>
                </c:pt>
                <c:pt idx="14">
                  <c:v>Patch API for a Item which is Recently Created and valid Request Body</c:v>
                </c:pt>
                <c:pt idx="15">
                  <c:v>Get API for a Item which recently updated using Patch</c:v>
                </c:pt>
                <c:pt idx="16">
                  <c:v>Put API for a Item which is Recently Created and valid Request Body</c:v>
                </c:pt>
                <c:pt idx="17">
                  <c:v>Get API for a Item which recently updated using Put</c:v>
                </c:pt>
                <c:pt idx="18">
                  <c:v>Delete API for a Item which Exists</c:v>
                </c:pt>
                <c:pt idx="19">
                  <c:v>Get API for a Item which does not Exist</c:v>
                </c:pt>
                <c:pt idx="20">
                  <c:v>Delete API for a Item which does not Exist</c:v>
                </c:pt>
                <c:pt idx="21">
                  <c:v>Delete API for a Item which is Reserved</c:v>
                </c:pt>
                <c:pt idx="22">
                  <c:v>Verify an item can be created</c:v>
                </c:pt>
                <c:pt idx="23">
                  <c:v>Ability to return an item</c:v>
                </c:pt>
                <c:pt idx="24">
                  <c:v>Ability to list multiple items</c:v>
                </c:pt>
                <c:pt idx="25">
                  <c:v>Ability to full list multiple items</c:v>
                </c:pt>
              </c:strCache>
            </c:strRef>
          </c:cat>
          <c:val>
            <c:numRef>
              <c:f>Scenarios!$H$22:$H$47</c:f>
              <c:numCache>
                <c:ptCount val="26"/>
                <c:pt idx="0">
                  <c:v>7.0</c:v>
                </c:pt>
                <c:pt idx="1">
                  <c:v>3.0</c:v>
                </c:pt>
                <c:pt idx="2">
                  <c:v>6.0</c:v>
                </c:pt>
                <c:pt idx="3">
                  <c:v>7.0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3.0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5.0</c:v>
                </c:pt>
                <c:pt idx="12">
                  <c:v>4.0</c:v>
                </c:pt>
                <c:pt idx="13">
                  <c:v>4.0</c:v>
                </c:pt>
                <c:pt idx="14">
                  <c:v>8.0</c:v>
                </c:pt>
                <c:pt idx="15">
                  <c:v>7.0</c:v>
                </c:pt>
                <c:pt idx="16">
                  <c:v>9.0</c:v>
                </c:pt>
                <c:pt idx="17">
                  <c:v>7.0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6.0</c:v>
                </c:pt>
                <c:pt idx="23">
                  <c:v>7.0</c:v>
                </c:pt>
                <c:pt idx="24">
                  <c:v>3.0</c:v>
                </c:pt>
                <c:pt idx="25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Scenarios!$B$22:$B$47</c:f>
              <c:strCache>
                <c:ptCount val="26"/>
                <c:pt idx="0">
                  <c:v>Get API for a Item which Exists and any Existing Items</c:v>
                </c:pt>
                <c:pt idx="1">
                  <c:v>Verify an item creation failure Once Post API is Triggered with invalid request body</c:v>
                </c:pt>
                <c:pt idx="2">
                  <c:v>Verify an item can be created Once Post API is Triggered</c:v>
                </c:pt>
                <c:pt idx="3">
                  <c:v>Get API for a Item which Exists and Recently created</c:v>
                </c:pt>
                <c:pt idx="4">
                  <c:v>Get API for Set of Items in which all Items Exist</c:v>
                </c:pt>
                <c:pt idx="5">
                  <c:v>Get API for Set of Items in which some Items Exist</c:v>
                </c:pt>
                <c:pt idx="6">
                  <c:v>Get API for Set of Items in which none items Exist</c:v>
                </c:pt>
                <c:pt idx="7">
                  <c:v>Get API for All Items</c:v>
                </c:pt>
                <c:pt idx="8">
                  <c:v>Patch API for a Item which does not exist</c:v>
                </c:pt>
                <c:pt idx="9">
                  <c:v>Put API for a Item which does not exist</c:v>
                </c:pt>
                <c:pt idx="10">
                  <c:v>Patch API for a Item which is Reserved and valid Request Body</c:v>
                </c:pt>
                <c:pt idx="11">
                  <c:v>Put API for a Item which is Reserved and valid Request Body</c:v>
                </c:pt>
                <c:pt idx="12">
                  <c:v>Patch API for a Item which Exists but Invalid Request Body</c:v>
                </c:pt>
                <c:pt idx="13">
                  <c:v>Put API for a Item which Exists but Invalid Request Body</c:v>
                </c:pt>
                <c:pt idx="14">
                  <c:v>Patch API for a Item which is Recently Created and valid Request Body</c:v>
                </c:pt>
                <c:pt idx="15">
                  <c:v>Get API for a Item which recently updated using Patch</c:v>
                </c:pt>
                <c:pt idx="16">
                  <c:v>Put API for a Item which is Recently Created and valid Request Body</c:v>
                </c:pt>
                <c:pt idx="17">
                  <c:v>Get API for a Item which recently updated using Put</c:v>
                </c:pt>
                <c:pt idx="18">
                  <c:v>Delete API for a Item which Exists</c:v>
                </c:pt>
                <c:pt idx="19">
                  <c:v>Get API for a Item which does not Exist</c:v>
                </c:pt>
                <c:pt idx="20">
                  <c:v>Delete API for a Item which does not Exist</c:v>
                </c:pt>
                <c:pt idx="21">
                  <c:v>Delete API for a Item which is Reserved</c:v>
                </c:pt>
                <c:pt idx="22">
                  <c:v>Verify an item can be created</c:v>
                </c:pt>
                <c:pt idx="23">
                  <c:v>Ability to return an item</c:v>
                </c:pt>
                <c:pt idx="24">
                  <c:v>Ability to list multiple items</c:v>
                </c:pt>
                <c:pt idx="25">
                  <c:v>Ability to full list multiple items</c:v>
                </c:pt>
              </c:strCache>
            </c:strRef>
          </c:cat>
          <c:val>
            <c:numRef>
              <c:f>Scenarios!$J$22:$J$47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Scenarios!$B$22:$B$47</c:f>
              <c:strCache>
                <c:ptCount val="26"/>
                <c:pt idx="0">
                  <c:v>Get API for a Item which Exists and any Existing Items</c:v>
                </c:pt>
                <c:pt idx="1">
                  <c:v>Verify an item creation failure Once Post API is Triggered with invalid request body</c:v>
                </c:pt>
                <c:pt idx="2">
                  <c:v>Verify an item can be created Once Post API is Triggered</c:v>
                </c:pt>
                <c:pt idx="3">
                  <c:v>Get API for a Item which Exists and Recently created</c:v>
                </c:pt>
                <c:pt idx="4">
                  <c:v>Get API for Set of Items in which all Items Exist</c:v>
                </c:pt>
                <c:pt idx="5">
                  <c:v>Get API for Set of Items in which some Items Exist</c:v>
                </c:pt>
                <c:pt idx="6">
                  <c:v>Get API for Set of Items in which none items Exist</c:v>
                </c:pt>
                <c:pt idx="7">
                  <c:v>Get API for All Items</c:v>
                </c:pt>
                <c:pt idx="8">
                  <c:v>Patch API for a Item which does not exist</c:v>
                </c:pt>
                <c:pt idx="9">
                  <c:v>Put API for a Item which does not exist</c:v>
                </c:pt>
                <c:pt idx="10">
                  <c:v>Patch API for a Item which is Reserved and valid Request Body</c:v>
                </c:pt>
                <c:pt idx="11">
                  <c:v>Put API for a Item which is Reserved and valid Request Body</c:v>
                </c:pt>
                <c:pt idx="12">
                  <c:v>Patch API for a Item which Exists but Invalid Request Body</c:v>
                </c:pt>
                <c:pt idx="13">
                  <c:v>Put API for a Item which Exists but Invalid Request Body</c:v>
                </c:pt>
                <c:pt idx="14">
                  <c:v>Patch API for a Item which is Recently Created and valid Request Body</c:v>
                </c:pt>
                <c:pt idx="15">
                  <c:v>Get API for a Item which recently updated using Patch</c:v>
                </c:pt>
                <c:pt idx="16">
                  <c:v>Put API for a Item which is Recently Created and valid Request Body</c:v>
                </c:pt>
                <c:pt idx="17">
                  <c:v>Get API for a Item which recently updated using Put</c:v>
                </c:pt>
                <c:pt idx="18">
                  <c:v>Delete API for a Item which Exists</c:v>
                </c:pt>
                <c:pt idx="19">
                  <c:v>Get API for a Item which does not Exist</c:v>
                </c:pt>
                <c:pt idx="20">
                  <c:v>Delete API for a Item which does not Exist</c:v>
                </c:pt>
                <c:pt idx="21">
                  <c:v>Delete API for a Item which is Reserved</c:v>
                </c:pt>
                <c:pt idx="22">
                  <c:v>Verify an item can be created</c:v>
                </c:pt>
                <c:pt idx="23">
                  <c:v>Ability to return an item</c:v>
                </c:pt>
                <c:pt idx="24">
                  <c:v>Ability to list multiple items</c:v>
                </c:pt>
                <c:pt idx="25">
                  <c:v>Ability to full list multiple items</c:v>
                </c:pt>
              </c:strCache>
            </c:strRef>
          </c:cat>
          <c:val>
            <c:numRef>
              <c:f>Scenarios!$I$22:$I$47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Different Operation for Item :: POST-PUT-PATCH-GET-DELETE</c:v>
                </c:pt>
                <c:pt idx="1">
                  <c:v>Different Operation supported by Objects Rest API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22.0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Different Operation for Item :: POST-PUT-PATCH-GET-DELETE</c:v>
                </c:pt>
                <c:pt idx="1">
                  <c:v>Different Operation supported by Objects Rest API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Different Operation for Item :: POST-PUT-PATCH-GET-DELETE</c:v>
                </c:pt>
                <c:pt idx="1">
                  <c:v>Different Operation supported by Objects Rest API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2E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4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7.0</v>
      </c>
      <c r="H22" s="58" t="n">
        <v>7.0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3.0</v>
      </c>
      <c r="H23" s="58" t="n">
        <v>3.0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6.0</v>
      </c>
      <c r="H24" s="58" t="n">
        <v>6.0</v>
      </c>
      <c r="I24" s="59"/>
      <c r="J24" s="60"/>
    </row>
    <row r="25">
      <c r="B25" s="54" t="s">
        <v>62</v>
      </c>
      <c r="C25" s="55" t="s">
        <v>29</v>
      </c>
      <c r="D25" s="56" t="s">
        <v>63</v>
      </c>
      <c r="E25" s="54" t="s">
        <v>57</v>
      </c>
      <c r="F25" s="55" t="s">
        <v>29</v>
      </c>
      <c r="G25" s="57" t="n">
        <v>7.0</v>
      </c>
      <c r="H25" s="58" t="n">
        <v>7.0</v>
      </c>
      <c r="I25" s="59"/>
      <c r="J25" s="60"/>
    </row>
    <row r="26">
      <c r="B26" s="54" t="s">
        <v>64</v>
      </c>
      <c r="C26" s="55" t="s">
        <v>29</v>
      </c>
      <c r="D26" s="56" t="s">
        <v>65</v>
      </c>
      <c r="E26" s="54" t="s">
        <v>57</v>
      </c>
      <c r="F26" s="55" t="s">
        <v>29</v>
      </c>
      <c r="G26" s="57" t="n">
        <v>4.0</v>
      </c>
      <c r="H26" s="58" t="n">
        <v>4.0</v>
      </c>
      <c r="I26" s="59"/>
      <c r="J26" s="60"/>
    </row>
    <row r="27">
      <c r="B27" s="54" t="s">
        <v>66</v>
      </c>
      <c r="C27" s="55" t="s">
        <v>29</v>
      </c>
      <c r="D27" s="56" t="s">
        <v>67</v>
      </c>
      <c r="E27" s="54" t="s">
        <v>57</v>
      </c>
      <c r="F27" s="55" t="s">
        <v>29</v>
      </c>
      <c r="G27" s="57" t="n">
        <v>4.0</v>
      </c>
      <c r="H27" s="58" t="n">
        <v>4.0</v>
      </c>
      <c r="I27" s="59"/>
      <c r="J27" s="60"/>
    </row>
    <row r="28">
      <c r="B28" s="54" t="s">
        <v>68</v>
      </c>
      <c r="C28" s="55" t="s">
        <v>29</v>
      </c>
      <c r="D28" s="56" t="s">
        <v>69</v>
      </c>
      <c r="E28" s="54" t="s">
        <v>57</v>
      </c>
      <c r="F28" s="55" t="s">
        <v>29</v>
      </c>
      <c r="G28" s="57" t="n">
        <v>4.0</v>
      </c>
      <c r="H28" s="58" t="n">
        <v>4.0</v>
      </c>
      <c r="I28" s="59"/>
      <c r="J28" s="60"/>
    </row>
    <row r="29">
      <c r="B29" s="54" t="s">
        <v>70</v>
      </c>
      <c r="C29" s="55" t="s">
        <v>29</v>
      </c>
      <c r="D29" s="56" t="s">
        <v>71</v>
      </c>
      <c r="E29" s="54" t="s">
        <v>57</v>
      </c>
      <c r="F29" s="55" t="s">
        <v>29</v>
      </c>
      <c r="G29" s="57" t="n">
        <v>3.0</v>
      </c>
      <c r="H29" s="58" t="n">
        <v>3.0</v>
      </c>
      <c r="I29" s="59"/>
      <c r="J29" s="60"/>
    </row>
    <row r="30">
      <c r="B30" s="54" t="s">
        <v>72</v>
      </c>
      <c r="C30" s="55" t="s">
        <v>29</v>
      </c>
      <c r="D30" s="56" t="s">
        <v>69</v>
      </c>
      <c r="E30" s="54" t="s">
        <v>57</v>
      </c>
      <c r="F30" s="55" t="s">
        <v>29</v>
      </c>
      <c r="G30" s="57" t="n">
        <v>5.0</v>
      </c>
      <c r="H30" s="58" t="n">
        <v>5.0</v>
      </c>
      <c r="I30" s="59"/>
      <c r="J30" s="60"/>
    </row>
    <row r="31">
      <c r="B31" s="54" t="s">
        <v>73</v>
      </c>
      <c r="C31" s="55" t="s">
        <v>29</v>
      </c>
      <c r="D31" s="56" t="s">
        <v>74</v>
      </c>
      <c r="E31" s="54" t="s">
        <v>57</v>
      </c>
      <c r="F31" s="55" t="s">
        <v>29</v>
      </c>
      <c r="G31" s="57" t="n">
        <v>5.0</v>
      </c>
      <c r="H31" s="58" t="n">
        <v>5.0</v>
      </c>
      <c r="I31" s="59"/>
      <c r="J31" s="60"/>
    </row>
    <row r="32">
      <c r="B32" s="54" t="s">
        <v>75</v>
      </c>
      <c r="C32" s="55" t="s">
        <v>29</v>
      </c>
      <c r="D32" s="56" t="s">
        <v>76</v>
      </c>
      <c r="E32" s="54" t="s">
        <v>57</v>
      </c>
      <c r="F32" s="55" t="s">
        <v>29</v>
      </c>
      <c r="G32" s="57" t="n">
        <v>5.0</v>
      </c>
      <c r="H32" s="58" t="n">
        <v>5.0</v>
      </c>
      <c r="I32" s="59"/>
      <c r="J32" s="60"/>
    </row>
    <row r="33">
      <c r="B33" s="54" t="s">
        <v>77</v>
      </c>
      <c r="C33" s="55" t="s">
        <v>29</v>
      </c>
      <c r="D33" s="56" t="s">
        <v>67</v>
      </c>
      <c r="E33" s="54" t="s">
        <v>57</v>
      </c>
      <c r="F33" s="55" t="s">
        <v>29</v>
      </c>
      <c r="G33" s="57" t="n">
        <v>5.0</v>
      </c>
      <c r="H33" s="58" t="n">
        <v>5.0</v>
      </c>
      <c r="I33" s="59"/>
      <c r="J33" s="60"/>
    </row>
    <row r="34">
      <c r="B34" s="54" t="s">
        <v>78</v>
      </c>
      <c r="C34" s="55" t="s">
        <v>29</v>
      </c>
      <c r="D34" s="56" t="s">
        <v>79</v>
      </c>
      <c r="E34" s="54" t="s">
        <v>57</v>
      </c>
      <c r="F34" s="55" t="s">
        <v>29</v>
      </c>
      <c r="G34" s="57" t="n">
        <v>4.0</v>
      </c>
      <c r="H34" s="58" t="n">
        <v>4.0</v>
      </c>
      <c r="I34" s="59"/>
      <c r="J34" s="60"/>
    </row>
    <row r="35">
      <c r="B35" s="54" t="s">
        <v>80</v>
      </c>
      <c r="C35" s="55" t="s">
        <v>29</v>
      </c>
      <c r="D35" s="56" t="s">
        <v>81</v>
      </c>
      <c r="E35" s="54" t="s">
        <v>57</v>
      </c>
      <c r="F35" s="55" t="s">
        <v>29</v>
      </c>
      <c r="G35" s="57" t="n">
        <v>4.0</v>
      </c>
      <c r="H35" s="58" t="n">
        <v>4.0</v>
      </c>
      <c r="I35" s="59"/>
      <c r="J35" s="60"/>
    </row>
    <row r="36">
      <c r="B36" s="54" t="s">
        <v>82</v>
      </c>
      <c r="C36" s="55" t="s">
        <v>29</v>
      </c>
      <c r="D36" s="56" t="s">
        <v>83</v>
      </c>
      <c r="E36" s="54" t="s">
        <v>57</v>
      </c>
      <c r="F36" s="55" t="s">
        <v>29</v>
      </c>
      <c r="G36" s="57" t="n">
        <v>8.0</v>
      </c>
      <c r="H36" s="58" t="n">
        <v>8.0</v>
      </c>
      <c r="I36" s="59"/>
      <c r="J36" s="60"/>
    </row>
    <row r="37">
      <c r="B37" s="54" t="s">
        <v>84</v>
      </c>
      <c r="C37" s="55" t="s">
        <v>29</v>
      </c>
      <c r="D37" s="56" t="s">
        <v>85</v>
      </c>
      <c r="E37" s="54" t="s">
        <v>57</v>
      </c>
      <c r="F37" s="55" t="s">
        <v>29</v>
      </c>
      <c r="G37" s="57" t="n">
        <v>7.0</v>
      </c>
      <c r="H37" s="58" t="n">
        <v>7.0</v>
      </c>
      <c r="I37" s="59"/>
      <c r="J37" s="60"/>
    </row>
    <row r="38">
      <c r="B38" s="54" t="s">
        <v>86</v>
      </c>
      <c r="C38" s="55" t="s">
        <v>29</v>
      </c>
      <c r="D38" s="56" t="s">
        <v>87</v>
      </c>
      <c r="E38" s="54" t="s">
        <v>57</v>
      </c>
      <c r="F38" s="55" t="s">
        <v>29</v>
      </c>
      <c r="G38" s="57" t="n">
        <v>9.0</v>
      </c>
      <c r="H38" s="58" t="n">
        <v>9.0</v>
      </c>
      <c r="I38" s="59"/>
      <c r="J38" s="60"/>
    </row>
    <row r="39">
      <c r="B39" s="54" t="s">
        <v>88</v>
      </c>
      <c r="C39" s="55" t="s">
        <v>29</v>
      </c>
      <c r="D39" s="56" t="s">
        <v>89</v>
      </c>
      <c r="E39" s="54" t="s">
        <v>57</v>
      </c>
      <c r="F39" s="55" t="s">
        <v>29</v>
      </c>
      <c r="G39" s="57" t="n">
        <v>7.0</v>
      </c>
      <c r="H39" s="58" t="n">
        <v>7.0</v>
      </c>
      <c r="I39" s="59"/>
      <c r="J39" s="60"/>
    </row>
    <row r="40">
      <c r="B40" s="54" t="s">
        <v>90</v>
      </c>
      <c r="C40" s="55" t="s">
        <v>29</v>
      </c>
      <c r="D40" s="56" t="s">
        <v>91</v>
      </c>
      <c r="E40" s="54" t="s">
        <v>57</v>
      </c>
      <c r="F40" s="55" t="s">
        <v>29</v>
      </c>
      <c r="G40" s="57" t="n">
        <v>4.0</v>
      </c>
      <c r="H40" s="58" t="n">
        <v>4.0</v>
      </c>
      <c r="I40" s="59"/>
      <c r="J40" s="60"/>
    </row>
    <row r="41">
      <c r="B41" s="54" t="s">
        <v>92</v>
      </c>
      <c r="C41" s="55" t="s">
        <v>29</v>
      </c>
      <c r="D41" s="56" t="s">
        <v>71</v>
      </c>
      <c r="E41" s="54" t="s">
        <v>57</v>
      </c>
      <c r="F41" s="55" t="s">
        <v>29</v>
      </c>
      <c r="G41" s="57" t="n">
        <v>4.0</v>
      </c>
      <c r="H41" s="58" t="n">
        <v>4.0</v>
      </c>
      <c r="I41" s="59"/>
      <c r="J41" s="60"/>
    </row>
    <row r="42">
      <c r="B42" s="54" t="s">
        <v>93</v>
      </c>
      <c r="C42" s="55" t="s">
        <v>29</v>
      </c>
      <c r="D42" s="56" t="s">
        <v>94</v>
      </c>
      <c r="E42" s="54" t="s">
        <v>57</v>
      </c>
      <c r="F42" s="55" t="s">
        <v>29</v>
      </c>
      <c r="G42" s="57" t="n">
        <v>4.0</v>
      </c>
      <c r="H42" s="58" t="n">
        <v>4.0</v>
      </c>
      <c r="I42" s="59"/>
      <c r="J42" s="60"/>
    </row>
    <row r="43">
      <c r="B43" s="54" t="s">
        <v>95</v>
      </c>
      <c r="C43" s="55" t="s">
        <v>29</v>
      </c>
      <c r="D43" s="56" t="s">
        <v>96</v>
      </c>
      <c r="E43" s="54" t="s">
        <v>57</v>
      </c>
      <c r="F43" s="55" t="s">
        <v>29</v>
      </c>
      <c r="G43" s="57" t="n">
        <v>4.0</v>
      </c>
      <c r="H43" s="58" t="n">
        <v>4.0</v>
      </c>
      <c r="I43" s="59"/>
      <c r="J43" s="60"/>
    </row>
    <row r="44">
      <c r="B44" s="54" t="s">
        <v>97</v>
      </c>
      <c r="C44" s="55" t="s">
        <v>29</v>
      </c>
      <c r="D44" s="56" t="s">
        <v>71</v>
      </c>
      <c r="E44" s="54" t="s">
        <v>98</v>
      </c>
      <c r="F44" s="55" t="s">
        <v>29</v>
      </c>
      <c r="G44" s="57" t="n">
        <v>6.0</v>
      </c>
      <c r="H44" s="58" t="n">
        <v>6.0</v>
      </c>
      <c r="I44" s="59"/>
      <c r="J44" s="60"/>
    </row>
    <row r="45">
      <c r="B45" s="54" t="s">
        <v>99</v>
      </c>
      <c r="C45" s="55" t="s">
        <v>29</v>
      </c>
      <c r="D45" s="56" t="s">
        <v>100</v>
      </c>
      <c r="E45" s="54" t="s">
        <v>98</v>
      </c>
      <c r="F45" s="55" t="s">
        <v>29</v>
      </c>
      <c r="G45" s="57" t="n">
        <v>7.0</v>
      </c>
      <c r="H45" s="58" t="n">
        <v>7.0</v>
      </c>
      <c r="I45" s="59"/>
      <c r="J45" s="60"/>
    </row>
    <row r="46">
      <c r="B46" s="54" t="s">
        <v>101</v>
      </c>
      <c r="C46" s="55" t="s">
        <v>29</v>
      </c>
      <c r="D46" s="56" t="s">
        <v>102</v>
      </c>
      <c r="E46" s="54" t="s">
        <v>98</v>
      </c>
      <c r="F46" s="55" t="s">
        <v>29</v>
      </c>
      <c r="G46" s="57" t="n">
        <v>3.0</v>
      </c>
      <c r="H46" s="58" t="n">
        <v>3.0</v>
      </c>
      <c r="I46" s="59"/>
      <c r="J46" s="60"/>
    </row>
    <row r="47">
      <c r="B47" s="54" t="s">
        <v>103</v>
      </c>
      <c r="C47" s="55" t="s">
        <v>29</v>
      </c>
      <c r="D47" s="56" t="s">
        <v>104</v>
      </c>
      <c r="E47" s="54" t="s">
        <v>98</v>
      </c>
      <c r="F47" s="55" t="s">
        <v>29</v>
      </c>
      <c r="G47" s="57" t="n">
        <v>2.0</v>
      </c>
      <c r="H47" s="58" t="n">
        <v>2.0</v>
      </c>
      <c r="I47" s="59"/>
      <c r="J47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105</v>
      </c>
      <c r="E22" s="57" t="n">
        <v>22.0</v>
      </c>
      <c r="F22" s="58" t="n">
        <v>22.0</v>
      </c>
      <c r="G22" s="59"/>
      <c r="H22" s="60"/>
      <c r="I22" s="61" t="s">
        <v>54</v>
      </c>
      <c r="J22" s="57" t="n">
        <v>113.0</v>
      </c>
      <c r="K22" s="58" t="n">
        <v>113.0</v>
      </c>
      <c r="L22" s="59"/>
      <c r="M22" s="60"/>
    </row>
    <row r="23">
      <c r="B23" s="54" t="s">
        <v>98</v>
      </c>
      <c r="C23" s="55" t="s">
        <v>29</v>
      </c>
      <c r="D23" s="56" t="s">
        <v>106</v>
      </c>
      <c r="E23" s="57" t="n">
        <v>4.0</v>
      </c>
      <c r="F23" s="58" t="n">
        <v>4.0</v>
      </c>
      <c r="G23" s="59"/>
      <c r="H23" s="60"/>
      <c r="I23" s="61" t="s">
        <v>54</v>
      </c>
      <c r="J23" s="57" t="n">
        <v>18.0</v>
      </c>
      <c r="K23" s="58" t="n">
        <v>18.0</v>
      </c>
      <c r="L23" s="59"/>
      <c r="M23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26.0</v>
      </c>
      <c r="G2" t="s" s="0">
        <v>12</v>
      </c>
      <c r="H2" t="n" s="0">
        <v>131.0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26.0</v>
      </c>
      <c r="G5" t="s" s="0">
        <v>21</v>
      </c>
      <c r="H5" t="n" s="0">
        <f>SUM(H2:H4)</f>
        <v>131.0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