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65A6392D-5A58-A643-AB04-1CCB6E6F4162}"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<sst xmlns="http://schemas.openxmlformats.org/spreadsheetml/2006/main" count="3725" uniqueCount="1813">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</sst>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00" activePane="bottomLeft" state="frozen"/>
      <selection pane="bottomLeft" activeCell="A848" sqref="A848"/>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3" t="s">
        <v>1797</v>
      </c>
      <c r="C770" s="3" t="s">
        <v>197</v>
      </c>
      <c r="D770" s="6">
        <v>2020</v>
      </c>
      <c r="E770" s="6">
        <v>0</v>
      </c>
      <c r="F770" s="9">
        <v>0</v>
      </c>
      <c r="G770" s="12" t="s">
        <v>237</v>
      </c>
    </row>
    <row r="771" spans="1:8" x14ac:dyDescent="0.2">
      <c r="A771" s="4" t="s">
        <v>1606</v>
      </c>
      <c r="B771" s="4" t="s">
        <v>1607</v>
      </c>
      <c r="C771" s="4" t="s">
        <v>197</v>
      </c>
      <c r="D771" s="5">
        <v>2021</v>
      </c>
      <c r="E771" s="5">
        <v>2016</v>
      </c>
      <c r="F771" s="5">
        <v>203</v>
      </c>
      <c r="G771" s="13" t="s">
        <v>235</v>
      </c>
      <c r="H771" s="4" t="s">
        <v>1608</v>
      </c>
    </row>
    <row r="772" spans="1:8" x14ac:dyDescent="0.2">
      <c r="A772" s="3" t="s">
        <v>1609</v>
      </c>
      <c r="B772" s="3" t="s">
        <v>1561</v>
      </c>
      <c r="C772" s="3" t="s">
        <v>197</v>
      </c>
      <c r="D772" s="6">
        <v>2021</v>
      </c>
      <c r="E772" s="6">
        <v>2018</v>
      </c>
      <c r="F772" s="6">
        <v>255</v>
      </c>
      <c r="G772" s="12" t="s">
        <v>235</v>
      </c>
      <c r="H772" s="3" t="s">
        <v>1610</v>
      </c>
    </row>
    <row r="773" spans="1:8" x14ac:dyDescent="0.2">
      <c r="A773" s="3" t="s">
        <v>1611</v>
      </c>
      <c r="B773" s="3" t="s">
        <v>1612</v>
      </c>
      <c r="C773" s="3" t="s">
        <v>198</v>
      </c>
      <c r="D773" s="6">
        <v>2021</v>
      </c>
      <c r="E773" s="6">
        <v>1965</v>
      </c>
      <c r="F773" s="6">
        <v>412</v>
      </c>
      <c r="G773" s="12" t="s">
        <v>237</v>
      </c>
      <c r="H773" s="3" t="s">
        <v>1613</v>
      </c>
    </row>
    <row r="774" spans="1:8" x14ac:dyDescent="0.2">
      <c r="A774" s="3" t="s">
        <v>1614</v>
      </c>
      <c r="B774" s="3" t="s">
        <v>1615</v>
      </c>
      <c r="C774" s="3" t="s">
        <v>198</v>
      </c>
      <c r="D774" s="6">
        <v>2021</v>
      </c>
      <c r="E774" s="6">
        <v>2020</v>
      </c>
      <c r="F774" s="6">
        <v>352</v>
      </c>
      <c r="G774" s="12" t="s">
        <v>237</v>
      </c>
      <c r="H774" s="3" t="s">
        <v>1616</v>
      </c>
    </row>
    <row r="775" spans="1:8" x14ac:dyDescent="0.2">
      <c r="A775" s="11" t="s">
        <v>1617</v>
      </c>
      <c r="B775" s="3" t="s">
        <v>1618</v>
      </c>
      <c r="C775" s="3" t="s">
        <v>197</v>
      </c>
      <c r="D775" s="6">
        <v>2021</v>
      </c>
      <c r="E775" s="6">
        <v>2007</v>
      </c>
      <c r="F775" s="6">
        <v>252</v>
      </c>
      <c r="G775" s="12" t="s">
        <v>237</v>
      </c>
      <c r="H775" s="3" t="s">
        <v>1619</v>
      </c>
    </row>
    <row r="776" spans="1:8" x14ac:dyDescent="0.2">
      <c r="A776" s="11" t="s">
        <v>1620</v>
      </c>
      <c r="B776" s="3" t="s">
        <v>1621</v>
      </c>
      <c r="C776" s="3" t="s">
        <v>198</v>
      </c>
      <c r="D776" s="6">
        <v>2021</v>
      </c>
      <c r="E776" s="6">
        <v>1993</v>
      </c>
      <c r="F776" s="6">
        <v>520</v>
      </c>
      <c r="G776" s="12" t="s">
        <v>237</v>
      </c>
      <c r="H776" s="3" t="s">
        <v>1622</v>
      </c>
    </row>
    <row r="777" spans="1:8" x14ac:dyDescent="0.2">
      <c r="A777" s="11" t="s">
        <v>1624</v>
      </c>
      <c r="B777" s="3" t="s">
        <v>748</v>
      </c>
      <c r="C777" s="3" t="s">
        <v>197</v>
      </c>
      <c r="D777" s="6">
        <v>2021</v>
      </c>
      <c r="E777" s="6">
        <v>2000</v>
      </c>
      <c r="F777" s="6">
        <v>271</v>
      </c>
      <c r="G777" s="12" t="s">
        <v>235</v>
      </c>
      <c r="H777" s="11" t="s">
        <v>1623</v>
      </c>
    </row>
    <row r="778" spans="1:8" x14ac:dyDescent="0.2">
      <c r="A778" s="11" t="s">
        <v>1624</v>
      </c>
      <c r="B778" s="3" t="s">
        <v>802</v>
      </c>
      <c r="C778" s="3" t="s">
        <v>197</v>
      </c>
      <c r="D778" s="6">
        <v>2021</v>
      </c>
      <c r="E778" s="6">
        <v>1918</v>
      </c>
      <c r="F778" s="6">
        <v>98</v>
      </c>
      <c r="G778" s="12" t="s">
        <v>235</v>
      </c>
      <c r="H778" s="11" t="s">
        <v>1625</v>
      </c>
    </row>
    <row r="779" spans="1:8" x14ac:dyDescent="0.2">
      <c r="A779" s="11" t="s">
        <v>1626</v>
      </c>
      <c r="B779" s="3" t="s">
        <v>1627</v>
      </c>
      <c r="C779" s="3" t="s">
        <v>198</v>
      </c>
      <c r="D779" s="6">
        <v>2021</v>
      </c>
      <c r="E779" s="6">
        <v>2020</v>
      </c>
      <c r="F779" s="6">
        <v>304</v>
      </c>
      <c r="G779" s="12" t="s">
        <v>237</v>
      </c>
      <c r="H779" s="11" t="s">
        <v>1628</v>
      </c>
    </row>
    <row r="780" spans="1:8" x14ac:dyDescent="0.2">
      <c r="A780" s="11" t="s">
        <v>1629</v>
      </c>
      <c r="B780" s="3" t="s">
        <v>743</v>
      </c>
      <c r="C780" s="3" t="s">
        <v>200</v>
      </c>
      <c r="D780" s="6">
        <v>2021</v>
      </c>
      <c r="E780" s="6">
        <v>2019</v>
      </c>
      <c r="F780" s="6">
        <v>130</v>
      </c>
      <c r="G780" s="12" t="s">
        <v>235</v>
      </c>
      <c r="H780" s="11" t="s">
        <v>1630</v>
      </c>
    </row>
    <row r="781" spans="1:8" x14ac:dyDescent="0.2">
      <c r="A781" s="11" t="s">
        <v>1631</v>
      </c>
      <c r="B781" s="3" t="s">
        <v>1656</v>
      </c>
      <c r="C781" s="3" t="s">
        <v>197</v>
      </c>
      <c r="D781" s="6">
        <v>2021</v>
      </c>
      <c r="E781" s="6">
        <v>2020</v>
      </c>
      <c r="F781" s="6">
        <v>137</v>
      </c>
      <c r="G781" s="12" t="s">
        <v>237</v>
      </c>
      <c r="H781" s="11" t="s">
        <v>1632</v>
      </c>
    </row>
    <row r="782" spans="1:8" x14ac:dyDescent="0.2">
      <c r="A782" s="11" t="s">
        <v>1633</v>
      </c>
      <c r="B782" s="3" t="s">
        <v>1634</v>
      </c>
      <c r="C782" s="3" t="s">
        <v>198</v>
      </c>
      <c r="D782" s="6">
        <v>2021</v>
      </c>
      <c r="E782" s="6">
        <v>2004</v>
      </c>
      <c r="F782" s="6">
        <v>546</v>
      </c>
      <c r="G782" s="12" t="s">
        <v>237</v>
      </c>
      <c r="H782" s="11" t="s">
        <v>1635</v>
      </c>
    </row>
    <row r="783" spans="1:8" x14ac:dyDescent="0.2">
      <c r="A783" s="11" t="s">
        <v>1636</v>
      </c>
      <c r="B783" s="3" t="s">
        <v>1621</v>
      </c>
      <c r="C783" s="3" t="s">
        <v>198</v>
      </c>
      <c r="D783" s="6">
        <v>2021</v>
      </c>
      <c r="E783" s="6">
        <v>1994</v>
      </c>
      <c r="F783" s="6">
        <v>461</v>
      </c>
      <c r="G783" s="12" t="s">
        <v>237</v>
      </c>
      <c r="H783" s="11" t="s">
        <v>1637</v>
      </c>
    </row>
    <row r="784" spans="1:8" x14ac:dyDescent="0.2">
      <c r="A784" s="11" t="s">
        <v>1638</v>
      </c>
      <c r="B784" s="3" t="s">
        <v>1639</v>
      </c>
      <c r="C784" s="3" t="s">
        <v>197</v>
      </c>
      <c r="D784" s="6">
        <v>2021</v>
      </c>
      <c r="E784" s="6">
        <v>2019</v>
      </c>
      <c r="F784" s="6">
        <v>128</v>
      </c>
      <c r="G784" s="12" t="s">
        <v>237</v>
      </c>
      <c r="H784" s="11" t="s">
        <v>1640</v>
      </c>
    </row>
    <row r="785" spans="1:8" x14ac:dyDescent="0.2">
      <c r="A785" s="11" t="s">
        <v>1641</v>
      </c>
      <c r="B785" s="3" t="s">
        <v>605</v>
      </c>
      <c r="C785" s="3" t="s">
        <v>198</v>
      </c>
      <c r="D785" s="6">
        <v>2021</v>
      </c>
      <c r="E785" s="6">
        <v>2018</v>
      </c>
      <c r="F785" s="6">
        <v>271</v>
      </c>
      <c r="G785" s="12" t="s">
        <v>235</v>
      </c>
      <c r="H785" s="11" t="s">
        <v>1642</v>
      </c>
    </row>
    <row r="786" spans="1:8" x14ac:dyDescent="0.2">
      <c r="A786" s="11" t="s">
        <v>1644</v>
      </c>
      <c r="B786" s="3" t="s">
        <v>1643</v>
      </c>
      <c r="C786" s="3" t="s">
        <v>197</v>
      </c>
      <c r="D786" s="6">
        <v>2021</v>
      </c>
      <c r="E786" s="6">
        <v>2020</v>
      </c>
      <c r="F786" s="6">
        <v>308</v>
      </c>
      <c r="G786" s="12" t="s">
        <v>235</v>
      </c>
      <c r="H786" s="11" t="s">
        <v>1645</v>
      </c>
    </row>
    <row r="787" spans="1:8" x14ac:dyDescent="0.2">
      <c r="A787" s="11" t="s">
        <v>1647</v>
      </c>
      <c r="B787" s="3" t="s">
        <v>1648</v>
      </c>
      <c r="C787" s="3" t="s">
        <v>198</v>
      </c>
      <c r="D787" s="6">
        <v>2021</v>
      </c>
      <c r="E787" s="6">
        <v>2020</v>
      </c>
      <c r="F787" s="6">
        <v>267</v>
      </c>
      <c r="G787" s="12" t="s">
        <v>235</v>
      </c>
      <c r="H787" s="11" t="s">
        <v>1646</v>
      </c>
    </row>
    <row r="788" spans="1:8" x14ac:dyDescent="0.2">
      <c r="A788" s="3" t="s">
        <v>423</v>
      </c>
      <c r="B788" s="3" t="s">
        <v>663</v>
      </c>
      <c r="C788" s="3" t="s">
        <v>197</v>
      </c>
      <c r="D788" s="6">
        <v>2021</v>
      </c>
      <c r="E788" s="6">
        <v>1954</v>
      </c>
      <c r="F788" s="6">
        <v>458</v>
      </c>
      <c r="G788" s="12" t="s">
        <v>237</v>
      </c>
      <c r="H788" s="11" t="s">
        <v>1651</v>
      </c>
    </row>
    <row r="789" spans="1:8" x14ac:dyDescent="0.2">
      <c r="A789" s="3" t="s">
        <v>430</v>
      </c>
      <c r="B789" s="3" t="s">
        <v>663</v>
      </c>
      <c r="C789" s="3" t="s">
        <v>197</v>
      </c>
      <c r="D789" s="6">
        <v>2021</v>
      </c>
      <c r="E789" s="6">
        <v>1954</v>
      </c>
      <c r="F789" s="6">
        <v>398</v>
      </c>
      <c r="G789" s="12" t="s">
        <v>237</v>
      </c>
      <c r="H789" s="11" t="s">
        <v>1651</v>
      </c>
    </row>
    <row r="790" spans="1:8" x14ac:dyDescent="0.2">
      <c r="A790" s="3" t="s">
        <v>432</v>
      </c>
      <c r="B790" s="3" t="s">
        <v>663</v>
      </c>
      <c r="C790" s="3" t="s">
        <v>197</v>
      </c>
      <c r="D790" s="6">
        <v>2021</v>
      </c>
      <c r="E790" s="6">
        <v>1955</v>
      </c>
      <c r="F790" s="6">
        <v>340</v>
      </c>
      <c r="G790" s="12" t="s">
        <v>237</v>
      </c>
      <c r="H790" s="11" t="s">
        <v>1651</v>
      </c>
    </row>
    <row r="791" spans="1:8" x14ac:dyDescent="0.2">
      <c r="A791" s="3" t="s">
        <v>1649</v>
      </c>
      <c r="B791" t="s">
        <v>1650</v>
      </c>
      <c r="C791" s="3" t="s">
        <v>197</v>
      </c>
      <c r="D791" s="6">
        <v>2021</v>
      </c>
      <c r="E791" s="6">
        <v>2005</v>
      </c>
      <c r="F791" s="6">
        <v>678</v>
      </c>
      <c r="G791" s="12" t="s">
        <v>237</v>
      </c>
      <c r="H791" s="11" t="s">
        <v>1652</v>
      </c>
    </row>
    <row r="792" spans="1:8" x14ac:dyDescent="0.2">
      <c r="A792" s="3" t="s">
        <v>1653</v>
      </c>
      <c r="B792" s="3" t="s">
        <v>1654</v>
      </c>
      <c r="C792" s="3" t="s">
        <v>197</v>
      </c>
      <c r="D792" s="6">
        <v>2021</v>
      </c>
      <c r="E792" s="6">
        <v>2011</v>
      </c>
      <c r="F792" s="6">
        <v>288</v>
      </c>
      <c r="G792" s="12" t="s">
        <v>235</v>
      </c>
      <c r="H792" s="11" t="s">
        <v>1655</v>
      </c>
    </row>
    <row r="793" spans="1:8" x14ac:dyDescent="0.2">
      <c r="A793" s="3" t="s">
        <v>1657</v>
      </c>
      <c r="B793" s="3" t="s">
        <v>1658</v>
      </c>
      <c r="C793" s="3" t="s">
        <v>197</v>
      </c>
      <c r="D793" s="6">
        <v>2021</v>
      </c>
      <c r="E793" s="6">
        <v>1983</v>
      </c>
      <c r="F793" s="6">
        <v>232</v>
      </c>
      <c r="G793" s="12" t="s">
        <v>235</v>
      </c>
      <c r="H793" s="11" t="s">
        <v>1659</v>
      </c>
    </row>
    <row r="794" spans="1:8" x14ac:dyDescent="0.2">
      <c r="A794" s="3" t="s">
        <v>1660</v>
      </c>
      <c r="B794" s="3" t="s">
        <v>1661</v>
      </c>
      <c r="C794" s="3" t="s">
        <v>198</v>
      </c>
      <c r="D794" s="6">
        <v>2021</v>
      </c>
      <c r="E794" s="6">
        <v>1943</v>
      </c>
      <c r="F794" s="6">
        <v>493</v>
      </c>
      <c r="G794" s="12" t="s">
        <v>235</v>
      </c>
      <c r="H794" s="11" t="s">
        <v>1662</v>
      </c>
    </row>
    <row r="795" spans="1:8" x14ac:dyDescent="0.2">
      <c r="A795" s="3" t="s">
        <v>1663</v>
      </c>
      <c r="B795" s="3" t="s">
        <v>1664</v>
      </c>
      <c r="C795" s="3" t="s">
        <v>197</v>
      </c>
      <c r="D795" s="6">
        <v>2021</v>
      </c>
      <c r="E795" s="6">
        <v>2018</v>
      </c>
      <c r="F795" s="6">
        <v>274</v>
      </c>
      <c r="G795" s="12" t="s">
        <v>1755</v>
      </c>
      <c r="H795" s="11" t="s">
        <v>1665</v>
      </c>
    </row>
    <row r="796" spans="1:8" x14ac:dyDescent="0.2">
      <c r="A796" s="3" t="s">
        <v>1666</v>
      </c>
      <c r="B796" s="3" t="s">
        <v>170</v>
      </c>
      <c r="C796" s="3" t="s">
        <v>197</v>
      </c>
      <c r="D796" s="6">
        <v>2021</v>
      </c>
      <c r="E796" s="6">
        <v>2020</v>
      </c>
      <c r="F796" s="6">
        <v>348</v>
      </c>
      <c r="G796" s="12" t="s">
        <v>235</v>
      </c>
      <c r="H796" s="11" t="s">
        <v>1667</v>
      </c>
    </row>
    <row r="797" spans="1:8" x14ac:dyDescent="0.2">
      <c r="A797" s="3" t="s">
        <v>1668</v>
      </c>
      <c r="B797" s="3" t="s">
        <v>1669</v>
      </c>
      <c r="C797" s="3" t="s">
        <v>197</v>
      </c>
      <c r="D797" s="6">
        <v>2021</v>
      </c>
      <c r="E797" s="6">
        <v>2007</v>
      </c>
      <c r="F797" s="6">
        <v>185</v>
      </c>
      <c r="G797" s="12" t="s">
        <v>1754</v>
      </c>
      <c r="H797" s="11" t="s">
        <v>1670</v>
      </c>
    </row>
    <row r="798" spans="1:8" x14ac:dyDescent="0.2">
      <c r="A798" s="3" t="s">
        <v>1671</v>
      </c>
      <c r="B798" s="3" t="s">
        <v>1672</v>
      </c>
      <c r="C798" s="3" t="s">
        <v>199</v>
      </c>
      <c r="D798" s="6">
        <v>2021</v>
      </c>
      <c r="E798" s="6">
        <v>2016</v>
      </c>
      <c r="F798" s="6">
        <v>80</v>
      </c>
      <c r="G798" s="12" t="s">
        <v>237</v>
      </c>
      <c r="H798" s="11" t="s">
        <v>1673</v>
      </c>
    </row>
    <row r="799" spans="1:8" x14ac:dyDescent="0.2">
      <c r="A799" s="3" t="s">
        <v>1674</v>
      </c>
      <c r="B799" s="3" t="s">
        <v>1675</v>
      </c>
      <c r="C799" s="3" t="s">
        <v>199</v>
      </c>
      <c r="D799" s="6">
        <v>2021</v>
      </c>
      <c r="E799" s="6">
        <v>2014</v>
      </c>
      <c r="F799" s="6">
        <v>34</v>
      </c>
      <c r="G799" s="12" t="s">
        <v>237</v>
      </c>
      <c r="H799" s="11" t="s">
        <v>1676</v>
      </c>
    </row>
    <row r="800" spans="1:8" x14ac:dyDescent="0.2">
      <c r="A800" s="3" t="s">
        <v>1678</v>
      </c>
      <c r="B800" s="3" t="s">
        <v>1034</v>
      </c>
      <c r="C800" s="3" t="s">
        <v>197</v>
      </c>
      <c r="D800" s="6">
        <v>2021</v>
      </c>
      <c r="E800" s="6">
        <v>1962</v>
      </c>
      <c r="F800" s="6">
        <v>394</v>
      </c>
      <c r="G800" s="12" t="s">
        <v>235</v>
      </c>
      <c r="H800" s="11" t="s">
        <v>1679</v>
      </c>
    </row>
    <row r="801" spans="1:8" x14ac:dyDescent="0.2">
      <c r="A801" s="3" t="s">
        <v>1680</v>
      </c>
      <c r="B801" s="3" t="s">
        <v>748</v>
      </c>
      <c r="C801" s="3" t="s">
        <v>197</v>
      </c>
      <c r="D801" s="6">
        <v>2021</v>
      </c>
      <c r="E801" s="6">
        <v>1970</v>
      </c>
      <c r="F801" s="6">
        <v>118</v>
      </c>
      <c r="G801" s="12" t="s">
        <v>235</v>
      </c>
      <c r="H801" s="11" t="s">
        <v>1681</v>
      </c>
    </row>
    <row r="802" spans="1:8" x14ac:dyDescent="0.2">
      <c r="A802" s="3" t="s">
        <v>1682</v>
      </c>
      <c r="B802" s="3" t="s">
        <v>1683</v>
      </c>
      <c r="C802" s="3" t="s">
        <v>198</v>
      </c>
      <c r="D802" s="6">
        <v>2021</v>
      </c>
      <c r="E802" s="6">
        <v>2019</v>
      </c>
      <c r="F802" s="6">
        <v>311</v>
      </c>
      <c r="G802" s="12" t="s">
        <v>235</v>
      </c>
      <c r="H802" s="11" t="s">
        <v>1684</v>
      </c>
    </row>
    <row r="803" spans="1:8" x14ac:dyDescent="0.2">
      <c r="A803" s="3" t="s">
        <v>1685</v>
      </c>
      <c r="B803" s="3" t="s">
        <v>984</v>
      </c>
      <c r="C803" s="3" t="s">
        <v>198</v>
      </c>
      <c r="D803" s="6">
        <v>2021</v>
      </c>
      <c r="E803" s="6">
        <v>2004</v>
      </c>
      <c r="F803" s="6">
        <v>348</v>
      </c>
      <c r="G803" s="12" t="s">
        <v>235</v>
      </c>
      <c r="H803" s="11" t="s">
        <v>1686</v>
      </c>
    </row>
    <row r="804" spans="1:8" x14ac:dyDescent="0.2">
      <c r="A804" s="3" t="s">
        <v>1687</v>
      </c>
      <c r="B804" s="3" t="s">
        <v>1688</v>
      </c>
      <c r="C804" s="3" t="s">
        <v>941</v>
      </c>
      <c r="D804" s="6">
        <v>2021</v>
      </c>
      <c r="E804" s="6">
        <v>1972</v>
      </c>
      <c r="F804" s="6">
        <v>4</v>
      </c>
      <c r="G804" s="12" t="s">
        <v>235</v>
      </c>
      <c r="H804" s="11" t="s">
        <v>1689</v>
      </c>
    </row>
    <row r="805" spans="1:8" x14ac:dyDescent="0.2">
      <c r="A805" s="3" t="s">
        <v>300</v>
      </c>
      <c r="B805" s="3" t="s">
        <v>649</v>
      </c>
      <c r="C805" s="3" t="s">
        <v>198</v>
      </c>
      <c r="D805" s="6">
        <v>2021</v>
      </c>
      <c r="E805" s="6">
        <v>2006</v>
      </c>
      <c r="F805" s="6">
        <v>287</v>
      </c>
      <c r="G805" s="12" t="s">
        <v>235</v>
      </c>
      <c r="H805" s="11" t="s">
        <v>1690</v>
      </c>
    </row>
    <row r="806" spans="1:8" x14ac:dyDescent="0.2">
      <c r="A806" s="3" t="s">
        <v>1691</v>
      </c>
      <c r="B806" s="3" t="s">
        <v>1692</v>
      </c>
      <c r="C806" s="3" t="s">
        <v>197</v>
      </c>
      <c r="D806" s="6">
        <v>2021</v>
      </c>
      <c r="E806" s="6">
        <v>2012</v>
      </c>
      <c r="F806" s="6">
        <v>214</v>
      </c>
      <c r="G806" s="12" t="s">
        <v>235</v>
      </c>
      <c r="H806" s="11" t="s">
        <v>1693</v>
      </c>
    </row>
    <row r="807" spans="1:8" x14ac:dyDescent="0.2">
      <c r="A807" s="3" t="s">
        <v>1699</v>
      </c>
      <c r="B807" s="3" t="s">
        <v>1694</v>
      </c>
      <c r="C807" s="3" t="s">
        <v>198</v>
      </c>
      <c r="D807" s="6">
        <v>2021</v>
      </c>
      <c r="E807" s="6">
        <v>2005</v>
      </c>
      <c r="F807" s="6">
        <v>880</v>
      </c>
      <c r="G807" s="12" t="s">
        <v>235</v>
      </c>
      <c r="H807" s="11" t="s">
        <v>1695</v>
      </c>
    </row>
    <row r="808" spans="1:8" x14ac:dyDescent="0.2">
      <c r="A808" s="3" t="s">
        <v>1696</v>
      </c>
      <c r="B808" s="3" t="s">
        <v>1697</v>
      </c>
      <c r="C808" s="3" t="s">
        <v>197</v>
      </c>
      <c r="D808" s="6">
        <v>2021</v>
      </c>
      <c r="E808" s="6">
        <v>2000</v>
      </c>
      <c r="F808" s="6">
        <v>121</v>
      </c>
      <c r="G808" s="12" t="s">
        <v>237</v>
      </c>
      <c r="H808" s="11" t="s">
        <v>1698</v>
      </c>
    </row>
    <row r="809" spans="1:8" x14ac:dyDescent="0.2">
      <c r="A809" s="3" t="s">
        <v>1700</v>
      </c>
      <c r="B809" s="3" t="s">
        <v>106</v>
      </c>
      <c r="C809" s="3" t="s">
        <v>197</v>
      </c>
      <c r="D809" s="6">
        <v>2021</v>
      </c>
      <c r="E809" s="6">
        <v>2021</v>
      </c>
      <c r="F809" s="6">
        <v>301</v>
      </c>
      <c r="G809" s="12" t="s">
        <v>235</v>
      </c>
      <c r="H809" s="11" t="s">
        <v>1701</v>
      </c>
    </row>
    <row r="810" spans="1:8" x14ac:dyDescent="0.2">
      <c r="A810" s="3" t="s">
        <v>1702</v>
      </c>
      <c r="B810" s="3" t="s">
        <v>1703</v>
      </c>
      <c r="C810" s="3" t="s">
        <v>198</v>
      </c>
      <c r="D810" s="6">
        <v>2021</v>
      </c>
      <c r="E810" s="6">
        <v>2021</v>
      </c>
      <c r="F810" s="6">
        <v>295</v>
      </c>
      <c r="G810" s="12" t="s">
        <v>235</v>
      </c>
      <c r="H810" s="11" t="s">
        <v>1704</v>
      </c>
    </row>
    <row r="811" spans="1:8" x14ac:dyDescent="0.2">
      <c r="A811" s="3" t="s">
        <v>1705</v>
      </c>
      <c r="B811" s="3" t="s">
        <v>186</v>
      </c>
      <c r="C811" s="3" t="s">
        <v>198</v>
      </c>
      <c r="D811" s="6">
        <v>2021</v>
      </c>
      <c r="E811" s="6">
        <v>2020</v>
      </c>
      <c r="F811" s="6">
        <v>144</v>
      </c>
      <c r="G811" s="12" t="s">
        <v>1710</v>
      </c>
      <c r="H811" s="11" t="s">
        <v>1706</v>
      </c>
    </row>
    <row r="812" spans="1:8" x14ac:dyDescent="0.2">
      <c r="A812" s="3" t="s">
        <v>1707</v>
      </c>
      <c r="B812" s="3" t="s">
        <v>761</v>
      </c>
      <c r="C812" s="3" t="s">
        <v>197</v>
      </c>
      <c r="D812" s="6">
        <v>2021</v>
      </c>
      <c r="E812" s="6">
        <v>1999</v>
      </c>
      <c r="F812" s="6">
        <v>960</v>
      </c>
      <c r="G812" s="12" t="s">
        <v>1709</v>
      </c>
      <c r="H812" s="11" t="s">
        <v>1708</v>
      </c>
    </row>
    <row r="813" spans="1:8" x14ac:dyDescent="0.2">
      <c r="A813" s="3" t="s">
        <v>1712</v>
      </c>
      <c r="B813" s="3" t="s">
        <v>1713</v>
      </c>
      <c r="C813" s="3" t="s">
        <v>197</v>
      </c>
      <c r="D813" s="6">
        <v>2021</v>
      </c>
      <c r="E813" s="6">
        <v>1973</v>
      </c>
      <c r="F813" s="6">
        <v>80</v>
      </c>
      <c r="G813" s="12" t="s">
        <v>237</v>
      </c>
      <c r="H813" s="11" t="s">
        <v>1714</v>
      </c>
    </row>
    <row r="814" spans="1:8" x14ac:dyDescent="0.2">
      <c r="A814" s="3" t="s">
        <v>1715</v>
      </c>
      <c r="B814" s="3" t="s">
        <v>1716</v>
      </c>
      <c r="C814" s="3" t="s">
        <v>198</v>
      </c>
      <c r="D814" s="6">
        <v>2021</v>
      </c>
      <c r="E814" s="6">
        <v>2021</v>
      </c>
      <c r="F814" s="6">
        <v>320</v>
      </c>
      <c r="G814" s="12" t="s">
        <v>235</v>
      </c>
      <c r="H814" s="11" t="s">
        <v>1717</v>
      </c>
    </row>
    <row r="815" spans="1:8" x14ac:dyDescent="0.2">
      <c r="A815" s="3" t="s">
        <v>1720</v>
      </c>
      <c r="B815" s="3" t="s">
        <v>800</v>
      </c>
      <c r="C815" s="3" t="s">
        <v>198</v>
      </c>
      <c r="D815" s="6">
        <v>2021</v>
      </c>
      <c r="E815" s="6">
        <v>2019</v>
      </c>
      <c r="F815" s="6">
        <v>112</v>
      </c>
      <c r="G815" s="12" t="s">
        <v>235</v>
      </c>
      <c r="H815" s="11" t="s">
        <v>1722</v>
      </c>
    </row>
    <row r="816" spans="1:8" x14ac:dyDescent="0.2">
      <c r="A816" s="3" t="s">
        <v>1721</v>
      </c>
      <c r="B816" s="3" t="s">
        <v>814</v>
      </c>
      <c r="C816" s="3" t="s">
        <v>197</v>
      </c>
      <c r="D816" s="6">
        <v>2021</v>
      </c>
      <c r="E816" s="6">
        <v>1961</v>
      </c>
      <c r="F816" s="6">
        <v>163</v>
      </c>
      <c r="G816" s="12" t="s">
        <v>235</v>
      </c>
      <c r="H816" s="11" t="s">
        <v>1723</v>
      </c>
    </row>
    <row r="817" spans="1:8" x14ac:dyDescent="0.2">
      <c r="A817" s="3" t="s">
        <v>1718</v>
      </c>
      <c r="B817" s="3" t="s">
        <v>684</v>
      </c>
      <c r="C817" s="3" t="s">
        <v>198</v>
      </c>
      <c r="D817" s="6">
        <v>2021</v>
      </c>
      <c r="E817" s="6">
        <v>2021</v>
      </c>
      <c r="F817" s="6">
        <v>240</v>
      </c>
      <c r="G817" s="12" t="s">
        <v>1726</v>
      </c>
      <c r="H817" s="3" t="s">
        <v>1719</v>
      </c>
    </row>
    <row r="818" spans="1:8" x14ac:dyDescent="0.2">
      <c r="A818" s="3" t="s">
        <v>1724</v>
      </c>
      <c r="B818" s="3" t="s">
        <v>1725</v>
      </c>
      <c r="C818" s="3" t="s">
        <v>197</v>
      </c>
      <c r="D818" s="6">
        <v>2021</v>
      </c>
      <c r="E818" s="6">
        <v>1274</v>
      </c>
      <c r="F818" s="6">
        <v>507</v>
      </c>
      <c r="G818" s="12" t="s">
        <v>237</v>
      </c>
      <c r="H818" s="3" t="s">
        <v>1727</v>
      </c>
    </row>
    <row r="819" spans="1:8" x14ac:dyDescent="0.2">
      <c r="A819" s="3" t="s">
        <v>1729</v>
      </c>
      <c r="B819" s="3" t="s">
        <v>1728</v>
      </c>
      <c r="C819" s="3" t="s">
        <v>198</v>
      </c>
      <c r="D819" s="6">
        <v>2021</v>
      </c>
      <c r="E819" s="6">
        <v>2019</v>
      </c>
      <c r="F819" s="6">
        <v>275</v>
      </c>
      <c r="G819" s="12" t="s">
        <v>1730</v>
      </c>
      <c r="H819" s="3" t="s">
        <v>1731</v>
      </c>
    </row>
    <row r="820" spans="1:8" x14ac:dyDescent="0.2">
      <c r="A820" s="3" t="s">
        <v>1732</v>
      </c>
      <c r="B820" s="3" t="s">
        <v>1733</v>
      </c>
      <c r="C820" s="3" t="s">
        <v>198</v>
      </c>
      <c r="D820" s="6">
        <v>2021</v>
      </c>
      <c r="E820" s="6">
        <v>2021</v>
      </c>
      <c r="F820" s="6">
        <v>591</v>
      </c>
      <c r="G820" s="12" t="s">
        <v>237</v>
      </c>
      <c r="H820" s="3" t="s">
        <v>1734</v>
      </c>
    </row>
    <row r="821" spans="1:8" x14ac:dyDescent="0.2">
      <c r="A821" s="3" t="s">
        <v>1735</v>
      </c>
      <c r="B821" s="3" t="s">
        <v>1736</v>
      </c>
      <c r="C821" s="3" t="s">
        <v>198</v>
      </c>
      <c r="D821" s="6">
        <v>2021</v>
      </c>
      <c r="E821" s="6">
        <v>2019</v>
      </c>
      <c r="F821" s="6">
        <v>240</v>
      </c>
      <c r="G821" s="14" t="s">
        <v>1738</v>
      </c>
      <c r="H821" s="3" t="s">
        <v>1737</v>
      </c>
    </row>
    <row r="822" spans="1:8" x14ac:dyDescent="0.2">
      <c r="A822" s="3" t="s">
        <v>1739</v>
      </c>
      <c r="B822" s="3" t="s">
        <v>722</v>
      </c>
      <c r="C822" s="3" t="s">
        <v>197</v>
      </c>
      <c r="D822" s="6">
        <v>2021</v>
      </c>
      <c r="E822" s="6">
        <v>1949</v>
      </c>
      <c r="F822" s="6">
        <v>201</v>
      </c>
      <c r="G822" s="12" t="s">
        <v>237</v>
      </c>
      <c r="H822" s="3" t="s">
        <v>1740</v>
      </c>
    </row>
    <row r="823" spans="1:8" x14ac:dyDescent="0.2">
      <c r="A823" s="3" t="s">
        <v>1741</v>
      </c>
      <c r="B823" s="3" t="s">
        <v>1742</v>
      </c>
      <c r="C823" s="3" t="s">
        <v>197</v>
      </c>
      <c r="D823" s="6">
        <v>2021</v>
      </c>
      <c r="E823" s="6">
        <v>2021</v>
      </c>
      <c r="F823" s="6">
        <v>256</v>
      </c>
      <c r="G823" s="14" t="s">
        <v>1743</v>
      </c>
      <c r="H823" s="3" t="s">
        <v>1744</v>
      </c>
    </row>
    <row r="824" spans="1:8" x14ac:dyDescent="0.2">
      <c r="A824" s="3" t="s">
        <v>1745</v>
      </c>
      <c r="B824" s="3" t="s">
        <v>1746</v>
      </c>
      <c r="C824" s="3" t="s">
        <v>198</v>
      </c>
      <c r="D824" s="6">
        <v>2021</v>
      </c>
      <c r="E824" s="6">
        <v>2020</v>
      </c>
      <c r="F824" s="6">
        <v>320</v>
      </c>
      <c r="G824" s="12" t="s">
        <v>235</v>
      </c>
      <c r="H824" s="3" t="s">
        <v>1747</v>
      </c>
    </row>
    <row r="825" spans="1:8" x14ac:dyDescent="0.2">
      <c r="A825" s="3" t="s">
        <v>1748</v>
      </c>
      <c r="B825" s="3" t="s">
        <v>186</v>
      </c>
      <c r="C825" s="3" t="s">
        <v>941</v>
      </c>
      <c r="D825" s="6">
        <v>2021</v>
      </c>
      <c r="E825" s="6">
        <v>2020</v>
      </c>
      <c r="F825" s="6">
        <v>15</v>
      </c>
      <c r="G825" s="12" t="s">
        <v>235</v>
      </c>
      <c r="H825" s="3" t="s">
        <v>1749</v>
      </c>
    </row>
    <row r="826" spans="1:8" x14ac:dyDescent="0.2">
      <c r="A826" s="3" t="s">
        <v>1750</v>
      </c>
      <c r="B826" s="3" t="s">
        <v>1751</v>
      </c>
      <c r="C826" s="3" t="s">
        <v>197</v>
      </c>
      <c r="D826" s="6">
        <v>2021</v>
      </c>
      <c r="E826" s="6">
        <v>2019</v>
      </c>
      <c r="F826" s="6">
        <v>331</v>
      </c>
      <c r="G826" s="14" t="s">
        <v>1752</v>
      </c>
      <c r="H826" s="3" t="s">
        <v>1753</v>
      </c>
    </row>
    <row r="827" spans="1:8" x14ac:dyDescent="0.2">
      <c r="A827" s="3" t="s">
        <v>1756</v>
      </c>
      <c r="B827" s="3" t="s">
        <v>1757</v>
      </c>
      <c r="C827" s="3" t="s">
        <v>198</v>
      </c>
      <c r="D827" s="6">
        <v>2021</v>
      </c>
      <c r="E827" s="6">
        <v>2021</v>
      </c>
      <c r="F827" s="6">
        <v>309</v>
      </c>
      <c r="G827" s="12" t="s">
        <v>235</v>
      </c>
      <c r="H827" s="3" t="s">
        <v>1758</v>
      </c>
    </row>
    <row r="828" spans="1:8" x14ac:dyDescent="0.2">
      <c r="A828" s="3" t="s">
        <v>1759</v>
      </c>
      <c r="B828" s="3" t="s">
        <v>117</v>
      </c>
      <c r="C828" s="3" t="s">
        <v>199</v>
      </c>
      <c r="D828" s="6">
        <v>2021</v>
      </c>
      <c r="E828" s="6">
        <v>2021</v>
      </c>
      <c r="F828" s="6">
        <v>257</v>
      </c>
      <c r="G828" s="12" t="s">
        <v>235</v>
      </c>
      <c r="H828" s="3" t="s">
        <v>1760</v>
      </c>
    </row>
    <row r="829" spans="1:8" x14ac:dyDescent="0.2">
      <c r="A829" s="3" t="s">
        <v>1761</v>
      </c>
      <c r="B829" s="3" t="s">
        <v>1762</v>
      </c>
      <c r="C829" s="3" t="s">
        <v>197</v>
      </c>
      <c r="D829" s="6">
        <v>2021</v>
      </c>
      <c r="E829" s="6">
        <v>1320</v>
      </c>
      <c r="F829" s="6">
        <v>694</v>
      </c>
      <c r="G829" s="12" t="s">
        <v>235</v>
      </c>
      <c r="H829" s="3" t="s">
        <v>1763</v>
      </c>
    </row>
    <row r="830" spans="1:8" x14ac:dyDescent="0.2">
      <c r="A830" s="3" t="s">
        <v>1764</v>
      </c>
      <c r="B830" s="3" t="s">
        <v>1281</v>
      </c>
      <c r="C830" s="3" t="s">
        <v>198</v>
      </c>
      <c r="D830" s="6">
        <v>2021</v>
      </c>
      <c r="E830" s="6">
        <v>2018</v>
      </c>
      <c r="F830" s="6">
        <v>146</v>
      </c>
      <c r="G830" s="15" t="s">
        <v>235</v>
      </c>
      <c r="H830" s="3" t="s">
        <v>1765</v>
      </c>
    </row>
    <row r="831" spans="1:8" x14ac:dyDescent="0.2">
      <c r="A831" s="3" t="s">
        <v>1766</v>
      </c>
      <c r="B831" s="3" t="s">
        <v>1767</v>
      </c>
      <c r="C831" s="3" t="s">
        <v>197</v>
      </c>
      <c r="D831" s="6">
        <v>2021</v>
      </c>
      <c r="E831" s="6">
        <v>2020</v>
      </c>
      <c r="F831" s="6">
        <v>208</v>
      </c>
      <c r="G831" s="15" t="s">
        <v>235</v>
      </c>
      <c r="H831" s="3" t="s">
        <v>1768</v>
      </c>
    </row>
    <row r="832" spans="1:8" x14ac:dyDescent="0.2">
      <c r="A832" s="3" t="s">
        <v>1769</v>
      </c>
      <c r="B832" s="3" t="s">
        <v>1770</v>
      </c>
      <c r="C832" s="3" t="s">
        <v>197</v>
      </c>
      <c r="D832" s="6">
        <v>2021</v>
      </c>
      <c r="E832" s="6">
        <v>1973</v>
      </c>
      <c r="F832" s="6">
        <v>208</v>
      </c>
      <c r="G832" s="15" t="s">
        <v>235</v>
      </c>
      <c r="H832" s="3" t="s">
        <v>1771</v>
      </c>
    </row>
    <row r="833" spans="1:8" x14ac:dyDescent="0.2">
      <c r="A833" s="3" t="s">
        <v>1772</v>
      </c>
      <c r="B833" s="3" t="s">
        <v>1773</v>
      </c>
      <c r="C833" s="3" t="s">
        <v>197</v>
      </c>
      <c r="D833" s="6">
        <v>2021</v>
      </c>
      <c r="E833" s="6">
        <v>2014</v>
      </c>
      <c r="F833" s="6">
        <v>324</v>
      </c>
      <c r="G833" s="15" t="s">
        <v>237</v>
      </c>
      <c r="H833" s="3" t="s">
        <v>1779</v>
      </c>
    </row>
    <row r="834" spans="1:8" x14ac:dyDescent="0.2">
      <c r="A834" s="3" t="s">
        <v>1774</v>
      </c>
      <c r="B834" s="3" t="s">
        <v>1775</v>
      </c>
      <c r="C834" s="3" t="s">
        <v>198</v>
      </c>
      <c r="D834" s="6">
        <v>2021</v>
      </c>
      <c r="E834" s="6">
        <v>2015</v>
      </c>
      <c r="F834" s="6">
        <v>336</v>
      </c>
      <c r="G834" s="15" t="s">
        <v>235</v>
      </c>
      <c r="H834" s="3" t="s">
        <v>1780</v>
      </c>
    </row>
    <row r="835" spans="1:8" x14ac:dyDescent="0.2">
      <c r="A835" s="3" t="s">
        <v>1776</v>
      </c>
      <c r="B835" s="3" t="s">
        <v>1777</v>
      </c>
      <c r="C835" s="3" t="s">
        <v>198</v>
      </c>
      <c r="D835" s="6">
        <v>2021</v>
      </c>
      <c r="E835" s="6">
        <v>2018</v>
      </c>
      <c r="F835" s="6">
        <v>320</v>
      </c>
      <c r="G835" s="15" t="s">
        <v>237</v>
      </c>
      <c r="H835" s="3" t="s">
        <v>1778</v>
      </c>
    </row>
    <row r="836" spans="1:8" x14ac:dyDescent="0.2">
      <c r="A836" s="3" t="s">
        <v>1781</v>
      </c>
      <c r="B836" s="3" t="s">
        <v>1782</v>
      </c>
      <c r="C836" s="3" t="s">
        <v>197</v>
      </c>
      <c r="D836" s="6">
        <v>2021</v>
      </c>
      <c r="E836" s="6">
        <v>1975</v>
      </c>
      <c r="F836" s="6">
        <v>256</v>
      </c>
      <c r="G836" s="16" t="s">
        <v>1783</v>
      </c>
      <c r="H836" s="3" t="s">
        <v>1784</v>
      </c>
    </row>
    <row r="837" spans="1:8" x14ac:dyDescent="0.2">
      <c r="A837" s="3" t="s">
        <v>1785</v>
      </c>
      <c r="B837" s="3" t="s">
        <v>141</v>
      </c>
      <c r="C837" s="3" t="s">
        <v>198</v>
      </c>
      <c r="D837" s="6">
        <v>2021</v>
      </c>
      <c r="E837" s="6">
        <v>2018</v>
      </c>
      <c r="F837" s="6">
        <v>336</v>
      </c>
      <c r="G837" s="15" t="s">
        <v>235</v>
      </c>
      <c r="H837" s="3" t="s">
        <v>1786</v>
      </c>
    </row>
    <row r="838" spans="1:8" x14ac:dyDescent="0.2">
      <c r="A838" s="3" t="s">
        <v>1787</v>
      </c>
      <c r="B838" s="3" t="s">
        <v>1788</v>
      </c>
      <c r="C838" s="3" t="s">
        <v>197</v>
      </c>
      <c r="D838" s="6">
        <v>2021</v>
      </c>
      <c r="E838" s="6">
        <v>1952</v>
      </c>
      <c r="F838" s="6">
        <v>114</v>
      </c>
      <c r="G838" s="15" t="s">
        <v>235</v>
      </c>
      <c r="H838" s="3" t="s">
        <v>1789</v>
      </c>
    </row>
    <row r="839" spans="1:8" x14ac:dyDescent="0.2">
      <c r="A839" s="3" t="s">
        <v>1790</v>
      </c>
      <c r="B839" s="3" t="s">
        <v>1791</v>
      </c>
      <c r="C839" s="3" t="s">
        <v>198</v>
      </c>
      <c r="D839" s="6">
        <v>2021</v>
      </c>
      <c r="E839" s="6">
        <v>1886</v>
      </c>
      <c r="F839" s="6">
        <v>141</v>
      </c>
      <c r="G839" s="12" t="s">
        <v>237</v>
      </c>
      <c r="H839" s="3" t="s">
        <v>1792</v>
      </c>
    </row>
    <row r="840" spans="1:8" x14ac:dyDescent="0.2">
      <c r="A840" s="3" t="s">
        <v>1793</v>
      </c>
      <c r="B840" s="3" t="s">
        <v>1794</v>
      </c>
      <c r="C840" s="3" t="s">
        <v>197</v>
      </c>
      <c r="D840" s="6">
        <v>2021</v>
      </c>
      <c r="E840" s="6">
        <v>1998</v>
      </c>
      <c r="F840" s="6">
        <v>243</v>
      </c>
      <c r="G840" s="12" t="s">
        <v>237</v>
      </c>
      <c r="H840" s="3" t="s">
        <v>1795</v>
      </c>
    </row>
    <row r="841" spans="1:8" x14ac:dyDescent="0.2">
      <c r="A841" s="3" t="s">
        <v>1796</v>
      </c>
      <c r="C841" s="3" t="s">
        <v>197</v>
      </c>
      <c r="D841" s="6">
        <v>2021</v>
      </c>
      <c r="E841" s="6">
        <v>0</v>
      </c>
      <c r="F841" s="9">
        <v>0</v>
      </c>
      <c r="G841" s="12" t="s">
        <v>237</v>
      </c>
    </row>
    <row r="842" spans="1:8" x14ac:dyDescent="0.2">
      <c r="A842" s="4" t="s">
        <v>1295</v>
      </c>
      <c r="B842" s="4" t="s">
        <v>169</v>
      </c>
      <c r="C842" s="4" t="s">
        <v>197</v>
      </c>
      <c r="D842" s="5">
        <v>2022</v>
      </c>
      <c r="E842" s="5">
        <v>1943</v>
      </c>
      <c r="F842" s="5">
        <v>128</v>
      </c>
      <c r="G842" s="13" t="s">
        <v>235</v>
      </c>
      <c r="H842" s="4" t="s">
        <v>1798</v>
      </c>
    </row>
    <row r="843" spans="1:8" x14ac:dyDescent="0.2">
      <c r="A843" s="3" t="s">
        <v>1799</v>
      </c>
      <c r="B843" s="3" t="s">
        <v>1800</v>
      </c>
      <c r="C843" s="3" t="s">
        <v>197</v>
      </c>
      <c r="D843" s="6">
        <v>2022</v>
      </c>
      <c r="E843" s="6">
        <v>2017</v>
      </c>
      <c r="F843" s="6">
        <v>216</v>
      </c>
      <c r="G843" s="12" t="s">
        <v>237</v>
      </c>
      <c r="H843" s="3" t="s">
        <v>1801</v>
      </c>
    </row>
    <row r="844" spans="1:8" x14ac:dyDescent="0.2">
      <c r="A844" s="3" t="s">
        <v>1802</v>
      </c>
      <c r="B844" s="3" t="s">
        <v>1803</v>
      </c>
      <c r="C844" s="3" t="s">
        <v>198</v>
      </c>
      <c r="D844" s="6">
        <v>2022</v>
      </c>
      <c r="E844" s="6">
        <v>2002</v>
      </c>
      <c r="F844" s="6">
        <v>510</v>
      </c>
      <c r="G844" s="12" t="s">
        <v>235</v>
      </c>
      <c r="H844" s="3" t="s">
        <v>1804</v>
      </c>
    </row>
    <row r="845" spans="1:8" x14ac:dyDescent="0.2">
      <c r="A845" s="3" t="s">
        <v>1805</v>
      </c>
      <c r="B845" s="3" t="s">
        <v>1806</v>
      </c>
      <c r="C845" s="3" t="s">
        <v>198</v>
      </c>
      <c r="D845" s="6">
        <v>2022</v>
      </c>
      <c r="E845" s="6">
        <v>2020</v>
      </c>
      <c r="F845" s="6">
        <v>290</v>
      </c>
      <c r="G845" s="12" t="s">
        <v>235</v>
      </c>
      <c r="H845" s="3" t="s">
        <v>1810</v>
      </c>
    </row>
    <row r="846" spans="1:8" x14ac:dyDescent="0.2">
      <c r="A846" s="3" t="s">
        <v>1807</v>
      </c>
      <c r="B846" s="3" t="s">
        <v>1808</v>
      </c>
      <c r="C846" s="3" t="s">
        <v>200</v>
      </c>
      <c r="D846" s="6">
        <v>2022</v>
      </c>
      <c r="E846" s="6">
        <v>2021</v>
      </c>
      <c r="F846" s="6">
        <v>546</v>
      </c>
      <c r="G846" s="12" t="s">
        <v>235</v>
      </c>
      <c r="H846" s="3" t="s">
        <v>1811</v>
      </c>
    </row>
    <row r="847" spans="1:8" x14ac:dyDescent="0.2">
      <c r="A847" s="3" t="s">
        <v>1809</v>
      </c>
      <c r="B847" s="3" t="s">
        <v>1654</v>
      </c>
      <c r="C847" s="3" t="s">
        <v>199</v>
      </c>
      <c r="D847" s="6">
        <v>2022</v>
      </c>
      <c r="E847" s="6">
        <v>2019</v>
      </c>
      <c r="F847" s="6">
        <v>326</v>
      </c>
      <c r="G847" s="12" t="s">
        <v>235</v>
      </c>
      <c r="H847" s="3" t="s">
        <v>1812</v>
      </c>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2022-01-24T02:39:14Z</dcterms:modified>
</cp:coreProperties>
</file>