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EEC5EF67-A0A2-9D4D-BC08-26A79E96E55D}" xr6:coauthVersionLast="31" xr6:coauthVersionMax="31" xr10:uidLastSave="{00000000-0000-0000-0000-000000000000}"/>
  <bookViews>
    <workbookView xWindow="240" yWindow="440" windowWidth="25360" windowHeight="15460" tabRatio="500" xr2:uid="{00000000-000D-0000-FFFF-FFFF00000000}"/>
  </bookViews>
  <sheets>
    <sheet name="Books" sheetId="2" r:id="rId1"/>
    <sheet name="Pivot" sheetId="6" r:id="rId2"/>
  </sheets>
  <calcPr calcId="140001"/>
  <pivotCaches>
    <pivotCache cacheId="3"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<sst xmlns="http://schemas.openxmlformats.org/spreadsheetml/2006/main" count="1181" uniqueCount="933">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</sst>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5"/>
  <sheetViews>
    <sheetView tabSelected="1" workbookViewId="0">
      <pane ySplit="1" topLeftCell="A465" activePane="bottomLeft" state="frozen"/>
      <selection pane="bottomLeft" activeCell="A496" sqref="A496"/>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row>
    <row r="490" spans="1:8">
      <c r="A490" s="6" t="s">
        <v>915</v>
      </c>
      <c r="B490" s="6" t="s">
        <v>916</v>
      </c>
      <c r="C490" s="6" t="s">
        <v>201</v>
      </c>
      <c r="D490" s="9">
        <v>2018</v>
      </c>
      <c r="E490" s="9">
        <v>1678</v>
      </c>
      <c r="F490" s="9">
        <v>339</v>
      </c>
      <c r="G490" s="9" t="s">
        <v>245</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926</v>
      </c>
    </row>
    <row r="494" spans="1:8">
      <c r="A494" s="6" t="s">
        <v>927</v>
      </c>
      <c r="B494" s="6" t="s">
        <v>928</v>
      </c>
      <c r="C494" s="6" t="s">
        <v>202</v>
      </c>
      <c r="D494" s="9">
        <v>2018</v>
      </c>
      <c r="E494" s="9">
        <v>1994</v>
      </c>
      <c r="F494" s="9">
        <v>163</v>
      </c>
      <c r="G494" s="9" t="s">
        <v>245</v>
      </c>
      <c r="H494" s="6" t="s">
        <v>929</v>
      </c>
    </row>
    <row r="495" spans="1:8">
      <c r="A495" s="6" t="s">
        <v>930</v>
      </c>
      <c r="B495" s="6" t="s">
        <v>931</v>
      </c>
      <c r="C495" s="6" t="s">
        <v>201</v>
      </c>
      <c r="D495" s="9">
        <v>2018</v>
      </c>
      <c r="E495" s="9">
        <v>2016</v>
      </c>
      <c r="F495" s="9">
        <v>304</v>
      </c>
      <c r="G495" s="9" t="s">
        <v>245</v>
      </c>
      <c r="H495" s="6" t="s">
        <v>932</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2018-03-23T11:15:19Z</dcterms:modified>
</cp:coreProperties>
</file>