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570D274F-3744-264E-AC5E-633578F952FB}" xr6:coauthVersionLast="47" xr6:coauthVersionMax="47" xr10:uidLastSave="{00000000-0000-0000-0000-000000000000}"/>
  <bookViews>
    <workbookView xWindow="0" yWindow="500" windowWidth="20480" windowHeight="22540" xr2:uid="{00000000-000D-0000-FFFF-FFFF00000000}"/>
  </bookViews>
  <sheets>
    <sheet name="Books" sheetId="2" r:id="rId1"/>
  </sheets>
  <calcPr calcId="191029" calcMode="autoNoTable" iterate="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<sst xmlns="http://schemas.openxmlformats.org/spreadsheetml/2006/main" count="3829" uniqueCount="1863">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</sst>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31" activePane="bottomLeft" state="frozen"/>
      <selection pane="bottomLeft" activeCell="A867" sqref="A867"/>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A850" s="3" t="s">
        <v>1816</v>
      </c>
      <c r="B850" s="3" t="s">
        <v>1817</v>
      </c>
      <c r="C850" s="3" t="s">
        <v>198</v>
      </c>
      <c r="D850" s="6">
        <v>2022</v>
      </c>
      <c r="E850" s="6">
        <v>2016</v>
      </c>
      <c r="F850" s="6">
        <v>432</v>
      </c>
      <c r="G850" s="12" t="s">
        <v>235</v>
      </c>
      <c r="H850" s="3" t="s">
        <v>1818</v>
      </c>
    </row>
    <row r="851" spans="1:8" x14ac:dyDescent="0.2">
      <c r="A851" s="3" t="s">
        <v>1819</v>
      </c>
      <c r="B851" s="3" t="s">
        <v>1820</v>
      </c>
      <c r="C851" s="3" t="s">
        <v>197</v>
      </c>
      <c r="D851" s="6">
        <v>2022</v>
      </c>
      <c r="E851" s="6">
        <v>2008</v>
      </c>
      <c r="F851" s="6">
        <v>256</v>
      </c>
      <c r="G851" s="14" t="s">
        <v>1832</v>
      </c>
      <c r="H851" s="3" t="s">
        <v>1822</v>
      </c>
    </row>
    <row r="852" spans="1:8" x14ac:dyDescent="0.2">
      <c r="A852" s="3" t="s">
        <v>1821</v>
      </c>
      <c r="B852" s="3" t="s">
        <v>1761</v>
      </c>
      <c r="C852" s="3" t="s">
        <v>197</v>
      </c>
      <c r="D852" s="6">
        <v>2022</v>
      </c>
      <c r="E852" s="6">
        <v>1320</v>
      </c>
      <c r="F852" s="6">
        <v>759</v>
      </c>
      <c r="G852" s="12" t="s">
        <v>235</v>
      </c>
      <c r="H852" s="3" t="s">
        <v>1762</v>
      </c>
    </row>
    <row r="853" spans="1:8" x14ac:dyDescent="0.2">
      <c r="A853" s="3" t="s">
        <v>1823</v>
      </c>
      <c r="B853" s="3" t="s">
        <v>1824</v>
      </c>
      <c r="C853" s="3" t="s">
        <v>198</v>
      </c>
      <c r="D853" s="6">
        <v>2022</v>
      </c>
      <c r="E853" s="6">
        <v>2021</v>
      </c>
      <c r="F853" s="6">
        <v>400</v>
      </c>
      <c r="G853" s="12" t="s">
        <v>235</v>
      </c>
      <c r="H853" s="3" t="s">
        <v>1825</v>
      </c>
    </row>
    <row r="854" spans="1:8" x14ac:dyDescent="0.2">
      <c r="A854" s="3" t="s">
        <v>1826</v>
      </c>
      <c r="B854" s="3" t="s">
        <v>1827</v>
      </c>
      <c r="C854" s="3" t="s">
        <v>197</v>
      </c>
      <c r="D854" s="6">
        <v>2022</v>
      </c>
      <c r="E854" s="6">
        <v>1975</v>
      </c>
      <c r="F854" s="6">
        <v>233</v>
      </c>
      <c r="G854" s="12" t="s">
        <v>235</v>
      </c>
      <c r="H854" s="3" t="s">
        <v>1828</v>
      </c>
    </row>
    <row r="855" spans="1:8" x14ac:dyDescent="0.2">
      <c r="A855" s="3" t="s">
        <v>1829</v>
      </c>
      <c r="B855" s="3" t="s">
        <v>1830</v>
      </c>
      <c r="C855" s="3" t="s">
        <v>198</v>
      </c>
      <c r="D855" s="6">
        <v>2022</v>
      </c>
      <c r="E855" s="6">
        <v>1987</v>
      </c>
      <c r="F855" s="6">
        <v>251</v>
      </c>
      <c r="G855" s="12" t="s">
        <v>235</v>
      </c>
      <c r="H855" s="3" t="s">
        <v>1831</v>
      </c>
    </row>
    <row r="856" spans="1:8" x14ac:dyDescent="0.2">
      <c r="A856" s="3" t="s">
        <v>1833</v>
      </c>
      <c r="B856" s="3" t="s">
        <v>1834</v>
      </c>
      <c r="C856" s="3" t="s">
        <v>198</v>
      </c>
      <c r="D856" s="6">
        <v>2022</v>
      </c>
      <c r="E856" s="6">
        <v>2021</v>
      </c>
      <c r="F856" s="6">
        <v>356</v>
      </c>
      <c r="G856" s="12" t="s">
        <v>235</v>
      </c>
      <c r="H856" s="3" t="s">
        <v>1835</v>
      </c>
    </row>
    <row r="857" spans="1:8" x14ac:dyDescent="0.2">
      <c r="A857" s="3" t="s">
        <v>1836</v>
      </c>
      <c r="B857" s="3" t="s">
        <v>1837</v>
      </c>
      <c r="C857" s="3" t="s">
        <v>197</v>
      </c>
      <c r="D857" s="6">
        <v>2022</v>
      </c>
      <c r="E857" s="6">
        <v>461</v>
      </c>
      <c r="F857" s="6">
        <v>112</v>
      </c>
      <c r="G857" s="12" t="s">
        <v>235</v>
      </c>
      <c r="H857" s="3" t="s">
        <v>1838</v>
      </c>
    </row>
    <row r="858" spans="1:8" x14ac:dyDescent="0.2">
      <c r="A858" s="3" t="s">
        <v>1839</v>
      </c>
      <c r="B858" s="3" t="s">
        <v>1840</v>
      </c>
      <c r="C858" s="3" t="s">
        <v>197</v>
      </c>
      <c r="D858" s="6">
        <v>2022</v>
      </c>
      <c r="E858" s="6">
        <v>2021</v>
      </c>
      <c r="F858" s="6">
        <v>227</v>
      </c>
      <c r="G858" s="12" t="s">
        <v>235</v>
      </c>
      <c r="H858" s="3" t="s">
        <v>1841</v>
      </c>
    </row>
    <row r="859" spans="1:8" x14ac:dyDescent="0.2">
      <c r="A859" s="3" t="s">
        <v>1842</v>
      </c>
      <c r="B859" s="3" t="s">
        <v>743</v>
      </c>
      <c r="C859" s="3" t="s">
        <v>197</v>
      </c>
      <c r="D859" s="6">
        <v>2022</v>
      </c>
      <c r="E859" s="6">
        <v>2021</v>
      </c>
      <c r="F859" s="6">
        <v>182</v>
      </c>
      <c r="G859" s="12" t="s">
        <v>235</v>
      </c>
      <c r="H859" s="3" t="s">
        <v>1843</v>
      </c>
    </row>
    <row r="860" spans="1:8" x14ac:dyDescent="0.2">
      <c r="A860" s="3" t="s">
        <v>443</v>
      </c>
      <c r="B860" s="3" t="s">
        <v>749</v>
      </c>
      <c r="C860" s="3" t="s">
        <v>197</v>
      </c>
      <c r="D860" s="6">
        <v>2022</v>
      </c>
      <c r="E860" s="6">
        <v>1997</v>
      </c>
      <c r="F860" s="6">
        <v>90</v>
      </c>
      <c r="G860" s="12" t="s">
        <v>235</v>
      </c>
      <c r="H860" s="3" t="s">
        <v>1844</v>
      </c>
    </row>
    <row r="861" spans="1:8" x14ac:dyDescent="0.2">
      <c r="A861" s="3" t="s">
        <v>1854</v>
      </c>
      <c r="C861" s="3" t="s">
        <v>940</v>
      </c>
      <c r="D861" s="6">
        <v>2022</v>
      </c>
      <c r="E861" s="6">
        <v>1952</v>
      </c>
      <c r="F861" s="6">
        <v>30</v>
      </c>
      <c r="G861" s="12" t="s">
        <v>237</v>
      </c>
      <c r="H861" s="3" t="s">
        <v>1853</v>
      </c>
    </row>
    <row r="862" spans="1:8" x14ac:dyDescent="0.2">
      <c r="A862" s="3" t="s">
        <v>1845</v>
      </c>
      <c r="B862" s="3" t="s">
        <v>1846</v>
      </c>
      <c r="C862" s="3" t="s">
        <v>198</v>
      </c>
      <c r="D862" s="6">
        <v>2022</v>
      </c>
      <c r="E862" s="6">
        <v>2009</v>
      </c>
      <c r="F862" s="6">
        <v>256</v>
      </c>
      <c r="G862" s="12" t="s">
        <v>235</v>
      </c>
      <c r="H862" s="3" t="s">
        <v>1847</v>
      </c>
    </row>
    <row r="863" spans="1:8" x14ac:dyDescent="0.2">
      <c r="A863" s="3" t="s">
        <v>476</v>
      </c>
      <c r="B863" s="3" t="s">
        <v>131</v>
      </c>
      <c r="C863" s="3" t="s">
        <v>198</v>
      </c>
      <c r="D863" s="6">
        <v>2022</v>
      </c>
      <c r="E863" s="6">
        <v>1908</v>
      </c>
      <c r="F863" s="6">
        <v>156</v>
      </c>
      <c r="G863" s="12" t="s">
        <v>235</v>
      </c>
      <c r="H863" s="3" t="s">
        <v>1849</v>
      </c>
    </row>
    <row r="864" spans="1:8" x14ac:dyDescent="0.2">
      <c r="A864" s="3" t="s">
        <v>1848</v>
      </c>
      <c r="B864" s="3" t="s">
        <v>1761</v>
      </c>
      <c r="C864" s="3" t="s">
        <v>197</v>
      </c>
      <c r="D864" s="6">
        <v>2022</v>
      </c>
      <c r="E864" s="6">
        <v>1320</v>
      </c>
      <c r="F864" s="6">
        <v>938</v>
      </c>
      <c r="G864" s="12" t="s">
        <v>235</v>
      </c>
      <c r="H864" s="3" t="s">
        <v>1762</v>
      </c>
    </row>
    <row r="865" spans="1:8" x14ac:dyDescent="0.2">
      <c r="A865" s="3" t="s">
        <v>1850</v>
      </c>
      <c r="B865" s="3" t="s">
        <v>1851</v>
      </c>
      <c r="C865" s="3" t="s">
        <v>198</v>
      </c>
      <c r="D865" s="6">
        <v>2022</v>
      </c>
      <c r="E865" s="6">
        <v>2016</v>
      </c>
      <c r="F865" s="6">
        <v>165</v>
      </c>
      <c r="G865" s="12" t="s">
        <v>235</v>
      </c>
      <c r="H865" s="3" t="s">
        <v>1852</v>
      </c>
    </row>
    <row r="866" spans="1:8" x14ac:dyDescent="0.2">
      <c r="A866" s="3" t="s">
        <v>1855</v>
      </c>
      <c r="B866" s="3" t="s">
        <v>1846</v>
      </c>
      <c r="C866" s="3" t="s">
        <v>198</v>
      </c>
      <c r="D866" s="6">
        <v>2022</v>
      </c>
      <c r="E866" s="6">
        <v>2007</v>
      </c>
      <c r="F866" s="6">
        <v>480</v>
      </c>
      <c r="G866" s="12" t="s">
        <v>235</v>
      </c>
      <c r="H866" s="3" t="s">
        <v>1856</v>
      </c>
    </row>
    <row r="867" spans="1:8" x14ac:dyDescent="0.2">
      <c r="A867" s="3" t="s">
        <v>1857</v>
      </c>
      <c r="B867" s="3" t="s">
        <v>1858</v>
      </c>
      <c r="C867" s="3" t="s">
        <v>197</v>
      </c>
      <c r="D867" s="6">
        <v>2022</v>
      </c>
      <c r="E867" s="6">
        <v>2022</v>
      </c>
      <c r="F867" s="6">
        <v>246</v>
      </c>
      <c r="G867" s="12" t="s">
        <v>235</v>
      </c>
      <c r="H867" s="3" t="s">
        <v>1862</v>
      </c>
    </row>
    <row r="868" spans="1:8" x14ac:dyDescent="0.2">
      <c r="A868" s="3" t="s">
        <v>1860</v>
      </c>
      <c r="B868" s="3" t="s">
        <v>1861</v>
      </c>
      <c r="C868" s="3" t="s">
        <v>198</v>
      </c>
      <c r="D868" s="6">
        <v>2022</v>
      </c>
      <c r="E868" s="6">
        <v>2017</v>
      </c>
      <c r="F868" s="6">
        <v>409</v>
      </c>
      <c r="G868" s="12" t="s">
        <v>235</v>
      </c>
      <c r="H868" s="3" t="s">
        <v>1859</v>
      </c>
    </row>
    <row r="869" spans="1:8" x14ac:dyDescent="0.2">
      <c r="D869" s="6"/>
      <c r="E869" s="6"/>
      <c r="F869" s="6"/>
    </row>
    <row r="870" spans="1:8" x14ac:dyDescent="0.2">
      <c r="D870" s="6"/>
      <c r="E870" s="6"/>
      <c r="F870" s="6"/>
    </row>
    <row r="871" spans="1:8" x14ac:dyDescent="0.2">
      <c r="D871" s="6"/>
      <c r="E871" s="6"/>
      <c r="F871" s="6"/>
    </row>
    <row r="872" spans="1:8" x14ac:dyDescent="0.2">
      <c r="D872" s="6"/>
      <c r="E872" s="6"/>
      <c r="F872" s="6"/>
    </row>
    <row r="873" spans="1:8" x14ac:dyDescent="0.2">
      <c r="D873" s="6"/>
      <c r="E873" s="6"/>
      <c r="F873" s="6"/>
    </row>
    <row r="874" spans="1:8" x14ac:dyDescent="0.2">
      <c r="D874" s="6"/>
      <c r="E874" s="6"/>
      <c r="F874" s="6"/>
    </row>
    <row r="875" spans="1:8" x14ac:dyDescent="0.2">
      <c r="D875" s="6"/>
      <c r="E875" s="6"/>
      <c r="F875" s="6"/>
    </row>
    <row r="876" spans="1:8" x14ac:dyDescent="0.2">
      <c r="D876" s="6"/>
      <c r="E876" s="6"/>
      <c r="F876" s="6"/>
    </row>
    <row r="877" spans="1:8" x14ac:dyDescent="0.2">
      <c r="D877" s="6"/>
      <c r="E877" s="6"/>
      <c r="F877" s="6"/>
    </row>
    <row r="878" spans="1:8" x14ac:dyDescent="0.2">
      <c r="D878" s="6"/>
      <c r="E878" s="6"/>
      <c r="F878" s="6"/>
    </row>
    <row r="879" spans="1:8" x14ac:dyDescent="0.2">
      <c r="D879" s="6"/>
      <c r="E879" s="6"/>
      <c r="F879" s="6"/>
    </row>
    <row r="880" spans="1:8"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2022-05-28T01:09:53Z</dcterms:modified>
</cp:coreProperties>
</file>