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6840" yWindow="4420" windowWidth="25600" windowHeight="15600" tabRatio="500"/>
  </bookViews>
  <sheets>
    <sheet name="Books" sheetId="2" r:id="rId1"/>
    <sheet name="Pivot" sheetId="6"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<sst xmlns="http://schemas.openxmlformats.org/spreadsheetml/2006/main" count="1229" uniqueCount="959">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</sst>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04"/>
  <sheetViews>
    <sheetView tabSelected="1" workbookViewId="0">
      <pane ySplit="1" topLeftCell="A492" activePane="bottomLeft" state="frozen"/>
      <selection pane="bottomLeft" activeCell="A505" sqref="A505"/>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937</v>
      </c>
      <c r="B496" s="6" t="s">
        <v>938</v>
      </c>
      <c r="C496" s="6" t="s">
        <v>201</v>
      </c>
      <c r="D496" s="9">
        <v>2018</v>
      </c>
      <c r="E496" s="9">
        <v>2012</v>
      </c>
      <c r="F496" s="9">
        <v>288</v>
      </c>
      <c r="G496" s="9" t="s">
        <v>243</v>
      </c>
      <c r="H496" s="6" t="s">
        <v>942</v>
      </c>
    </row>
    <row r="497" spans="1:8">
      <c r="A497" s="6" t="s">
        <v>935</v>
      </c>
      <c r="B497" s="6" t="s">
        <v>936</v>
      </c>
      <c r="C497" s="6" t="s">
        <v>201</v>
      </c>
      <c r="D497" s="9">
        <v>2018</v>
      </c>
      <c r="E497" s="9">
        <v>2015</v>
      </c>
      <c r="F497" s="9">
        <v>288</v>
      </c>
      <c r="G497" s="9" t="s">
        <v>243</v>
      </c>
      <c r="H497" s="6" t="s">
        <v>941</v>
      </c>
    </row>
    <row r="498" spans="1:8">
      <c r="A498" s="6" t="s">
        <v>939</v>
      </c>
      <c r="B498" s="6" t="s">
        <v>940</v>
      </c>
      <c r="C498" s="6" t="s">
        <v>202</v>
      </c>
      <c r="D498" s="9">
        <v>2018</v>
      </c>
      <c r="E498" s="9">
        <v>2014</v>
      </c>
      <c r="F498" s="9">
        <v>244</v>
      </c>
      <c r="G498" s="9" t="s">
        <v>243</v>
      </c>
      <c r="H498" s="6" t="s">
        <v>943</v>
      </c>
    </row>
    <row r="499" spans="1:8">
      <c r="A499" s="6" t="s">
        <v>944</v>
      </c>
      <c r="B499" s="6" t="s">
        <v>945</v>
      </c>
      <c r="C499" s="6" t="s">
        <v>202</v>
      </c>
      <c r="D499" s="9">
        <v>2018</v>
      </c>
      <c r="E499" s="9">
        <v>2011</v>
      </c>
      <c r="F499" s="9">
        <v>150</v>
      </c>
      <c r="G499" s="9" t="s">
        <v>243</v>
      </c>
      <c r="H499" s="6" t="s">
        <v>946</v>
      </c>
    </row>
    <row r="500" spans="1:8">
      <c r="A500" s="6" t="s">
        <v>947</v>
      </c>
      <c r="B500" s="6" t="s">
        <v>948</v>
      </c>
      <c r="C500" s="6" t="s">
        <v>244</v>
      </c>
      <c r="D500" s="9">
        <v>2018</v>
      </c>
      <c r="E500" s="9">
        <v>2017</v>
      </c>
      <c r="F500" s="9">
        <v>59</v>
      </c>
      <c r="G500" s="9" t="s">
        <v>245</v>
      </c>
      <c r="H500" s="6" t="s">
        <v>949</v>
      </c>
    </row>
    <row r="501" spans="1:8">
      <c r="A501" s="6" t="s">
        <v>950</v>
      </c>
      <c r="B501" s="6" t="s">
        <v>940</v>
      </c>
      <c r="C501" s="6" t="s">
        <v>202</v>
      </c>
      <c r="D501" s="9">
        <v>2018</v>
      </c>
      <c r="E501" s="9">
        <v>2012</v>
      </c>
      <c r="F501" s="9">
        <v>140</v>
      </c>
      <c r="G501" s="9" t="s">
        <v>243</v>
      </c>
      <c r="H501" s="6" t="s">
        <v>951</v>
      </c>
    </row>
    <row r="502" spans="1:8">
      <c r="A502" s="6" t="s">
        <v>952</v>
      </c>
      <c r="B502" s="6" t="s">
        <v>160</v>
      </c>
      <c r="C502" s="6" t="s">
        <v>201</v>
      </c>
      <c r="D502" s="9">
        <v>2018</v>
      </c>
      <c r="E502" s="9">
        <v>2013</v>
      </c>
      <c r="F502" s="9">
        <v>176</v>
      </c>
      <c r="G502" s="9" t="s">
        <v>243</v>
      </c>
      <c r="H502" s="6" t="s">
        <v>955</v>
      </c>
    </row>
    <row r="503" spans="1:8">
      <c r="A503" s="6" t="s">
        <v>953</v>
      </c>
      <c r="B503" s="6" t="s">
        <v>954</v>
      </c>
      <c r="C503" s="6" t="s">
        <v>201</v>
      </c>
      <c r="D503" s="9">
        <v>2018</v>
      </c>
      <c r="E503" s="9">
        <v>2017</v>
      </c>
      <c r="F503" s="9">
        <v>272</v>
      </c>
      <c r="G503" s="9" t="s">
        <v>245</v>
      </c>
      <c r="H503" s="6" t="s">
        <v>956</v>
      </c>
    </row>
    <row r="504" spans="1:8">
      <c r="A504" s="6" t="s">
        <v>957</v>
      </c>
      <c r="B504" s="6" t="s">
        <v>168</v>
      </c>
      <c r="C504" s="6" t="s">
        <v>202</v>
      </c>
      <c r="D504" s="9">
        <v>2018</v>
      </c>
      <c r="E504" s="9">
        <v>2018</v>
      </c>
      <c r="F504" s="9">
        <v>213</v>
      </c>
      <c r="G504" s="9" t="s">
        <v>243</v>
      </c>
      <c r="H504" s="6" t="s">
        <v>958</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2018-04-22T18:32:11Z</dcterms:modified>
</cp:coreProperties>
</file>