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720" yWindow="615" windowWidth="19635" windowHeight="7425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<sst xmlns="http://schemas.openxmlformats.org/spreadsheetml/2006/main" count="30" uniqueCount="15">
  <si>
    <t>Amnat Charoen</t>
  </si>
  <si>
    <t>Bangkok Metropolis</t>
  </si>
  <si>
    <t>Bueng Kan</t>
  </si>
  <si>
    <t>Mae Hong Son</t>
  </si>
  <si>
    <t>Phetchabun</t>
  </si>
  <si>
    <t>Ranong</t>
  </si>
  <si>
    <t>Sukhothai</t>
  </si>
  <si>
    <t>Udon Thani</t>
  </si>
  <si>
    <t>Uttaradit</t>
  </si>
  <si>
    <t>Yala</t>
  </si>
  <si>
    <t>Province</t>
  </si>
  <si>
    <t>SVR</t>
  </si>
  <si>
    <t>KNN</t>
  </si>
  <si>
    <t>LS</t>
  </si>
  <si>
    <t>Ensemble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</si>
</sst>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SVR</c:v>
                </c:pt>
              </c:strCache>
            </c:strRef>
          </c:tx>
          <c:spPr>
            <a:ln>
              <a:prstDash val="lgDashDot"/>
            </a:ln>
          </c:spPr>
          <c:marker>
            <c:symbol val="none"/>
          </c:marker>
          <c:cat>
            <c:strRef>
              <c:f>Sheet1!$A$2:$A$11</c:f>
              <c:strCache>
                <c:ptCount val="10"/>
                <c:pt idx="0">
                  <c:v>Amnat Charoen</c:v>
                </c:pt>
                <c:pt idx="1">
                  <c:v>Bangkok Metropolis</c:v>
                </c:pt>
                <c:pt idx="2">
                  <c:v>Bueng Kan</c:v>
                </c:pt>
                <c:pt idx="3">
                  <c:v>Mae Hong Son</c:v>
                </c:pt>
                <c:pt idx="4">
                  <c:v>Phetchabun</c:v>
                </c:pt>
                <c:pt idx="5">
                  <c:v>Ranong</c:v>
                </c:pt>
                <c:pt idx="6">
                  <c:v>Sukhothai</c:v>
                </c:pt>
                <c:pt idx="7">
                  <c:v>Udon Thani</c:v>
                </c:pt>
                <c:pt idx="8">
                  <c:v>Uttaradit</c:v>
                </c:pt>
                <c:pt idx="9">
                  <c:v>Yala</c:v>
                </c:pt>
              </c:strCache>
            </c:strRef>
          </c:cat>
          <c:val>
            <c:numRef>
              <c:f>Sheet1!$B$2:$B$11</c:f>
              <c:numCache>
                <c:formatCode>0.00</c:formatCode>
                <c:ptCount val="10"/>
                <c:pt idx="0">
                  <c:v>84.285714285713993</c:v>
                </c:pt>
                <c:pt idx="1">
                  <c:v>5.7142857142857002</c:v>
                </c:pt>
                <c:pt idx="2">
                  <c:v>90</c:v>
                </c:pt>
                <c:pt idx="3">
                  <c:v>77.142857142856997</c:v>
                </c:pt>
                <c:pt idx="4">
                  <c:v>80</c:v>
                </c:pt>
                <c:pt idx="5">
                  <c:v>100</c:v>
                </c:pt>
                <c:pt idx="6">
                  <c:v>88.571428571428996</c:v>
                </c:pt>
                <c:pt idx="7">
                  <c:v>82.857142857143003</c:v>
                </c:pt>
                <c:pt idx="8">
                  <c:v>90</c:v>
                </c:pt>
                <c:pt idx="9">
                  <c:v>87.142857142856997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KNN</c:v>
                </c:pt>
              </c:strCache>
            </c:strRef>
          </c:tx>
          <c:spPr>
            <a:ln>
              <a:prstDash val="sysDot"/>
            </a:ln>
          </c:spPr>
          <c:marker>
            <c:symbol val="none"/>
          </c:marker>
          <c:cat>
            <c:strRef>
              <c:f>Sheet1!$A$2:$A$11</c:f>
              <c:strCache>
                <c:ptCount val="10"/>
                <c:pt idx="0">
                  <c:v>Amnat Charoen</c:v>
                </c:pt>
                <c:pt idx="1">
                  <c:v>Bangkok Metropolis</c:v>
                </c:pt>
                <c:pt idx="2">
                  <c:v>Bueng Kan</c:v>
                </c:pt>
                <c:pt idx="3">
                  <c:v>Mae Hong Son</c:v>
                </c:pt>
                <c:pt idx="4">
                  <c:v>Phetchabun</c:v>
                </c:pt>
                <c:pt idx="5">
                  <c:v>Ranong</c:v>
                </c:pt>
                <c:pt idx="6">
                  <c:v>Sukhothai</c:v>
                </c:pt>
                <c:pt idx="7">
                  <c:v>Udon Thani</c:v>
                </c:pt>
                <c:pt idx="8">
                  <c:v>Uttaradit</c:v>
                </c:pt>
                <c:pt idx="9">
                  <c:v>Yala</c:v>
                </c:pt>
              </c:strCache>
            </c:strRef>
          </c:cat>
          <c:val>
            <c:numRef>
              <c:f>Sheet1!$C$2:$C$11</c:f>
              <c:numCache>
                <c:formatCode>0.00</c:formatCode>
                <c:ptCount val="10"/>
                <c:pt idx="0">
                  <c:v>84.285714285713993</c:v>
                </c:pt>
                <c:pt idx="1">
                  <c:v>8.5714285714285996</c:v>
                </c:pt>
                <c:pt idx="2">
                  <c:v>84.285714285713993</c:v>
                </c:pt>
                <c:pt idx="3">
                  <c:v>60</c:v>
                </c:pt>
                <c:pt idx="4">
                  <c:v>67.142857142856997</c:v>
                </c:pt>
                <c:pt idx="5">
                  <c:v>95.714285714286007</c:v>
                </c:pt>
                <c:pt idx="6">
                  <c:v>70</c:v>
                </c:pt>
                <c:pt idx="7">
                  <c:v>81.428571428571004</c:v>
                </c:pt>
                <c:pt idx="8">
                  <c:v>88.571428571428996</c:v>
                </c:pt>
                <c:pt idx="9">
                  <c:v>70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LS</c:v>
                </c:pt>
              </c:strCache>
            </c:strRef>
          </c:tx>
          <c:marker>
            <c:symbol val="none"/>
          </c:marker>
          <c:cat>
            <c:strRef>
              <c:f>Sheet1!$A$2:$A$11</c:f>
              <c:strCache>
                <c:ptCount val="10"/>
                <c:pt idx="0">
                  <c:v>Amnat Charoen</c:v>
                </c:pt>
                <c:pt idx="1">
                  <c:v>Bangkok Metropolis</c:v>
                </c:pt>
                <c:pt idx="2">
                  <c:v>Bueng Kan</c:v>
                </c:pt>
                <c:pt idx="3">
                  <c:v>Mae Hong Son</c:v>
                </c:pt>
                <c:pt idx="4">
                  <c:v>Phetchabun</c:v>
                </c:pt>
                <c:pt idx="5">
                  <c:v>Ranong</c:v>
                </c:pt>
                <c:pt idx="6">
                  <c:v>Sukhothai</c:v>
                </c:pt>
                <c:pt idx="7">
                  <c:v>Udon Thani</c:v>
                </c:pt>
                <c:pt idx="8">
                  <c:v>Uttaradit</c:v>
                </c:pt>
                <c:pt idx="9">
                  <c:v>Yala</c:v>
                </c:pt>
              </c:strCache>
            </c:strRef>
          </c:cat>
          <c:val>
            <c:numRef>
              <c:f>Sheet1!$D$2:$D$11</c:f>
              <c:numCache>
                <c:formatCode>0.00</c:formatCode>
                <c:ptCount val="10"/>
                <c:pt idx="0">
                  <c:v>80</c:v>
                </c:pt>
                <c:pt idx="1">
                  <c:v>2.8571428571428998</c:v>
                </c:pt>
                <c:pt idx="2">
                  <c:v>88.571428571428996</c:v>
                </c:pt>
                <c:pt idx="3">
                  <c:v>71.428571428571004</c:v>
                </c:pt>
                <c:pt idx="4">
                  <c:v>70</c:v>
                </c:pt>
                <c:pt idx="5">
                  <c:v>100</c:v>
                </c:pt>
                <c:pt idx="6">
                  <c:v>90</c:v>
                </c:pt>
                <c:pt idx="7">
                  <c:v>72.857142857143003</c:v>
                </c:pt>
                <c:pt idx="8">
                  <c:v>95.714285714286007</c:v>
                </c:pt>
                <c:pt idx="9">
                  <c:v>87.142857142856997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Ensemble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cat>
            <c:strRef>
              <c:f>Sheet1!$A$2:$A$11</c:f>
              <c:strCache>
                <c:ptCount val="10"/>
                <c:pt idx="0">
                  <c:v>Amnat Charoen</c:v>
                </c:pt>
                <c:pt idx="1">
                  <c:v>Bangkok Metropolis</c:v>
                </c:pt>
                <c:pt idx="2">
                  <c:v>Bueng Kan</c:v>
                </c:pt>
                <c:pt idx="3">
                  <c:v>Mae Hong Son</c:v>
                </c:pt>
                <c:pt idx="4">
                  <c:v>Phetchabun</c:v>
                </c:pt>
                <c:pt idx="5">
                  <c:v>Ranong</c:v>
                </c:pt>
                <c:pt idx="6">
                  <c:v>Sukhothai</c:v>
                </c:pt>
                <c:pt idx="7">
                  <c:v>Udon Thani</c:v>
                </c:pt>
                <c:pt idx="8">
                  <c:v>Uttaradit</c:v>
                </c:pt>
                <c:pt idx="9">
                  <c:v>Yala</c:v>
                </c:pt>
              </c:strCache>
            </c:strRef>
          </c:cat>
          <c:val>
            <c:numRef>
              <c:f>Sheet1!$E$2:$E$11</c:f>
              <c:numCache>
                <c:formatCode>0.00</c:formatCode>
                <c:ptCount val="10"/>
                <c:pt idx="0">
                  <c:v>84.285714285713993</c:v>
                </c:pt>
                <c:pt idx="1">
                  <c:v>5.7142857142857002</c:v>
                </c:pt>
                <c:pt idx="2">
                  <c:v>90</c:v>
                </c:pt>
                <c:pt idx="3">
                  <c:v>78.25</c:v>
                </c:pt>
                <c:pt idx="4">
                  <c:v>77.142857142856997</c:v>
                </c:pt>
                <c:pt idx="5">
                  <c:v>100</c:v>
                </c:pt>
                <c:pt idx="6">
                  <c:v>90</c:v>
                </c:pt>
                <c:pt idx="7">
                  <c:v>85.714285714286007</c:v>
                </c:pt>
                <c:pt idx="8">
                  <c:v>94.285714285713993</c:v>
                </c:pt>
                <c:pt idx="9">
                  <c:v>82.857142857143003</c:v>
                </c:pt>
              </c:numCache>
            </c:numRef>
          </c:val>
        </c:ser>
        <c:marker val="1"/>
        <c:axId val="104204544"/>
        <c:axId val="104213120"/>
      </c:lineChart>
      <c:catAx>
        <c:axId val="104204544"/>
        <c:scaling>
          <c:orientation val="minMax"/>
        </c:scaling>
        <c:axPos val="b"/>
        <c:tickLblPos val="nextTo"/>
        <c:crossAx val="104213120"/>
        <c:crosses val="autoZero"/>
        <c:auto val="1"/>
        <c:lblAlgn val="ctr"/>
        <c:lblOffset val="100"/>
      </c:catAx>
      <c:valAx>
        <c:axId val="104213120"/>
        <c:scaling>
          <c:orientation val="minMax"/>
        </c:scaling>
        <c:axPos val="l"/>
        <c:majorGridlines/>
        <c:numFmt formatCode="0.00" sourceLinked="1"/>
        <c:tickLblPos val="nextTo"/>
        <c:crossAx val="10420454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123826</xdr:rowOff>
    </xdr:from>
    <xdr:to>
      <xdr:col>10</xdr:col>
      <xdr:colOff>333375</xdr:colOff>
      <xdr:row>34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1"/>
  <sheetViews>
    <sheetView tabSelected="1" workbookViewId="0">
      <selection activeCell="H1" sqref="H1:L11"/>
    </sheetView>
  </sheetViews>
  <sheetFormatPr defaultRowHeight="15"/>
  <cols>
    <col min="9" max="12" width="10.5703125" bestFit="1" customWidth="1"/>
  </cols>
  <sheetData>
    <row r="1" spans="1:12">
      <c r="A1" t="s">
        <v>10</v>
      </c>
      <c r="B1" t="s">
        <v>11</v>
      </c>
      <c r="C1" t="s">
        <v>12</v>
      </c>
      <c r="D1" t="s">
        <v>13</v>
      </c>
      <c r="E1" t="s">
        <v>14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</row>
    <row r="2" spans="1:12">
      <c r="A2" t="s">
        <v>0</v>
      </c>
      <c r="B2" s="1">
        <v>84.285714285713993</v>
      </c>
      <c r="C2" s="1">
        <v>84.285714285713993</v>
      </c>
      <c r="D2" s="1">
        <v>80</v>
      </c>
      <c r="E2" s="1">
        <v>84.285714285713993</v>
      </c>
      <c r="H2" t="s">
        <v>0</v>
      </c>
      <c r="I2" s="1">
        <v>26.523849714286001</v>
      </c>
      <c r="J2" s="1">
        <v>24.885714285713998</v>
      </c>
      <c r="K2" s="1">
        <v>25.302195043182</v>
      </c>
      <c r="L2" s="1">
        <v>22.532207348073001</v>
      </c>
    </row>
    <row r="3" spans="1:12">
      <c r="A3" t="s">
        <v>1</v>
      </c>
      <c r="B3" s="1">
        <v>5.7142857142857002</v>
      </c>
      <c r="C3" s="1">
        <v>8.5714285714285996</v>
      </c>
      <c r="D3" s="1">
        <v>2.8571428571428998</v>
      </c>
      <c r="E3" s="1">
        <v>5.7142857142857002</v>
      </c>
      <c r="H3" t="s">
        <v>1</v>
      </c>
      <c r="I3" s="1">
        <v>663.39300000000003</v>
      </c>
      <c r="J3" s="1">
        <v>934.9</v>
      </c>
      <c r="K3" s="1">
        <v>710.37006265142998</v>
      </c>
      <c r="L3" s="1">
        <v>703.04323554804</v>
      </c>
    </row>
    <row r="4" spans="1:12">
      <c r="A4" t="s">
        <v>2</v>
      </c>
      <c r="B4" s="1">
        <v>90</v>
      </c>
      <c r="C4" s="1">
        <v>84.285714285713993</v>
      </c>
      <c r="D4" s="1">
        <v>88.571428571428996</v>
      </c>
      <c r="E4" s="1">
        <v>90</v>
      </c>
      <c r="H4" t="s">
        <v>2</v>
      </c>
      <c r="I4" s="1">
        <v>22.708148714286001</v>
      </c>
      <c r="J4" s="1">
        <v>26.714285714286</v>
      </c>
      <c r="K4" s="1">
        <v>27.205690889024002</v>
      </c>
      <c r="L4" s="1">
        <v>22.324393095920001</v>
      </c>
    </row>
    <row r="5" spans="1:12">
      <c r="A5" t="s">
        <v>3</v>
      </c>
      <c r="B5" s="1">
        <v>77.142857142856997</v>
      </c>
      <c r="C5" s="1">
        <v>60</v>
      </c>
      <c r="D5" s="1">
        <v>71.428571428571004</v>
      </c>
      <c r="E5" s="1">
        <v>78.25</v>
      </c>
      <c r="H5" t="s">
        <v>3</v>
      </c>
      <c r="I5" s="1">
        <v>50.092351142856998</v>
      </c>
      <c r="J5" s="1">
        <v>82.7</v>
      </c>
      <c r="K5" s="1">
        <v>45.752483753554003</v>
      </c>
      <c r="L5" s="1">
        <v>49.808834479858</v>
      </c>
    </row>
    <row r="6" spans="1:12">
      <c r="A6" t="s">
        <v>4</v>
      </c>
      <c r="B6" s="1">
        <v>80</v>
      </c>
      <c r="C6" s="1">
        <v>67.142857142856997</v>
      </c>
      <c r="D6" s="1">
        <v>70</v>
      </c>
      <c r="E6" s="1">
        <v>77.142857142856997</v>
      </c>
      <c r="H6" t="s">
        <v>4</v>
      </c>
      <c r="I6" s="1">
        <v>45.463830999999999</v>
      </c>
      <c r="J6" s="1">
        <v>65.585714285714005</v>
      </c>
      <c r="K6" s="1">
        <v>49.144571193701999</v>
      </c>
      <c r="L6" s="1">
        <v>47.610805947864002</v>
      </c>
    </row>
    <row r="7" spans="1:12">
      <c r="A7" t="s">
        <v>5</v>
      </c>
      <c r="B7" s="1">
        <v>100</v>
      </c>
      <c r="C7" s="1">
        <v>95.714285714286007</v>
      </c>
      <c r="D7" s="1">
        <v>100</v>
      </c>
      <c r="E7" s="1">
        <v>100</v>
      </c>
      <c r="H7" t="s">
        <v>5</v>
      </c>
      <c r="I7" s="1">
        <v>10.241385714286</v>
      </c>
      <c r="J7" s="1">
        <v>14.685714285714001</v>
      </c>
      <c r="K7" s="1">
        <v>10.504576231045</v>
      </c>
      <c r="L7" s="1">
        <v>10.977939325965</v>
      </c>
    </row>
    <row r="8" spans="1:12">
      <c r="A8" t="s">
        <v>6</v>
      </c>
      <c r="B8" s="1">
        <v>88.571428571428996</v>
      </c>
      <c r="C8" s="1">
        <v>70</v>
      </c>
      <c r="D8" s="1">
        <v>90</v>
      </c>
      <c r="E8" s="1">
        <v>90</v>
      </c>
      <c r="H8" t="s">
        <v>6</v>
      </c>
      <c r="I8" s="1">
        <v>25.728654285714001</v>
      </c>
      <c r="J8" s="1">
        <v>36.057142857142999</v>
      </c>
      <c r="K8" s="1">
        <v>23.196699739016999</v>
      </c>
      <c r="L8" s="1">
        <v>26.274748716838001</v>
      </c>
    </row>
    <row r="9" spans="1:12">
      <c r="A9" t="s">
        <v>7</v>
      </c>
      <c r="B9" s="1">
        <v>82.857142857143003</v>
      </c>
      <c r="C9" s="1">
        <v>81.428571428571004</v>
      </c>
      <c r="D9" s="1">
        <v>72.857142857143003</v>
      </c>
      <c r="E9" s="1">
        <v>85.714285714286007</v>
      </c>
      <c r="H9" t="s">
        <v>7</v>
      </c>
      <c r="I9" s="1">
        <v>42.098661857143</v>
      </c>
      <c r="J9" s="1">
        <v>43.785714285714</v>
      </c>
      <c r="K9" s="1">
        <v>43.858516823334</v>
      </c>
      <c r="L9" s="1">
        <v>39.224724854442002</v>
      </c>
    </row>
    <row r="10" spans="1:12">
      <c r="A10" t="s">
        <v>8</v>
      </c>
      <c r="B10" s="1">
        <v>90</v>
      </c>
      <c r="C10" s="1">
        <v>88.571428571428996</v>
      </c>
      <c r="D10" s="1">
        <v>95.714285714286007</v>
      </c>
      <c r="E10" s="1">
        <v>94.285714285713993</v>
      </c>
      <c r="H10" t="s">
        <v>8</v>
      </c>
      <c r="I10" s="1">
        <v>18.986251428570998</v>
      </c>
      <c r="J10" s="1">
        <v>18.085714285714001</v>
      </c>
      <c r="K10" s="1">
        <v>16.506865740965001</v>
      </c>
      <c r="L10" s="1">
        <v>15.823471051206999</v>
      </c>
    </row>
    <row r="11" spans="1:12">
      <c r="A11" t="s">
        <v>9</v>
      </c>
      <c r="B11" s="1">
        <v>87.142857142856997</v>
      </c>
      <c r="C11" s="1">
        <v>70</v>
      </c>
      <c r="D11" s="1">
        <v>87.142857142856997</v>
      </c>
      <c r="E11" s="1">
        <v>82.857142857143003</v>
      </c>
      <c r="H11" t="s">
        <v>9</v>
      </c>
      <c r="I11" s="1">
        <v>30.284718571429</v>
      </c>
      <c r="J11" s="1">
        <v>45.028571428570999</v>
      </c>
      <c r="K11" s="1">
        <v>35.395019843539998</v>
      </c>
      <c r="L11" s="1">
        <v>33.589351089044001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Jayantha</dc:creator>
  <cp:lastModifiedBy>Jayantha</cp:lastModifiedBy>
  <dcterms:created xsi:type="dcterms:W3CDTF">2018-05-21T01:33:26Z</dcterms:created>
  <dcterms:modified xsi:type="dcterms:W3CDTF">2018-05-21T01:40:05Z</dcterms:modified>
</cp:coreProperties>
</file>