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51" windowHeight="8855"/>
  </bookViews>
  <sheets>
    <sheet name="单选题" sheetId="1" r:id="rId1"/>
    <sheet name="多选题" sheetId="2" r:id="rId2"/>
    <sheet name="判断题" sheetId="3" r:id="rId3"/>
  </sheets>
  <definedNames>
    <definedName name="_xlnm._FilterDatabase" localSheetId="0" hidden="1">单选题!$A$1:$H$789</definedName>
    <definedName name="_xlnm._FilterDatabase" localSheetId="1" hidden="1">多选题!$A$1:$H$577</definedName>
    <definedName name="_xlnm._FilterDatabase" localSheetId="2" hidden="1">判断题!$A$1:$D$393</definedName>
  </definedNames>
  <calcPr calcId="144525"/>
</workbook>
</file>

<file path=xl/comments1.xml><?xml version="1.0" encoding="utf-8"?>
<comments xmlns="http://schemas.openxmlformats.org/spreadsheetml/2006/main">
  <authors>
    <author>作者</author>
    <author>downk</author>
  </authors>
  <commentList>
    <comment ref="A1" authorId="0">
      <text>
        <r>
          <rPr>
            <sz val="9"/>
            <rFont val="宋体"/>
            <charset val="134"/>
          </rPr>
          <t>该列单元格内容最好不要为空，序号只起到统计试题个数的作用，一目了然。</t>
        </r>
      </text>
    </comment>
    <comment ref="B1" authorId="0">
      <text>
        <r>
          <rPr>
            <sz val="9"/>
            <rFont val="宋体"/>
            <charset val="134"/>
          </rPr>
          <t xml:space="preserve">
明确题目设计的题目类型，即规章制度、技术知识、支撑工具
</t>
        </r>
      </text>
    </comment>
    <comment ref="C1" authorId="0">
      <text>
        <r>
          <rPr>
            <sz val="9"/>
            <rFont val="宋体"/>
            <charset val="134"/>
          </rPr>
          <t>该列单元格内容不能为空，内容可随便填写。</t>
        </r>
      </text>
    </comment>
    <comment ref="D1" authorId="0">
      <text>
        <r>
          <rPr>
            <sz val="9"/>
            <rFont val="宋体"/>
            <charset val="134"/>
          </rPr>
          <t xml:space="preserve">该单元格内容不能为空。
</t>
        </r>
      </text>
    </comment>
    <comment ref="E1" authorId="0">
      <text>
        <r>
          <rPr>
            <sz val="9"/>
            <rFont val="宋体"/>
            <charset val="134"/>
          </rPr>
          <t xml:space="preserve">该单元格内容不能为空。
</t>
        </r>
      </text>
    </comment>
    <comment ref="F1" authorId="0">
      <text>
        <r>
          <rPr>
            <sz val="9"/>
            <rFont val="宋体"/>
            <charset val="134"/>
          </rPr>
          <t>该单元格内容不能为空。</t>
        </r>
      </text>
    </comment>
    <comment ref="G1" authorId="0">
      <text>
        <r>
          <rPr>
            <sz val="9"/>
            <rFont val="宋体"/>
            <charset val="134"/>
          </rPr>
          <t xml:space="preserve">该单元格内容不能为空。
</t>
        </r>
      </text>
    </comment>
    <comment ref="H1" authorId="0">
      <text>
        <r>
          <rPr>
            <sz val="9"/>
            <rFont val="宋体"/>
            <charset val="134"/>
          </rPr>
          <t>该单元格内容不能为空，且只能为ABCD中的排列组合。</t>
        </r>
      </text>
    </comment>
    <comment ref="I1" authorId="0">
      <text>
        <r>
          <rPr>
            <sz val="9"/>
            <rFont val="宋体"/>
            <charset val="134"/>
          </rPr>
          <t>该单元格内容可以为空。</t>
        </r>
      </text>
    </comment>
    <comment ref="J1" authorId="1">
      <text>
        <r>
          <rPr>
            <sz val="9"/>
            <rFont val="宋体"/>
            <charset val="134"/>
          </rPr>
          <t xml:space="preserve">
规章制度题目类型应明确题目出处，具体来自哪个规章制度文件。
技术知识和支撑工具的题目类型，此处可以为空。</t>
        </r>
      </text>
    </comment>
  </commentList>
</comments>
</file>

<file path=xl/comments2.xml><?xml version="1.0" encoding="utf-8"?>
<comments xmlns="http://schemas.openxmlformats.org/spreadsheetml/2006/main">
  <authors>
    <author>作者</author>
    <author>downk</author>
  </authors>
  <commentList>
    <comment ref="A1" authorId="0">
      <text>
        <r>
          <rPr>
            <sz val="9"/>
            <rFont val="宋体"/>
            <charset val="134"/>
          </rPr>
          <t>该列单元格内容最好不要为空，序号只起到统计试题个数的作用，一目了然。</t>
        </r>
      </text>
    </comment>
    <comment ref="B1" authorId="0">
      <text>
        <r>
          <rPr>
            <sz val="9"/>
            <rFont val="宋体"/>
            <charset val="134"/>
          </rPr>
          <t xml:space="preserve">
明确题目设计的题目类型，即规章制度、技术知识、支撑工具
</t>
        </r>
      </text>
    </comment>
    <comment ref="C1" authorId="0">
      <text>
        <r>
          <rPr>
            <sz val="9"/>
            <rFont val="宋体"/>
            <charset val="134"/>
          </rPr>
          <t>该列单元格内容不能为空，内容可随便填写。</t>
        </r>
      </text>
    </comment>
    <comment ref="D1" authorId="0">
      <text>
        <r>
          <rPr>
            <sz val="9"/>
            <rFont val="宋体"/>
            <charset val="134"/>
          </rPr>
          <t xml:space="preserve">该单元格内容不能为空。
</t>
        </r>
      </text>
    </comment>
    <comment ref="E1" authorId="0">
      <text>
        <r>
          <rPr>
            <sz val="9"/>
            <rFont val="宋体"/>
            <charset val="134"/>
          </rPr>
          <t xml:space="preserve">该单元格内容不能为空。
</t>
        </r>
      </text>
    </comment>
    <comment ref="F1" authorId="0">
      <text>
        <r>
          <rPr>
            <sz val="9"/>
            <rFont val="宋体"/>
            <charset val="134"/>
          </rPr>
          <t>该单元格内容不能为空。</t>
        </r>
      </text>
    </comment>
    <comment ref="G1" authorId="0">
      <text>
        <r>
          <rPr>
            <sz val="9"/>
            <rFont val="宋体"/>
            <charset val="134"/>
          </rPr>
          <t xml:space="preserve">该单元格内容不能为空。
</t>
        </r>
      </text>
    </comment>
    <comment ref="H1" authorId="0">
      <text>
        <r>
          <rPr>
            <sz val="9"/>
            <rFont val="宋体"/>
            <charset val="134"/>
          </rPr>
          <t>该单元格内容不能为空，且只能为ABCD中的排列组合。</t>
        </r>
      </text>
    </comment>
    <comment ref="I1" authorId="0">
      <text>
        <r>
          <rPr>
            <sz val="9"/>
            <rFont val="宋体"/>
            <charset val="134"/>
          </rPr>
          <t>该单元格内容可以为空。</t>
        </r>
      </text>
    </comment>
    <comment ref="J1" authorId="1">
      <text>
        <r>
          <rPr>
            <sz val="9"/>
            <rFont val="宋体"/>
            <charset val="134"/>
          </rPr>
          <t xml:space="preserve">
规章制度题目类型应明确题目出处，具体来自哪个规章制度文件。
技术知识和支撑工具的题目类型，此处可以为空。</t>
        </r>
      </text>
    </comment>
  </commentList>
</comments>
</file>

<file path=xl/comments3.xml><?xml version="1.0" encoding="utf-8"?>
<comments xmlns="http://schemas.openxmlformats.org/spreadsheetml/2006/main">
  <authors>
    <author>作者</author>
    <author>downk</author>
  </authors>
  <commentList>
    <comment ref="A1" authorId="0">
      <text>
        <r>
          <rPr>
            <sz val="9"/>
            <rFont val="宋体"/>
            <charset val="134"/>
          </rPr>
          <t>该列单元格内容最好不要为空，序号只起到统计试题个数的作用，一目了然。</t>
        </r>
      </text>
    </comment>
    <comment ref="B1" authorId="0">
      <text>
        <r>
          <rPr>
            <sz val="9"/>
            <rFont val="宋体"/>
            <charset val="134"/>
          </rPr>
          <t xml:space="preserve">
明确题目设计的题目类型，即规章制度、技术知识、支撑工具
</t>
        </r>
      </text>
    </comment>
    <comment ref="C1" authorId="0">
      <text>
        <r>
          <rPr>
            <sz val="9"/>
            <rFont val="宋体"/>
            <charset val="134"/>
          </rPr>
          <t xml:space="preserve">该列单元格内容不能为空，内容可随便填写。
</t>
        </r>
      </text>
    </comment>
    <comment ref="D1" authorId="0">
      <text>
        <r>
          <rPr>
            <sz val="9"/>
            <rFont val="宋体"/>
            <charset val="134"/>
          </rPr>
          <t xml:space="preserve">该单元格内容不能为空，且值必须来源于下拉列表，下拉列表值具体含义：
0:错误
1:正确
</t>
        </r>
      </text>
    </comment>
    <comment ref="E1" authorId="0">
      <text>
        <r>
          <rPr>
            <sz val="9"/>
            <rFont val="宋体"/>
            <charset val="134"/>
          </rPr>
          <t>该单元格内容可以为空。</t>
        </r>
      </text>
    </comment>
    <comment ref="F1" authorId="1">
      <text>
        <r>
          <rPr>
            <sz val="9"/>
            <rFont val="宋体"/>
            <charset val="134"/>
          </rPr>
          <t xml:space="preserve">
规章制度题目类型应明确题目出处，具体来自哪个规章制度文件。
技术知识和支撑工具的题目类型，此处可以为空。</t>
        </r>
      </text>
    </comment>
  </commentList>
</comments>
</file>

<file path=xl/sharedStrings.xml><?xml version="1.0" encoding="utf-8"?>
<sst xmlns="http://schemas.openxmlformats.org/spreadsheetml/2006/main" count="6409">
  <si>
    <t>序号</t>
  </si>
  <si>
    <t>题目类型</t>
  </si>
  <si>
    <t>题目内容</t>
  </si>
  <si>
    <t>A</t>
  </si>
  <si>
    <t>B</t>
  </si>
  <si>
    <t>C</t>
  </si>
  <si>
    <t>D</t>
  </si>
  <si>
    <t>答案</t>
  </si>
  <si>
    <t>题解</t>
  </si>
  <si>
    <t>题目出处</t>
  </si>
  <si>
    <t>规章制度</t>
  </si>
  <si>
    <t xml:space="preserve"> （ ）时不得更改、清除信息系统和机房动力环境告警信息。</t>
  </si>
  <si>
    <t>抢修</t>
  </si>
  <si>
    <t>检修</t>
  </si>
  <si>
    <t>巡视</t>
  </si>
  <si>
    <t>消缺</t>
  </si>
  <si>
    <t xml:space="preserve"> 《国家电网公司电力安全工作规程（信息部分）》中规定， 数据库投运前，应按需配置访问数据库的（ ）。</t>
  </si>
  <si>
    <t>A. VLAN</t>
  </si>
  <si>
    <t>B. DNS</t>
  </si>
  <si>
    <t>C. MAC地址</t>
  </si>
  <si>
    <t>D. IP地址</t>
  </si>
  <si>
    <t xml:space="preserve"> 更换网络设备或安全设备的热插拔部件、内部板卡等配件时，应做好（ ）措施。</t>
  </si>
  <si>
    <t xml:space="preserve">防静电   </t>
  </si>
  <si>
    <t>监护</t>
  </si>
  <si>
    <r>
      <t>应急</t>
    </r>
    <r>
      <rPr>
        <sz val="9"/>
        <rFont val="Arial"/>
        <charset val="134"/>
      </rPr>
      <t xml:space="preserve">	</t>
    </r>
    <r>
      <rPr>
        <sz val="9"/>
        <rFont val="方正仿宋_GBK"/>
        <charset val="134"/>
      </rPr>
      <t xml:space="preserve">    </t>
    </r>
  </si>
  <si>
    <t>安全</t>
  </si>
  <si>
    <t xml:space="preserve"> 一、二类业务系统的版本升级、漏洞修复、（）等检修工作需要填用信息工作票。 </t>
  </si>
  <si>
    <t>数据操作</t>
  </si>
  <si>
    <t>数据查询</t>
  </si>
  <si>
    <t>数据备份</t>
  </si>
  <si>
    <t>系统巡检</t>
  </si>
  <si>
    <t xml:space="preserve"> 一个工作负责人不能同时执行（）信息工作票（信息工作任务单）。</t>
  </si>
  <si>
    <t>A.1个</t>
  </si>
  <si>
    <t>B.2个</t>
  </si>
  <si>
    <t>C.多个</t>
  </si>
  <si>
    <t>D.3个</t>
  </si>
  <si>
    <t xml:space="preserve"> 作业人员应被告知其作业现场和工作岗位存在的安全风险、安全注意事项、事故防范及（ ）。</t>
  </si>
  <si>
    <t>紧急救护和措施</t>
  </si>
  <si>
    <t>紧急处理措施</t>
  </si>
  <si>
    <t>应急预案</t>
  </si>
  <si>
    <t>逃生办法</t>
  </si>
  <si>
    <t>（ ），应核查电源负载能力。</t>
  </si>
  <si>
    <t>拆接负载电缆后</t>
  </si>
  <si>
    <t>不间断电源设备断电检修前</t>
  </si>
  <si>
    <t>新增负载前</t>
  </si>
  <si>
    <t>蓄电池组接入电源后</t>
  </si>
  <si>
    <t>（ ）交由外部单位维修处理应经信息运维单位（部门）批准。</t>
  </si>
  <si>
    <t>终端设备</t>
  </si>
  <si>
    <t>外围设备</t>
  </si>
  <si>
    <t>终端设备及外围设备</t>
  </si>
  <si>
    <t>以上都不对</t>
  </si>
  <si>
    <t>（ ）是指事件发生后和事件处置过程中的快速报告，正式报告是指事件处置完毕后编制的报告。</t>
  </si>
  <si>
    <t>日报告</t>
  </si>
  <si>
    <t>随时报告</t>
  </si>
  <si>
    <t>即时报告</t>
  </si>
  <si>
    <t xml:space="preserve">日常报告 </t>
  </si>
  <si>
    <t>（），上级调度机构有权调度下级调度机构资源。</t>
  </si>
  <si>
    <t>任何情况下</t>
  </si>
  <si>
    <t>一般情况下</t>
  </si>
  <si>
    <t>正常情况下</t>
  </si>
  <si>
    <t>紧急情况下</t>
  </si>
  <si>
    <t>（）单位/部门监测并统计运维安全审计系统各类应用监控指标。</t>
  </si>
  <si>
    <t>办公室</t>
  </si>
  <si>
    <t>信息通信运维单位</t>
  </si>
  <si>
    <t>信息通信管理单位</t>
  </si>
  <si>
    <t>信息保密处</t>
  </si>
  <si>
    <t>（）的调管范围包括：公司一级骨干通信网及相关设备、电路等通信资源，承载公司总部生产、管理信息的各类业务通道。</t>
  </si>
  <si>
    <t>国网信通调度</t>
  </si>
  <si>
    <t>省信通调度</t>
  </si>
  <si>
    <t>灾备信调</t>
  </si>
  <si>
    <t>直属单位调度</t>
  </si>
  <si>
    <t>（）对调度指令执行操作的正确性和及时性负责。</t>
  </si>
  <si>
    <t>当值值班员</t>
  </si>
  <si>
    <t>调度值长</t>
  </si>
  <si>
    <t>现场接令对象</t>
  </si>
  <si>
    <t>接令人</t>
  </si>
  <si>
    <t>（）级别以上人身、（）级以上电网、（）级以上设备事故，以及（）级信息系统事件由国家电网公司或其授权的分部、省电力公司、国家电网公司直属公司组织调查。</t>
  </si>
  <si>
    <t>四,五,三,五</t>
  </si>
  <si>
    <t>四,四,三,五</t>
  </si>
  <si>
    <t>四,五,三,六</t>
  </si>
  <si>
    <t>四,四,三,六</t>
  </si>
  <si>
    <t>（）确认检修完成后，可填写检修执行情况报告，逐级审核。</t>
  </si>
  <si>
    <t>检修部门</t>
  </si>
  <si>
    <t>运行部门</t>
  </si>
  <si>
    <t>调度部门</t>
  </si>
  <si>
    <t>业务应用部门</t>
  </si>
  <si>
    <t>（）实施调度行为，对调度指令的准确性负责。</t>
  </si>
  <si>
    <t>安全员</t>
  </si>
  <si>
    <t>受令人</t>
  </si>
  <si>
    <t>值班调度员</t>
  </si>
  <si>
    <t>工作负责人</t>
  </si>
  <si>
    <t>（）是《国家电网公司保密工作管理办法》的规定。</t>
  </si>
  <si>
    <t>不得在普通传真机上发送涉及国家秘密、企业秘密的文件</t>
  </si>
  <si>
    <t>通过机要交换或机要通信传递机密级、秘密级载体时，封装秘密载体的信封上应标明
密级、编号和收、发件单位名称</t>
  </si>
  <si>
    <t>各单位对外网站、自办媒体应认真履行保密检查制度，严格按照公司保密规定审定各
类稿件或信息，严防失、泄密事件发生</t>
  </si>
  <si>
    <t>以上全是</t>
  </si>
  <si>
    <t>（）是常态演练的第一责任人，负责制定灾备常态演练方案、搭建演练基础环境、演练具体实施及分析总结等工作</t>
  </si>
  <si>
    <t>三地灾备中心</t>
  </si>
  <si>
    <t>被灾备单位</t>
  </si>
  <si>
    <t>两者都是</t>
  </si>
  <si>
    <t>A或B，具体由总部信息调度来指定</t>
  </si>
  <si>
    <t>（）是电力二次系统安全防护体系的结构基础</t>
  </si>
  <si>
    <t>安全分区</t>
  </si>
  <si>
    <t>生产控制大区控制区</t>
  </si>
  <si>
    <t>横向隔离</t>
  </si>
  <si>
    <t>灾备系统</t>
  </si>
  <si>
    <t>（）是国家电网公司应急工作管理部门。</t>
  </si>
  <si>
    <t>省信通公司</t>
  </si>
  <si>
    <t>国网信通公司</t>
  </si>
  <si>
    <t>国调中心</t>
  </si>
  <si>
    <t>国网安监部</t>
  </si>
  <si>
    <t>（）是上级信通调度与下级信通调度之间一种工作联络方式。</t>
  </si>
  <si>
    <t>灾备联系单</t>
  </si>
  <si>
    <t>调度联系单</t>
  </si>
  <si>
    <t>调度工作单</t>
  </si>
  <si>
    <t>调度工作票</t>
  </si>
  <si>
    <t>（）是信息通信调度工作指挥员。</t>
  </si>
  <si>
    <t>当值值长</t>
  </si>
  <si>
    <t>值长</t>
  </si>
  <si>
    <t>当值调度员</t>
  </si>
  <si>
    <t>（）是指公司一体化企业级信息集成平台、业务应用系统以及安全防护、信息管控等信息化保障系统，含灾备系统</t>
  </si>
  <si>
    <t>信息系统</t>
  </si>
  <si>
    <t>信息设备</t>
  </si>
  <si>
    <t>运行监测系统</t>
  </si>
  <si>
    <t>两票系统</t>
  </si>
  <si>
    <t>（）特指党和国家的重要会议时期、重大活动时期以及公司总部确定为（）的时期。</t>
  </si>
  <si>
    <t>特级保障时期、特级保障</t>
  </si>
  <si>
    <t>重要保障时期、重要保障</t>
  </si>
  <si>
    <t>一般保障时期、一般保障</t>
  </si>
  <si>
    <t>普通保障时期、普通</t>
  </si>
  <si>
    <t>（）信息系统包括：受政府严格监管的信息系统；纳入国家关键信息基础设施的信息系统；对公司生产经营活动有重大影响的信息系统。</t>
  </si>
  <si>
    <t>一类</t>
  </si>
  <si>
    <t>二类</t>
  </si>
  <si>
    <t>三类</t>
  </si>
  <si>
    <t>以上都不是</t>
  </si>
  <si>
    <t>（）信息系统包括：受政府一般监管的信息系统；服务于公司特定用户、对公司生产经营活动有一定影响的信息系统；服务公司全体员工、直接影响公司业务运作的信息系统。</t>
  </si>
  <si>
    <t>（）应按相关规定负责新设备的施工配合及运行交接工作。</t>
  </si>
  <si>
    <t>工程建设管理单位</t>
  </si>
  <si>
    <t>工程实施单位</t>
  </si>
  <si>
    <t>运行维护单位</t>
  </si>
  <si>
    <t>通信机构</t>
  </si>
  <si>
    <t>（）在主动发现或接到运行检修、客服坐席、研发单位上报的信息系统缺陷，或受理到业务部门的用户申告后，应及时组织分析审核、开展消缺工作。</t>
  </si>
  <si>
    <t>本级调度</t>
  </si>
  <si>
    <t>信通调度</t>
  </si>
  <si>
    <t>国网调度</t>
  </si>
  <si>
    <t>本级客服</t>
  </si>
  <si>
    <t>（）执行调度指令操作指令完毕后进行汇报。</t>
  </si>
  <si>
    <t>调度值班员</t>
  </si>
  <si>
    <t>（）指因设备或系统异常需要紧急处理以及设备故障停运后的检修。</t>
  </si>
  <si>
    <t>临时检修</t>
  </si>
  <si>
    <t>应急检修</t>
  </si>
  <si>
    <t>故障检修</t>
  </si>
  <si>
    <t>紧急抢修</t>
  </si>
  <si>
    <t>(____)对信息系统安全稳定运行有直接威胁并需立即处理，否则随时可能造成信息系统对外服务不可用的缺陷。</t>
  </si>
  <si>
    <t>危急缺陷</t>
  </si>
  <si>
    <t>严重缺陷</t>
  </si>
  <si>
    <t>一般缺陷</t>
  </si>
  <si>
    <t>次要缺陷</t>
  </si>
  <si>
    <t>(____)是指用于灾难恢复目的，在北京、上海、西安三地信息灾备中心及被灾备单位生产中心部署的由数据备份系统、应用同步系统和网络系统组成的信息系统。</t>
  </si>
  <si>
    <t>灾难系统</t>
  </si>
  <si>
    <t>灾祸系统</t>
  </si>
  <si>
    <t>灾害系统</t>
  </si>
  <si>
    <t>(____)泄露、篡改、恶意损毁用户信息。</t>
  </si>
  <si>
    <t xml:space="preserve">不宜 </t>
  </si>
  <si>
    <t xml:space="preserve">禁止 </t>
  </si>
  <si>
    <t xml:space="preserve">不应 </t>
  </si>
  <si>
    <t>不可</t>
  </si>
  <si>
    <t>《国家电网公司安全事故调查规程》安全事故体系由人身、电网、设备和信息系统四类事故组成，分为（）事件</t>
  </si>
  <si>
    <t>一至四级</t>
  </si>
  <si>
    <t>一至八级</t>
  </si>
  <si>
    <t>一至六级</t>
  </si>
  <si>
    <t>一至十级</t>
  </si>
  <si>
    <t>《国家电网公司安全事故调查规程》规定，除免责条款外，无论原因和责任，发生（）级以上电网、设备和信息系统事故均中断事故发生单位的安全记录。</t>
  </si>
  <si>
    <t>五</t>
  </si>
  <si>
    <t>六</t>
  </si>
  <si>
    <t>七</t>
  </si>
  <si>
    <t>八</t>
  </si>
  <si>
    <t>《国家电网公司安全事故调查规程》规定，三类信息系统纵向贯通全部中断，且持续时间48小时以上，为（）级信息系统事件。</t>
  </si>
  <si>
    <t>《国家电网公司安全事故调查规程》规定，县供电公司级单位本地信息网络不可用，最高造成的安全级别是（）级信息系统事件。</t>
  </si>
  <si>
    <t>《国家电网公司安全事故调查规程》规定，一类信息系统数据丢失（）小时以上，属于六级信息系统事件。</t>
  </si>
  <si>
    <t>《国家电网公司安全事故调查规程》规定：C类机房中的自动化、信息或通信设备被迫停运、且持续时间在（）小时以上属于六级设备事件。</t>
  </si>
  <si>
    <t>《国家电网公司安全事故调查规程》规定信息系统事件不包括（）级事件。</t>
  </si>
  <si>
    <t>四至八级</t>
  </si>
  <si>
    <t>五至八级</t>
  </si>
  <si>
    <t>《国家电网公司安全事故调查规程》中，上下级单位间的网络不可用包括哪几类？（）</t>
  </si>
  <si>
    <t>省电力公司级以上单位与各下属单位</t>
  </si>
  <si>
    <t>省电力公司级以上单位与容灾中心</t>
  </si>
  <si>
    <t>地市单位与全部下属单位</t>
  </si>
  <si>
    <t>以上都是</t>
  </si>
  <si>
    <t>《国家电网公司安全事故调查规程》中对人身、电网、设备和信息系统四类事故等级分为()</t>
  </si>
  <si>
    <t>五个等级</t>
  </si>
  <si>
    <t>六个等级</t>
  </si>
  <si>
    <t>七个等级</t>
  </si>
  <si>
    <t>八个等级</t>
  </si>
  <si>
    <t>《国家电网公司安全事故调查规程》中对于主要责任的归类定义是（）。</t>
  </si>
  <si>
    <t>事故发生或扩大主要由一个主体承担责任者</t>
  </si>
  <si>
    <t>事故发生或扩大由多个主体共同承担责任者</t>
  </si>
  <si>
    <t>承担事故发生或扩大次要原因的责任者，包括一定责任和连带责任</t>
  </si>
  <si>
    <t>承担事故发生或扩大连带责任</t>
  </si>
  <si>
    <t>《国家电网公司电力安全工作规程（信息部分）》10.2条规定：业务系统下线后，所有业务数据应妥善（）。</t>
  </si>
  <si>
    <t>保存或销毁</t>
  </si>
  <si>
    <t xml:space="preserve">备份 </t>
  </si>
  <si>
    <t>处理</t>
  </si>
  <si>
    <t>迁移</t>
  </si>
  <si>
    <t>《国家电网公司电力安全工作规程（信息部分）》的一般安全要求中，禁止从任何公共网络直接接入（）</t>
  </si>
  <si>
    <t xml:space="preserve">管理信息外网 </t>
  </si>
  <si>
    <t xml:space="preserve">管理信息内网 </t>
  </si>
  <si>
    <t xml:space="preserve">管理信息网 </t>
  </si>
  <si>
    <t>信息业务网</t>
  </si>
  <si>
    <t>《国家电网公司电力安全工作规程（信息部分）》规定，（ ）信息新技术，应制定相应的安全措施，经本单位批准
后执行</t>
  </si>
  <si>
    <t>研发</t>
  </si>
  <si>
    <t>试验与推广</t>
  </si>
  <si>
    <t>试用与测试</t>
  </si>
  <si>
    <t>应用</t>
  </si>
  <si>
    <t>《国家电网公司电力安全工作规程（信息部分）》规定，（）的信息工作票、信息工作任务单至少应保存一年。</t>
  </si>
  <si>
    <t>己执行</t>
  </si>
  <si>
    <t>己结束</t>
  </si>
  <si>
    <t xml:space="preserve">己终结  </t>
  </si>
  <si>
    <t>已归档</t>
  </si>
  <si>
    <t>《国家电网公司电力安全工作规程（信息部分）》规定，办理信息工作票延期手续， 应在信息工作票的有效期内， 由（ ）向工作许可人提出申请， 得到同意后给予办理</t>
  </si>
  <si>
    <t xml:space="preserve">工作负责人  </t>
  </si>
  <si>
    <t>工作票签发人</t>
  </si>
  <si>
    <t xml:space="preserve">工作许可人  </t>
  </si>
  <si>
    <t>运维人员</t>
  </si>
  <si>
    <t>《国家电网公司电力安全工作规程（信息部分）》规定，不间断电源设备断电检修前，应先确认负荷已经（ ）。</t>
  </si>
  <si>
    <t>转移或关闭</t>
  </si>
  <si>
    <t>转移</t>
  </si>
  <si>
    <t>关闭</t>
  </si>
  <si>
    <t>转移且关闭</t>
  </si>
  <si>
    <t>《国家电网公司电力安全工作规程（信息部分）》规定，工作负责人工作前， 对工作班成员进行工作任务、 告知（  ），并确认每个工作班成员都已清楚并签名。</t>
  </si>
  <si>
    <t xml:space="preserve">安全措施  </t>
  </si>
  <si>
    <t>安全措施和风险点</t>
  </si>
  <si>
    <t xml:space="preserve">技术措施  </t>
  </si>
  <si>
    <t>风险点</t>
  </si>
  <si>
    <t>《国家电网公司电力安全工作规程（信息部分）》规定，工作负责人应关注工作班成员身体状况和（）是否正常，人员变动是否合适。</t>
  </si>
  <si>
    <t>工作态度</t>
  </si>
  <si>
    <t>到岗时间</t>
  </si>
  <si>
    <t>精神状态</t>
  </si>
  <si>
    <t>薪资收入</t>
  </si>
  <si>
    <t xml:space="preserve">《国家电网公司电力安全工作规程（信息部分）》规定，工作票应使用统一的票面格式， 采用计算机生成、 打印或手工方式填写， 至少一式( )份。 </t>
  </si>
  <si>
    <t xml:space="preserve"> 两 </t>
  </si>
  <si>
    <t xml:space="preserve"> 三 </t>
  </si>
  <si>
    <t xml:space="preserve"> 四 </t>
  </si>
  <si>
    <t xml:space="preserve"> 五</t>
  </si>
  <si>
    <t xml:space="preserve">A </t>
  </si>
  <si>
    <t>《国家电网公司电力安全工作规程（信息部分）》规定，工作票由（）审核、签名后方可执行。</t>
  </si>
  <si>
    <t>直属领导</t>
  </si>
  <si>
    <t>现场负责人</t>
  </si>
  <si>
    <t xml:space="preserve">《国家电网公司电力安全工作规程（信息部分）》规定，工作票由工作票( )审核、签名后方可执行。  </t>
  </si>
  <si>
    <t xml:space="preserve">签发人 </t>
  </si>
  <si>
    <t xml:space="preserve">负责人 </t>
  </si>
  <si>
    <t xml:space="preserve">许可人  </t>
  </si>
  <si>
    <t>班组成员</t>
  </si>
  <si>
    <t xml:space="preserve">《国家电网公司电力安全工作规程（信息部分）》规定，工作票由信息运维单位（部门） 签发， 也可由经信息运维单位（部门）审核批准的( )单位签发。 </t>
  </si>
  <si>
    <t xml:space="preserve">建设 </t>
  </si>
  <si>
    <t xml:space="preserve">检修 </t>
  </si>
  <si>
    <t xml:space="preserve">调控  </t>
  </si>
  <si>
    <t>管理</t>
  </si>
  <si>
    <t>《国家电网公司电力安全工作规程（信息部分）》规定，工作许可人应由有一定工作经验、 熟悉工作范围内信息系统情况、 熟悉本规程， 并经（  ）批准的人员担任， 名单应公布。</t>
  </si>
  <si>
    <t>安监部</t>
  </si>
  <si>
    <t>信息运维部门</t>
  </si>
  <si>
    <t>运检部门</t>
  </si>
  <si>
    <t>《国家电网公司电力安全工作规程（信息部分）》规定，在不间断电源上工作，新增负载前，应核查电源（）。</t>
  </si>
  <si>
    <t>是否连接</t>
  </si>
  <si>
    <t>匹配性</t>
  </si>
  <si>
    <t>负载能力</t>
  </si>
  <si>
    <t>是否断开</t>
  </si>
  <si>
    <t>《国家电网公司电力安全工作规程（信息部分）》规定，在发现危及信息系统和数据安全的紧急情况时，有权（ ），采取紧急措施，并立即报告。</t>
  </si>
  <si>
    <t>纠正作业</t>
  </si>
  <si>
    <t>强令冒险作业</t>
  </si>
  <si>
    <t>加班工作</t>
  </si>
  <si>
    <t>停止作业</t>
  </si>
  <si>
    <t>《国家电网公司电力安全工作规程（信息部分）》规定，在数据库上工作，数据库投运前，应按需配置访问数据库的（）。</t>
  </si>
  <si>
    <t>用户名</t>
  </si>
  <si>
    <t>用户数量</t>
  </si>
  <si>
    <t xml:space="preserve">登录密码 </t>
  </si>
  <si>
    <t>IP地址</t>
  </si>
  <si>
    <t>《国家电网公司电力安全工作规程（信息部分）》适用于国家电网公司系统各单位（）的信息系统及相关场所，其他相关系统可参照执行。</t>
  </si>
  <si>
    <t xml:space="preserve">待投运 </t>
  </si>
  <si>
    <t xml:space="preserve">已下线 </t>
  </si>
  <si>
    <t xml:space="preserve">运行中 </t>
  </si>
  <si>
    <t>现场留用</t>
  </si>
  <si>
    <t>《国家电网公司电力安全工作规程（信息部分）》中规定，办理信息工作任务单延期手续，应在信息工作任务单的有效期内，由工作负责人向（ ）提出申请，得到同意后给予办理。</t>
  </si>
  <si>
    <t>A. 业务管理单位</t>
  </si>
  <si>
    <t>B. 信息运维单位</t>
  </si>
  <si>
    <t>C. 工作票签发人</t>
  </si>
  <si>
    <t>D. 工作许可人</t>
  </si>
  <si>
    <t>《国家电网公司电力安全工作规程（信息部分）》中规定，紧急抢修流程需要实现（）</t>
  </si>
  <si>
    <t>A.归纳管理</t>
  </si>
  <si>
    <t>B.封闭管理</t>
  </si>
  <si>
    <t>C.全过程管理</t>
  </si>
  <si>
    <t>D.闭环管理</t>
  </si>
  <si>
    <t>《国家电网公司电力安全工作规程（信息部分）》中规定，主机设备或存储设备（ ），应验证所承载的业务运行正常。</t>
  </si>
  <si>
    <t xml:space="preserve">A. 检修工作结束前  </t>
  </si>
  <si>
    <t>B. 检修工作结束后</t>
  </si>
  <si>
    <t>C. 检修工作中</t>
  </si>
  <si>
    <t>D. 检修工作开始后</t>
  </si>
  <si>
    <t>《国家电网公司电力安全工作规程》中，（）终端设备在管理信息内、外网交叉使用。</t>
  </si>
  <si>
    <t>禁止</t>
  </si>
  <si>
    <t>允许</t>
  </si>
  <si>
    <t>偶尔</t>
  </si>
  <si>
    <t>以上全部</t>
  </si>
  <si>
    <t>《国家电网公司电力安全工作规程》中，终端设备和外围设备交由外部单位维修处理需经（）批准。</t>
  </si>
  <si>
    <t>信息运维单位（部门）</t>
  </si>
  <si>
    <t>本单位</t>
  </si>
  <si>
    <t>省公司</t>
  </si>
  <si>
    <t>《国家电网公司电力安全工作规程》中要求，从事信息相关工作的（ ）及（ ）应严格遵守本规程。</t>
  </si>
  <si>
    <t>运维人员，所有人员</t>
  </si>
  <si>
    <t>所有人员，业务系统用户</t>
  </si>
  <si>
    <t>运维人员，业务系统用户</t>
  </si>
  <si>
    <t>所有人员，运维人员</t>
  </si>
  <si>
    <t>《国家电网公司电力安全事故调查规程》的最终解释权属于（）。</t>
  </si>
  <si>
    <t>国网安质部</t>
  </si>
  <si>
    <t>国网互联网部</t>
  </si>
  <si>
    <t>国家电力调度控制中心</t>
  </si>
  <si>
    <t>国网企协</t>
  </si>
  <si>
    <t>《国家电网公司电力安全事故调查规程》规定，安全天数一般为（）为一个周期。</t>
  </si>
  <si>
    <t>50天</t>
  </si>
  <si>
    <t>100天</t>
  </si>
  <si>
    <t>200天</t>
  </si>
  <si>
    <t>300天</t>
  </si>
  <si>
    <t>《国家电网公司信息通信安全运行事件报告工作要求》的正式报告模板的基本情况中不包括以下内容（）。</t>
  </si>
  <si>
    <t>系统拓扑图或网络拓扑图</t>
  </si>
  <si>
    <t>系统架构</t>
  </si>
  <si>
    <t>运行方式</t>
  </si>
  <si>
    <t>整改措施及落实情况</t>
  </si>
  <si>
    <t>《国家电网公司信息通信安全运行事件报告工作要求》规定，B、C、D类信息故障发生后（）分钟内，省信息当值调度员通过调度电话向国网信通调度进行口头汇报，同时以调度电话通知本单位有关人员并上报省电力公司级单位信息职能管理部门负责人。</t>
  </si>
  <si>
    <t xml:space="preserve">C </t>
  </si>
  <si>
    <t>《国家电网公司信息通信安全运行事件报告工作要求》规定，对于出现的系统告警，要求省级信通调度员核查故障类型，A类故障发生后立即最多不超过（）分钟通过调度电话向国网信通调度进行口头汇报。</t>
  </si>
  <si>
    <t>《国家电网公司信息通信安全运行事件报告工作要求》规定，各分部、省（自治区、直辖市）电力公司及国网信通公司、国网客服中心等重要直属单位超过规定报告时限（）天未上报的，视作瞒报。</t>
  </si>
  <si>
    <t>《国家电网公司信息通信安全运行事件报告工作要求》规定，故障处置完毕后（）个工作日内国网信通调度和故障发生单位信息职能管理部门提交正式报告至国网互联网部。</t>
  </si>
  <si>
    <t>《国家电网公司信息通信调度值班工作规范》中，交接班前（）分钟内，一般不进行重大操作。交接班时发生故障异常，应立即停止交接班，并由交班人员负责处理。</t>
  </si>
  <si>
    <t>《国家电网公司信息通信运行安全事件报告工作要求》从何时起执行？（）</t>
  </si>
  <si>
    <t>《国家电网公司信息通信运行安全事件报告工作要求》规定，按照“分级分类、按期限时、迅速准确、应报必报”的总体要求开展(____)报告工作。</t>
  </si>
  <si>
    <t>安全事件</t>
  </si>
  <si>
    <t>日常</t>
  </si>
  <si>
    <t>会议</t>
  </si>
  <si>
    <t>行政</t>
  </si>
  <si>
    <t>《国家电网公司信息通信运行安全事件报告工作要求》明确了各单位发生疑似或即将导致八级及以上事件的故障，按（）类故障要求执行报告制度。</t>
  </si>
  <si>
    <t>《国家电网公司信息通信运行安全事件报告工作要求》中，A类故障发生后省级调度立即通过（）报送国网信通调度。</t>
  </si>
  <si>
    <t>调度电话</t>
  </si>
  <si>
    <t>短信方式</t>
  </si>
  <si>
    <t>电话辅以短信方式</t>
  </si>
  <si>
    <t>邮件</t>
  </si>
  <si>
    <t>《国家电网公司信息通信运行安全事件报告工作要求》中规定，重要保障时期特指（____）以及公司总部确定为重要保障的时期。</t>
  </si>
  <si>
    <t>一般节假日</t>
  </si>
  <si>
    <t>所有节假日</t>
  </si>
  <si>
    <t>重要会议</t>
  </si>
  <si>
    <t>重大节假日</t>
  </si>
  <si>
    <t>《国家电网公司信息网络IP地址编码规范》中规定IP地址的第一个八位位组取值是（）。</t>
  </si>
  <si>
    <t>《国家电网公司信息网络运行管理规程》中规定，对进出机房的人员进行详细登记，有关的登记记录应保存的最短日期是（）。</t>
  </si>
  <si>
    <t>1年</t>
  </si>
  <si>
    <t>2年</t>
  </si>
  <si>
    <t>6个月</t>
  </si>
  <si>
    <t>1年半</t>
  </si>
  <si>
    <t>《国家电网公司信息系统安全管理办法》中关于加强网络安全技术工作中要求，对重要网段要采取（）技术措施。</t>
  </si>
  <si>
    <t>限制网络最大流量数及网络连接数</t>
  </si>
  <si>
    <t>强制性统一身份认证</t>
  </si>
  <si>
    <t>必要的安全隔离</t>
  </si>
  <si>
    <t>网络层地址与数据链路层地址绑定</t>
  </si>
  <si>
    <t>《国家电网公司信息系统安全管理办法》中信息系统安全主要任务时确保信息运行和确保信息内容的</t>
  </si>
  <si>
    <t>持续、稳定、可靠 机密性、完整性、可用性</t>
  </si>
  <si>
    <t>连续、稳定、可靠 秘密性、完整性、可用性</t>
  </si>
  <si>
    <t>持续、平稳、可靠 机密性、整体性、可用性</t>
  </si>
  <si>
    <t>持续、稳定、安全 机密性、完整性、确定性</t>
  </si>
  <si>
    <t>《国家电网公司信息系统安全管理办法》中要求对操作系统和数据库系统特权用户访问权限分离，对访问权限一致的用户进行分组，访问控制力度应达到主体为（）级。</t>
  </si>
  <si>
    <t>用户</t>
  </si>
  <si>
    <t>功能</t>
  </si>
  <si>
    <t>文件</t>
  </si>
  <si>
    <t>数据库表</t>
  </si>
  <si>
    <t>《国家电网公司信息系统检修管理办法》中，省公司级信息化职能部门主要职责包括（ ）。</t>
  </si>
  <si>
    <t>负责本单位信息系统检修计划的编制和执行</t>
  </si>
  <si>
    <t>负责本单位信息系统检修的安全保障及应急处置工作</t>
  </si>
  <si>
    <t>负责本单位信息系统检修分析与总结</t>
  </si>
  <si>
    <t>负责本单位信息系统检修工作的监督、检查、评价与考核</t>
  </si>
  <si>
    <t>《国家电网公司信息系统检修管理办法》中规定，工作负责人一般不得变更，如确需变更的，应由原工作票签发人同意并通知工作许可人，工作负责人变更情况应记录在工作票（）中。</t>
  </si>
  <si>
    <t xml:space="preserve">A.工作负责人栏 </t>
  </si>
  <si>
    <t xml:space="preserve">B.备注栏 </t>
  </si>
  <si>
    <t xml:space="preserve">C.现场交底栏 </t>
  </si>
  <si>
    <t>D. 安全措施栏</t>
  </si>
  <si>
    <t>《国家电网公司信息系统实用化评价办法》评价标准中，新建系统是指新建设并单轨运行（）个月以上且未开展过实用化评价的系统</t>
  </si>
  <si>
    <t>1个</t>
  </si>
  <si>
    <t>3个</t>
  </si>
  <si>
    <t>5个</t>
  </si>
  <si>
    <t>7个</t>
  </si>
  <si>
    <t>《重大活动期间信息通信保障典型措施》中，保障结束后及时发布保障执行情况。特别重要时段或发生异常天气等特殊情况下，每（）小时发布一次保障信息。</t>
  </si>
  <si>
    <t>一</t>
  </si>
  <si>
    <t>二</t>
  </si>
  <si>
    <t>三</t>
  </si>
  <si>
    <t>《重大活动期间信息通信保障典型措施》中，检修时间避开特别重要的保障时段，选在（）时段进行，检修期间加强系统运行监视和相关安全措施。</t>
  </si>
  <si>
    <t>一般保障</t>
  </si>
  <si>
    <t>重大保障</t>
  </si>
  <si>
    <t>特级保障</t>
  </si>
  <si>
    <t>任何时间都不可以</t>
  </si>
  <si>
    <t>《重大活动期间信息通信保障典型措施》中，一旦发生互联网网络攻击等信息安全异常情况，应遵循“（）”的原则进行处置，快速控制影响范围。</t>
  </si>
  <si>
    <t>先关停、封堵，后恢复</t>
  </si>
  <si>
    <t>先抢通后修复</t>
  </si>
  <si>
    <t>先封堵，后恢复</t>
  </si>
  <si>
    <t>先调度生产业务后其他</t>
  </si>
  <si>
    <t>PMS2.0系统业务中断（），将形成六级事件</t>
  </si>
  <si>
    <t>72小时以上</t>
  </si>
  <si>
    <t>24小时以上</t>
  </si>
  <si>
    <t>12小时以上</t>
  </si>
  <si>
    <t>6小时以上</t>
  </si>
  <si>
    <t>安全事故报告“四不放过”不包括()。</t>
  </si>
  <si>
    <t>事故原因未查清不放过</t>
  </si>
  <si>
    <t>责任人员未处理不放过</t>
  </si>
  <si>
    <t>有关人员未受到教育不放过</t>
  </si>
  <si>
    <t>应急方案未制定不放过</t>
  </si>
  <si>
    <t>安全事故调查应按照（）进行报告和调查</t>
  </si>
  <si>
    <t>《电力通信现场标准化作业规范》</t>
  </si>
  <si>
    <t>《国家电网公司安全事故调查规程》</t>
  </si>
  <si>
    <t>《国家电网公司通信管理规程》</t>
  </si>
  <si>
    <t>《国家电网公司信息通信调度工作管理规范》</t>
  </si>
  <si>
    <t>安装系统，系统建设开发单位负责（）和整体调试。</t>
  </si>
  <si>
    <t>操作系统的安装</t>
  </si>
  <si>
    <t>支撑软件系统的安装</t>
  </si>
  <si>
    <t>操作系统和支撑软件系统的安装</t>
  </si>
  <si>
    <t>上线应用系统软件的安装</t>
  </si>
  <si>
    <t>按《国家电网公司信息内网计算机桌面终端系统管理规定（试行）》规定下面哪个不是公司信息内网桌面终端系统的基线策略（ ）。</t>
  </si>
  <si>
    <t>用户密码检测</t>
  </si>
  <si>
    <t>个人防火墙启用情况</t>
  </si>
  <si>
    <t>资产信息采集</t>
  </si>
  <si>
    <t>补丁检测更新</t>
  </si>
  <si>
    <t>按《信息系统安全等级保护实施指南》的要求，将（）作为实施等级保护的第一项重要内容。</t>
  </si>
  <si>
    <t>安全规划</t>
  </si>
  <si>
    <t>安全评估</t>
  </si>
  <si>
    <t>可重复性和可再现性原则</t>
  </si>
  <si>
    <t>结果完善性原则</t>
  </si>
  <si>
    <t>按流程类型国网下达检修计划为（）检修计划。</t>
  </si>
  <si>
    <t>一级</t>
  </si>
  <si>
    <t>二级</t>
  </si>
  <si>
    <t>三级</t>
  </si>
  <si>
    <t>四级</t>
  </si>
  <si>
    <t>按照《国家电网公司办公计算机信息安全管理办法》的要求，以下属于桌面终端安全域要采取的安全防护措施的是（）</t>
  </si>
  <si>
    <t>访问控制</t>
  </si>
  <si>
    <t>病毒防护</t>
  </si>
  <si>
    <t>补丁管理</t>
  </si>
  <si>
    <t>按照《国家电网公司电力安全工作规程（信息部分）》规定，检修工作如需关闭网络设备、安全设备，应确认（  ）</t>
  </si>
  <si>
    <t>网络设备、安全设备已发出告警信息</t>
  </si>
  <si>
    <t>有无冗余的网络设备、安全设备</t>
  </si>
  <si>
    <t>所承载的业务可停用或已转移</t>
  </si>
  <si>
    <t>网络设备、安全设备是否完好</t>
  </si>
  <si>
    <t>按照《国家电网公司网络与信息系统安全管理办法》的要求，信息技术供应链安全管理工作指的是（）</t>
  </si>
  <si>
    <t xml:space="preserve"> 信息技术软硬件设备管理</t>
  </si>
  <si>
    <t xml:space="preserve">
 服务供应商安全管理</t>
  </si>
  <si>
    <t xml:space="preserve">
 软硬件设备选型和安全测试</t>
  </si>
  <si>
    <t xml:space="preserve"> 以上全部</t>
  </si>
  <si>
    <t xml:space="preserve"> D</t>
  </si>
  <si>
    <t>按照《国家电网公司信息安全等级保护建设实施细则》的要求，以下哪一项不属于运维单位在在运系统信息安全等级保护实施流程中的工作？</t>
  </si>
  <si>
    <t>制定等级保护建设方案</t>
  </si>
  <si>
    <t>审核等保测评方案</t>
  </si>
  <si>
    <t>实施安全整改</t>
  </si>
  <si>
    <t>公安机关备案</t>
  </si>
  <si>
    <t>按照《国家电网公司信息网络运行管理办法》的要求，按照承载业务分为，信息网络可分为（）</t>
  </si>
  <si>
    <t>信息内网</t>
  </si>
  <si>
    <t>信息外网</t>
  </si>
  <si>
    <t>专用网络</t>
  </si>
  <si>
    <t>按照《国家电网公司信息系统检修管理办法》的要求，各分部、公司各单位临时检修应经本单位信息化职能管理部门审核后，一级检修应由本单位信息系统调度机构提前1天上报国网信通公司，经审核后方可执行。</t>
  </si>
  <si>
    <t>按照《国家电网公司信息系统建转运实施细则》的要求，上线试运行阶段包括什么等环节？</t>
  </si>
  <si>
    <t>上线试运行申请、上线试运行、上线试运行验收</t>
  </si>
  <si>
    <t>上线试运行测试、上线试运行、上线试运行验收</t>
  </si>
  <si>
    <t>上线试运行申请、上线试测试、上线试运行验收</t>
  </si>
  <si>
    <t>上线试运行申请、上线试运行测试、上线试运行和上线试运行验收</t>
  </si>
  <si>
    <t>按照《国家电网公司信息系统建转运实施细则》的要求，为防止“建转运”安全不达标，业务信息系统上线前完成并通过（），测评合格后方可上线。</t>
  </si>
  <si>
    <t>专家测评</t>
  </si>
  <si>
    <t>安全测评</t>
  </si>
  <si>
    <t>技术测评</t>
  </si>
  <si>
    <t>运行测评</t>
  </si>
  <si>
    <t>按照《国家电网公司信息系统建转运实施细则》的要求，系统承建单位组织开展确认测试，测试工作应确保在上线试运行申请提交日期（）个工作日前完成，并将测试报告提交运维单位（部门）</t>
  </si>
  <si>
    <t>按照《国家电网公司信息系统运行管理办法》的要求，关于特殊巡检的正确描述是（）</t>
  </si>
  <si>
    <t>按既定周期，以及时发现信息系统安全运行隐患和缺陷为目的的巡检</t>
  </si>
  <si>
    <t>在有外力破坏可能或恶劣气象条件（如雷电、暴雨、高温等）、特殊历史时期、节假日、国家重要会议期间、设备带缺陷运行或其它特殊情况下对设备进行的巡检</t>
  </si>
  <si>
    <t>由管理人员组织，以了解系统及设备运行状况、检查指导工作为目的的巡检</t>
  </si>
  <si>
    <t>运行值班人员对信息系统及运行环境的运行状态进行的实时监测</t>
  </si>
  <si>
    <t>按照《国家电网公司信息系统运行管理办法》的要求，新系统上线、大版本升级等接入申请须通过独立的测试机构对其进行的（）后，方可安排接入工作。</t>
  </si>
  <si>
    <t>功能测试</t>
  </si>
  <si>
    <t>性能测试</t>
  </si>
  <si>
    <t>安全确认测试</t>
  </si>
  <si>
    <t>按照《国家电网公司信息系统运行管理办法》的要求，由（）人员对工作票进行核实签发，（）人员履行两票许可手续。</t>
  </si>
  <si>
    <t>调度 运行</t>
  </si>
  <si>
    <t>运行 调度</t>
  </si>
  <si>
    <t>调度 检修</t>
  </si>
  <si>
    <t>运行 检修</t>
  </si>
  <si>
    <t>按照《国家电网公司信息系统运行管理办法》的要求，运行方式应包括网络与信息系统哪几部分（）</t>
  </si>
  <si>
    <t>现状描述</t>
  </si>
  <si>
    <t>需求分析</t>
  </si>
  <si>
    <t>运行方式安排</t>
  </si>
  <si>
    <t>办公计算机要按照（）要求实行分类分级管理，根据确定的等级，实施必要的安全防护措施。</t>
  </si>
  <si>
    <t>本单位安全管理策略</t>
  </si>
  <si>
    <t>国家信息安全等级保护</t>
  </si>
  <si>
    <t>本单位办公室计算机管理办法</t>
  </si>
  <si>
    <t>办公计算机信息安全管理规范</t>
  </si>
  <si>
    <t>办理工作票延期应明确工作延期时间，同时需要(  )于信息工作票上签字确认。</t>
  </si>
  <si>
    <t>工作班成员与工作负责人</t>
  </si>
  <si>
    <t>工作票签发人与工作许可人</t>
  </si>
  <si>
    <t>工作票签发人与工作负责人</t>
  </si>
  <si>
    <t>工作许可人与工作负责人</t>
  </si>
  <si>
    <t>办理信息工作票延期手续，应在信息工作票的有效期内，由工作负责人向（）提出申请，得到同意后给予办理。</t>
  </si>
  <si>
    <t xml:space="preserve">运行值班负责人 </t>
  </si>
  <si>
    <t xml:space="preserve">信息运维单位 </t>
  </si>
  <si>
    <t xml:space="preserve">工作票签发人 </t>
  </si>
  <si>
    <t>工作许可人</t>
  </si>
  <si>
    <t>保障时期运行方式：要描述在春节、国庆和迎峰度夏等重要时期，网络与信息系统应以何种方式运行，以及具体措施和安全保障工作部署，以确保全系统零缺陷的运行方式，可安排以下哪类检修？</t>
  </si>
  <si>
    <t>计划检修</t>
  </si>
  <si>
    <t>非计划检修</t>
  </si>
  <si>
    <t>原则上不安排</t>
  </si>
  <si>
    <t>报废终端设备、员工离岗离职时留下的终端设备应交由（）处理。</t>
  </si>
  <si>
    <t xml:space="preserve">信息管理部门 </t>
  </si>
  <si>
    <t xml:space="preserve">业务部门 </t>
  </si>
  <si>
    <t>相关部门</t>
  </si>
  <si>
    <t>被吊销证书的调度员需要参加（）以上的培训教育，经本单位考察具备重新上岗条件的，方可申请参加原证书级别的岗位资格考试。</t>
  </si>
  <si>
    <t>3个月</t>
  </si>
  <si>
    <t>一年</t>
  </si>
  <si>
    <t>两年</t>
  </si>
  <si>
    <t>被灾备单位主要职责下列正确的是（）</t>
  </si>
  <si>
    <t>负责本单位生产端灾备系统的调度、运行及检修等运行管理工作</t>
  </si>
  <si>
    <t>负责被灾备单位信息系统灾备数据的一致性、可恢复性的运行保障工作</t>
  </si>
  <si>
    <t>负责调管范围内信息系统灾备应急预案管理，灾备数据验证演练和灾备业务验证演练的组织工作</t>
  </si>
  <si>
    <t>对被灾备单位信息系统拟灾备数据的完整性、有效性进行监管</t>
  </si>
  <si>
    <t>不得无故取消或延期已批复的信息通信检修计划，取消或延期已批复的检修计划，需报（）批准。</t>
  </si>
  <si>
    <t>本次检修流转的最高级调度机构</t>
  </si>
  <si>
    <t>运行维护部门领导</t>
  </si>
  <si>
    <t>信调值长</t>
  </si>
  <si>
    <t>实施人员</t>
  </si>
  <si>
    <t>不是省（市）公司信息通信调度机构职能为（）。</t>
  </si>
  <si>
    <t>接受国网总调的指挥和专业管理</t>
  </si>
  <si>
    <t>执行国网总调统一制定的标准体系</t>
  </si>
  <si>
    <t>编制本级调管范围明细表</t>
  </si>
  <si>
    <t>组织编制、优化调整公司信息通信系统运行方式</t>
  </si>
  <si>
    <t>不是灾备中心信息调度机构职能的为（）</t>
  </si>
  <si>
    <t>受理并批复调管范围内的或须由国网总调许可的信息通信系统检修计划。</t>
  </si>
  <si>
    <t>对被灾备单位生产中心中与灾备业务密切相关的信息统运行工作进行监管</t>
  </si>
  <si>
    <t>配合被灾备单位完成新增信息系统的灾备实施工作</t>
  </si>
  <si>
    <t>采集框架程序部署在安全生产几区？</t>
  </si>
  <si>
    <t>一区</t>
  </si>
  <si>
    <t>二区</t>
  </si>
  <si>
    <t>三区</t>
  </si>
  <si>
    <t>四区</t>
  </si>
  <si>
    <t>参与公司信息工作的外来作业人员应熟悉《国家电网公司电力安全工作规程（信息部分）》，经考试合格，并经（）认可后，方可参加工作。</t>
  </si>
  <si>
    <t xml:space="preserve">本单位 </t>
  </si>
  <si>
    <t xml:space="preserve">上级单位 </t>
  </si>
  <si>
    <t xml:space="preserve">信息运维单位（部门） </t>
  </si>
  <si>
    <t>信息管理部门</t>
  </si>
  <si>
    <t>拆除蓄电池连接铜排或线缆应使用（ ）的工器具。</t>
  </si>
  <si>
    <t>外观检查完好</t>
  </si>
  <si>
    <t>试验合格</t>
  </si>
  <si>
    <t>经绝缘处理</t>
  </si>
  <si>
    <t>经检测机构检测</t>
  </si>
  <si>
    <t>常态演练以（）为周期开展演练，对灾备数据的有效性、可用性、正确性加以验证，确保在灾难发生时灾备数据能够及时、正确地恢复。同时使参加演练人员熟悉灾难恢复流程、职责，增强各方协调配合的能力。</t>
  </si>
  <si>
    <t>一个月</t>
  </si>
  <si>
    <t>不定期</t>
  </si>
  <si>
    <t>固定时间</t>
  </si>
  <si>
    <t>半年</t>
  </si>
  <si>
    <t>持证人员脱离原运行值班岗位超过（），应参加各单位信息通信调度岗前集中培训并考试合格，认定为复审合格。</t>
  </si>
  <si>
    <t>两个月</t>
  </si>
  <si>
    <t>三个月</t>
  </si>
  <si>
    <t>六个月</t>
  </si>
  <si>
    <t>出现分部、省电力公司级单位与总部或灾备中心间信息骨干网中断，总部办公内外网故障，按照（）要求执行信息通信运行安全事件报告制度。</t>
  </si>
  <si>
    <t>A类故障</t>
  </si>
  <si>
    <t>B类故障</t>
  </si>
  <si>
    <t>C类故障</t>
  </si>
  <si>
    <t>D类故障</t>
  </si>
  <si>
    <t>次月月度一级检修计划报送国网互联网部应当于每月的（）之前完成。</t>
  </si>
  <si>
    <t>20日17点</t>
  </si>
  <si>
    <t>21日17点</t>
  </si>
  <si>
    <t>24日17点</t>
  </si>
  <si>
    <t>25日17点</t>
  </si>
  <si>
    <t>从事信息相关工作的（）应严格遵守《国家电网公司电力安全工作规程（信息部分）》。</t>
  </si>
  <si>
    <t>运行支持人员及业务系统用户</t>
  </si>
  <si>
    <t>检修人员及及业务系统用户</t>
  </si>
  <si>
    <t>运行维护人员及业务系统用户</t>
  </si>
  <si>
    <t>所有人员及业务系统用户</t>
  </si>
  <si>
    <t>当发生故障时，参与处置的研发单位需要在事件处置完毕后（）小时内提交书面即时报告至国网互联网部.</t>
  </si>
  <si>
    <t>当机房出现火情时，首先应（）。</t>
  </si>
  <si>
    <t>用液体灭火器灭火</t>
  </si>
  <si>
    <t>定位着火点，根据实际情况切断设备电源</t>
  </si>
  <si>
    <t>立即拨打119报警</t>
  </si>
  <si>
    <t>切断机房总电源再组织灭火</t>
  </si>
  <si>
    <t>地市供电公司级单位本地信息网络不可用，且持续时间（）小时以上，构成五级信息系统事件。</t>
  </si>
  <si>
    <t>电力二次系统的安全防护策略</t>
  </si>
  <si>
    <t>实时控制、严格管理、加强防范、横向隔离</t>
  </si>
  <si>
    <t>安全分区、实时控制、严防病毒、隔离认证</t>
  </si>
  <si>
    <t>安全分区、网络专用、横向隔离、纵向认证</t>
  </si>
  <si>
    <t>实时控制、严格划分、严防病毒、横纵认证</t>
  </si>
  <si>
    <t>定期巡检是指按既定周期，以及时发现信息系统安全运行（）为目的的巡检。</t>
  </si>
  <si>
    <t>隐患</t>
  </si>
  <si>
    <t>隐患和缺陷</t>
  </si>
  <si>
    <t>缺陷</t>
  </si>
  <si>
    <t>异常</t>
  </si>
  <si>
    <t xml:space="preserve">定时巡视是指按照规定的频次对信息通信系统及设备的可用性、关键指标及重要性能进行有针对性的检查。定期巡视时间间隔应不大于（）。
</t>
  </si>
  <si>
    <t>6小时</t>
  </si>
  <si>
    <t>5小时</t>
  </si>
  <si>
    <t>4小时</t>
  </si>
  <si>
    <t>3小时</t>
  </si>
  <si>
    <t>对检修要点描述错误的是（）</t>
  </si>
  <si>
    <t>检修工作必须安排在非工作日和工作日18：30至次日7：30之间</t>
  </si>
  <si>
    <t>检修工作名称要准确、精炼的概括检修内容。对于描述过于不清的，如“补丁更新”、“ECC”等，要进行修改</t>
  </si>
  <si>
    <t>检修工作内容需条理清晰、文字准确，同时，值班员要根据检修内容对是否停运、是否国网信通联调、是否灾备联调等选项进行判断，但不用核实以上选项是否已在计划中正确勾选</t>
  </si>
  <si>
    <t>检修影响范围要准确、完整；建议要合理、可行</t>
  </si>
  <si>
    <t>对网络系统造成主要安全威胁的人是（）</t>
  </si>
  <si>
    <t>广大的网络安全爱好者</t>
  </si>
  <si>
    <t>信息安全专业人员</t>
  </si>
  <si>
    <t>单位内部员工和职业攻击者</t>
  </si>
  <si>
    <t>“肉鸡“的使用者</t>
  </si>
  <si>
    <t>对信息系统而言，说法正确的是（）。</t>
  </si>
  <si>
    <t>未发生安全事件，信息系统就被认为安全</t>
  </si>
  <si>
    <t>存在风险一定不安全</t>
  </si>
  <si>
    <t>一次彻底的风险评估，将对信息系统的安全状况做出准确的判断</t>
  </si>
  <si>
    <t>只要风险控制在可接受的范围内，就可以达到系统稳定运行的目的</t>
  </si>
  <si>
    <t>对于基础环境的监控有哪些</t>
  </si>
  <si>
    <t>机房电源、机房空调、服务器、视频监控、应急措施是否到位</t>
  </si>
  <si>
    <t>机房空调、服务器、应急措施是否到位</t>
  </si>
  <si>
    <t>机房电源、机房空调、、视频监控、应急措施是否到位</t>
  </si>
  <si>
    <t>机房电源、机房空调、服务器、视频监控、</t>
  </si>
  <si>
    <t>对于紧急缺陷的处理一般遵循(____)的原则。</t>
  </si>
  <si>
    <t>先报修，再抢修</t>
  </si>
  <si>
    <t>先修复，再修通</t>
  </si>
  <si>
    <t>先抢通，再修复</t>
  </si>
  <si>
    <t>先恢复，再更新</t>
  </si>
  <si>
    <t>对于人员的信息安全管理要求中，下列（）说法是不正确的。</t>
  </si>
  <si>
    <t>要求第三方人员在访问前与公司签署安全责任合同书或保密协议</t>
  </si>
  <si>
    <t>因为第三方人员签署了安全责任合同书或保密协议，所以在巡检和维护时不必陪同</t>
  </si>
  <si>
    <t>对单位的新录用人员要签署保密协议</t>
  </si>
  <si>
    <t>对离岗的员工应立即终止其在信息系统中的所有访问权限</t>
  </si>
  <si>
    <t>对于无法按要求执行该检修任务的单位，应及时向国网信通调度申请检修变更，()审核后再向国网信通调度申请检修变更。</t>
  </si>
  <si>
    <t>省信息调度</t>
  </si>
  <si>
    <t>信息化职能部门</t>
  </si>
  <si>
    <t>项目负责人</t>
  </si>
  <si>
    <t>信息系统运维单位</t>
  </si>
  <si>
    <t>对于信息内外网办公计算机及应用系统口令设置，描述正确的是（）。</t>
  </si>
  <si>
    <t>口令设置只针对内网办公计算机，对于外网办公计算机没有要求</t>
  </si>
  <si>
    <t>信息内外网办公计算机都应避免空口令、弱口令</t>
  </si>
  <si>
    <t>可以使用弱口令，但不可使用空口令</t>
  </si>
  <si>
    <t>以上没有正确选项</t>
  </si>
  <si>
    <t>对于以主备或集群模式运行的信息设备或网络链路，应（ ）开展切换演练及轮换运行工作。</t>
  </si>
  <si>
    <t>按月</t>
  </si>
  <si>
    <t>每半年</t>
  </si>
  <si>
    <t>按年</t>
  </si>
  <si>
    <t>定期</t>
  </si>
  <si>
    <t>二级信息通信调度机构包括（）</t>
  </si>
  <si>
    <t>省（自治区、直辖市）公司</t>
  </si>
  <si>
    <t>国网直属单位信息通信调度（简称“省级信调”）。</t>
  </si>
  <si>
    <t>其余选项都是</t>
  </si>
  <si>
    <t>发电企业、电网企业、供电企业内部基于计算机和网络技术的业务系统，原则上划分为（）?</t>
  </si>
  <si>
    <t>生产控制大区和管理信息大区</t>
  </si>
  <si>
    <t>内网和外网</t>
  </si>
  <si>
    <t>安全区和开放区</t>
  </si>
  <si>
    <t>控制区和非控制区</t>
  </si>
  <si>
    <t>发生（）级以上人身、电网、设备和信息系统事故，应立即按资产关系或管理关系逐级上报至国家电网公司；省电力公司上报国家电网公司的同时，还应报告相关分部。</t>
  </si>
  <si>
    <t>四</t>
  </si>
  <si>
    <t>发生严重缺陷时，应在（）内完成缺陷消除的闭环流程，超过消缺时限仍未消缺的纳入隐患管理流程进行闭环督办</t>
  </si>
  <si>
    <t>2周</t>
  </si>
  <si>
    <t>半个月</t>
  </si>
  <si>
    <t>反事故演习中信息类演习不包含的项目为（）</t>
  </si>
  <si>
    <t>信息网络</t>
  </si>
  <si>
    <t>灾备恢复</t>
  </si>
  <si>
    <t>设备安全</t>
  </si>
  <si>
    <t>风险管控措施包括但不限于：（）、预案编制、人员培训、特巡特护、现场值守、应急准备等措施。</t>
  </si>
  <si>
    <t>方式编制</t>
  </si>
  <si>
    <t>方式调整</t>
  </si>
  <si>
    <t>预警编制</t>
  </si>
  <si>
    <t>预警发布</t>
  </si>
  <si>
    <t>风险预警发布要预留合理时间，对于计划性工作，预警通知单原则上在工作实施(____)个工作日前发布，管控措施原则上在工作实施前(____)个工作日反馈。</t>
  </si>
  <si>
    <t>1,3</t>
  </si>
  <si>
    <t>3,1</t>
  </si>
  <si>
    <t>3,5</t>
  </si>
  <si>
    <t>5,3</t>
  </si>
  <si>
    <t>风险预警管控应坚持“全面评估、（ ），分级预警、分层管控”原则。</t>
  </si>
  <si>
    <t>先控后降</t>
  </si>
  <si>
    <t>先控不降</t>
  </si>
  <si>
    <t>先降不控</t>
  </si>
  <si>
    <t>先降后控</t>
  </si>
  <si>
    <t>符合要求的调度联系单填写审核意见最后由（）办结。</t>
  </si>
  <si>
    <t>副值</t>
  </si>
  <si>
    <t>主值</t>
  </si>
  <si>
    <t>中心领导</t>
  </si>
  <si>
    <t>负责所承担建设信息系统使用培训和运行维护培训的是</t>
  </si>
  <si>
    <t>一线运维</t>
  </si>
  <si>
    <t>二线运维</t>
  </si>
  <si>
    <t>三线运维</t>
  </si>
  <si>
    <t>基层运维</t>
  </si>
  <si>
    <t>告警定性为检修引起时关联检修单要求检修单状态是</t>
  </si>
  <si>
    <t>归档状态</t>
  </si>
  <si>
    <t>开工状态</t>
  </si>
  <si>
    <t>审批状态</t>
  </si>
  <si>
    <t>完工状态</t>
  </si>
  <si>
    <t>各单位业务系统的灾备复制关系运行状态包括（）种复制关系</t>
  </si>
  <si>
    <t>各单位应于（）日前完成次月月度一级检修计划的编制及上报工作</t>
  </si>
  <si>
    <t>各分部、公司各单位临时检修应经本单位（）审核。</t>
  </si>
  <si>
    <t>安全监察质量部</t>
  </si>
  <si>
    <t>信息化职能管理部门</t>
  </si>
  <si>
    <t>信息系统调度机构</t>
  </si>
  <si>
    <t>各分部、公司各单位应于年底前完成次年的年度一级检修计划的编制，经本单位（）审核后，由本单位信息系统调度机构上报国网信通公司，经审核方可执行</t>
  </si>
  <si>
    <t>信息化建设部门</t>
  </si>
  <si>
    <t>信息化运维部门</t>
  </si>
  <si>
    <t>相关项目组</t>
  </si>
  <si>
    <t>各级调度机构应严格核实信息系统检修计划的时间、（）、内容、联调单位和应急回退方案。</t>
  </si>
  <si>
    <t>地点</t>
  </si>
  <si>
    <t>系统安全</t>
  </si>
  <si>
    <t>影响范围</t>
  </si>
  <si>
    <t>系统信息</t>
  </si>
  <si>
    <t>各级调度机构应至少提前（）个工作日发布检修计划公告，并通知信息通信客户服务机构。</t>
  </si>
  <si>
    <t>各级调度在调度管辖范围内行使（），在调度管控监视范围内开展调度管控监视工作。</t>
  </si>
  <si>
    <t>指挥权</t>
  </si>
  <si>
    <t>调度权</t>
  </si>
  <si>
    <t>调管权</t>
  </si>
  <si>
    <t>调控权</t>
  </si>
  <si>
    <t>各级调度值班员须及时核实监控与展示数据的完整性、准确性和（）。</t>
  </si>
  <si>
    <t>实时性</t>
  </si>
  <si>
    <t>一致性</t>
  </si>
  <si>
    <t>真实性</t>
  </si>
  <si>
    <t>规范性</t>
  </si>
  <si>
    <t>各级信通调度应对信息通信系统及设备的可用性、关键指标及重要性能进行有针对性的定期检查，定期巡视时间间隔应不大于（）小时。</t>
  </si>
  <si>
    <t>各级信息（）是本级网络安全与信息运行风险预警的管理部门</t>
  </si>
  <si>
    <t>调度班组</t>
  </si>
  <si>
    <t>职能管理部门</t>
  </si>
  <si>
    <t>信息安全班组</t>
  </si>
  <si>
    <t>运维班组</t>
  </si>
  <si>
    <t>各级信息通信调度机构每年应举行不少于（）次的应急演练。</t>
  </si>
  <si>
    <t>各级信息通信调度机构应按（）为周期编制应急演练计划和演练方案，并组织应急演练</t>
  </si>
  <si>
    <t>星期</t>
  </si>
  <si>
    <t>月度</t>
  </si>
  <si>
    <t>季度</t>
  </si>
  <si>
    <t>年度</t>
  </si>
  <si>
    <t>各级信息通信调度机构应负责审批调管范围内新设备（）的变更申请并做好记录。</t>
  </si>
  <si>
    <t>当前状态</t>
  </si>
  <si>
    <t>运行状态</t>
  </si>
  <si>
    <t>当前情况</t>
  </si>
  <si>
    <t>运行情况</t>
  </si>
  <si>
    <t>各级信息通信调度机构应建立运行方式执行情况的（）机制，将完成情况纳入工作考核。</t>
  </si>
  <si>
    <t>审核</t>
  </si>
  <si>
    <t>调研</t>
  </si>
  <si>
    <t>复核</t>
  </si>
  <si>
    <t>考核</t>
  </si>
  <si>
    <t>各级信息通信调度审核（批）调度管辖范围内计划检修时，要考虑信息通信系统部署的(____)和全程全网的特点，避免因检修工作影响其他系统或其他单位信息通信业务的正常运行。</t>
  </si>
  <si>
    <t>重要性</t>
  </si>
  <si>
    <t>必要性</t>
  </si>
  <si>
    <t>关联性</t>
  </si>
  <si>
    <t>全局性</t>
  </si>
  <si>
    <t>各级信息通信调度依照（）行使调度职能。</t>
  </si>
  <si>
    <t>调度管辖范围</t>
  </si>
  <si>
    <t>调度监控范围</t>
  </si>
  <si>
    <t>直接调管范围</t>
  </si>
  <si>
    <t>许可调管范围</t>
  </si>
  <si>
    <t>各级信息通信调度应严格执行（）小时有人值班制度。</t>
  </si>
  <si>
    <t xml:space="preserve"> 7×12</t>
  </si>
  <si>
    <t>6×24</t>
  </si>
  <si>
    <t>7×24</t>
  </si>
  <si>
    <t xml:space="preserve"> 6×12</t>
  </si>
  <si>
    <t>各级信息通信调度员通过编制信息通信系统调度运行报表，分层次动态展现调度运行的工作职能和系统状态，突出体现调度员对系统整体态势的把握、统筹能力，进一步提高信息通信调度“六项能力建设”中的（）</t>
  </si>
  <si>
    <t>指挥协调能力、安全管控能力</t>
  </si>
  <si>
    <t>应急处置能力、资源调配能力</t>
  </si>
  <si>
    <t>分析预测能力、指挥协调能力</t>
  </si>
  <si>
    <t>全景透视能力、分析预测能力</t>
  </si>
  <si>
    <t>各级信息通信调度员应对值班过程中出现的各类告警信息进行跟踪处理。告警处理的基本流程为:①发现告警信息。②确定异常（故障）等级。③初步分析告警原因，对比相关记录判断可能的影响范围及影响时间，④启动相应的应急处理流程，并根据告警信息的反馈结果填写相关处理记录。⑤报告（通知）相关单位（部门）人员。</t>
  </si>
  <si>
    <t>①③⑤②④</t>
  </si>
  <si>
    <t>①②③④⑤</t>
  </si>
  <si>
    <t>①③⑤④②</t>
  </si>
  <si>
    <t>①⑤③②④</t>
  </si>
  <si>
    <t>各级信息通信调度在完成（）的信息通信系统检修申请审核后，应将（）信息通信调度机构调管范围内的检修申请逐级报（）信息通信调度机构审批。</t>
  </si>
  <si>
    <t>本级；上级；上级</t>
  </si>
  <si>
    <t>本级；本级；上级</t>
  </si>
  <si>
    <t>本级；上级；本级</t>
  </si>
  <si>
    <t>上级；上级；上级</t>
  </si>
  <si>
    <t>各级信息通信调度组织相关机构和人员进行故障处置和应急处理,应遵循的原则是（）。</t>
  </si>
  <si>
    <t>先调度生产业务，后其他业务</t>
  </si>
  <si>
    <t>先上级业务，后下级业务</t>
  </si>
  <si>
    <t>先抢通、后修复</t>
  </si>
  <si>
    <t>以上皆是</t>
  </si>
  <si>
    <t>各类信息通信报表的内容主要由（）和（）两大部分组成，其中后者在报表中所占的比例随报表等级逐级增大</t>
  </si>
  <si>
    <t>调度运行情况统计、异常故障流程处置</t>
  </si>
  <si>
    <t>异常故障流程处置、调度运行情况统计</t>
  </si>
  <si>
    <t>对比分析评价、调度运行情况统计</t>
  </si>
  <si>
    <t>调度运行情况统计、对比分析评价</t>
  </si>
  <si>
    <t>根据《国家电网公司安全事故调查规程》规定，初步认定事故发生由质量原因造成时，可组成（）事故调查组，按有关规定开展联合调查。</t>
  </si>
  <si>
    <t>运行和质量</t>
  </si>
  <si>
    <t>安全和运行</t>
  </si>
  <si>
    <t>安全和质量</t>
  </si>
  <si>
    <t>信息和通信</t>
  </si>
  <si>
    <t>根据《国家电网公司安全事故调查规程》规定，下列哪一事件属于七级信息系统事件。（）</t>
  </si>
  <si>
    <t>二类信息系统业务中断，且持续时间24小时以上</t>
  </si>
  <si>
    <t>二类信息系统业务中断，且持续时间12小时以上</t>
  </si>
  <si>
    <t>二类信息系统业务中断，且持续时间6小时以上</t>
  </si>
  <si>
    <t>三类信息系统业务中断，且持续时间9小时以上</t>
  </si>
  <si>
    <t>根据《国家电网公司安全事故调查规程》规定，信息系统分为（）类。</t>
  </si>
  <si>
    <t>根据《国家电网公司安全事故调查规程》释义，下列哪项不属于信息系统纵向贯通内容。（）</t>
  </si>
  <si>
    <t>配置信息</t>
  </si>
  <si>
    <t>业务数据</t>
  </si>
  <si>
    <t>监控数据</t>
  </si>
  <si>
    <t>日志信息</t>
  </si>
  <si>
    <t>根据《国家电网公司办公计算机信息安全管理办法》，（）为办公计算机的第一安全责任人。</t>
  </si>
  <si>
    <t>办公计算机运维人员</t>
  </si>
  <si>
    <t>办公计算机使用人员</t>
  </si>
  <si>
    <t>办公计算机采购人员</t>
  </si>
  <si>
    <t>公司领导</t>
  </si>
  <si>
    <t>根据《国家电网公司办公计算机信息安全管理办法》，严禁办公计算机“（）”（同一台计算机既上信息内网，又上信息外网或互联网）。</t>
  </si>
  <si>
    <t>内外网互插</t>
  </si>
  <si>
    <t>一机两用</t>
  </si>
  <si>
    <t>一机三用</t>
  </si>
  <si>
    <t>一机一用</t>
  </si>
  <si>
    <t>根据《国家电网公司电力安全工作规程》（信息部分）（试行）规定，作业人员应每（）考试一次，考试合格后，方可恢复工作。</t>
  </si>
  <si>
    <t>根据《国家电网公司网络安全与信息通信应急管理办法》，两级应急基干队伍定员各在（）人左右。</t>
  </si>
  <si>
    <t>10-20</t>
  </si>
  <si>
    <t>20-40</t>
  </si>
  <si>
    <t>30-40</t>
  </si>
  <si>
    <t>30-50</t>
  </si>
  <si>
    <t>根据《国家电网公司网络安全与信息运行风险预警管理规范》(试行)，（）级风险预警由信息系统运维机构审核后，报本单位信息职能管理部门负责人批准发布。</t>
  </si>
  <si>
    <t>根据《国家电网公司网络安全与信息运行风险预警管理规范》(试行)，对于经评估需要发布风险预警的计划性检修工作，风险预警通知单应提前（）个工作日发布。</t>
  </si>
  <si>
    <t>1</t>
  </si>
  <si>
    <t>2</t>
  </si>
  <si>
    <t>3</t>
  </si>
  <si>
    <t>4</t>
  </si>
  <si>
    <t>根据《国家电网公司网络安全与信息运行风险预警管理规范》(试行)，签收单位填报“（）”并及时反馈。</t>
  </si>
  <si>
    <t>预警通知单</t>
  </si>
  <si>
    <t>工作联系单</t>
  </si>
  <si>
    <t>预警反馈单</t>
  </si>
  <si>
    <t>根据《国家电网公司网络安全与信息运行风险预警管理规范》(试行)，网络安全与信息运行风险预警工作按照“（）”的原则开展。</t>
  </si>
  <si>
    <t>分级管理，分级负责</t>
  </si>
  <si>
    <t>统一管理，分级负责</t>
  </si>
  <si>
    <t>统一
管理，集中负责</t>
  </si>
  <si>
    <t>集中管理，集中负责</t>
  </si>
  <si>
    <t>根据《国家电网公司信息安全风险评估实施细则（试行）》,在风险评估中,资产评估包含信息资产（ ）、资产赋值等内容.</t>
  </si>
  <si>
    <t>识别</t>
  </si>
  <si>
    <t>安全要求识别</t>
  </si>
  <si>
    <t>实体</t>
  </si>
  <si>
    <t>根据《国家电网公司信息通信运行安全事件报告工作要求》，工作时段一般指工作日的（），具体以当地或本单位统一规定为准。</t>
  </si>
  <si>
    <t>9:00-17:00</t>
  </si>
  <si>
    <t>8:00-18:00</t>
  </si>
  <si>
    <t>8:00-17:00</t>
  </si>
  <si>
    <t>9:00-18:00</t>
  </si>
  <si>
    <t>根据《国家电网公司信息通信运行安全事件报告工作要求》的规定，A和B类机房不间断电源系统、直流电源系统故障，造成机房中自动化、信息或通信设备失电。所属故障类型为（）</t>
  </si>
  <si>
    <t>信息网络类</t>
  </si>
  <si>
    <t>信息安全类</t>
  </si>
  <si>
    <t>机房电源及空调类</t>
  </si>
  <si>
    <t>通信网络类</t>
  </si>
  <si>
    <t>根据《国家电网公司信息通信运行安全事件报告工作要求》规定，2016年10月1日属于（）保障时期。</t>
  </si>
  <si>
    <t>特级</t>
  </si>
  <si>
    <t>重要</t>
  </si>
  <si>
    <t>一般</t>
  </si>
  <si>
    <t>根据《国家电网公司信息通信运行安全事件报告工作要求》规定，A类信息故障发生后，当值信息调度员要立即向国网信通调度进行口头汇报，同时以（）通知本单位有关人员并上报省级单位信息职能管理部门负责人。</t>
  </si>
  <si>
    <t>移动电话</t>
  </si>
  <si>
    <t>内网电子邮件</t>
  </si>
  <si>
    <t>协同办公系统</t>
  </si>
  <si>
    <t>根据《国家电网公司信息系统检修管理办法》，公司各级单位不得无故取消或变更已批准的检修计划。若为一级检修计划，应由本单位信息系统（）及时向国网信通公司报告或申请延期。</t>
  </si>
  <si>
    <t>调度机构</t>
  </si>
  <si>
    <t>运行机构</t>
  </si>
  <si>
    <t>检修机构</t>
  </si>
  <si>
    <t>根据《国家电网公司信息系统检修管理办法》，信息系统检修根据影响程度和范围分为（）级检修。</t>
  </si>
  <si>
    <t>两</t>
  </si>
  <si>
    <t>根据《国家电网公司信息系统建转运实施细则》，（）负责系统上线后实时监视、调度指挥及相关运行方式，对信息通信资源统一管理并调配使用等。</t>
  </si>
  <si>
    <t>建设机构</t>
  </si>
  <si>
    <t>调控机构</t>
  </si>
  <si>
    <t>根据《国家电网公司信息系统缺陷管理规范》（试行），（）对上报的缺陷进行消缺任务的审核并根据实际情况及时安排消缺。</t>
  </si>
  <si>
    <t>信通运检</t>
  </si>
  <si>
    <t>电科院</t>
  </si>
  <si>
    <t>根据《国家电网公司信息系统缺陷管理规范》（试行），信息系统缺陷管理工作流程利用（）规范信息系统缺陷的线上闭环管理。</t>
  </si>
  <si>
    <t>I6000</t>
  </si>
  <si>
    <t>S6000</t>
  </si>
  <si>
    <t>TMS</t>
  </si>
  <si>
    <t>性能监测</t>
  </si>
  <si>
    <t>根据《国家电网公司信息系统缺陷管理规范》（试行），信息系统运维单位在分析或消除缺陷时遇有困难可上报（），三线支持中心应全力提供技术支持。</t>
  </si>
  <si>
    <t>一线信息客服</t>
  </si>
  <si>
    <t>二线运维人员</t>
  </si>
  <si>
    <t>三线支持中心</t>
  </si>
  <si>
    <t>信息调度机构</t>
  </si>
  <si>
    <t>根据《国家电网公司信息系统事故调查及统计规定》要求，各单位信息管理部门对各类突发事件的影响进行初步判断，有可能是一级事件的，须在（）分钟内向公司信息化工作部进行紧急报告。</t>
  </si>
  <si>
    <t>30</t>
  </si>
  <si>
    <t>40</t>
  </si>
  <si>
    <t>50</t>
  </si>
  <si>
    <t>60</t>
  </si>
  <si>
    <t>根据《国家电网公司信息系统运行管理办法》，两票由信息系统检修人员编写，工作票须明确工作内容及安全措施，操作票须明确主要操作步骤，由（）对工作票进行核实签发，运行人员履行两票许可手续，并对检修工作进行监护。</t>
  </si>
  <si>
    <t>调度人员</t>
  </si>
  <si>
    <t>运行人员</t>
  </si>
  <si>
    <t>检修人员</t>
  </si>
  <si>
    <t>网络安全人员</t>
  </si>
  <si>
    <t>根据《国家电网公司信息系统运行管理办法》，信息系统运行机构要做好消缺工作的运行安全措施，及时督办，消缺完成后做好相关记录，并向信息系统（）机构报备。</t>
  </si>
  <si>
    <t>运行</t>
  </si>
  <si>
    <t>调度</t>
  </si>
  <si>
    <t>信息安全</t>
  </si>
  <si>
    <t>根据《国家电网公司信息系统运行管理办法》的规定，( )单位（部门）负责本单位信息系统运行安全保障及应急处置工作。</t>
  </si>
  <si>
    <t>省公司级安全监督</t>
  </si>
  <si>
    <t>省公司级信息化职能管理部门</t>
  </si>
  <si>
    <t>省公司级信息系统运维</t>
  </si>
  <si>
    <t>根据《国家电网有限公司十八项电网重大反事故措施》规定，A、B级信息机房的信息内网出口链路应不少于（）条。</t>
  </si>
  <si>
    <t>根据《国家电网有限公司十八项电网重大反事故措施》规定，采用单台UPS供电时，UPS设备的负荷不得超过额度输出功率的（）。</t>
  </si>
  <si>
    <t>根据《重大活动期间信息通信保障典型措施（试行）》，保障期间发生影响业务的异常情况，应遵循（）原则进行处置。</t>
  </si>
  <si>
    <t>先抢通，后修复</t>
  </si>
  <si>
    <t>先关停，后恢复</t>
  </si>
  <si>
    <t>先关停，后修复</t>
  </si>
  <si>
    <t>根据《重大活动期间信息通信保障典型措施（试行）》，保障期间严格按照（）执行异常情况即时汇报制度。</t>
  </si>
  <si>
    <t>《国家电网公司信息通信运行安全事件即时报告工作要求》</t>
  </si>
  <si>
    <t>《《重大活动期间信息通信保障典型措施（试行）》》</t>
  </si>
  <si>
    <t>《国家电网公司网络安全与信息通信应急管理办法》</t>
  </si>
  <si>
    <t>根据《重大活动期间信息通信保障典型措施（试行）》，保障期间要严格执行（）制度。</t>
  </si>
  <si>
    <t>零汇报</t>
  </si>
  <si>
    <t>信息发布</t>
  </si>
  <si>
    <t>禁止检修</t>
  </si>
  <si>
    <t>调整运行方式</t>
  </si>
  <si>
    <t>根据《重大活动期间信息通信保障典型措施（试行）》，保障期间执行相应的（）关停措施。</t>
  </si>
  <si>
    <t>外网网站</t>
  </si>
  <si>
    <t>内网门户</t>
  </si>
  <si>
    <t>内网邮件</t>
  </si>
  <si>
    <t>内网系统</t>
  </si>
  <si>
    <t>根据《重大活动期间信息通信保障典型措施（试行）》，原则上保障期间执行（）措施。</t>
  </si>
  <si>
    <t>封网</t>
  </si>
  <si>
    <t>开展应急演练</t>
  </si>
  <si>
    <t>信息安全渗透测试</t>
  </si>
  <si>
    <t>根据国网规定，原则上新上线信息系统每月不超过（）次一级检修，建转运后每月不超过（）次一级检修。</t>
  </si>
  <si>
    <t xml:space="preserve">2,2 </t>
  </si>
  <si>
    <t>2,1</t>
  </si>
  <si>
    <t xml:space="preserve">3,2 </t>
  </si>
  <si>
    <t>根治习惯性违章行为，必须从企业的（）做起，从各级领导抓起.</t>
  </si>
  <si>
    <t>最高领导</t>
  </si>
  <si>
    <t>安全第一责任人</t>
  </si>
  <si>
    <t xml:space="preserve"> 基层员工</t>
  </si>
  <si>
    <t>部门领导</t>
  </si>
  <si>
    <t>更换主机设备或存储设备的热插拔部件时，应(  )。</t>
  </si>
  <si>
    <t>断开外部电源连接线</t>
  </si>
  <si>
    <t>佩戴绝缘手套</t>
  </si>
  <si>
    <t>做好防静电措施</t>
  </si>
  <si>
    <t>工作负责人的安全责任之一是确定需要监护的作业内容，并(____)工作班成员认真执行。</t>
  </si>
  <si>
    <t xml:space="preserve">监护 </t>
  </si>
  <si>
    <t xml:space="preserve">负责 </t>
  </si>
  <si>
    <t xml:space="preserve">关注 </t>
  </si>
  <si>
    <t>监督</t>
  </si>
  <si>
    <t>工作负责人一般不得变更，如确需变更的，应由原工作票签发人同意并通知工作许可人，工作负责人变更情况应记录在工作票（）中。</t>
  </si>
  <si>
    <t xml:space="preserve">工作负责人栏 </t>
  </si>
  <si>
    <t xml:space="preserve">备注栏 </t>
  </si>
  <si>
    <t xml:space="preserve">现场交底栏 </t>
  </si>
  <si>
    <t>安全措施栏</t>
  </si>
  <si>
    <t>工作票一式两份，（）和（）各执一份，应保存一年</t>
  </si>
  <si>
    <t>工作票签发人，工作许可人</t>
  </si>
  <si>
    <t>工作负责人，工作许可人</t>
  </si>
  <si>
    <t>工作负责人，现场工作人员</t>
  </si>
  <si>
    <t>运维专责，工作许可人</t>
  </si>
  <si>
    <t>工作票一式两份，工作负责人和工作许可人各执一份，应保存（）。</t>
  </si>
  <si>
    <t>工作票由（    ） 签发，也可由经信息运维单位（部门）审核批准的检修单位签发。</t>
  </si>
  <si>
    <t>信息建设单位（部门）</t>
  </si>
  <si>
    <t>工程验收单位（部门）</t>
  </si>
  <si>
    <t>信息外包单位（部门）</t>
  </si>
  <si>
    <t>工作票制度规定，需要变更工作班成员时，应经（）同意。</t>
  </si>
  <si>
    <t>变电站值班员</t>
  </si>
  <si>
    <t>工作前，作业人员应进行身份（ ）和（ ）</t>
  </si>
  <si>
    <t>鉴别、认证</t>
  </si>
  <si>
    <t>鉴别、授权</t>
  </si>
  <si>
    <t>验证、授权</t>
  </si>
  <si>
    <t>验证、备案</t>
  </si>
  <si>
    <t>工作许可人对工作票内所列的内容即使发生很小疑问，也必须向（）询问清楚，必要时应要求作详细补充。</t>
  </si>
  <si>
    <t xml:space="preserve">值班负责人 </t>
  </si>
  <si>
    <t>工作班成员</t>
  </si>
  <si>
    <t>工作许可人应在确认(____)后，方可发出许可工作的命令。</t>
  </si>
  <si>
    <t xml:space="preserve">工作票所列的安全措施完成 </t>
  </si>
  <si>
    <t xml:space="preserve">工作具备条件 </t>
  </si>
  <si>
    <t xml:space="preserve">工作必要性和安全性 </t>
  </si>
  <si>
    <t>所派工作负责人和工作班人员适当、充足</t>
  </si>
  <si>
    <t>公司各单位申报的评优项目应具备的条件，以下正确的是</t>
  </si>
  <si>
    <t>申报项目上线试运行已满三个月且不超过十五个月
（以申报截止日为准）</t>
  </si>
  <si>
    <t>不属于公司统一规划建设或各单位独立建设、引进的信息化系统</t>
  </si>
  <si>
    <t>申报项目可研、立项及招标采购过程不符合公司相关规范要求</t>
  </si>
  <si>
    <t>申报项目试运行及正式运行期间运行稳定，建设实施过
程中及上线试运行后发生有责任的八级及以上信息系统事件</t>
  </si>
  <si>
    <t>公司各级单位应对检修计划时长进行深入分析，合理安排检修工作时长，避免（）检修计划时长存在较大差异。</t>
  </si>
  <si>
    <t>停运</t>
  </si>
  <si>
    <t>同类型</t>
  </si>
  <si>
    <t>丢包</t>
  </si>
  <si>
    <t>宕机</t>
  </si>
  <si>
    <t>公司各级信息运维单位根据批复的年度应急演练计划，编制月度应急演练计划，经本单位信息职能管理部门审核后，由本单位()逐级上报，经总部审批通过后方可执行。</t>
  </si>
  <si>
    <t>信息通信调度机构</t>
  </si>
  <si>
    <t>相关运维单位（部门）</t>
  </si>
  <si>
    <t>公司统一域名为（）。</t>
  </si>
  <si>
    <t>sggc.com.cn</t>
  </si>
  <si>
    <t>sccg.com.cn</t>
  </si>
  <si>
    <t>sgcc.com.cn</t>
  </si>
  <si>
    <t>sgcc.cn</t>
  </si>
  <si>
    <t>公司信息通信系统调度运行工作遵循(____)的原则。</t>
  </si>
  <si>
    <t>统一电网、统一调度</t>
  </si>
  <si>
    <t>统一调度、分级管理</t>
  </si>
  <si>
    <t>统一电联合电网、统一调度</t>
  </si>
  <si>
    <t>联合电网、联合调度</t>
  </si>
  <si>
    <t>公司信息通信系统调度遵循（）的原则，各级信通调度在信息通信调控业务活动中是上下级关系，下级调度应服从上级调度的指挥，严格执行调度指令。</t>
  </si>
  <si>
    <t>“分级度、分级管理”</t>
  </si>
  <si>
    <t>“统一调度、统一管理”</t>
  </si>
  <si>
    <t>“分级调度、统一管理”</t>
  </si>
  <si>
    <t>“统一调度、分级管理”</t>
  </si>
  <si>
    <t>公司信息系统检修工作坚持“应修必修，修必修好”的原则，实行（）。</t>
  </si>
  <si>
    <t>统一负责、分级领导</t>
  </si>
  <si>
    <t>分级领导、分级负责</t>
  </si>
  <si>
    <t>统一领导、分级负责</t>
  </si>
  <si>
    <t>统一领导、统一负责</t>
  </si>
  <si>
    <t>公司信息系统缺陷管理机制建立公司总部、(____)和省公司以及三线技术支持中心和厂商间的缺陷管理流程。</t>
  </si>
  <si>
    <t>区域公司</t>
  </si>
  <si>
    <t>县公司</t>
  </si>
  <si>
    <t>分部</t>
  </si>
  <si>
    <t>地市公司</t>
  </si>
  <si>
    <t>公司信息系统运行管理贯彻（）的方针</t>
  </si>
  <si>
    <t>安全第一:预防为主:专项治理</t>
  </si>
  <si>
    <t>安全第一:预防为主:综合治理</t>
  </si>
  <si>
    <t>安全第一:综合治理:全面防护</t>
  </si>
  <si>
    <t>安全第一:专项治理:全面防护</t>
  </si>
  <si>
    <t>故障分析报告内容不包括</t>
  </si>
  <si>
    <t>对责任人的处理意见</t>
  </si>
  <si>
    <t>抢修处理的过程</t>
  </si>
  <si>
    <t>故障的具体原因</t>
  </si>
  <si>
    <t>恢复时间和防范措施</t>
  </si>
  <si>
    <t>关于信息内网网络边界安全防护说法不准确的一项是（）。</t>
  </si>
  <si>
    <t>要按照公司总体防护方案要求进行</t>
  </si>
  <si>
    <t>应加强信息内网网络横向边界的安全防护</t>
  </si>
  <si>
    <t>纵向边界的网络访问可以不进行控制</t>
  </si>
  <si>
    <t>要加强上、下级单位和同级单位信息内网网络边界的安全防护</t>
  </si>
  <si>
    <t>关于信息通信运行安全事件的报告工作，加强信息通信管理部门对信息通信系统运行安全管控，及时协调、组织相关力量处置信息通信运行故障和()事件。</t>
  </si>
  <si>
    <t>内网安全</t>
  </si>
  <si>
    <t>外网安全</t>
  </si>
  <si>
    <t>外界环境安全</t>
  </si>
  <si>
    <t>关于终端设备的使用，在管理信息内网终端设备上启用（）应经信息运维单位（部门）批准。</t>
  </si>
  <si>
    <t xml:space="preserve">互联网通信功能 </t>
  </si>
  <si>
    <t xml:space="preserve">无线通信功能 </t>
  </si>
  <si>
    <t xml:space="preserve">他应用程序 </t>
  </si>
  <si>
    <t>视频通话</t>
  </si>
  <si>
    <t>管理信息大区各类终端接入点应采取（），确保访问信息内网行为可追溯，接入点位置可追溯，人员可追溯。</t>
  </si>
  <si>
    <t>准入措施</t>
  </si>
  <si>
    <t>审计措施</t>
  </si>
  <si>
    <t>监控措施</t>
  </si>
  <si>
    <t>隔离措施</t>
  </si>
  <si>
    <t>国家电网公司管理信息系统安全防护策略是（）。</t>
  </si>
  <si>
    <t>双网双机、分区分域、等级防护、多层防御</t>
  </si>
  <si>
    <t>网络隔离、分区防护、综合治理、技术为主</t>
  </si>
  <si>
    <t>安全第一、以人为本、预防为主、管控结合</t>
  </si>
  <si>
    <t>访问控制、严防泄密、主动防御、积极管理</t>
  </si>
  <si>
    <t>国家电网公司管理信息系统安全防护策略是：</t>
  </si>
  <si>
    <t>双网双机、分区分域、等级保护、多层防御</t>
  </si>
  <si>
    <t>国家电网公司实行（）两级信息发展规划体制</t>
  </si>
  <si>
    <t>总部和各单位</t>
  </si>
  <si>
    <t>信息职能管理部门与业务部门</t>
  </si>
  <si>
    <t>区域电网与省公司</t>
  </si>
  <si>
    <t>信息化部门与非信息化部门</t>
  </si>
  <si>
    <t>国家电网公司网络与信息系统安全运行情况通报的工作原则是</t>
  </si>
  <si>
    <t>谁主管谁负责，谁运营谁负责</t>
  </si>
  <si>
    <t>谁运行谁负责，谁使用谁负责</t>
  </si>
  <si>
    <t>统一领导，分级管理、逐级上报</t>
  </si>
  <si>
    <t>及时发现、及时处理、及时上报</t>
  </si>
  <si>
    <t>国家电网公司信息安全防护体系要求健全完善的两个机制是</t>
  </si>
  <si>
    <t>风险管理机制、应急管理机制</t>
  </si>
  <si>
    <t>风险管理机制、报修管理机制</t>
  </si>
  <si>
    <t>应急管理机制、报修管理机制</t>
  </si>
  <si>
    <t>审批管理机制、报修管理机制</t>
  </si>
  <si>
    <t>国家电网公司信息安全防护体系中所指的纵向安全边界不包括（）</t>
  </si>
  <si>
    <t>国家电网与各网省公司的网络接口</t>
  </si>
  <si>
    <t>各网省公司与地市公司间的网络接口</t>
  </si>
  <si>
    <t>上级公司与下级公司间的网络接口</t>
  </si>
  <si>
    <t>各公司与因特网间的网络接口</t>
  </si>
  <si>
    <t>国家电网公司信息安全防护总体策略中多层防御思想是在分域防护的基础上，将各安全域的信息系统划分为（）四个层次进行安全防护设计</t>
  </si>
  <si>
    <t>网络、主机、应用、终端</t>
  </si>
  <si>
    <t>边界、网络、终端、应用</t>
  </si>
  <si>
    <t>边界、网络、主机、应用</t>
  </si>
  <si>
    <t>边界、网络、主机、终端</t>
  </si>
  <si>
    <t>国家电网公司信息安全技术督查工作坚持“（）”的方针。</t>
  </si>
  <si>
    <t>督查与整改并重</t>
  </si>
  <si>
    <t>安全第一、预防为主、综合治理</t>
  </si>
  <si>
    <t>统一督查、统一领导</t>
  </si>
  <si>
    <t>力求实效</t>
  </si>
  <si>
    <t>国家电网公司信息系统口令管理的原则是（）。</t>
  </si>
  <si>
    <t>谁运行，谁使用，谁负责</t>
  </si>
  <si>
    <t>谁维护，谁监督，谁负责</t>
  </si>
  <si>
    <t>谁开发，谁监督，谁负责</t>
  </si>
  <si>
    <t>谁维护，谁设置，谁负责</t>
  </si>
  <si>
    <t>国网“两级三线”中二线运维不包括以下内容（）</t>
  </si>
  <si>
    <t>负责解决一线提交的问题</t>
  </si>
  <si>
    <t>负责所运维系统的巡检</t>
  </si>
  <si>
    <t>负责解决所运维系统后台功能问题</t>
  </si>
  <si>
    <t>负责信息系统使用过程中服务请求和问题解答</t>
  </si>
  <si>
    <t>国网“两级三线”中三线技术支持不包括以下内容（）。</t>
  </si>
  <si>
    <t>设备厂商</t>
  </si>
  <si>
    <t>公司专家队伍</t>
  </si>
  <si>
    <t>软件开发商</t>
  </si>
  <si>
    <t>运行维护单位后台维护人员</t>
  </si>
  <si>
    <t>国网二级缺陷，应在多长时间之内完成消除设备缺陷。</t>
  </si>
  <si>
    <t>24小时</t>
  </si>
  <si>
    <t>48小时</t>
  </si>
  <si>
    <t>7天</t>
  </si>
  <si>
    <t>国网信通调度报送的总体要求是（）、按期限时、迅速准确、应报必报。</t>
  </si>
  <si>
    <t>逐层逐级</t>
  </si>
  <si>
    <t>分级分类</t>
  </si>
  <si>
    <t>直接上报</t>
  </si>
  <si>
    <t>分门别类</t>
  </si>
  <si>
    <t>国网重要直属单位超过规定报告时限１天未上报的，视作__。</t>
  </si>
  <si>
    <t>误报</t>
  </si>
  <si>
    <t>漏报</t>
  </si>
  <si>
    <t>瞒报</t>
  </si>
  <si>
    <t>迟报</t>
  </si>
  <si>
    <t>国网总调发现系统运行出现异常后通过（）直接与相关单位进行联系，要求相关单位处理并反馈处理情况</t>
  </si>
  <si>
    <t>调度指令票</t>
  </si>
  <si>
    <t>工作票</t>
  </si>
  <si>
    <t>操作票</t>
  </si>
  <si>
    <t>互联网出口必须向公司信息化主管部门进行（）后方可使用。</t>
  </si>
  <si>
    <t>备案审批</t>
  </si>
  <si>
    <t>申请</t>
  </si>
  <si>
    <t>说明</t>
  </si>
  <si>
    <t>提交</t>
  </si>
  <si>
    <t>机房不间断电源系统、直流电源系统故障，造成（ ）后果，为七级设备事件：</t>
  </si>
  <si>
    <t>B 类机房中的自动化、 信息或通信设备失电， 且持续时间 24 小时以上</t>
  </si>
  <si>
    <t>B 类机房中的自动化、 信息或通信设备失电， 且持续时间 12 小时以上</t>
  </si>
  <si>
    <t>B 类机房中的自动化、 信息或通信设备失电， 且持续时间 6 小时以上</t>
  </si>
  <si>
    <t>机房不间断电源系统、 直流电源系统故障， 造成自动化、 信息或通信设备失电， 并影响业务办理</t>
  </si>
  <si>
    <t>机房不间断电源系统、直流电源系统故障，造成A类机房中的自动化、信息或通信设备失电，且持续时间8小时以上，属于（）。</t>
  </si>
  <si>
    <t>五级设备事件</t>
  </si>
  <si>
    <t>六级设备事件</t>
  </si>
  <si>
    <t>五级信息系统事件</t>
  </si>
  <si>
    <t>六级信息系统事件</t>
  </si>
  <si>
    <t>机房及（ ）的接地电阻、过电压保护性能，应符合有关标准、规范的要求。</t>
  </si>
  <si>
    <t>生产设备</t>
  </si>
  <si>
    <t>相关设施</t>
  </si>
  <si>
    <t>安全设施</t>
  </si>
  <si>
    <t>办公场所</t>
  </si>
  <si>
    <t>机房空气调节系统停运，造成自动化、信息或通信设备被迫停运1小时，并影响业务办理，属于（）级设备事件。</t>
  </si>
  <si>
    <t>基础设施缺陷是指信息机房基础设施发生影响其安全稳定运行的缺陷。主要包括（）等方面的缺陷。</t>
  </si>
  <si>
    <t>机房空调</t>
  </si>
  <si>
    <t>不间断电源</t>
  </si>
  <si>
    <t>防雷接地和机房监控软件平台</t>
  </si>
  <si>
    <t>即时报告两种主要形式均应包含的内容是？</t>
  </si>
  <si>
    <t>事件责任人</t>
  </si>
  <si>
    <t>事件发生时间</t>
  </si>
  <si>
    <t>处置过程</t>
  </si>
  <si>
    <t>整改措施</t>
  </si>
  <si>
    <t>即时报告中的口头报告基本内容应包括事件发生时间、（）、事件初步影响范围、事件预计处理和恢复时间。</t>
  </si>
  <si>
    <t>事件分析说明</t>
  </si>
  <si>
    <t>事件汇报说明</t>
  </si>
  <si>
    <t>事件具体分析说明</t>
  </si>
  <si>
    <t>事件基本情况说明</t>
  </si>
  <si>
    <t>检修操作结束后，运行人员会同检修人员现场验收合格后，办理工作完结手续，并向(____)报告。</t>
  </si>
  <si>
    <t>系统运维单位（部门）</t>
  </si>
  <si>
    <t>客服中心</t>
  </si>
  <si>
    <t>互联网部</t>
  </si>
  <si>
    <t>检修单位的工作票签发人名单应事先送相关( )备案。</t>
  </si>
  <si>
    <t>相关单位分管领导</t>
  </si>
  <si>
    <t>信息运维单位</t>
  </si>
  <si>
    <t>省公司信息化职能管理部门</t>
  </si>
  <si>
    <t>调度控制中心</t>
  </si>
  <si>
    <t>检修工作开始前须办理两票（）手续，办理完毕后方可进行检修操作。</t>
  </si>
  <si>
    <t>签发</t>
  </si>
  <si>
    <t>许可</t>
  </si>
  <si>
    <t>执行</t>
  </si>
  <si>
    <t>检修工作开始前须办理两票许可手续，许可手续办理完毕后方可进行检修操作。检修工作操作过程要按照（）的工作内容严格执行，不得擅自扩大工作票工作内容和范围</t>
  </si>
  <si>
    <t>工作票操作票</t>
  </si>
  <si>
    <t>调度指令</t>
  </si>
  <si>
    <t>检修工作如需关闭（），应确认所承载的业务可停用或已转移。</t>
  </si>
  <si>
    <t xml:space="preserve">网络设备、主机设备 </t>
  </si>
  <si>
    <t xml:space="preserve">安全设备、存储设备 </t>
  </si>
  <si>
    <t xml:space="preserve">网络设备、安全设备 </t>
  </si>
  <si>
    <t>主机设备、存储设备</t>
  </si>
  <si>
    <t>检修工作如需停运（），应确认所承载的业务可停用或已转移。</t>
  </si>
  <si>
    <t xml:space="preserve">业务系统 </t>
  </si>
  <si>
    <t xml:space="preserve">数据库、中间件 </t>
  </si>
  <si>
    <t>检修工作实施期间，各单位（）机构应指派专人全程监护检修操作，保证检修工作安全执行</t>
  </si>
  <si>
    <t xml:space="preserve">信息系统调度机构 </t>
  </si>
  <si>
    <t xml:space="preserve">信息系统运行机构 </t>
  </si>
  <si>
    <t>信息系统监控机构</t>
  </si>
  <si>
    <t>信息系统检修机构</t>
  </si>
  <si>
    <t>检修工作实施前，公司各级单位信息系统检修机构应做好充分准备，落实（）、工具、器材、备品备件。</t>
  </si>
  <si>
    <t>人员</t>
  </si>
  <si>
    <t>方案</t>
  </si>
  <si>
    <t>检修工作需其他调度机构配合布置安全措施时，应由（）向相应调度机构履行申请手续。</t>
  </si>
  <si>
    <t xml:space="preserve">工作负责人 </t>
  </si>
  <si>
    <t xml:space="preserve">工作许可人 </t>
  </si>
  <si>
    <t>工作班人员</t>
  </si>
  <si>
    <t>检修工作需其他调度机构配合布置安全措施时，应由工作许可人向(  )履行申请手续，并确认相关安全措施已完成后，方可办理工作许可手续。</t>
  </si>
  <si>
    <t>相应调度机构</t>
  </si>
  <si>
    <t>安全监督管理部门</t>
  </si>
  <si>
    <t>检修工作需其他调度机构配合布置工作时，应确认相关(____)已完成后，方可办理工作许可手续。</t>
  </si>
  <si>
    <t xml:space="preserve">安全措施 </t>
  </si>
  <si>
    <t xml:space="preserve">管理措施 </t>
  </si>
  <si>
    <t xml:space="preserve">组织措施 </t>
  </si>
  <si>
    <t>技术措施</t>
  </si>
  <si>
    <t>检修计划填报应遵循简明、（）原则，简单描述检修工作的名称、工作内容、类型。</t>
  </si>
  <si>
    <t>完整</t>
  </si>
  <si>
    <t>规范</t>
  </si>
  <si>
    <t>细致</t>
  </si>
  <si>
    <t>具体</t>
  </si>
  <si>
    <t>检修计划填报应遵循简明、规范原则，简单描述检修工作的名称、工作内容、（）。</t>
  </si>
  <si>
    <t>类型</t>
  </si>
  <si>
    <t>级别</t>
  </si>
  <si>
    <t>时长</t>
  </si>
  <si>
    <t>检修前，应检查检修对象及受影响对象的运行状态,并核对（）是否一致。</t>
  </si>
  <si>
    <t xml:space="preserve">运行状态 </t>
  </si>
  <si>
    <t xml:space="preserve">运行方式 </t>
  </si>
  <si>
    <t xml:space="preserve">检修方案 </t>
  </si>
  <si>
    <t>运行方式与检修方案</t>
  </si>
  <si>
    <t>检修申请采用（）方式按市公司、省公司、国网分部、国网公司逐级申请和批复</t>
  </si>
  <si>
    <t>电话</t>
  </si>
  <si>
    <t>电子工单</t>
  </si>
  <si>
    <t>传真</t>
  </si>
  <si>
    <t>电话+电子工单</t>
  </si>
  <si>
    <t>健全信息安全保障体系，要提升公司应对安全的（）、保护能力、检测能力、反应能力、恢复能力、反击能力。</t>
  </si>
  <si>
    <t>管理能力</t>
  </si>
  <si>
    <t>预警能力</t>
  </si>
  <si>
    <t>控制能力</t>
  </si>
  <si>
    <t>对抗能力</t>
  </si>
  <si>
    <t>交班人员应提前（）分钟审核当班运行记录，检查本值工作完成情况，准备好交接班记录，整理交接班材料。</t>
  </si>
  <si>
    <t>交班人员应提前多久审核当班运行记录，检查本值工作完成情况，准备好交接班记录，整理交接班材料。接班人员应提前多久到达值班场所，认真阅读运行记录、交接班记录等，全面了解信息通信系统运行情况。</t>
  </si>
  <si>
    <t>30分钟，15分钟</t>
  </si>
  <si>
    <t>30分钟，30分钟</t>
  </si>
  <si>
    <t>15分钟，15分钟</t>
  </si>
  <si>
    <t>15分钟，30分钟</t>
  </si>
  <si>
    <t>交接班工作由（）统一组织开展?</t>
  </si>
  <si>
    <t xml:space="preserve">值长   </t>
  </si>
  <si>
    <t>以上都可以</t>
  </si>
  <si>
    <t>交接班完毕后，交、接班双方人员应对交接班记录进行核对，核对无误后分别在交接班记录上签字，以接班（）签字时间为完成交接班时间。</t>
  </si>
  <si>
    <t>处长</t>
  </si>
  <si>
    <t>接班人员应提前（）分钟到达值班场所，认真阅读运行记录、交接班记录等，全面了解信息通信系统运行情况</t>
  </si>
  <si>
    <t>仅设立防火墙系统，而没有（），防火墙系统就形同虚设</t>
  </si>
  <si>
    <t xml:space="preserve">管理员 </t>
  </si>
  <si>
    <t>安全操作系统</t>
  </si>
  <si>
    <t>安全策略</t>
  </si>
  <si>
    <t>防毒系统</t>
  </si>
  <si>
    <t>紧急抢修流程需要实现（）</t>
  </si>
  <si>
    <t>归纳管理</t>
  </si>
  <si>
    <t>封闭管理</t>
  </si>
  <si>
    <t>全过程管理</t>
  </si>
  <si>
    <t>闭环管理</t>
  </si>
  <si>
    <t>紧急抢修需要（）进行审核</t>
  </si>
  <si>
    <t>国网信调</t>
  </si>
  <si>
    <t>国网信通</t>
  </si>
  <si>
    <t>国网直属</t>
  </si>
  <si>
    <t>网省信调</t>
  </si>
  <si>
    <t>紧急抢修应遵循的原则有</t>
  </si>
  <si>
    <t>先电网调度通信业务，后其他业务</t>
  </si>
  <si>
    <t>紧急情况下值班调度员不通过下级调度机构值班调度员而直接下达调度指令给下级调度机构调度管辖的运行检修单位的运行值班员的方式为（）</t>
  </si>
  <si>
    <t>委托调度</t>
  </si>
  <si>
    <t>间接调度</t>
  </si>
  <si>
    <t>越级调度</t>
  </si>
  <si>
    <t>直接调度</t>
  </si>
  <si>
    <t>进行数据库操作时，（）可能导致数据库宕机的工具。</t>
  </si>
  <si>
    <t>允许按规定使用</t>
  </si>
  <si>
    <t>禁止使用</t>
  </si>
  <si>
    <t xml:space="preserve">经批准后允许使用 </t>
  </si>
  <si>
    <t>允许使用</t>
  </si>
  <si>
    <t>进行调度联系时，必须使用（）</t>
  </si>
  <si>
    <t>普通话</t>
  </si>
  <si>
    <t>调度术语</t>
  </si>
  <si>
    <t>普通话及调度术语</t>
  </si>
  <si>
    <t>普通话或调度术语</t>
  </si>
  <si>
    <t>开工申请、竣工申请采用（）方式按相同层级逐级申请和批复。</t>
  </si>
  <si>
    <t>可先向有关调度机构口头申请，后补相关手续是（）</t>
  </si>
  <si>
    <t>月检修</t>
  </si>
  <si>
    <t>周检修</t>
  </si>
  <si>
    <t>临时检修计划申请填报截止时间:检修申请开始时间（）小时前</t>
  </si>
  <si>
    <t>六级信息系统事件，二类信息系统（）小时以上的数据丢失</t>
  </si>
  <si>
    <t>某单位调度监控发现某系统主页探测异常，但指标数据正常，使用浏览器访问系统发现不能访问，最有可能导致此故障的原因是哪个？（）</t>
  </si>
  <si>
    <t>接入业务系统的网络设备故障</t>
  </si>
  <si>
    <t>业务系统所有节点中间件故障</t>
  </si>
  <si>
    <t>业务系统数据库故障</t>
  </si>
  <si>
    <t>接入此业务系统应用的F5端口故障</t>
  </si>
  <si>
    <t>某省公司营销业务系统数据丢失72小时以上的属于（）级信息系统事件。</t>
  </si>
  <si>
    <t>某省公司运维人员需要对系统进行计划检修，并向省公司信息通信调度提交申请，以下(____)操作必须填写工作票和操作票。</t>
  </si>
  <si>
    <t>可能对系统使用造成影响的操作</t>
  </si>
  <si>
    <t>可能对指标运行造成影响的操作</t>
  </si>
  <si>
    <t>可能对系统运行造成影响的操作</t>
  </si>
  <si>
    <t>以上都对</t>
  </si>
  <si>
    <t>某系统其产权属于某单位，而由另一单位负责运行管理，该系统发生八级信息系统事件后，（）。</t>
  </si>
  <si>
    <t>仅能由运行管理单位组织调查</t>
  </si>
  <si>
    <t>仅能由资产所有单位组织调查</t>
  </si>
  <si>
    <t>由运行管理单位组织调查，也可由资产所有单位组织调查</t>
  </si>
  <si>
    <t>由研发单位组织调查</t>
  </si>
  <si>
    <t>某新就业大学生学习过程中，出于好奇将公司网站主页修改，并链接了广告信息，产生了较大的社会影响，将会造成何种安全事件？（）</t>
  </si>
  <si>
    <t>七级信息系统事件</t>
  </si>
  <si>
    <t>八级信息系统事件</t>
  </si>
  <si>
    <t>某运维人员15:00发现一台生产管理系统的服务器存在缺陷，并计划明天下班后检修处理，请问该上报（ ）</t>
  </si>
  <si>
    <t>月检修计划</t>
  </si>
  <si>
    <t>周检修计划</t>
  </si>
  <si>
    <t>临时检修计划</t>
  </si>
  <si>
    <t>哪个功能不属于数据质量分析与治理？</t>
  </si>
  <si>
    <t>治理方案</t>
  </si>
  <si>
    <t>策略管理</t>
  </si>
  <si>
    <t>方案治理</t>
  </si>
  <si>
    <t>全网指标管理</t>
  </si>
  <si>
    <t>哪一类应急组织体系机构负责公司信息系统年度、月度检修计划和临时检修计划的编制</t>
  </si>
  <si>
    <t>调度指挥监控机构</t>
  </si>
  <si>
    <t>基础设施及应用系统运行机构</t>
  </si>
  <si>
    <t>信息通信检修机构</t>
  </si>
  <si>
    <t>信息通信管理机构</t>
  </si>
  <si>
    <t>七级设备事件和八级信息系统事件由（）自行组织调查。</t>
  </si>
  <si>
    <t>国家电网公司</t>
  </si>
  <si>
    <t>事件发生单位</t>
  </si>
  <si>
    <t>中国电科院</t>
  </si>
  <si>
    <t>授权的分部</t>
  </si>
  <si>
    <t>全部工作完毕后，工作班应（）等内容，确认信息系统运行正常，清扫、整理现场，全体工作班人员撤离工作地点。</t>
  </si>
  <si>
    <t xml:space="preserve">修改系统账号默认口令 </t>
  </si>
  <si>
    <t xml:space="preserve">收回临时授权 </t>
  </si>
  <si>
    <t xml:space="preserve">注销或调整过期账号及其权限 </t>
  </si>
  <si>
    <t>删除工作过程中产生的临时数据、临时账号</t>
  </si>
  <si>
    <t>全部工作完毕后，工作班应（）工作过程中产生的临时数据、临时账号等内容，确认信息系统运行正常，清扫、整理现场，全体工作班人员撤离工作地点。</t>
  </si>
  <si>
    <t xml:space="preserve">修改 </t>
  </si>
  <si>
    <t>备份</t>
  </si>
  <si>
    <t xml:space="preserve">保留 </t>
  </si>
  <si>
    <t>删除</t>
  </si>
  <si>
    <t>缺陷单中的缺陷等级，下列选项中不存在的是( )。</t>
  </si>
  <si>
    <t>严重</t>
  </si>
  <si>
    <t>紧急</t>
  </si>
  <si>
    <t>任何人发现有违反《国家电网公司电力安全工作规程》的情况，应（ ），经纠正后方可恢复作业。</t>
  </si>
  <si>
    <t>立即制止</t>
  </si>
  <si>
    <t>立即汇报</t>
  </si>
  <si>
    <t>严肃指出</t>
  </si>
  <si>
    <t>批评教育</t>
  </si>
  <si>
    <t>任何与业务有关的电话均应进行（），严禁使用（）处理与调度工作无关的事情。</t>
  </si>
  <si>
    <t>电话录音、调度电话</t>
  </si>
  <si>
    <t>电话录音、私人电话</t>
  </si>
  <si>
    <t>书面记录、调度电话</t>
  </si>
  <si>
    <t>书面记录、私人电话</t>
  </si>
  <si>
    <t>日报是较为详细的记录信息通信系统当日的调度运行状态，从各方面描述其基本情况和相关数据指标，并做好（）事件等重要信息的记录</t>
  </si>
  <si>
    <t>常规</t>
  </si>
  <si>
    <t>突发、异常</t>
  </si>
  <si>
    <t>正常</t>
  </si>
  <si>
    <t>错误</t>
  </si>
  <si>
    <t>日常检修工作许可由调控中心（）负责。</t>
  </si>
  <si>
    <t>值班员</t>
  </si>
  <si>
    <t>主任助理</t>
  </si>
  <si>
    <t>副主任</t>
  </si>
  <si>
    <t>日常巡检项目中，不包括以下哪项指标？</t>
  </si>
  <si>
    <t>系统健康运行时长</t>
  </si>
  <si>
    <t>内存库的CPU占用率</t>
  </si>
  <si>
    <t>数据库监听运行状态</t>
  </si>
  <si>
    <t>客户端的运行状态</t>
  </si>
  <si>
    <t>若交接班时正在进行缺陷处理，应停止交接班，由（）负责处理，（）协助，待缺陷恢复或处理告一段落后，再进行交接班。</t>
  </si>
  <si>
    <t>交班人员、接班人员</t>
  </si>
  <si>
    <t>接班人员、交班人员</t>
  </si>
  <si>
    <t>交班主值、交班副值</t>
  </si>
  <si>
    <t>交班主值、接班主值</t>
  </si>
  <si>
    <t>三地灾备中心不包括（）</t>
  </si>
  <si>
    <t>北京</t>
  </si>
  <si>
    <t>上海</t>
  </si>
  <si>
    <t>重庆</t>
  </si>
  <si>
    <t>西安</t>
  </si>
  <si>
    <t>三类信息系统( )以上的数据丢失，可判定为八级信息系统事件。</t>
  </si>
  <si>
    <t>12小时</t>
  </si>
  <si>
    <t>36小时</t>
  </si>
  <si>
    <t>72小时</t>
  </si>
  <si>
    <t>三类信息系统业务中断，且持续时间72小时以上，造成（）信息系统事件</t>
  </si>
  <si>
    <t>五级</t>
  </si>
  <si>
    <t>六级</t>
  </si>
  <si>
    <t>七级</t>
  </si>
  <si>
    <t>八级</t>
  </si>
  <si>
    <t>上级信息通信调度机构根据信息通信系统运行需要，可将直调范围内信息通信系统以（）授权下级信息通信调度机构调度。</t>
  </si>
  <si>
    <t>短信形式</t>
  </si>
  <si>
    <t>电话形式</t>
  </si>
  <si>
    <t>口头形式</t>
  </si>
  <si>
    <t>书面形式</t>
  </si>
  <si>
    <t>设备、业务系统接入公司网络应经（ ） 批准, 并严格遵守公司网络准入要求。</t>
  </si>
  <si>
    <t xml:space="preserve">信息通信调度部门 </t>
  </si>
  <si>
    <t>分管领导</t>
  </si>
  <si>
    <t>业务主管部门（业务归口管理部门）</t>
  </si>
  <si>
    <t>设备、业务系统接入公司网络应经（）批准,并严格遵守公司网络准入要求。</t>
  </si>
  <si>
    <t xml:space="preserve">信息化主管部门 </t>
  </si>
  <si>
    <t xml:space="preserve">信息架构督查管理部门（单位） </t>
  </si>
  <si>
    <t>业务归口管理部门（单位）</t>
  </si>
  <si>
    <t>涉及（）的检修工作须办理操作票</t>
  </si>
  <si>
    <t>信息系统停运</t>
  </si>
  <si>
    <t>故障处理</t>
  </si>
  <si>
    <t>数据传输</t>
  </si>
  <si>
    <t>服务器迁移</t>
  </si>
  <si>
    <t>涉及公司企业秘密的信息必须存放在安全移动存储介质的（）。</t>
  </si>
  <si>
    <t>备份区</t>
  </si>
  <si>
    <t>启动区</t>
  </si>
  <si>
    <t>交换区</t>
  </si>
  <si>
    <t>保密区</t>
  </si>
  <si>
    <t>涉及上、下层级之间信息调度管辖范围的调整，由（）明确。</t>
  </si>
  <si>
    <t>上级调度机构</t>
  </si>
  <si>
    <t>最高级调度机构</t>
  </si>
  <si>
    <t>上级信息职能管理部门</t>
  </si>
  <si>
    <t>最高级信息职能管理部门</t>
  </si>
  <si>
    <t>涉及信息通信调度日常工作的相关文档应妥善保存，调度值班过程中形成的语音及视频数据保存时间不少于（），业务系统及其他数据保存不少于（）</t>
  </si>
  <si>
    <t>一年，一年</t>
  </si>
  <si>
    <t>半年，半年</t>
  </si>
  <si>
    <t>半年，一年</t>
  </si>
  <si>
    <t>一年，半年</t>
  </si>
  <si>
    <t>涉及一、二类信息系统及监控类信息系统的月检修，（）由省信息调度统一汇总提交经信息化职能管理部门审核盖章。</t>
  </si>
  <si>
    <t>检修计划申请单</t>
  </si>
  <si>
    <t>检修方案审核确认单</t>
  </si>
  <si>
    <t>工作申请单</t>
  </si>
  <si>
    <t>检修验证方案</t>
  </si>
  <si>
    <t>申请系统上线试运行的系统建设开发单位要和（）共同检查系统的安装环境，确认满足安装所需的服务器、网络、电源等环境保障条件。</t>
  </si>
  <si>
    <t>业务主管部门</t>
  </si>
  <si>
    <t>信息化管理部门</t>
  </si>
  <si>
    <t>升级操作系统、数据库或中间件版本前，应确认其(____)对业务系统的影响。</t>
  </si>
  <si>
    <t xml:space="preserve">兼容性 </t>
  </si>
  <si>
    <t xml:space="preserve">并行性 </t>
  </si>
  <si>
    <t xml:space="preserve">并发性 </t>
  </si>
  <si>
    <t>省（市）/国网直属单位调控中心岗位职能划分为（）</t>
  </si>
  <si>
    <t>值长、主值、副值</t>
  </si>
  <si>
    <t>主值、副值</t>
  </si>
  <si>
    <t>值长、主值、副值、三值</t>
  </si>
  <si>
    <t>主值、副值、三值</t>
  </si>
  <si>
    <t>省电力公司发生信息安全事件后，（）安全督查向（）信通调度进行报告，同时向信息安全督查管控组报告；省级信通调度向国网信通调度进行报告，同时报告本单位信息通信管理部门。</t>
  </si>
  <si>
    <t>市级,省级</t>
  </si>
  <si>
    <t>省级,省级</t>
  </si>
  <si>
    <t>省级,国网</t>
  </si>
  <si>
    <t>国网,国网</t>
  </si>
  <si>
    <t>省电力公司级以上单位本地信息网络不可用，且持续时间1小时以上，可判定为（）级信息系统事件。</t>
  </si>
  <si>
    <t>省电力公司级以上单位本地信息网络不可用，且持续时间８小时以上，属于（）信息系统事件。</t>
  </si>
  <si>
    <t>省电力公司级以上单位与各下属单位间的网络不可用，影响范围达（  ），且持续时间（  ）小时以上，属于七级信息系统事件。</t>
  </si>
  <si>
    <t>40%,4</t>
  </si>
  <si>
    <t>80%,4</t>
  </si>
  <si>
    <t>20%,24</t>
  </si>
  <si>
    <t>80%,8</t>
  </si>
  <si>
    <t>省电力公司级以上单位与各下属单位间的网络不可用，影响范围达（）％，且持续时间8小时以上，定义为六级信息系统事件。</t>
  </si>
  <si>
    <t>省电力公司级以上单位与公司集中式容灾中心间的网络不可用，且持续时间（）小时以上，构成七级信息系统事件。</t>
  </si>
  <si>
    <t>省公司级信息化职能部门主要负责（）</t>
  </si>
  <si>
    <t>本单位信息系统检修计划的编制和执行</t>
  </si>
  <si>
    <t>本单位信息系统检修管理工作</t>
  </si>
  <si>
    <t>本单位信息系统检修的安全保障及应急处置工作</t>
  </si>
  <si>
    <t>本单位信息系统检修分析与总结</t>
  </si>
  <si>
    <t>省公司内外网门户网站属于几类信息系统。</t>
  </si>
  <si>
    <t xml:space="preserve">B </t>
  </si>
  <si>
    <t>省公司申报一级检修计划时，需要上传相关文档到总部调度进行审核，不包含(____)文档。</t>
  </si>
  <si>
    <t>检修计划</t>
  </si>
  <si>
    <t>检修方案</t>
  </si>
  <si>
    <t>现场测试单</t>
  </si>
  <si>
    <t>工作票、操作票</t>
  </si>
  <si>
    <t>省公司与各下属单位网络不可用，持续时间（）小时以上或影响范围达到（）为八级信息系统事件。</t>
  </si>
  <si>
    <t>1,10%</t>
  </si>
  <si>
    <t>4,20%</t>
  </si>
  <si>
    <t>6,20%</t>
  </si>
  <si>
    <t>12,20%</t>
  </si>
  <si>
    <t>省信通调度负责组织（）调管范围内信息通信系统的运行方式，对调管范围内信息通信资源统一管理并调配使用。</t>
  </si>
  <si>
    <t>编制、核对、下达</t>
  </si>
  <si>
    <t>编制、审核、下达</t>
  </si>
  <si>
    <t>编制、审核、上报</t>
  </si>
  <si>
    <t>编制、核对、上报</t>
  </si>
  <si>
    <t>使用信息工作票的工作，（ ）应向（ ）交待工作内容、发现的问题、验证结果和存在问题等。</t>
  </si>
  <si>
    <t>工作票签发人、工作负责人</t>
  </si>
  <si>
    <t>工作票签发人、工作许可人</t>
  </si>
  <si>
    <t>工作负责人、工作班成员</t>
  </si>
  <si>
    <t>工作负责人、工作许可人</t>
  </si>
  <si>
    <t>事故报告制度，每级上报时间不得超过</t>
  </si>
  <si>
    <t>30分钟</t>
  </si>
  <si>
    <t>1个小时</t>
  </si>
  <si>
    <t>2个小时</t>
  </si>
  <si>
    <t>5个小时</t>
  </si>
  <si>
    <t>试验和推广信息（ ），应制定相应的安全措施，经本单位批准后执行。</t>
  </si>
  <si>
    <t>新技术</t>
  </si>
  <si>
    <t>新工艺</t>
  </si>
  <si>
    <t>新设备</t>
  </si>
  <si>
    <t>新方案</t>
  </si>
  <si>
    <t>试验和推广信息新技术，应制定相应的安全措施，经（）批准后执行。</t>
  </si>
  <si>
    <t>试运行期满后系统仍不满足试运行验收申请条件，承建单位应申请试运行延期或终止试运行，原则上试运行延期不超过（）天。</t>
  </si>
  <si>
    <t>数据（网页）遭篡改、 假冒、 泄露或窃取，对公司安全生产、 经营活动或社会形象产生（）属于七级信息系统事件。</t>
  </si>
  <si>
    <t>特别重大影响</t>
  </si>
  <si>
    <t>重大影响</t>
  </si>
  <si>
    <t>较大影响</t>
  </si>
  <si>
    <t>一定影响</t>
  </si>
  <si>
    <t>数据（网页）遭篡改、假冒、泄露或窃取，对公司安全生产、经营活动或社会形象产生特别重大影响，可判定为（）级信息系统事件。</t>
  </si>
  <si>
    <t>数据（网页）遭篡改、假冒、泄露或窃取，对公司安全生产、经营活动或社会形象产生一定影响，造成（）信息系统事件。</t>
  </si>
  <si>
    <t>数据库检修工作结束前，应(  )。</t>
  </si>
  <si>
    <t>重新启动设备</t>
  </si>
  <si>
    <t>验证相关的业务系统运行正常</t>
  </si>
  <si>
    <t>验证设备工作正常</t>
  </si>
  <si>
    <t>验证配置策略符合要求</t>
  </si>
  <si>
    <t>特殊监视是指在某些特殊情况下，调度员对部分信息通信系统采取加强的监视措施。遇有哪些情况，应开展特殊监视：（）</t>
  </si>
  <si>
    <t>设备有严重或紧急缺陷；</t>
  </si>
  <si>
    <t>各类重要保障期间；</t>
  </si>
  <si>
    <t>遇特殊恶劣天气时，如地震、雨雪冰冻灾害等；</t>
  </si>
  <si>
    <t>填报检修申请单前不需要核实（）</t>
  </si>
  <si>
    <t>系统是否停运</t>
  </si>
  <si>
    <t>是否需要灾备中心联调</t>
  </si>
  <si>
    <t>是否需要地市联调</t>
  </si>
  <si>
    <t>是否需要国网信通联调</t>
  </si>
  <si>
    <t>调度报表数据核查中，调度副值对数据汇总、统计、分析后，调度主值对所提供的数据进行初步核对，（）进行二次核对，确认无误后再进行汇报总结归档。</t>
  </si>
  <si>
    <t>调度副值</t>
  </si>
  <si>
    <t>相关专责</t>
  </si>
  <si>
    <t>调度的作用对象为(____)内的信息通信系统、人才队伍及知识产权等各类信息资源。</t>
  </si>
  <si>
    <t>管控范围</t>
  </si>
  <si>
    <t>调控范围</t>
  </si>
  <si>
    <t>调管范围</t>
  </si>
  <si>
    <t>指挥范围</t>
  </si>
  <si>
    <t>调度工作联系内容包括对总部信息（）、调度指令票的反馈，以及对所辖范围内省（市）/国网直属单位的灾备联系单的下发、反馈。</t>
  </si>
  <si>
    <t>通信联系单</t>
  </si>
  <si>
    <t>信息联系单</t>
  </si>
  <si>
    <t>调度汇报分为（）。</t>
  </si>
  <si>
    <t>口头报告和书面报告</t>
  </si>
  <si>
    <t>口头报告</t>
  </si>
  <si>
    <t>即时报告和书面报告</t>
  </si>
  <si>
    <t>调度联系单处理时长考核机制，以下错误的是（）</t>
  </si>
  <si>
    <t>在工作日的8:00至18:00的范围内发出的工作联系单为工作时日内的工作联系单；其余时间发出的工作联系单为非工作时日内的工作联系单。</t>
  </si>
  <si>
    <t>工作时日内各工作联系单处理时长按实际处理时长纳入计算，非工作时日内各工作联系单处理时长按实际处理时长减半纳入计算。</t>
  </si>
  <si>
    <t>工作联系单处理时长：指工作联系单的最后反馈时间与发单时间的差值</t>
  </si>
  <si>
    <t>考虑到实际工作情况，工作日和非工作日分别计算处理时长。</t>
  </si>
  <si>
    <t>调度信息汇报是指调度人员及时、准确的汇报信息通信系统运行情况及管辖范围内的（）。</t>
  </si>
  <si>
    <t>日常工作</t>
  </si>
  <si>
    <t>普通事件</t>
  </si>
  <si>
    <t>重大事件</t>
  </si>
  <si>
    <t>重要工作</t>
  </si>
  <si>
    <t>调度员对信息通信系统及设备的定期巡视时间间隔不应大于（）小时。</t>
  </si>
  <si>
    <t>调度员严禁无故脱岗，因故需暂时离岗时，需向值长提出申请，由值长安排好人员代岗、做好交接并经值长同意后方可离开，并尽快返岗。原则上离岗时间不超过？</t>
  </si>
  <si>
    <t>15分钟</t>
  </si>
  <si>
    <t>60分钟</t>
  </si>
  <si>
    <t>45分钟</t>
  </si>
  <si>
    <t>调度员应通过（）考试后持证上岗。</t>
  </si>
  <si>
    <t>信息运维技能考试</t>
  </si>
  <si>
    <t>通信运维技能</t>
  </si>
  <si>
    <t>调度员岗位资格</t>
  </si>
  <si>
    <t>调度员值班期间任何（）的电话均应进行电话录音。</t>
  </si>
  <si>
    <t>与调度有关</t>
  </si>
  <si>
    <t>与指令有关</t>
  </si>
  <si>
    <t>与重大事件有关</t>
  </si>
  <si>
    <t>与业务有关</t>
  </si>
  <si>
    <t>调度值班过程中形成的语音及视频数据保存时间不少于（），业务系统及其他数据保存时间不少于一年。</t>
  </si>
  <si>
    <t>1个月</t>
  </si>
  <si>
    <t>调度值班员须及时核实监控与展示数据的完整性、（）、一致性。</t>
  </si>
  <si>
    <t>时效性</t>
  </si>
  <si>
    <t>准确性</t>
  </si>
  <si>
    <t>概括性</t>
  </si>
  <si>
    <t>全面性</t>
  </si>
  <si>
    <t>调度值班员在处理紧急检修时应遵循的原则不包括（）</t>
  </si>
  <si>
    <t>先生产、防汛，后行政，再一般</t>
  </si>
  <si>
    <t>先核心应用业务，后非核心业务</t>
  </si>
  <si>
    <t>调度指令可分为下列三种形式</t>
  </si>
  <si>
    <t>口头调令、书面调令、综合调令</t>
  </si>
  <si>
    <t>口头调令、综合调令、逐项调令</t>
  </si>
  <si>
    <t>书面调令、综合调令、逐项调令</t>
  </si>
  <si>
    <t>口头调令、书面调令、逐项调令</t>
  </si>
  <si>
    <t>调度指令票拟票后由（）进行审批，审批通过后预发至相关单位，并电话通知其做好准备工作。</t>
  </si>
  <si>
    <t>值员</t>
  </si>
  <si>
    <t>调度指令票由国网当班信息调度值班员发出，并对下达的调度指令（）负责</t>
  </si>
  <si>
    <t>正确性</t>
  </si>
  <si>
    <t>强制性</t>
  </si>
  <si>
    <t>完整性</t>
  </si>
  <si>
    <t>计划性</t>
  </si>
  <si>
    <t>调度指令是信息通信调度员对运行维护单位检修维护人员或下级信息通信机构值班调度员发布（）“执行”的决定。</t>
  </si>
  <si>
    <t>强制</t>
  </si>
  <si>
    <t>要求</t>
  </si>
  <si>
    <t>请求</t>
  </si>
  <si>
    <t>协商</t>
  </si>
  <si>
    <t>调规五级事件正式报告应由(____)签字。</t>
  </si>
  <si>
    <t>省级单位负责人</t>
  </si>
  <si>
    <t>省级单位信息通信职管理部门负责人</t>
  </si>
  <si>
    <t>运行单位/部门负责人</t>
  </si>
  <si>
    <t>省级单位信息通信调度负责人</t>
  </si>
  <si>
    <t>调控中心负责组织、管理、审核调控中心（）数据，保证数据的准确性；负责总体协调和处理展示数据的异常，规范数据更新机制和流程。</t>
  </si>
  <si>
    <t>下载</t>
  </si>
  <si>
    <t>监控</t>
  </si>
  <si>
    <t>修改</t>
  </si>
  <si>
    <t>展示</t>
  </si>
  <si>
    <t>通常被认为信息安全防御体系的基础是：</t>
  </si>
  <si>
    <t>知识技能</t>
  </si>
  <si>
    <t>软件</t>
  </si>
  <si>
    <t>硬件</t>
  </si>
  <si>
    <t>制度</t>
  </si>
  <si>
    <t>通过提高国家电网公司信息系统整体安全防护水平，要实现信息系统安全的（）。</t>
  </si>
  <si>
    <t>管控、能控、在控</t>
  </si>
  <si>
    <t>可控、能控、在控</t>
  </si>
  <si>
    <t>可控、自控、强控</t>
  </si>
  <si>
    <t>可控、能控、主控</t>
  </si>
  <si>
    <t>通信系统运行风险预警管控重点抓好风险辨识和管控措施“两个环节”，满足（）的要求。</t>
  </si>
  <si>
    <t xml:space="preserve">全面性、准确性  </t>
  </si>
  <si>
    <t>全面性、准确性、及时性、可靠性</t>
  </si>
  <si>
    <t>全面性、可靠性</t>
  </si>
  <si>
    <t>全面性、可靠性、及时性</t>
  </si>
  <si>
    <t>网络安全风险预警同时通过网络与信息安全风险预警分析平台（以下简称(____)）发布管理。</t>
  </si>
  <si>
    <t>IMS</t>
  </si>
  <si>
    <t>网络安全与信息通信实操演练应选择在（）进行，严格控制实操演练引起的信息通信系统风险，实操演练开展前，可根据需要发布风险预警。</t>
  </si>
  <si>
    <t>非主要业务时段</t>
  </si>
  <si>
    <t>非工作日</t>
  </si>
  <si>
    <t>业务高峰期</t>
  </si>
  <si>
    <t>工作日</t>
  </si>
  <si>
    <t>网络安全与信息运行“预警通知单”内容应包括：主送单位、拟制单位、预警单号、预警事项、预警时间、预警等级、预警范围、()、处置要求、联系方式等。</t>
  </si>
  <si>
    <t>预警信息</t>
  </si>
  <si>
    <t>风险分析</t>
  </si>
  <si>
    <t>预警级别</t>
  </si>
  <si>
    <t>风险管控</t>
  </si>
  <si>
    <t>网络安全与信息运行风险预警等级与《国家电网公司安全事故调查规程》信息系统事件等级相对应，分为（）</t>
  </si>
  <si>
    <t>六至八级</t>
  </si>
  <si>
    <t>五至七级</t>
  </si>
  <si>
    <t>五至六级</t>
  </si>
  <si>
    <t>网络安全与信息运行风险预警工作流程包括(____)、预警发布、预警承办、预警解除四个环节。</t>
  </si>
  <si>
    <t>风险评估</t>
  </si>
  <si>
    <t>风险预估</t>
  </si>
  <si>
    <t>预警评估</t>
  </si>
  <si>
    <t>网络设备或安全设备检修工作结束前，应验证设备及所承载的业务运行正常，（）符合要求。</t>
  </si>
  <si>
    <t xml:space="preserve">系统数据 </t>
  </si>
  <si>
    <t xml:space="preserve">配置策略 </t>
  </si>
  <si>
    <t xml:space="preserve">权限管理 </t>
  </si>
  <si>
    <t>终结报告</t>
  </si>
  <si>
    <t>为便于描述当班总体情况、问题处理记录、遗留事项，信息通信调度值班员值班结束时，应填写以下哪一项？</t>
  </si>
  <si>
    <t>值班日志</t>
  </si>
  <si>
    <t>交接班记录</t>
  </si>
  <si>
    <t>为接入层提供数据的汇聚、传输、管理和分发等处理功能的网络设备是（  ）。</t>
  </si>
  <si>
    <t>接入层网络设备</t>
  </si>
  <si>
    <t>中继层网络设备</t>
  </si>
  <si>
    <t>汇聚层网络设备</t>
  </si>
  <si>
    <t>核心层网络设备</t>
  </si>
  <si>
    <t>为进一步加强和规范公司信息系统检修管理工作，确保信息系统安全稳定运行，检修工作须坚持（）的原则。</t>
  </si>
  <si>
    <t>预防为主</t>
  </si>
  <si>
    <t>安全第一</t>
  </si>
  <si>
    <t>按时开始按时完成</t>
  </si>
  <si>
    <t>应修必修，修必修好</t>
  </si>
  <si>
    <t>为了能及时发现业务系统隐患，确保业务系统健康运行，国网总部要求各下级信息通信调度单位（）对业务系统开展巡检。</t>
  </si>
  <si>
    <t>每小时</t>
  </si>
  <si>
    <t>每日</t>
  </si>
  <si>
    <t>每周</t>
  </si>
  <si>
    <t>每月</t>
  </si>
  <si>
    <t>为了确保不会丢失用户的文件应当定期进行备份。备份文件时，不建议的做法是(____)。</t>
  </si>
  <si>
    <t>将文件备份到移动硬盘中</t>
  </si>
  <si>
    <t>将需要备份的文件刻录成DVD盘</t>
  </si>
  <si>
    <t>将文件备份到安装Windows操作系统的硬盘分区中</t>
  </si>
  <si>
    <t>将文件备份到未安装Windows操作系统的硬盘分区中</t>
  </si>
  <si>
    <t>未设立信通调度的直属单位，（）履行信通调度报告职责。</t>
  </si>
  <si>
    <t>无需</t>
  </si>
  <si>
    <t>由其信息化职能管理部门或委托运行单位（需提前向国网互联网部报备）</t>
  </si>
  <si>
    <t>由运行单位（部门）</t>
  </si>
  <si>
    <t>由信息安全部门</t>
  </si>
  <si>
    <t>系统进入上线试运行后，（）负责提出最终用户的权限分配方案。</t>
  </si>
  <si>
    <t>系统建设单位</t>
  </si>
  <si>
    <t>系统开发人员可掌握系统投运后的（）</t>
  </si>
  <si>
    <t>普通用户帐号</t>
  </si>
  <si>
    <t>管理员帐号</t>
  </si>
  <si>
    <t>审计帐号</t>
  </si>
  <si>
    <t>不允许掌握任何口令</t>
  </si>
  <si>
    <t>系统平均非计划停运次数是指调控中心的（）记录的系统运行停运次数。</t>
  </si>
  <si>
    <t>紧急抢修单</t>
  </si>
  <si>
    <t>调度联系单和紧急抢修单</t>
  </si>
  <si>
    <t>工作联系单和调度联系单</t>
  </si>
  <si>
    <t>系统上线试运行测试期间，安装在尚未承载应用的服务器上的系统，（）负责操作系统和支撑软件系统的安装。</t>
  </si>
  <si>
    <t>系统建设开发单位</t>
  </si>
  <si>
    <t>系统应用上线前，以下哪项不属于全流程管理（）</t>
  </si>
  <si>
    <t>上线试运行</t>
  </si>
  <si>
    <t>正式运行</t>
  </si>
  <si>
    <t>建设实施</t>
  </si>
  <si>
    <t>系统下线</t>
  </si>
  <si>
    <t>下列（）项不属于一类信息检修</t>
  </si>
  <si>
    <t>影响网省单位与国网总部间信息系统纵向贯通及应用的</t>
  </si>
  <si>
    <t>影响网省单位与灾备中心间信息系统纵向贯通及应用的</t>
  </si>
  <si>
    <t>影响网省单位相互之间信息系统纵向贯通及应用的</t>
  </si>
  <si>
    <t>影响网省单位与地市单位间信息系统纵向贯通及应用的</t>
  </si>
  <si>
    <t>下列（）项属于一类信息检修</t>
  </si>
  <si>
    <t>影响地市单位与县级单位间信息系统纵向贯通及应用的</t>
  </si>
  <si>
    <t>影响地市单位相互之间信息系统纵向贯通及应用的</t>
  </si>
  <si>
    <t xml:space="preserve">影响网省单位与地市单位间信息系统纵向贯通及应用的 </t>
  </si>
  <si>
    <t>下列(____)业务应用系统缺陷属于重要缺陷。</t>
  </si>
  <si>
    <t>主数据错误</t>
  </si>
  <si>
    <t>三类及以上业务重要数据不能保存</t>
  </si>
  <si>
    <t>三类业务及以上重要业务流程中断</t>
  </si>
  <si>
    <t>二类业务设备接口异常，导致设备无法使用</t>
  </si>
  <si>
    <t>下列备份恢复所需要的时间最少的备份方式是</t>
  </si>
  <si>
    <t>增量备份</t>
  </si>
  <si>
    <t>差异备份</t>
  </si>
  <si>
    <t>完全备份</t>
  </si>
  <si>
    <t>启动备份</t>
  </si>
  <si>
    <t>下列不是保障时期运行方式中的重要时期？ (____)</t>
  </si>
  <si>
    <t>春节</t>
  </si>
  <si>
    <t>国庆</t>
  </si>
  <si>
    <t>迎峰度夏</t>
  </si>
  <si>
    <t>周末</t>
  </si>
  <si>
    <t>下列不是各单位信息化职能部门主要职责的是（）。</t>
  </si>
  <si>
    <t>负责本单位信息系统缺陷管理工作</t>
  </si>
  <si>
    <t>负责贯彻落实公司信息系统缺陷管理工作的制
度、标准和规范体系</t>
  </si>
  <si>
    <t>负责本单位信息系统缺陷管理工作的协调、监督、检查、评价和考核工作</t>
  </si>
  <si>
    <t>责运维范围内信息系统典型缺陷的审核、上报工作</t>
  </si>
  <si>
    <t>下列不属于信息通信安全的三个基本属性是（）</t>
  </si>
  <si>
    <t>机密性</t>
  </si>
  <si>
    <t>可用性</t>
  </si>
  <si>
    <t>下列工作中，哪些可填写信息工作任务单（）。</t>
  </si>
  <si>
    <t xml:space="preserve">一、二类业务系统的版本升级、漏洞修复、数据操作等检修工作 </t>
  </si>
  <si>
    <t xml:space="preserve">地市供电公司级以上单位信息网络的核心层网络设备、上联网络设备和安全设备的投运、检修工作 </t>
  </si>
  <si>
    <t xml:space="preserve">地市供电公司级以上单位信息网络的汇聚层网络设备的投运、检修工作 </t>
  </si>
  <si>
    <t>地市供电公司级以上单位信息机房不间断电源的检修工作</t>
  </si>
  <si>
    <t>下列哪个属于五级信息系统事件（）。</t>
  </si>
  <si>
    <t>因信息系统原因导致公司秘密信息外泄，对公司生产经营产生重大影响</t>
  </si>
  <si>
    <t>内外网门户网站、协同办公、内外网邮件等业务系统中断，且影响时间超过8小时</t>
  </si>
  <si>
    <t>营销业务系统、证劵业务管理系统或95598呼叫平台72小时以上的数据丢失</t>
  </si>
  <si>
    <t>省电力公司与各下属单位间网络不可用，影响范围达80%，且影响时间4小时以上</t>
  </si>
  <si>
    <t>下列哪个条件发生时，应发布信息运行风险预警</t>
  </si>
  <si>
    <t>ERP系统由于业务激增导致系统负
载量超过设计要求的95%，并造成系统关键业务使
用异常</t>
  </si>
  <si>
    <t>地市单位信息网络处于单链路运行，且
预计48小时内无法恢复，但系统业务尚未中断</t>
  </si>
  <si>
    <t>营销系统硬件存在运行缺陷导致信息系统发
生故障，且在8小时内无法恢复</t>
  </si>
  <si>
    <t>由于网络安全漏洞
造成信息网络运行异常，但尚未造成业务中断</t>
  </si>
  <si>
    <t>下列哪类信息检修计划需在报送时附本单位盖章传真件(____)</t>
  </si>
  <si>
    <t>下列哪项安全策略主要用于保障智能电网业务接入信息内网安全。</t>
  </si>
  <si>
    <t>双网双机</t>
  </si>
  <si>
    <t>安全接入</t>
  </si>
  <si>
    <t>安全分域</t>
  </si>
  <si>
    <t>下列哪项不是A类故障的是(____)。</t>
  </si>
  <si>
    <t>一类信息系统故障</t>
  </si>
  <si>
    <t>二类信息系统工作时段发生的故障</t>
  </si>
  <si>
    <t>监控类应用系统故障</t>
  </si>
  <si>
    <t>二类信息系统非工作时段发生的故障</t>
  </si>
  <si>
    <t>下列哪项不是信息通信调度值长的职责（）</t>
  </si>
  <si>
    <t>负责全面掌控信息通信系统运行情况，对当值期间的值班工作负总责</t>
  </si>
  <si>
    <t>负责信息通信统计报送材料的审核与上报</t>
  </si>
  <si>
    <t>负责信息通信故障等突发事件的即时报告</t>
  </si>
  <si>
    <t>负责检修开竣工令下达，对检修实施过程进行跟
踪、监督、协调</t>
  </si>
  <si>
    <t>下列哪项不是一类信息系统（）。</t>
  </si>
  <si>
    <t>营销业务系统</t>
  </si>
  <si>
    <t>95598呼叫平台</t>
  </si>
  <si>
    <t>证券业务管理系统</t>
  </si>
  <si>
    <t>安全生产管理</t>
  </si>
  <si>
    <t>下列哪一项不属于工作票签发人的安全责任的是（）</t>
  </si>
  <si>
    <t xml:space="preserve">确认工作必要性和安全性 </t>
  </si>
  <si>
    <t xml:space="preserve">确认工作票上所填安全措施是否正确完备 </t>
  </si>
  <si>
    <t xml:space="preserve">确认所派工作负责人和工作班人员是否适当、充足 </t>
  </si>
  <si>
    <t>确认工作具备条件</t>
  </si>
  <si>
    <t>下列哪一项不属于信息类报表中网络安全的范畴</t>
  </si>
  <si>
    <t>违规外联</t>
  </si>
  <si>
    <t>网络时延</t>
  </si>
  <si>
    <t>防病毒感染</t>
  </si>
  <si>
    <t>互联网边界攻击拦截</t>
  </si>
  <si>
    <t>下列哪种情况不用办理新的工作票？</t>
  </si>
  <si>
    <t xml:space="preserve">需变更安全措施时 </t>
  </si>
  <si>
    <t xml:space="preserve">需增设安全措施时 </t>
  </si>
  <si>
    <t xml:space="preserve">工作票有污损不能继续使用时 </t>
  </si>
  <si>
    <t>在原工作票的安全措施范围内增加工作任务时</t>
  </si>
  <si>
    <t>下列哪种情况会造成敏感字信息上报（）</t>
  </si>
  <si>
    <t>通过网页发送附件标题含敏感字的邮件</t>
  </si>
  <si>
    <t>通过客户端发送附件标题含敏感字的邮件</t>
  </si>
  <si>
    <t>通过网页发送正文含敏感字的邮件</t>
  </si>
  <si>
    <t>通过客户端发送加密附件带敏感字的邮件</t>
  </si>
  <si>
    <t>下列那个是容灾专项生产端的监管方式？</t>
  </si>
  <si>
    <t xml:space="preserve">灾备端-数据库复制状态                                                          </t>
  </si>
  <si>
    <t xml:space="preserve">灾备端-存储复制状态总览 </t>
  </si>
  <si>
    <t>灾备端存储复制监管</t>
  </si>
  <si>
    <t>生产端复制监管</t>
  </si>
  <si>
    <t>下列选项中，不完全属于信息通信调度“六个能力”建设内容的是（）</t>
  </si>
  <si>
    <t>指挥协调能力、全景展现能力</t>
  </si>
  <si>
    <t>资源管控能力、分析预测能力</t>
  </si>
  <si>
    <t>分析预测能力、应急处置能力</t>
  </si>
  <si>
    <t>安全管控能力、资源调配能力</t>
  </si>
  <si>
    <t>下面不是机房基础设施常规巡视内容的是（）。</t>
  </si>
  <si>
    <t>检查设备运行情况</t>
  </si>
  <si>
    <t>电池测试</t>
  </si>
  <si>
    <t>仪表读数是否正常</t>
  </si>
  <si>
    <t>环境温度、设备外壳温度是否异常</t>
  </si>
  <si>
    <t>下面不属于国家电网公司信息系统安全保护等级定级原则是（）</t>
  </si>
  <si>
    <t>系统重要</t>
  </si>
  <si>
    <t>等级最大化</t>
  </si>
  <si>
    <t>突出重点</t>
  </si>
  <si>
    <t>按类归并原则</t>
  </si>
  <si>
    <t>下面对特级保障时期故障汇报说法错误的是</t>
  </si>
  <si>
    <t>A类故障发生后，国网信通调度应迅速通过电话辅以短信方式报送互联网部，故障处置过程中，国网信通调度每隔一小时向互联网部发送故障处置阶段性进展汇报短信。</t>
  </si>
  <si>
    <t>B类故障发生30分钟未恢复，国网信通调度通过电话辅以短信方式报送互联网部。</t>
  </si>
  <si>
    <t>C类故障发生90分钟未恢复，国网信通调度通过短信方式报送互联网部。</t>
  </si>
  <si>
    <t>D类故障发生60分钟未恢复，国网信通调度通过短信方式报送互联网部。</t>
  </si>
  <si>
    <t>下面是对信息系统安全保护（）级的描述.“适用于一般的信息系统,若系统所存储、传输和处理的信息遭到非授权修改、泄露或无法使用,或者系统中断、损坏,导致系统承载的业务无法正常进行,会对公民、法人和其他组织的合法权益产生严重损害或对社会秩序和公共利益造成损害,但不损害国家安全.”</t>
  </si>
  <si>
    <t>自主保护</t>
  </si>
  <si>
    <t>经济性和可靠性原则</t>
  </si>
  <si>
    <t>县供电公司级单位本地信息网络不可用，且持续时间（）小时以上，定义为六级信息系统事件。</t>
  </si>
  <si>
    <t>相关业务部门和运维部门（单位）要对智能电网信息安全风险进行预警分析和事故假想，组织制订（），定期进行应急演练。</t>
  </si>
  <si>
    <t>信息安全预案</t>
  </si>
  <si>
    <t>处置预案</t>
  </si>
  <si>
    <t>信息安全解决方案</t>
  </si>
  <si>
    <t>信息安全突发事件专项处置预案</t>
  </si>
  <si>
    <t>项目组应在系统概要设计结束后及时将信息系统运行所需基础环境、软硬件资源等信息通知运维单位（部门），最长不超过（）。</t>
  </si>
  <si>
    <t>10天</t>
  </si>
  <si>
    <t>15天</t>
  </si>
  <si>
    <t>30天</t>
  </si>
  <si>
    <t>协同办公业务中断持续4小时，该事件属于（）信息系统事件。</t>
  </si>
  <si>
    <t>新参加工作的人员、实习人员和临时参加工作的人员（管理人员、非全日制用工等）应经过（）后，方可参加指定的工作。</t>
  </si>
  <si>
    <t>信息安全知识教育</t>
  </si>
  <si>
    <t>安全培训</t>
  </si>
  <si>
    <t xml:space="preserve">考试 </t>
  </si>
  <si>
    <t>规程学习</t>
  </si>
  <si>
    <t>新建系统研发应具备提醒或强制（）的功能</t>
  </si>
  <si>
    <t>修改帐号</t>
  </si>
  <si>
    <t>修改时间</t>
  </si>
  <si>
    <t>修改使用人</t>
  </si>
  <si>
    <t>修改口令</t>
  </si>
  <si>
    <t>信息安规3.2.2规定：（）业务系统的版本升级、漏洞修复、数据操作等检修工作应填用信息工作票。</t>
  </si>
  <si>
    <t>一、二类</t>
  </si>
  <si>
    <t>二、三类</t>
  </si>
  <si>
    <t>三、四类</t>
  </si>
  <si>
    <t>四、五类</t>
  </si>
  <si>
    <t>信息安全从消息的层次来看，不包括信息的是（）</t>
  </si>
  <si>
    <t>保密性</t>
  </si>
  <si>
    <t>不可否认性</t>
  </si>
  <si>
    <t>可否认性</t>
  </si>
  <si>
    <t>信息安全事件的最高级别为（）</t>
  </si>
  <si>
    <t>信息安全事件发生后，省级安全督查应向（）报告。</t>
  </si>
  <si>
    <t>省级信通调度和信息安全督查管控组</t>
  </si>
  <si>
    <t>国网信通调度和信息安全督查管控组</t>
  </si>
  <si>
    <t>信息工作票一份由工作负责人收执，另一份由（）收执。</t>
  </si>
  <si>
    <t xml:space="preserve">工作班成员 </t>
  </si>
  <si>
    <t>工作监护人</t>
  </si>
  <si>
    <t>信息检修操作票一式一份，由（）收执，应保存一年</t>
  </si>
  <si>
    <t>A.工作负责（监护）人</t>
  </si>
  <si>
    <t>B.工作许可人</t>
  </si>
  <si>
    <t>C.现场操作人员</t>
  </si>
  <si>
    <t>D. 信息调度</t>
  </si>
  <si>
    <t>信息内、外网通过部署（）进行内外网逻辑强隔离，未部署的要保证物理断开。</t>
  </si>
  <si>
    <t>隔离设备</t>
  </si>
  <si>
    <t xml:space="preserve">防火墙 </t>
  </si>
  <si>
    <t>部署加密装置</t>
  </si>
  <si>
    <t>虚拟软件</t>
  </si>
  <si>
    <t>信息内外网之间要部署国家电网有限公司专用信息网络(  )。</t>
  </si>
  <si>
    <t>防火墙</t>
  </si>
  <si>
    <t>隔离装置</t>
  </si>
  <si>
    <t>审计装置</t>
  </si>
  <si>
    <t>网关装置</t>
  </si>
  <si>
    <t>信息内网桌面终端标准管理系统部署方式采取（）。</t>
  </si>
  <si>
    <t>国网一级部署</t>
  </si>
  <si>
    <t>国网/网省二级部署</t>
  </si>
  <si>
    <t>国网/网省/地市三级部署</t>
  </si>
  <si>
    <t>其他方式</t>
  </si>
  <si>
    <t>信息设备变更用途或下线，应（   ）其中数据。</t>
  </si>
  <si>
    <t>保存</t>
  </si>
  <si>
    <t>擦除或销毁</t>
  </si>
  <si>
    <t>信息通信调度机构是信息通信系统运行的组织、指挥、协调和下列哪个职责的机构？（）</t>
  </si>
  <si>
    <t>建设</t>
  </si>
  <si>
    <t>信息通信调度员考评管理细则中指挥协调能力不包含下列（）。</t>
  </si>
  <si>
    <t>检修管理</t>
  </si>
  <si>
    <t>方式管理</t>
  </si>
  <si>
    <t>运行监控</t>
  </si>
  <si>
    <t>信息通信调度员考评责任人职责内容描述错误的是（）。</t>
  </si>
  <si>
    <t>负责组织对调度员半年度考评和年度评价工作，并对考评结果进行核定</t>
  </si>
  <si>
    <t>就考评管理内容事先充分与调度员沟通并达成共识</t>
  </si>
  <si>
    <t>在考评工作中向调度员提供必要的支持和帮助</t>
  </si>
  <si>
    <t>依据调度员工作内容和工作效果等进行评分，不需与调度员充分沟通即可公开评分结果</t>
  </si>
  <si>
    <t>信息通信调度员在处理紧急检修时遵循的原则是（）。</t>
  </si>
  <si>
    <t>先非核心应用业务，后核心业务</t>
  </si>
  <si>
    <t>先其他业务，后电网调度通信业务</t>
  </si>
  <si>
    <t>先下级业务，后上级业务</t>
  </si>
  <si>
    <t>信息通信调度运行监视内容包括</t>
  </si>
  <si>
    <t>日常监视、定时巡视、特殊监视</t>
  </si>
  <si>
    <t>日常监视、定时巡视、工况监视</t>
  </si>
  <si>
    <t>工况监视、定时巡视、实时监视</t>
  </si>
  <si>
    <t>工况监视、定时巡视、特殊监视</t>
  </si>
  <si>
    <t>信息通信系统调度运行的专项类报表（如各类调研表、值班表、会议材料等）均按照其相关要求，及时进行（）等工作。</t>
  </si>
  <si>
    <t>编制、审批、上报</t>
  </si>
  <si>
    <t>审批、上报</t>
  </si>
  <si>
    <t>编制、上报</t>
  </si>
  <si>
    <t>编制、审批</t>
  </si>
  <si>
    <t>信息通信系统调运检体系建设，是建立以（）为核心的、高效的横向协同运行机制。</t>
  </si>
  <si>
    <t>客服</t>
  </si>
  <si>
    <t>信息通信系统运行事件发生后，（）向国网信通调度进行报告.</t>
  </si>
  <si>
    <t>省级信通调度</t>
  </si>
  <si>
    <t>地市级信通调度</t>
  </si>
  <si>
    <t>省级公司领导</t>
  </si>
  <si>
    <t>地市级公司领导</t>
  </si>
  <si>
    <t>信息通信系统运行事件发生后，省级信通调度通常应向哪两个单位汇报？</t>
  </si>
  <si>
    <t>国网信通调度；所在省（自治区、直辖市）电力公司信息通信管理部门</t>
  </si>
  <si>
    <t>国网互联网部；所在省（自治区、直辖市）电力公司信息通信管理部门</t>
  </si>
  <si>
    <t>国网信通调度；所在区域电网公司</t>
  </si>
  <si>
    <t>国网互联网部；所在区域电网公司</t>
  </si>
  <si>
    <t>信息通信运行安全事件报告适用故障类别共有(____)。</t>
  </si>
  <si>
    <t>两类</t>
  </si>
  <si>
    <t>四类</t>
  </si>
  <si>
    <t>五类</t>
  </si>
  <si>
    <t>信息通信运行值班结束时，填写当班交接班记录，描述当班总体情况、问题处理记录、遗留事项，由（）对交接班记录进行共同确认。</t>
  </si>
  <si>
    <t>交班人员</t>
  </si>
  <si>
    <t>接班人员</t>
  </si>
  <si>
    <t>交接班人员</t>
  </si>
  <si>
    <t>信息外网使用无线网络，应在（）备案。</t>
  </si>
  <si>
    <t>业务部门</t>
  </si>
  <si>
    <t>安质部</t>
  </si>
  <si>
    <t>公司总部</t>
  </si>
  <si>
    <t>信息网络出现下列情况之一者, 不属于六级信息系统事件：(____)</t>
  </si>
  <si>
    <t>省电力公司级以上单位本地信息网络不可用， 且持续时间 4 小时以上</t>
  </si>
  <si>
    <t>地市供电公司级单位本地信息网络不可用，且持续时间 8 小时以上</t>
  </si>
  <si>
    <t>县供电公司级单位本地信息网络不可用，且持续时间 8 小时以上</t>
  </si>
  <si>
    <t>县供电公司级单位本地信息网络不可用，且持续时间 48 小时以上</t>
  </si>
  <si>
    <t>信息系统（）缺陷可能造成信息系统事故并致使系统停运。</t>
  </si>
  <si>
    <t>特殊</t>
  </si>
  <si>
    <t>信息系统安全等级是国家信息安全监督管理部门对计算机信息系统（）的确认。</t>
  </si>
  <si>
    <t xml:space="preserve">规模 </t>
  </si>
  <si>
    <t xml:space="preserve">重要性 </t>
  </si>
  <si>
    <t xml:space="preserve">安全保护能力 </t>
  </si>
  <si>
    <t>网络结构</t>
  </si>
  <si>
    <t xml:space="preserve"> B </t>
  </si>
  <si>
    <t>信息系统部署环境应满足系统（   ）要求。</t>
  </si>
  <si>
    <t>安全运行</t>
  </si>
  <si>
    <t>稳定运行</t>
  </si>
  <si>
    <t>持续运行</t>
  </si>
  <si>
    <t>健康运行</t>
  </si>
  <si>
    <t>信息系统的开发应在（   ）环境中进行，开发环境应与实际运行环境及办公环境安全隔离。</t>
  </si>
  <si>
    <t>实际运行</t>
  </si>
  <si>
    <t>测试</t>
  </si>
  <si>
    <t>专用</t>
  </si>
  <si>
    <t>试运行</t>
  </si>
  <si>
    <t>信息系统的现状及运行情况分析中，计划检修需对全年计划检修进行分类统计和检修原因、检修效果分析，着重分析（）情况。</t>
  </si>
  <si>
    <t>计划性重复停运</t>
  </si>
  <si>
    <t>非计划重复停运</t>
  </si>
  <si>
    <t>计划性不重复停运</t>
  </si>
  <si>
    <t>非计划性不重复停运</t>
  </si>
  <si>
    <t>信息系统发生危急缺陷时，应在(____)完成缺陷消除的闭环流程，超过消缺时限仍未消缺的纳入隐患管理流程进行闭环督办。</t>
  </si>
  <si>
    <t>8小时内</t>
  </si>
  <si>
    <t>12小时内</t>
  </si>
  <si>
    <t>24小时内</t>
  </si>
  <si>
    <t>48小时内</t>
  </si>
  <si>
    <t>信息系统发生下列情况之一者，不属于六级信息系统事件：(____)</t>
  </si>
  <si>
    <t>数据（网页）遭篡改、假冒、泄漏或窃取，对公司安全生产、经营活动或社会形象产生重大影响</t>
  </si>
  <si>
    <t>数据（网页）遭篡改、假冒、泄漏或窃取，对公司安全生产、经营活动或社会形象产生较大影响</t>
  </si>
  <si>
    <t>一类信息系统24小时以上的数据丢失</t>
  </si>
  <si>
    <t>二类信息系统72小时以上的数据丢失</t>
  </si>
  <si>
    <t>信息系统发生严重缺陷时，应在(____)完成缺陷消除的闭环流程，超过消缺时限仍未消缺的纳入隐患管理流程进行闭环督办。</t>
  </si>
  <si>
    <t>半个月内</t>
  </si>
  <si>
    <t>一个月内</t>
  </si>
  <si>
    <t>两个月内</t>
  </si>
  <si>
    <t>三个月内</t>
  </si>
  <si>
    <t>信息系统故障紧急抢修时，工作票可不经工作票签发人书面签发，但应经（ ）同意，并在工作票备注栏中注明。</t>
  </si>
  <si>
    <t>信息系统检修根据影响程度和范围分为（）检修</t>
  </si>
  <si>
    <t>两级</t>
  </si>
  <si>
    <t>信息系统检修工作各分部、公司各单位应按月编制月度一级检修计划，经本单位信息化职能管理部门审核后，由本单位信息系统调度机构于(____)，将次月月度一级检修计划报国网信通公司审核。</t>
  </si>
  <si>
    <t>每月18日前</t>
  </si>
  <si>
    <t>每月19日前</t>
  </si>
  <si>
    <t>每月20日前</t>
  </si>
  <si>
    <t>每月21日前</t>
  </si>
  <si>
    <t>信息系统检修工作公司各级单位不得无故取消或变更已批准的检修计划。如确需取消或变更，应及时向本单位(____)报告。</t>
  </si>
  <si>
    <t>信息系统管理机构</t>
  </si>
  <si>
    <t>信息系统运行机构</t>
  </si>
  <si>
    <t>信息系统检修工作实行工作票和操作票（以下简称两票）制度，所有检修工作必须办理（），涉及信息系统停运的检修工作须办理（）</t>
  </si>
  <si>
    <t>工作票，工作票</t>
  </si>
  <si>
    <t>操作票，操作票</t>
  </si>
  <si>
    <t>操作票，工作票</t>
  </si>
  <si>
    <t>工作票，操作票</t>
  </si>
  <si>
    <t>信息系统检修工作是指对处于（）状态的信息系统开展的检测、维护和升级等</t>
  </si>
  <si>
    <t>停止运行和正式运行</t>
  </si>
  <si>
    <t>试运行和正式运行</t>
  </si>
  <si>
    <t>试运行和停止运行</t>
  </si>
  <si>
    <t>未正试运行和停止运行</t>
  </si>
  <si>
    <t>信息系统检修工作同一停运范围内的信息系统检修工作，应由(____)统一协调，共同开展检修工作；</t>
  </si>
  <si>
    <t>信息系统职能管理部门</t>
  </si>
  <si>
    <t>信息系统管理</t>
  </si>
  <si>
    <t>信息系统检修工作原则上安排在非工作日和工作日几点至次日几点之间进行，重大保障期间原则上不安排检修工作</t>
  </si>
  <si>
    <t>16:30；5:30</t>
  </si>
  <si>
    <t>17:30；6:30</t>
  </si>
  <si>
    <t>18:30；7:30</t>
  </si>
  <si>
    <t>19:30；8:30</t>
  </si>
  <si>
    <t>信息系统检修机构可依据检修工作要求，结合系统业务特点和使用周期，经业务部门审核同意后，在工作时段安排固定检修窗口，合理安排系统（）、数据清理等检修工作。</t>
  </si>
  <si>
    <t>重启</t>
  </si>
  <si>
    <t>例行巡检</t>
  </si>
  <si>
    <t>数据配置</t>
  </si>
  <si>
    <t>信息系统检修宜通过具备(____)功能的设备开展。</t>
  </si>
  <si>
    <t>统计分析</t>
  </si>
  <si>
    <t>回放检索</t>
  </si>
  <si>
    <t>日志查看</t>
  </si>
  <si>
    <t>运维审计</t>
  </si>
  <si>
    <t>信息系统紧急抢修应在工作结束后（）内填写抢修报告单并汇报上级</t>
  </si>
  <si>
    <t>信息系统缺陷按照信息系统的运行架构划分为（ ）类。</t>
  </si>
  <si>
    <t>九</t>
  </si>
  <si>
    <t>十</t>
  </si>
  <si>
    <t>信息系统缺陷按照信息系统的运行架构划分为九类，其中不包括（）</t>
  </si>
  <si>
    <t>业务应用系统缺陷</t>
  </si>
  <si>
    <t>网络系统缺陷</t>
  </si>
  <si>
    <t>服务器缺陷</t>
  </si>
  <si>
    <t>防火墙缺陷</t>
  </si>
  <si>
    <t>信息系统缺陷管理工作流程包括缺陷填报、缺陷审核、缺陷消缺、(____)四个环节</t>
  </si>
  <si>
    <t>缺陷定性</t>
  </si>
  <si>
    <t>缺陷分析</t>
  </si>
  <si>
    <t>缺陷总结</t>
  </si>
  <si>
    <t>缺陷上报</t>
  </si>
  <si>
    <t>信息系统上线前，应对访问策略和操作权限进行全面清理，（   ）账号权限，核实开放端口和策略。</t>
  </si>
  <si>
    <t>开通</t>
  </si>
  <si>
    <t>复查</t>
  </si>
  <si>
    <t>信息系统上线试运行不少于（）天，且系统持续稳定运行，未发生非计划停运、主要功能失效等事件发生，可进行验收工作进入正式运行阶段</t>
  </si>
  <si>
    <t>信息系统事件共分为（）</t>
  </si>
  <si>
    <t>一级至五级</t>
  </si>
  <si>
    <t>五级至八级</t>
  </si>
  <si>
    <t>二级至六级</t>
  </si>
  <si>
    <t>一级至四级</t>
  </si>
  <si>
    <t>信息系统是指公司一体化企业级信息集成平台、业务应用系统以及安全防护、（）等信息化保障系统，含灾备系统。</t>
  </si>
  <si>
    <t>信息调度</t>
  </si>
  <si>
    <t>信息管控</t>
  </si>
  <si>
    <t>运行监测</t>
  </si>
  <si>
    <t>巡视巡检</t>
  </si>
  <si>
    <t>信息系统调度机构应遵循的应急管理原则不包括下列哪一项</t>
  </si>
  <si>
    <t>统一指挥</t>
  </si>
  <si>
    <t>保证重点</t>
  </si>
  <si>
    <t>信息系统新版本升级应具备( ）能力，允许在信息系统升级失败时回退至升级前的状态。</t>
  </si>
  <si>
    <t>数据清理</t>
  </si>
  <si>
    <t>容错</t>
  </si>
  <si>
    <t>版本回退</t>
  </si>
  <si>
    <t>自恢复</t>
  </si>
  <si>
    <t>信息系统业务中断出现下列情况之一，一类信息系统业务中断,且持续时间2小时以上；二类信息系统业务中断,且持续时间6小时以上；三类信息系统业务中断,且持续时间18小时以上，为（）信息系统事件:</t>
  </si>
  <si>
    <t>A、五级</t>
  </si>
  <si>
    <t>B、六级</t>
  </si>
  <si>
    <t>C、七级</t>
  </si>
  <si>
    <t>D、八级</t>
  </si>
  <si>
    <t>信息系统业务中断出现下列情况之一者, 不属于六级信息系统事件：(____)</t>
  </si>
  <si>
    <t>一类信息系统业务中断，且持续时间 4 小时以上</t>
  </si>
  <si>
    <t>一类信息系统业务中断，且持续时间8小时以上</t>
  </si>
  <si>
    <t>二类信息系统业务中断，且持续时间 12 小时以上</t>
  </si>
  <si>
    <t>三类信息系统业务中断，且持续时间 36 小时以上</t>
  </si>
  <si>
    <t>信息系统业务中断是指（）</t>
  </si>
  <si>
    <t>系统管理员无法使用该系统处理业务</t>
  </si>
  <si>
    <t>数据库管理员无法使用该系统处理业务</t>
  </si>
  <si>
    <t>系统管理员、数据库管理员之外的信息系统授权用户无法使用该系统处理业务</t>
  </si>
  <si>
    <t>信息系统遭受攻击，无法使用该系统处理业务</t>
  </si>
  <si>
    <t>信息系统一级检修计划经（）批复后方可执行</t>
  </si>
  <si>
    <t>本级信息调度</t>
  </si>
  <si>
    <t>本单位信息化职能管理部门</t>
  </si>
  <si>
    <t xml:space="preserve">分部信息调度 </t>
  </si>
  <si>
    <t>总部信息调度</t>
  </si>
  <si>
    <t>信息系统应提供完善的业务（   ）处理机制，异常错误应有明确的错误日志，异常描述应清晰、规范，在相应维护手册中能查到错误的原因与处理步骤。同时应具备数据清理能力。</t>
  </si>
  <si>
    <t>检测</t>
  </si>
  <si>
    <t>核查</t>
  </si>
  <si>
    <t>恢复</t>
  </si>
  <si>
    <t>信息系统运行单位（部门）应对应用、数据库、存储、信息网络等环节的运行状态进行( )评估、分析及问题整改。</t>
  </si>
  <si>
    <t>常态</t>
  </si>
  <si>
    <t>性能</t>
  </si>
  <si>
    <t>全面</t>
  </si>
  <si>
    <t>粗略</t>
  </si>
  <si>
    <t>信息系统运行机构应参与制定信息系统应急预案编制与（），提高运行应急处置能力。</t>
  </si>
  <si>
    <t>常规演练</t>
  </si>
  <si>
    <t>应急演练</t>
  </si>
  <si>
    <t>消防演练</t>
  </si>
  <si>
    <t>正常演练</t>
  </si>
  <si>
    <t>信息系统运维单位对缺陷定性主要内容无须包含</t>
  </si>
  <si>
    <t>缺陷发生的原因</t>
  </si>
  <si>
    <t>缺陷设备地点</t>
  </si>
  <si>
    <t>缺陷等级</t>
  </si>
  <si>
    <t>缺陷定性应形
成知识积累</t>
  </si>
  <si>
    <t>信息运维客户服务内容不包含（）。</t>
  </si>
  <si>
    <t>咨询受理</t>
  </si>
  <si>
    <t>告警受理</t>
  </si>
  <si>
    <t>现场抢修</t>
  </si>
  <si>
    <t>信息作业现场的（）和安全设施等应符合有关标准、规范的要求。</t>
  </si>
  <si>
    <t xml:space="preserve">工具器 </t>
  </si>
  <si>
    <t xml:space="preserve">专用设备 </t>
  </si>
  <si>
    <t xml:space="preserve">生产条件 </t>
  </si>
  <si>
    <t>生产环境</t>
  </si>
  <si>
    <t>信息作业现场的基本条件之一是机房及相关设施的（）性能，应符合有关标准、规范的要求。</t>
  </si>
  <si>
    <t xml:space="preserve">接地电阻、过电压保护 </t>
  </si>
  <si>
    <t xml:space="preserve">接地极、过电流保护 </t>
  </si>
  <si>
    <t>接地极、差动保护</t>
  </si>
  <si>
    <t>接地电阻、差动保护</t>
  </si>
  <si>
    <t>需停电更换主机设备或存储设备的内部板卡等配件的工作，应(____)，并做好防静电措施。</t>
  </si>
  <si>
    <t xml:space="preserve">断开直流开关 </t>
  </si>
  <si>
    <t xml:space="preserve">执行停机 </t>
  </si>
  <si>
    <t xml:space="preserve">断开断开熔断器 </t>
  </si>
  <si>
    <t>需要变更工作负责人时，应由（   ）同意并通知（   ）。</t>
  </si>
  <si>
    <t>原工作负责人；工作许可人</t>
  </si>
  <si>
    <t>原工作票签发人；工作许可人</t>
  </si>
  <si>
    <t>原工作许可人；工作票签发人</t>
  </si>
  <si>
    <t>需要定期开展切换演练及轮换运行工作的信息设备或网络链路一般是以（   ）或集群模式运行的。</t>
  </si>
  <si>
    <t>主从</t>
  </si>
  <si>
    <t>主备</t>
  </si>
  <si>
    <t>分布</t>
  </si>
  <si>
    <t>集中</t>
  </si>
  <si>
    <t>蓄电池组接入电源前，应确认（）。</t>
  </si>
  <si>
    <t>蓄电池组正负极性与整流器直流输出正负极性对应</t>
  </si>
  <si>
    <t xml:space="preserve">蓄电池组电压与整流器输出电压匹配 </t>
  </si>
  <si>
    <t>蓄电池正负极性与整流器直流输出正负极性对应，蓄电池电压与整流器输出电压匹配</t>
  </si>
  <si>
    <t>蓄电池组正负极性与整流器直流输出正负极性对应，蓄电池组电压与整流器输出电压匹配</t>
  </si>
  <si>
    <t>巡检人员应认真填写巡检记录，发现异常故障时应立即报告信息系统运行机构负责人和信息系统调度机构，协助做好相关现场处理工作。</t>
  </si>
  <si>
    <t>信息系统运维人员</t>
  </si>
  <si>
    <t>信息系统检修人员</t>
  </si>
  <si>
    <t>信息系统主管专责</t>
  </si>
  <si>
    <t>信息系统运行机构负责人</t>
  </si>
  <si>
    <t>巡检主要为及时掌握信息系统及运行环境的运行状况，分为（）、特殊巡检和监察巡检。</t>
  </si>
  <si>
    <t>定期巡检</t>
  </si>
  <si>
    <t>周期巡检</t>
  </si>
  <si>
    <t>一般巡检</t>
  </si>
  <si>
    <t>月度巡检</t>
  </si>
  <si>
    <t>巡视时发现异常问题，应及时报告（   ），非紧急情况的处理，应获得（   ）批准。</t>
  </si>
  <si>
    <t>信息运维单位(部门)；业务主管部门(业务归口管理部门)</t>
  </si>
  <si>
    <t>业务主管部门(业务归口管理部门)；业务主管部门(业务归口管理部门)</t>
  </si>
  <si>
    <t>信息运维单位(部门)；信息运维单位(部门)</t>
  </si>
  <si>
    <t>业务主管部门(业务归口管理部门)；信息运维单位(部门)</t>
  </si>
  <si>
    <t>严禁采用非公司安全移动存储介质拷贝（）信息。</t>
  </si>
  <si>
    <t>互联网</t>
  </si>
  <si>
    <t>局域网</t>
  </si>
  <si>
    <t>业务数据的导入导出应经过（）批准，导出后的数据应妥善保管。</t>
  </si>
  <si>
    <t xml:space="preserve">上级信息运维单位 </t>
  </si>
  <si>
    <t xml:space="preserve">业务主管部门 </t>
  </si>
  <si>
    <t>业务数据的导入导出应经过业务主管部门(业务归口管理部门)批准，导出后的数据应（   ）。</t>
  </si>
  <si>
    <t>及时销毁</t>
  </si>
  <si>
    <t>妥善保管</t>
  </si>
  <si>
    <t>备份保存</t>
  </si>
  <si>
    <t>直接删除</t>
  </si>
  <si>
    <t>业务系统上线前，应在具有资质的测试机构进行（），并取得检测合格报告。</t>
  </si>
  <si>
    <t xml:space="preserve">兼容性测试 </t>
  </si>
  <si>
    <t xml:space="preserve">用户确认测试 </t>
  </si>
  <si>
    <t xml:space="preserve">功能测试 </t>
  </si>
  <si>
    <t>安全测试</t>
  </si>
  <si>
    <t>业务系统下线后，所有业务数据应妥善（）。</t>
  </si>
  <si>
    <t xml:space="preserve">保存或销毁 </t>
  </si>
  <si>
    <t xml:space="preserve">删除 </t>
  </si>
  <si>
    <t>业务应用账号权限的建立、分配、调整和注销由信息系统（）部门负责审批，信息系统（）具体执行</t>
  </si>
  <si>
    <t>业务主管部门、运行机构</t>
  </si>
  <si>
    <t>业务主管部门，信息化智能管理部门</t>
  </si>
  <si>
    <t>运维主管部门、检修机构</t>
  </si>
  <si>
    <t>运维主管部门，调度机构</t>
  </si>
  <si>
    <t>一般来说，网络安全中人是薄弱环节，也是最难管理的一环，作为安全管理人员，（）能够提升人员安全意识。</t>
  </si>
  <si>
    <t>定期组织企业内部的全员信息安全意识强化培训</t>
  </si>
  <si>
    <t>教员工认识网络设备</t>
  </si>
  <si>
    <t>做好安全策略</t>
  </si>
  <si>
    <t>设置双重异构防火墙</t>
  </si>
  <si>
    <t>一级检修计划如确需取消或变更，应及时向哪一级信息系统调度机构及时报告或申请延期？</t>
  </si>
  <si>
    <t>地市信息系统调度机构</t>
  </si>
  <si>
    <t>本单位信息系统调度机构</t>
  </si>
  <si>
    <t>灾备信息系统调度机构</t>
  </si>
  <si>
    <t>公司信息系统总调度</t>
  </si>
  <si>
    <t>一级检修是指（）公司总部与数据（灾备）中心、公司各级单位之间信息系统纵向贯通及应用的检修工作</t>
  </si>
  <si>
    <t>一般影响</t>
  </si>
  <si>
    <t>影响</t>
  </si>
  <si>
    <t>未影响</t>
  </si>
  <si>
    <t>特别影响</t>
  </si>
  <si>
    <t>一级调度联系单流程中，国网总调根据通过监控发现系统异常后，拟写调度联系单，发送后进入（）环节。</t>
  </si>
  <si>
    <t>回退</t>
  </si>
  <si>
    <t>归档</t>
  </si>
  <si>
    <t>一类信息系统（ ）小时数据丢失；二类信息系统（ ）小时数据丢失，判定为五级信息系统事件。</t>
  </si>
  <si>
    <t>24、32</t>
  </si>
  <si>
    <t>32、64</t>
  </si>
  <si>
    <t>64、100</t>
  </si>
  <si>
    <t>72、144</t>
  </si>
  <si>
    <t>一类业务应用指的是？</t>
  </si>
  <si>
    <t>ERP</t>
  </si>
  <si>
    <t>生产管理系统</t>
  </si>
  <si>
    <t>财务管控系统</t>
  </si>
  <si>
    <t>营销管理系统</t>
  </si>
  <si>
    <t>一张信息工作任务单中，（）与工作负责人不得互相兼任。</t>
  </si>
  <si>
    <t>已批复的信息通信检修计划必须严格执行，对确需修改或延期的，需报本次检修流转的（）批准。</t>
  </si>
  <si>
    <t>本级调度机构</t>
  </si>
  <si>
    <t>当值调度</t>
  </si>
  <si>
    <t>公司主管</t>
  </si>
  <si>
    <t>已执行的信息工作票、信息工作任务单至少应保存（）年。</t>
  </si>
  <si>
    <t xml:space="preserve">半 </t>
  </si>
  <si>
    <t xml:space="preserve">一 </t>
  </si>
  <si>
    <t xml:space="preserve">两 </t>
  </si>
  <si>
    <t>已终结的工作票.事故应急抢修单.工作任务单应保存（）</t>
  </si>
  <si>
    <t>以下（）不属于恶意代码。</t>
  </si>
  <si>
    <t>病毒</t>
  </si>
  <si>
    <t>蠕虫</t>
  </si>
  <si>
    <t>宏</t>
  </si>
  <si>
    <t>特洛伊木马</t>
  </si>
  <si>
    <t>以下（）情况发生，不会引起上岗资格吊销，岗位资格证书注销。</t>
  </si>
  <si>
    <t>发生误操作、下达调度指令错误并造成严重后果</t>
  </si>
  <si>
    <t>未及时向上级单位主管部门汇报规程规定需汇报的异常或故障情况</t>
  </si>
  <si>
    <t>岗位资格考试或复审考试作弊</t>
  </si>
  <si>
    <t>无故延误或拒绝执行调度指令且造成严重后果</t>
  </si>
  <si>
    <t>以下（）是值长在当值期间的职责。</t>
  </si>
  <si>
    <t>负责全面掌握信息通信系统的运行情况</t>
  </si>
  <si>
    <t>负责检修开竣工令下达，对检修实施过程进行跟踪、监督、协调</t>
  </si>
  <si>
    <t>负责信息通信系统故障处置、检修实施、方式执行等工作的总体协调</t>
  </si>
  <si>
    <t>负责运行方式单执行许可，对运行方式单执行过程进行跟踪、监督、协调</t>
  </si>
  <si>
    <t>以下《国家电网公司信息系统运行管理办法》中，有关缺陷管理工作内容与要求错误的是（）</t>
  </si>
  <si>
    <t>信息系统缺陷按照严重程度分为紧急、重要和一般三个级别。</t>
  </si>
  <si>
    <t>信息系统运行人员巡视巡检发现缺陷，经信息系统运行机构分类定级审核后，向信息系统调度机构报备</t>
  </si>
  <si>
    <t>信息系统检修单位（部门）要根据缺陷情况合理制定消缺计划</t>
  </si>
  <si>
    <t>可能构成重大共性缺陷的，要及时向上级信息化职能管理部门报告，便于统一组织消缺</t>
  </si>
  <si>
    <t>以下不属于总部信息通信调度机构主要职责的是（）。</t>
  </si>
  <si>
    <t>负责组织编制和执行调管范围内信息通信系统的运行方式</t>
  </si>
  <si>
    <t>负责组织公司信息通信调度专业人员的业务培训及考核工作</t>
  </si>
  <si>
    <t>负责受理、审批调管范围内信息通信系统的检修申请</t>
  </si>
  <si>
    <t>负责向业务部门提供合理化建议</t>
  </si>
  <si>
    <t>以下关于六级设备事件，正确的说法是（）</t>
  </si>
  <si>
    <t>A 类机房中的自动化、信息或通信设备被迫停运，且持续时间 2 小时以上</t>
  </si>
  <si>
    <t>A 类机房中的自动化、信息或通信设备被迫停运，且持续时间 4 小时以上</t>
  </si>
  <si>
    <t>B 类机房中的自动化、信息或通信设备被迫停运，且持续时间 6 小时以上</t>
  </si>
  <si>
    <t>C 类机房中的自动化、信息或通信设备被迫停运，且持续时间 24 小时以上</t>
  </si>
  <si>
    <t>以下关于内网计算机与相关外设管理描述错误的是（）。</t>
  </si>
  <si>
    <t>严禁在信息内网计算机存储、处理国家秘密信息</t>
  </si>
  <si>
    <t>严禁信息内网办公计算机配置使用无线上网卡等无线设备</t>
  </si>
  <si>
    <t>扫描仪、打印机等计算机外设在信息内网和信息外网上交叉使用</t>
  </si>
  <si>
    <t>严禁信息内网和信息外网计算机交叉使用</t>
  </si>
  <si>
    <t>以下关于缺陷消缺正确的是（）。</t>
  </si>
  <si>
    <t>发生危急缺陷时，应该在24小时内完成缺陷消除的闭环工作</t>
  </si>
  <si>
    <t>发生严重缺陷时，应该在7个工作日内完成缺陷消除的闭环工作</t>
  </si>
  <si>
    <t>发生一般缺陷时，应该在一个月内完成缺陷消除的闭环工作</t>
  </si>
  <si>
    <t>所有缺陷超出消缺时限仍未消缺的均应纳入隐患管理流程进行闭环督办</t>
  </si>
  <si>
    <t>以下哪项不属于二类信息系统？()</t>
  </si>
  <si>
    <t>国网电子商城</t>
  </si>
  <si>
    <t>协同办公</t>
  </si>
  <si>
    <t>内外网邮件</t>
  </si>
  <si>
    <t>统一目录</t>
  </si>
  <si>
    <t>以下哪项不属于工作票签发人的职责。</t>
  </si>
  <si>
    <t>确认工作必要性和安全性。</t>
  </si>
  <si>
    <t>检查工作票所列安全措施是否正确完备， 是否符合现场实际条件，必要时予以补充完善。</t>
  </si>
  <si>
    <t>确认工作票上所填安全措施是否正确完备。</t>
  </si>
  <si>
    <t>确认所派工作负责人和工作班人员是否适当、 充足。</t>
  </si>
  <si>
    <t>以下哪项不属于缺陷管理工作流程（ ）：</t>
  </si>
  <si>
    <t>缺陷分类</t>
  </si>
  <si>
    <t>缺陷审核</t>
  </si>
  <si>
    <t>缺陷消缺</t>
  </si>
  <si>
    <t>以下哪项不属于信息系统计划检修（）。</t>
  </si>
  <si>
    <t>以下哪项属于六级信息系统事件？（）</t>
  </si>
  <si>
    <t>一类信息系统业务中断，且持续时间4小时以上</t>
  </si>
  <si>
    <t>一类信息系统数据丢失，影响公司生产经营</t>
  </si>
  <si>
    <t>二类信息系统24小时以上的数据丢失</t>
  </si>
  <si>
    <t>三类信息系统72小时以上的数据丢失</t>
  </si>
  <si>
    <t>以下哪项属于五级信息系统事件（）</t>
  </si>
  <si>
    <t>二类信息系统72小时以上的数据丢失；</t>
  </si>
  <si>
    <t>省电力公司级以上单位本地信息网络不可用，且持续时间8小时以上；</t>
  </si>
  <si>
    <t>地市供电公司级单位本地信息网络不可用，且持续时间12小时以上；</t>
  </si>
  <si>
    <t>县供电公司级单位本地信息网络不可用，且持续时间24小时以上。</t>
  </si>
  <si>
    <t>以下哪一项是重要保障时期(____)</t>
  </si>
  <si>
    <t>党和国家的重要会议时期、重大活动时期以及公司总部确定为特级保障的时期</t>
  </si>
  <si>
    <t>重大节假日以及公司总部确定为重要保障的时期</t>
  </si>
  <si>
    <t>省级重点会议召开时期</t>
  </si>
  <si>
    <t>公司职代会召开时期</t>
  </si>
  <si>
    <t>以下哪种属于严重缺陷</t>
  </si>
  <si>
    <t>缺陷可能导致数据库宕机，性能或安
全性严重下降</t>
  </si>
  <si>
    <t>核心、汇聚层网络设备中存在软硬件故障，随时可能导致设备不可用</t>
  </si>
  <si>
    <t>三类及以上业务的一般模块、一般数
据、一般流程的缺陷</t>
  </si>
  <si>
    <t>缺陷发生后对服务器无明显影响，系
统性能或安全性正常</t>
  </si>
  <si>
    <t>以下属于操作不当或安全意识差引起的错误的是（）。</t>
  </si>
  <si>
    <t>在U盘读取或写入数据时强行拔出</t>
  </si>
  <si>
    <t>安装或使用不明来源的软件</t>
  </si>
  <si>
    <t>随意开启来历不明的电子邮件</t>
  </si>
  <si>
    <t>以下属于一类信息系统的是（）</t>
  </si>
  <si>
    <t>受到政府一般监管的信息系统</t>
  </si>
  <si>
    <t>95598 核心业务</t>
  </si>
  <si>
    <t>电子商务平台</t>
  </si>
  <si>
    <t>以下项目可以不用办理新的工作票的是（ ）。</t>
  </si>
  <si>
    <t>需变更或增设安全措施</t>
  </si>
  <si>
    <t>有污损不能继续使用</t>
  </si>
  <si>
    <t>在原工作票的安全措施范围内增加工作任务</t>
  </si>
  <si>
    <t>在原工作票的安全措施范围外增加工作任务</t>
  </si>
  <si>
    <t>因故间断信息工作连续(  )个月以上者，应重新学习《国家电网公司电力安全工作规程（信息部分）》，并经考试合格后，方可恢复工作。</t>
  </si>
  <si>
    <t>营销业务应用系统业务中断（），将形成五级事件</t>
  </si>
  <si>
    <t>8小时以上</t>
  </si>
  <si>
    <t>4小时以上</t>
  </si>
  <si>
    <t>2小时以上</t>
  </si>
  <si>
    <t>1小时以上</t>
  </si>
  <si>
    <t>影响其他设备正常运行的故障设备应及时（）。</t>
  </si>
  <si>
    <t xml:space="preserve">脱网 </t>
  </si>
  <si>
    <t xml:space="preserve">停用 </t>
  </si>
  <si>
    <t xml:space="preserve">更换 </t>
  </si>
  <si>
    <t>改造</t>
  </si>
  <si>
    <t>应急演练方式包括（）。</t>
  </si>
  <si>
    <t>桌面演练</t>
  </si>
  <si>
    <t>模拟演练</t>
  </si>
  <si>
    <t>实操演练</t>
  </si>
  <si>
    <t xml:space="preserve">D </t>
  </si>
  <si>
    <t>硬件设备状态分为（）</t>
  </si>
  <si>
    <t>在运:未投运:退役</t>
  </si>
  <si>
    <t xml:space="preserve">在运:未投运:退役:库存备用 </t>
  </si>
  <si>
    <t>在运:退役:库存备用</t>
  </si>
  <si>
    <t>在运:未投运:库存备用</t>
  </si>
  <si>
    <t>由于信息系统开发、升级、维护、联调等原因临时开放的帐号、临时开通的防火墙、路由器、交换机等设备访问控制策略与端口，在操作结束后必须立即履行( )手续。</t>
  </si>
  <si>
    <t>终结</t>
  </si>
  <si>
    <t>注销</t>
  </si>
  <si>
    <t>审批</t>
  </si>
  <si>
    <t>审计</t>
  </si>
  <si>
    <t>由于业务激增等原因导致一类及二类信息系统负载量超过设计要求的（）以上，并可能造成系统关键业务使用异常，应发布信息运行风险预警</t>
  </si>
  <si>
    <t>有关办公计算机信息安全管理，以下说法正确的是</t>
  </si>
  <si>
    <t>办公计算机“一机两用”</t>
  </si>
  <si>
    <t>办公计算机安装、运行、使用与工作无关的软
件</t>
  </si>
  <si>
    <t>将办公计算机带到与
工作无关的场所</t>
  </si>
  <si>
    <t>采取措施对信息外网办公计算机的互联网访问情况进行记录，记录要可追溯，并保存六个月以上</t>
  </si>
  <si>
    <t>预警承办时签收单位按照“（）”的原则</t>
  </si>
  <si>
    <t>谁签收、谁落实、谁反馈</t>
  </si>
  <si>
    <t>谁负责、谁落实、谁反馈</t>
  </si>
  <si>
    <t>谁主管谁负责、谁运行谁负责</t>
  </si>
  <si>
    <t>谁运行、谁负责</t>
  </si>
  <si>
    <t>原则上八级风险预警单应在（）小时内反馈。</t>
  </si>
  <si>
    <t>原则上五、六级风险预警单应在（）小时内反馈。</t>
  </si>
  <si>
    <t>月度计划检修需在每月20日（）时前在系统中上报完成</t>
  </si>
  <si>
    <t>18</t>
  </si>
  <si>
    <t>16</t>
  </si>
  <si>
    <t>运行分析内容主要包括：运行值班质量、机房基础设施运行情况、网络及安全设备运行情况、网络流量情况、主机及存储设备运行情况、系统软件运行情况、业务应用系统运行情况、()、信息系统故障情况、两票执行情况等；</t>
  </si>
  <si>
    <t>硬件运行情况</t>
  </si>
  <si>
    <t>信息安全情况</t>
  </si>
  <si>
    <t>存储容量情况</t>
  </si>
  <si>
    <t>检修情况</t>
  </si>
  <si>
    <t>运行设备一经停运操作，信息通信调度机构应下令将该设备视为退出（）。</t>
  </si>
  <si>
    <t>调度运行</t>
  </si>
  <si>
    <t>信息运行</t>
  </si>
  <si>
    <t>调度管理</t>
  </si>
  <si>
    <t>信息管理</t>
  </si>
  <si>
    <t>运维专区应有(  )系统，确保每次检修内容可追溯。</t>
  </si>
  <si>
    <t>安保</t>
  </si>
  <si>
    <t>灾备单位原则上每年执行一次数据级灾备常态演练，（）内公司所有单位的所有被灾备系统全部实施至少一次演练。</t>
  </si>
  <si>
    <t>半年至1年</t>
  </si>
  <si>
    <t>一至两年</t>
  </si>
  <si>
    <t>二至三年</t>
  </si>
  <si>
    <t>三至四年</t>
  </si>
  <si>
    <t>灾备中心调管范围不包括下列哪项（）</t>
  </si>
  <si>
    <t>灾备中心的信息系统</t>
  </si>
  <si>
    <t>灾备中心信息系统相关资源</t>
  </si>
  <si>
    <t>上级调度机构制定须由灾备中心调管的信息系统和相关资源</t>
  </si>
  <si>
    <t>省（自治区、直辖市）电力公司信息系统和相关资源</t>
  </si>
  <si>
    <t>在《信息系统安全等级保护基本要求》中，将信息安全指标项分成三类，（）不属于等保指标项分类。</t>
  </si>
  <si>
    <t>服务保证类</t>
  </si>
  <si>
    <t>完整保密类</t>
  </si>
  <si>
    <t>通用安全保护类</t>
  </si>
  <si>
    <t>在变（配）电站、发电厂、电力线路等场所的信息工作，（）《国家电网公司电力安全工作规程》的变电、配电、线路等相应部分。</t>
  </si>
  <si>
    <t xml:space="preserve">应同时遵守 </t>
  </si>
  <si>
    <t xml:space="preserve">可参考遵守 </t>
  </si>
  <si>
    <t xml:space="preserve">无须遵守 </t>
  </si>
  <si>
    <t>不冲突时遵守</t>
  </si>
  <si>
    <t>在规划和建设信息系统时,信息系统安全防护措施的“三同步”原则不包括（）。</t>
  </si>
  <si>
    <t>同步规划</t>
  </si>
  <si>
    <t>同步建设</t>
  </si>
  <si>
    <t>同步安装</t>
  </si>
  <si>
    <t>同步投入运行</t>
  </si>
  <si>
    <t>在互联网和信息内网上发布所有信息必须履行（）发布流程。</t>
  </si>
  <si>
    <t>审查</t>
  </si>
  <si>
    <t>在确保公司信息通信系统安全稳定运行，优先保障（）的前提下，信息调度要充分吸取通信调度成熟管理经验，通信调度要借鉴学习信息调度扁平化管控模式，整合和优化公司信息和通信现有各类资源，以“三统五大”（三统：统一组织架构、统一人员队伍、统一标准流程，五大：大值班、大日志、大报表、大运维、大展示）为切入点，开展信息通信调度融合和建设工作。</t>
  </si>
  <si>
    <t>电网安全生产</t>
  </si>
  <si>
    <t>人身安全</t>
  </si>
  <si>
    <t>通信系统安全运行</t>
  </si>
  <si>
    <t>电力调度</t>
  </si>
  <si>
    <t>在确定安全责任时，（）应确认工作票所列的安全措施已实施。</t>
  </si>
  <si>
    <t>在失去外部动力电源供应，仅有UPS系统供电的状况下，以下最优先保障的系统是（）。</t>
  </si>
  <si>
    <t>内网网站</t>
  </si>
  <si>
    <t>人资管控</t>
  </si>
  <si>
    <t>营销应用</t>
  </si>
  <si>
    <t>统计管理</t>
  </si>
  <si>
    <t>在特级保障时期，关于国网信通调度报告时限正确的是(____)。</t>
  </si>
  <si>
    <t>A类故障发生后，国网信通调度应迅速通过电话辅以短信方式报送互联网部,故障处置过程中，国网信通调度每隔三小时向互联网部发送故障处置阶段性进展汇报短信</t>
  </si>
  <si>
    <t>类故障发生30分钟未恢复，国网信通调度通过电话辅以短信方式报送互联网部</t>
  </si>
  <si>
    <t>C类故障发生90分钟未恢复，国网信通调度通过短信方式报送互联网部</t>
  </si>
  <si>
    <t>D类故障发生120分钟未恢复，国网信通调度通过短信方式报送互联网部</t>
  </si>
  <si>
    <t>在网络与安全设备上工作，更换网络设备或安全设备的热插拔部件、内部板卡等配件时，应(____)。</t>
  </si>
  <si>
    <t xml:space="preserve">明确注意事项 </t>
  </si>
  <si>
    <t xml:space="preserve">做好技术措施 </t>
  </si>
  <si>
    <t xml:space="preserve">做好安全措施 </t>
  </si>
  <si>
    <t>在信息安全加固工作中应遵循的原则不包括（）。</t>
  </si>
  <si>
    <t>可用性原则</t>
  </si>
  <si>
    <t>规范性原则</t>
  </si>
  <si>
    <t>可控性原则</t>
  </si>
  <si>
    <t>最小影响和保密原则</t>
  </si>
  <si>
    <t>在信息检修中，三地灾备中心不负责下列哪一项工作内容</t>
  </si>
  <si>
    <t>负责本灾备中心信息系统的检修工作</t>
  </si>
  <si>
    <t>负责建立本灾备中心信息系统检修工作的制度、标准和规范体系</t>
  </si>
  <si>
    <t>负责本灾备中心信息系统一级检修计划的编制、上报以及二级检修计划的编制、审批</t>
  </si>
  <si>
    <t>负责本灾备中心信息系统检修工作的执行、总结及分析工作</t>
  </si>
  <si>
    <t>在信息通信一体化调度支撑平台（SG-I6000）中，以下哪种情况不会是导致A业务系统的健康运行时长指标值归零的原因？（）</t>
  </si>
  <si>
    <t xml:space="preserve">A业务系统与SG-I6000系统的接口停运 </t>
  </si>
  <si>
    <t xml:space="preserve">A系统停运 </t>
  </si>
  <si>
    <t xml:space="preserve">A系统所在的服务器宕机 </t>
  </si>
  <si>
    <t>A系统的灾备复制中断</t>
  </si>
  <si>
    <t>在信息系统上工作，保证安全的组织措施有工作票制度、(____)和工作许可制度。</t>
  </si>
  <si>
    <t>工作监护制度</t>
  </si>
  <si>
    <t>工作转移制度</t>
  </si>
  <si>
    <t>工作终结制度</t>
  </si>
  <si>
    <t>工作间断制度</t>
  </si>
  <si>
    <t>在信息系统上工作，工作前，作业人员应进行身份鉴别和（）。</t>
  </si>
  <si>
    <t xml:space="preserve">授权 </t>
  </si>
  <si>
    <t xml:space="preserve">验证 </t>
  </si>
  <si>
    <t>备案</t>
  </si>
  <si>
    <t>在信息系统上工作，授权应基于(____)的原则。</t>
  </si>
  <si>
    <t xml:space="preserve">权限最小化和权限分离 </t>
  </si>
  <si>
    <t xml:space="preserve">最短时限和权限分离 </t>
  </si>
  <si>
    <t xml:space="preserve">权限最小化和权限合并 </t>
  </si>
  <si>
    <t>避免冲突和权限合并</t>
  </si>
  <si>
    <t>在蓄电池上工作，（）或熔断器未断开前，不得断开蓄电池之间的链接。</t>
  </si>
  <si>
    <t xml:space="preserve">直流开关 </t>
  </si>
  <si>
    <t xml:space="preserve">空气开关 </t>
  </si>
  <si>
    <t>断路器</t>
  </si>
  <si>
    <t>隔离开关</t>
  </si>
  <si>
    <t>在业务系统与中间件上工作，中间件检修工作结束前，应（   ）所承载的业务系统运行正常。</t>
  </si>
  <si>
    <t>验证</t>
  </si>
  <si>
    <t>查看</t>
  </si>
  <si>
    <t>检查</t>
  </si>
  <si>
    <t>调试</t>
  </si>
  <si>
    <t>在执行网络与信息系统无脚本演练桌面推演过程中支撑组的职责是（）</t>
  </si>
  <si>
    <t>协同评估组编制评估总结报告</t>
  </si>
  <si>
    <t>协同执行组进行现场运行规范、流程和应急预案的修订及完善</t>
  </si>
  <si>
    <t>协同导演组进行演练实施方案编制；提供专业技术支撑</t>
  </si>
  <si>
    <t>承担推演引导的职责，起到引导演练全程的作用</t>
  </si>
  <si>
    <t>值班调度员实施调度行为，对（）的准确性负责。</t>
  </si>
  <si>
    <t>调度指挥</t>
  </si>
  <si>
    <t>调度监控</t>
  </si>
  <si>
    <t>调度联络</t>
  </si>
  <si>
    <t>值班员日常监控工作职责不包括</t>
  </si>
  <si>
    <t>负责实时监控并协调处理会议管理系统的告警信息</t>
  </si>
  <si>
    <t>负责对电视电话会议及设备、综合数据网进行实时监控，及时发现并协调处理相关问题</t>
  </si>
  <si>
    <t>负责跟踪记录有关问题处理过程</t>
  </si>
  <si>
    <t>根据需要对公司系统电视电话会议的进程、音频、视频质量进行检查</t>
  </si>
  <si>
    <t>值长负责负责信息通信系统（）等工作的总体协调。</t>
  </si>
  <si>
    <t>故障处置、检修上报、方式执行</t>
  </si>
  <si>
    <t>故障上报、检修实施、方式执行</t>
  </si>
  <si>
    <t>故障处置、检修实施、方式运行</t>
  </si>
  <si>
    <t>故障处置、检修实施、方式执行</t>
  </si>
  <si>
    <t>值长是信息通信调度当值期间的值班负责人，负责()，负责组织应急处理和紧急、重要事件的汇报，负责指导、分解调度工作任务及值班期间的日常管理等工作</t>
  </si>
  <si>
    <t>调度联络及检修计划的审批工作</t>
  </si>
  <si>
    <t>调度联系单和指令票的下达</t>
  </si>
  <si>
    <t>异常情况的调度协调</t>
  </si>
  <si>
    <t>值班监视</t>
  </si>
  <si>
    <t>值长是信息通信调度当值期间的值班工作负责人，负责组织应急处置和紧急、重要事件的汇报，指导、分解值班任务等工作，主要承担的职责有（）</t>
  </si>
  <si>
    <t>负责全面掌控信息通信系统运行情况，对当值期
间的值班工作负总责；</t>
  </si>
  <si>
    <t>负责值班班组人员、大厅基础环境的管理；</t>
  </si>
  <si>
    <t>负责信息通信统计报送材料的审核与上报；</t>
  </si>
  <si>
    <t>重要保障时期B类故障发生（____）分钟未恢复，国网信通调度通过电话辅以短信方式报送互联网部。</t>
  </si>
  <si>
    <t>主机设备或存储设备检修工作结束前，应验证所承载的业务(____)。</t>
  </si>
  <si>
    <t xml:space="preserve">运行正常 </t>
  </si>
  <si>
    <t xml:space="preserve">已停运 </t>
  </si>
  <si>
    <t xml:space="preserve">已转移 </t>
  </si>
  <si>
    <t>可运行</t>
  </si>
  <si>
    <t>专项应急预案应包括（）、风险和危害程度分析、事件分级、预警发布流程、应急响应措施、信息报送程序等内容。</t>
  </si>
  <si>
    <t>应急人员队伍</t>
  </si>
  <si>
    <t>应急人员名单</t>
  </si>
  <si>
    <t>应急队伍架构</t>
  </si>
  <si>
    <t>应急组织架构</t>
  </si>
  <si>
    <t>桌面终端系统的管理信息中，安全事件信息不包括以下内容（）。</t>
  </si>
  <si>
    <t>终端弱口令</t>
  </si>
  <si>
    <t>非注册桌面终端违规接入</t>
  </si>
  <si>
    <t>安装常用软件</t>
  </si>
  <si>
    <t>总部调控中心调度工作联系内容不包括（）</t>
  </si>
  <si>
    <t>信息调度联系单</t>
  </si>
  <si>
    <t>灾备联系单的下发</t>
  </si>
  <si>
    <t>通信调度方式单的下发和反馈</t>
  </si>
  <si>
    <t>作业人员对《国家电网公司电力安全工作规程（信息部分）》应每（）考试一次。</t>
  </si>
  <si>
    <t xml:space="preserve">半年 </t>
  </si>
  <si>
    <t xml:space="preserve">年 </t>
  </si>
  <si>
    <t xml:space="preserve">三个月 </t>
  </si>
  <si>
    <t>作业人员在发现危及信息系统和数据安全的紧急情况时，有权（ ），并立即报告。</t>
  </si>
  <si>
    <t>继续工作</t>
  </si>
  <si>
    <t>结束工作票</t>
  </si>
  <si>
    <t>立即离开作业现场</t>
  </si>
  <si>
    <t>停止作业并采取紧急措施</t>
  </si>
  <si>
    <t>技术知识</t>
  </si>
  <si>
    <t xml:space="preserve"> UPS主要( )组成。</t>
  </si>
  <si>
    <t>整流放电器、蓄电池和逆变器</t>
  </si>
  <si>
    <t>流充电器、蓄电池和滤波器</t>
  </si>
  <si>
    <t>整流充电器、滤波器和逆变器</t>
  </si>
  <si>
    <t>整流充电器、蓄电池和逆变器</t>
  </si>
  <si>
    <t>$Img$TopicAdjust\7F9753A714844E2EBBA8CBB42DF7CBC4.jpg$/Img$，请解释第一条防火墙规则的作用(____)。</t>
  </si>
  <si>
    <t>拒绝A对S2以目的端口23发起TCP连接</t>
  </si>
  <si>
    <t>拒绝A对S2以目的端口23发起UDP连接</t>
  </si>
  <si>
    <t>允许A对S2以目的端口23发起TCP连接</t>
  </si>
  <si>
    <t>允许A对S2以目的端口23发起UDP连接</t>
  </si>
  <si>
    <t>( )是多道操作系统不可缺少的硬件支持</t>
  </si>
  <si>
    <t>打印机</t>
  </si>
  <si>
    <t xml:space="preserve">中断机构 </t>
  </si>
  <si>
    <t>软盘</t>
  </si>
  <si>
    <t>鼠标</t>
  </si>
  <si>
    <t>（）避免在启动Weblogic服务的时候输入用户名和密码</t>
  </si>
  <si>
    <t>设置config.xml文件</t>
  </si>
  <si>
    <t>设置boot.properties文件</t>
  </si>
  <si>
    <t>设置SetDomainEnv.sh文件</t>
  </si>
  <si>
    <t>无法设置</t>
  </si>
  <si>
    <t>（）工具在HP-UX系统上被用于安装软件</t>
  </si>
  <si>
    <t>Software Installer</t>
  </si>
  <si>
    <t>Software Manager</t>
  </si>
  <si>
    <t xml:space="preserve"> Software Distributor</t>
  </si>
  <si>
    <t xml:space="preserve"> Software Administrator</t>
  </si>
  <si>
    <t>（）功能键可以查看SMIT执行的命令。</t>
  </si>
  <si>
    <t>F1</t>
  </si>
  <si>
    <t>F4</t>
  </si>
  <si>
    <t>F6</t>
  </si>
  <si>
    <t>F8</t>
  </si>
  <si>
    <t>（）和应用软件的漏洞是电脑比较脆弱的地方，容易受到黑客的攻击和病毒木马入侵。</t>
  </si>
  <si>
    <t>操作系统</t>
  </si>
  <si>
    <t>硬盘</t>
  </si>
  <si>
    <t>显卡</t>
  </si>
  <si>
    <t>虚拟内存</t>
  </si>
  <si>
    <t>（）是OMA参考模型的核心，是基于分布式对象构建应用程序的基础设施，保证了在异构平台上对象的互操作性与可移植性</t>
  </si>
  <si>
    <t>SIFT</t>
  </si>
  <si>
    <t>SURF</t>
  </si>
  <si>
    <t>ORB</t>
  </si>
  <si>
    <t>CSDN</t>
  </si>
  <si>
    <t>（）是负责对物联网收集到的信息进行处理、管理、决策的后台计算处理平台。</t>
  </si>
  <si>
    <t>感知层</t>
  </si>
  <si>
    <t>网络层</t>
  </si>
  <si>
    <t>云计算平台</t>
  </si>
  <si>
    <t>物理层</t>
  </si>
  <si>
    <t>（）是指信息系统的任何异常，该异常将导致或可能导致服务中断或服务质量的下降。</t>
  </si>
  <si>
    <t>问题</t>
  </si>
  <si>
    <t>变更</t>
  </si>
  <si>
    <t>配置</t>
  </si>
  <si>
    <t>事件</t>
  </si>
  <si>
    <t>1KB的存储空间能存储(  )个汉字国标(GB2312-80)码。</t>
  </si>
  <si>
    <t>32位操作系统中，寻址空间为（）。</t>
  </si>
  <si>
    <t>1G</t>
  </si>
  <si>
    <t>4G</t>
  </si>
  <si>
    <t>2G</t>
  </si>
  <si>
    <t>8G</t>
  </si>
  <si>
    <t>5min频率指标的发送机制是什么？</t>
  </si>
  <si>
    <t xml:space="preserve">从系统启动开始，每隔5分钟发送一次                                                          </t>
  </si>
  <si>
    <t>每分钟发送一次，然后取均值</t>
  </si>
  <si>
    <t xml:space="preserve">每5分钟整点发送 </t>
  </si>
  <si>
    <t>5分钟内发送三次</t>
  </si>
  <si>
    <t>ARP协议的主要功能是（）.</t>
  </si>
  <si>
    <t>将 IP 地址解析为物理地址</t>
  </si>
  <si>
    <t>将物理地址解析为 IP 地址</t>
  </si>
  <si>
    <t>将主机名解析为 IP 地址</t>
  </si>
  <si>
    <t>将IP 地址解析为主机名</t>
  </si>
  <si>
    <t>BGP是在（）之间传播路由的协议</t>
  </si>
  <si>
    <t>主机</t>
  </si>
  <si>
    <t>子网</t>
  </si>
  <si>
    <t>区域（are</t>
  </si>
  <si>
    <t>自治系统（AS）</t>
  </si>
  <si>
    <t>Deployment Plan 的用途是（ ）。</t>
  </si>
  <si>
    <t xml:space="preserve">用于部署应用 </t>
  </si>
  <si>
    <t xml:space="preserve">通过可变参数，用于在不同部署环境中切换 </t>
  </si>
  <si>
    <t xml:space="preserve">定时的部署方案 </t>
  </si>
  <si>
    <t>应用的部署配置文件</t>
  </si>
  <si>
    <t>DNS的作用是</t>
  </si>
  <si>
    <t>为客户机分配IP地址</t>
  </si>
  <si>
    <t>访问HTTP的应用程序</t>
  </si>
  <si>
    <t>将计算机名翻译为IP地址</t>
  </si>
  <si>
    <t>将MAC地址翻译为IP</t>
  </si>
  <si>
    <t>Domain的bin目录存放着哪些文件（）。</t>
  </si>
  <si>
    <t>节点服务器的启停脚本</t>
  </si>
  <si>
    <t>服务器的启停脚本</t>
  </si>
  <si>
    <t>操作系统环境变量设置脚本</t>
  </si>
  <si>
    <t>dot1x max-user命令用来设置(____)。</t>
  </si>
  <si>
    <t>端口最大接入IP数</t>
  </si>
  <si>
    <t>端口最大接入MAC地址数</t>
  </si>
  <si>
    <t>端口端口最大接入用户数</t>
  </si>
  <si>
    <t>端口指定MAC地址数</t>
  </si>
  <si>
    <t>Internet的网络层含有四个重要的协议，分别为</t>
  </si>
  <si>
    <t>IP，ICMP，ARP，UDP</t>
  </si>
  <si>
    <t>ARP ，TCP，ICMP，UDP</t>
  </si>
  <si>
    <t>ARP IP，ICMP，ARP，RARP</t>
  </si>
  <si>
    <t>UDP，IP，ICMP，RARP</t>
  </si>
  <si>
    <t>IPv4地址包含网络部分、主机部分、子网掩码等.与之相对应，IPv6地址包含了（）</t>
  </si>
  <si>
    <t>网络部分、主机部分、网络长度</t>
  </si>
  <si>
    <t>前缀、接口标识符、前缀长度</t>
  </si>
  <si>
    <t>前缀、接口标识符、网络长度</t>
  </si>
  <si>
    <t>网络部分、主机部分、前缀长度</t>
  </si>
  <si>
    <t>IP网中一般是通过（）获取域名所对应的IP地址</t>
  </si>
  <si>
    <t>WWW服务器</t>
  </si>
  <si>
    <t>FTP服务器</t>
  </si>
  <si>
    <t>DNS服务器</t>
  </si>
  <si>
    <t>SMTP服务器</t>
  </si>
  <si>
    <t>Linux的基本特点是(  )。</t>
  </si>
  <si>
    <t>多用户，单任务，实时</t>
  </si>
  <si>
    <t>多用户，多任务，交互式</t>
  </si>
  <si>
    <t>单用户，单任务，分时</t>
  </si>
  <si>
    <t>多用户，多任务，分时</t>
  </si>
  <si>
    <t>linux系统中 关于 inode 描述错误的是</t>
  </si>
  <si>
    <t>i节点和文件是一一对应的</t>
  </si>
  <si>
    <t>i节点能描述文件占用的块数</t>
  </si>
  <si>
    <t>i节点描述了文件大小和指向数据块的指针</t>
  </si>
  <si>
    <t>通过i节点实现文件的逻辑结构和物理结构的转换</t>
  </si>
  <si>
    <t>Oracle的逻辑结构可以分解为：表空间、数据库块、物理块、段、区。它们之间的大小关系正确的是：</t>
  </si>
  <si>
    <t>表空间≥区≥段≥数据库块≥物理块</t>
  </si>
  <si>
    <t>表空间≥区≥段≥物理块≥数据库块</t>
  </si>
  <si>
    <t>表空间≥数据库块≥物理块≥段≥区</t>
  </si>
  <si>
    <r>
      <t>表空间≥段≥</t>
    </r>
    <r>
      <rPr>
        <sz val="9"/>
        <rFont val="方正仿宋_GBK"/>
        <charset val="134"/>
      </rPr>
      <t>区≥数据库块≥物理块</t>
    </r>
  </si>
  <si>
    <t>Oracle数据库中表空间与数据文件关系描述正确的是：</t>
  </si>
  <si>
    <t>一个表空间只能对应一个数据文件</t>
  </si>
  <si>
    <t>一个表空间对应多个数据文件</t>
  </si>
  <si>
    <t>一个数据文件可以对应多个表空间</t>
  </si>
  <si>
    <t>表空间与数据文件没任何对应关系</t>
  </si>
  <si>
    <t>PFX是使用二进制的格式保存的个人证书，一般出现在Windows Server中， 现在想把该格式的证书上传到阿里云的负载均衡SLB实例，以下说法正确的是_</t>
  </si>
  <si>
    <r>
      <t>负载均衡SLB不支持PFX格式的证书，</t>
    </r>
    <r>
      <rPr>
        <sz val="9"/>
        <color rgb="FFFF0000"/>
        <rFont val="方正仿宋_GBK"/>
        <charset val="134"/>
      </rPr>
      <t>只能先将其转换成PEM格式</t>
    </r>
    <r>
      <rPr>
        <sz val="9"/>
        <rFont val="方正仿宋_GBK"/>
        <charset val="134"/>
      </rPr>
      <t>，再上传</t>
    </r>
  </si>
  <si>
    <t>负载均衡SLB支持PFX格式的证书，可以将其直接上传</t>
  </si>
  <si>
    <t>负载均衡SLB不支持PFX格式的证书，只能先将其转换成DER格式，再上传</t>
  </si>
  <si>
    <t>负载均衡SLB不支持PFX格式的证书，只能先将其转换成P7B格式，再上传</t>
  </si>
  <si>
    <t>PING命令使用ICMP的哪一种code类型？</t>
  </si>
  <si>
    <t>Redirect</t>
  </si>
  <si>
    <t>Echo reply</t>
  </si>
  <si>
    <t>Source quench</t>
  </si>
  <si>
    <t>Destination Unreachable</t>
  </si>
  <si>
    <t>RAID5的磁盘容量是(  )。</t>
  </si>
  <si>
    <t>磁盘总容量</t>
  </si>
  <si>
    <t>磁盘总容量的50％</t>
  </si>
  <si>
    <t>磁盘总容量的N-1(N为磁盘数)</t>
  </si>
  <si>
    <t>磁盘总容量的N-2(N为磁盘数)</t>
  </si>
  <si>
    <t>SNMP网络管理中，被管理设向管理工作站发送TRAP消息时使用的是(____)端口号。</t>
  </si>
  <si>
    <t>UDP161</t>
  </si>
  <si>
    <t>TCP161</t>
  </si>
  <si>
    <t>UDP162</t>
  </si>
  <si>
    <t>TCP162</t>
  </si>
  <si>
    <t>STP的含义是：（）</t>
  </si>
  <si>
    <t>信令链</t>
  </si>
  <si>
    <t>信令点</t>
  </si>
  <si>
    <t>信令 转接 点</t>
  </si>
  <si>
    <t>其余皆不是</t>
  </si>
  <si>
    <t>VLAN的划分不包括以下（）方法</t>
  </si>
  <si>
    <t>基于端口</t>
  </si>
  <si>
    <t>基于MAC地址</t>
  </si>
  <si>
    <t>基于协议</t>
  </si>
  <si>
    <t>基于物理位置</t>
  </si>
  <si>
    <t>VPN与专线相比最大的优势（）</t>
  </si>
  <si>
    <t>可管理性</t>
  </si>
  <si>
    <t>安全性</t>
  </si>
  <si>
    <t>经济性</t>
  </si>
  <si>
    <t>稳定性</t>
  </si>
  <si>
    <t>weblogic server名称修改可以通过以下哪个配置文件实现</t>
  </si>
  <si>
    <t>setDomainEnv.sh</t>
  </si>
  <si>
    <t>config.xml</t>
  </si>
  <si>
    <t>bsu.sh</t>
  </si>
  <si>
    <t>startWeblogic.sh</t>
  </si>
  <si>
    <t>WebLogic 中不能够建立的数据源类型为（ ）。</t>
  </si>
  <si>
    <t xml:space="preserve">单数据源 </t>
  </si>
  <si>
    <t xml:space="preserve">多数据源  </t>
  </si>
  <si>
    <t xml:space="preserve">数据源工厂 </t>
  </si>
  <si>
    <t>共享数据源</t>
  </si>
  <si>
    <t>WebLogic 中的数据源在调用时使用的名称为（ ）。</t>
  </si>
  <si>
    <t xml:space="preserve">数据源名称 </t>
  </si>
  <si>
    <t xml:space="preserve">JNDI 名称 </t>
  </si>
  <si>
    <t xml:space="preserve">部署应用名称 </t>
  </si>
  <si>
    <t>驱动名称</t>
  </si>
  <si>
    <t>Weblogic部署中一般在停止服务时采用的正确方式是（ ）。</t>
  </si>
  <si>
    <t>直接kill掉Weblogic进程</t>
  </si>
  <si>
    <t>在控制台的部署中选择当工作完成时停止</t>
  </si>
  <si>
    <t>在控制台的部署中选择强制停止</t>
  </si>
  <si>
    <t>在控制台直接删除部署</t>
  </si>
  <si>
    <t>Weblogic的那个目录用于存放日志和诊断信息（）。</t>
  </si>
  <si>
    <t>Servers/logs</t>
  </si>
  <si>
    <t>Servers/domain/logs</t>
  </si>
  <si>
    <t>Servers/server-name/logs</t>
  </si>
  <si>
    <t>Servers/server-name/log</t>
  </si>
  <si>
    <t>weblogic的日志有（）。</t>
  </si>
  <si>
    <t>access、administrator、error</t>
  </si>
  <si>
    <t>domain.log administrator error</t>
  </si>
  <si>
    <t>domain.log administrator access</t>
  </si>
  <si>
    <t>info error domain.log</t>
  </si>
  <si>
    <t>Weblogic中的server是（）。</t>
  </si>
  <si>
    <t>一个物理服务器</t>
  </si>
  <si>
    <t>JVM中的一个实例</t>
  </si>
  <si>
    <t>一个应用程序的服务</t>
  </si>
  <si>
    <t>一台承载Weblogic服务器的机器</t>
  </si>
  <si>
    <t>Windows 系统中 HOOK 指的是（）</t>
  </si>
  <si>
    <t>Windows 窗口函数</t>
  </si>
  <si>
    <t>一种应用程序</t>
  </si>
  <si>
    <t>消息处理函数</t>
  </si>
  <si>
    <t>网络通信程序</t>
  </si>
  <si>
    <t>www.bestcar.com是一个刚建立的汽车资讯车友交流网站。主站用Php搭建，有10GB的图片素材,部分JS文件。目前购买一台阿里云ECS放置所有程序代码，并在ECS上安装MySQL数据库。随着用户访问量的不断增长，访问网站的速度越来越慢，图片加载慢，网站响应慢。用户上传的图片每周增长50GB。以下哪种产品组合方案可以同时解决大量图片存储和快速访问两个问题?</t>
  </si>
  <si>
    <r>
      <t>采用OSS</t>
    </r>
    <r>
      <rPr>
        <sz val="9"/>
        <color rgb="FFFF0000"/>
        <rFont val="方正仿宋_GBK"/>
        <charset val="134"/>
      </rPr>
      <t>+CDN</t>
    </r>
    <r>
      <rPr>
        <sz val="9"/>
        <rFont val="方正仿宋_GBK"/>
        <charset val="134"/>
      </rPr>
      <t>组合</t>
    </r>
  </si>
  <si>
    <t>采用OSS+MTS组合</t>
  </si>
  <si>
    <t>采用OSS+RDS组合</t>
  </si>
  <si>
    <t>采用OSS+ECS组合</t>
  </si>
  <si>
    <t>阿里云SLB是将访问流量根据转发策略分发到后端多台云服务器(ECS实例)的流量分发控制服务。下列关于SLB说法错误的是?</t>
  </si>
  <si>
    <t>SLB的服务能力与后端ECS的公网宽带规格无关</t>
  </si>
  <si>
    <r>
      <t>同一组ECS不可以搭建多个</t>
    </r>
    <r>
      <rPr>
        <sz val="9"/>
        <rFont val="方正仿宋_GBK"/>
        <charset val="134"/>
      </rPr>
      <t>网站并同时</t>
    </r>
    <r>
      <rPr>
        <sz val="9"/>
        <color rgb="FFFF0000"/>
        <rFont val="方正仿宋_GBK"/>
        <charset val="134"/>
      </rPr>
      <t>进行负载均衡</t>
    </r>
  </si>
  <si>
    <t>在使用SLB的过程中随时调整后端ECS的数目</t>
  </si>
  <si>
    <t>不同操作系统的ECS可以同时做为SLB服务的后端服务器</t>
  </si>
  <si>
    <t>阿里云弹性伸缩的伸缩规则指的是</t>
  </si>
  <si>
    <t>定义了SLB的监听规则</t>
  </si>
  <si>
    <t>定义了具体的扩展或收缩操作</t>
  </si>
  <si>
    <t>定义了组内ECS实例数的最大值、最小值</t>
  </si>
  <si>
    <t>定义了用于弹性伸缩的ECS实例的配置信息</t>
  </si>
  <si>
    <t>阿里云的负载均衡SLB包含了几个主要的部分:来自外部的访问请求、Listener、 LoadBalancer、BackendServer等，关于Listener的说法中正确的是</t>
  </si>
  <si>
    <r>
      <t>主要包括用户定制</t>
    </r>
    <r>
      <rPr>
        <sz val="9"/>
        <rFont val="方正仿宋_GBK"/>
        <charset val="134"/>
      </rPr>
      <t>的负载均衡策略和转发规则</t>
    </r>
  </si>
  <si>
    <t>提供对外服务的ECS实例集合</t>
  </si>
  <si>
    <t>是指负载均衡SLB实例</t>
  </si>
  <si>
    <t>通过配置监控规则，可以生成负载均衡SLB实例的监控指标</t>
  </si>
  <si>
    <t>阿里云对象存储0SS里存储的文件可以进行分享和下载，当文件所在的Bucket的读写权限为“私有”时，0SS分享链接采用的安全机制是</t>
  </si>
  <si>
    <t>在管理控制台中获取文件访问URL时设置分享链接的访问密码，访客下载文件时凭密码访问</t>
  </si>
  <si>
    <t>“私有” 权限的文件对外享时，访客只能看到文件的一部分内容(前500K)</t>
  </si>
  <si>
    <r>
      <t>在管理控制台中获取文件访问URL时设置分享链接</t>
    </r>
    <r>
      <rPr>
        <sz val="9"/>
        <color rgb="FFFF0000"/>
        <rFont val="方正仿宋_GBK"/>
        <charset val="134"/>
      </rPr>
      <t>有效的时间，超过设定时间就无法下载</t>
    </r>
  </si>
  <si>
    <t>“私有”权限的文件对外分享时，系统会检查文件的大小，超过2M的文件不允许分享</t>
  </si>
  <si>
    <t>阿里云对象存储OSS是阿里云对外提供的海量、安全、低成本、高可靠的云存储服务。与自建存储对比，OSS在可靠性、安全、成本和数据处理能力等几个方面都具有优势。以下不是OSS在数据处理能力方面表现出来的优势。</t>
  </si>
  <si>
    <t>提供大规模的数据分析能力</t>
  </si>
  <si>
    <t>提供实时缩放图片的处理功能</t>
  </si>
  <si>
    <t>提供实时的“文字水印”的图片处理功能</t>
  </si>
  <si>
    <t>提供实时的“图片水印”的图片处理功能</t>
  </si>
  <si>
    <t>安全域的具体实现可采用的方式为（）。</t>
  </si>
  <si>
    <t>物理防火墙隔离</t>
  </si>
  <si>
    <t>虚拟防火墙隔离</t>
  </si>
  <si>
    <t>Vlan隔离等形式</t>
  </si>
  <si>
    <t>安全域实现方式以划分（）区域为主，明确边界以对各安全域分别防护，并且进行域间边界控制。</t>
  </si>
  <si>
    <t>逻辑</t>
  </si>
  <si>
    <t>物理</t>
  </si>
  <si>
    <t>网络</t>
  </si>
  <si>
    <t>系统</t>
  </si>
  <si>
    <t>保留给自环测试的IP地址段是：</t>
  </si>
  <si>
    <t>127.0.0.0</t>
  </si>
  <si>
    <t xml:space="preserve">200.0.0.0 </t>
  </si>
  <si>
    <t>164.0.0.0</t>
  </si>
  <si>
    <t>130.0.0.0</t>
  </si>
  <si>
    <t>不能防范ARP欺骗攻击的是</t>
  </si>
  <si>
    <t>使用静态路由表</t>
  </si>
  <si>
    <t>使用ARP防火墙软件</t>
  </si>
  <si>
    <t>使用防ARP欺骗的交换机</t>
  </si>
  <si>
    <t>主动查询IP和MAC地址</t>
  </si>
  <si>
    <t>不允许网络172.16.10.0 255.255.255.0通过，其他任何网络可以通过，下列哪个列表可实现这个要求？           </t>
  </si>
  <si>
    <r>
      <t>access-list</t>
    </r>
    <r>
      <rPr>
        <sz val="9"/>
        <color rgb="FFFF0000"/>
        <rFont val="方正仿宋_GBK"/>
        <charset val="134"/>
      </rPr>
      <t> 5 </t>
    </r>
    <r>
      <rPr>
        <sz val="9"/>
        <rFont val="方正仿宋_GBK"/>
        <charset val="134"/>
      </rPr>
      <t>deny 172.16.10.0 0.0.0.255
   access-list</t>
    </r>
    <r>
      <rPr>
        <sz val="9"/>
        <color rgb="FFFF0000"/>
        <rFont val="方正仿宋_GBK"/>
        <charset val="134"/>
      </rPr>
      <t xml:space="preserve"> 5 permit any
</t>
    </r>
  </si>
  <si>
    <t>access-list 10 deny ip 172.16.10.0 0.0.0.255 any 
   access-list 10 permit ip any any</t>
  </si>
  <si>
    <t>access-list 100 permit 172.16.10.0 0.0.0.255</t>
  </si>
  <si>
    <t>access-list 110 deny ip any 172.16.10.0 0.0.0.255</t>
  </si>
  <si>
    <t>操作系统中，“死锁”的概念是指（）。</t>
  </si>
  <si>
    <t xml:space="preserve">程序死循环 
</t>
  </si>
  <si>
    <t xml:space="preserve">硬件发生故障 </t>
  </si>
  <si>
    <t>两个或多个并发进程各自占用某种资源而又都等待别的进程释放它们所占有的资源</t>
  </si>
  <si>
    <t xml:space="preserve"> 系统停止运行</t>
  </si>
  <si>
    <t>操作系统中采用缓冲技术的目的是为了增强系统（）的能力。</t>
  </si>
  <si>
    <t>串行操作</t>
  </si>
  <si>
    <t>控制操作</t>
  </si>
  <si>
    <t>重执操作</t>
  </si>
  <si>
    <t>并行操作</t>
  </si>
  <si>
    <t>操作系统中的文件管理系统为用户提供的功能是(  )。</t>
  </si>
  <si>
    <t>按文件作者存取文件</t>
  </si>
  <si>
    <r>
      <t>按</t>
    </r>
    <r>
      <rPr>
        <sz val="9"/>
        <color rgb="FFFF0000"/>
        <rFont val="方正仿宋_GBK"/>
        <charset val="134"/>
      </rPr>
      <t>文件名</t>
    </r>
    <r>
      <rPr>
        <sz val="9"/>
        <rFont val="方正仿宋_GBK"/>
        <charset val="134"/>
      </rPr>
      <t>管理文件</t>
    </r>
  </si>
  <si>
    <t>按文件创建日期存取文件</t>
  </si>
  <si>
    <t>按文件大小存取文件</t>
  </si>
  <si>
    <t>从资源管理的角度看，操作系统中进程调度是为了进行（）。</t>
  </si>
  <si>
    <t>I/O管理</t>
  </si>
  <si>
    <t>作业管理</t>
  </si>
  <si>
    <r>
      <t>处理机</t>
    </r>
    <r>
      <rPr>
        <sz val="9"/>
        <rFont val="方正仿宋_GBK"/>
        <charset val="134"/>
      </rPr>
      <t>管理</t>
    </r>
  </si>
  <si>
    <t>存储器管理</t>
  </si>
  <si>
    <t>当部署一个 OVF 型板，产生的虚拟磁盘片是什么文件格式</t>
  </si>
  <si>
    <t>OVF</t>
  </si>
  <si>
    <r>
      <t>VM</t>
    </r>
    <r>
      <rPr>
        <sz val="9"/>
        <color rgb="FFFF0000"/>
        <rFont val="方正仿宋_GBK"/>
        <charset val="134"/>
      </rPr>
      <t xml:space="preserve">DK </t>
    </r>
  </si>
  <si>
    <t xml:space="preserve">VMX </t>
  </si>
  <si>
    <t xml:space="preserve">VSWP </t>
  </si>
  <si>
    <t>当您的云服务器ECS实例的镜像选择了Aliyun Linux，可以兼容以下操作系统。</t>
  </si>
  <si>
    <t>CentOS .</t>
  </si>
  <si>
    <t>Windows Server 2008</t>
  </si>
  <si>
    <t>OpenSUSE</t>
  </si>
  <si>
    <t>UBUNTU .</t>
  </si>
  <si>
    <t>当数据在两个VLAN之间传输时需要（）设备实现通讯。</t>
  </si>
  <si>
    <t>路由器</t>
  </si>
  <si>
    <t>交换机</t>
  </si>
  <si>
    <t>集线器</t>
  </si>
  <si>
    <t>调制解调器</t>
  </si>
  <si>
    <t>当我们与某远程网络连接不上时，就需要跟踪路由查看，以便了解在网络的什么位置出现了问题，满足该目的的命令是（）。</t>
  </si>
  <si>
    <t>ping</t>
  </si>
  <si>
    <t>ifconfig</t>
  </si>
  <si>
    <t>traceroute</t>
  </si>
  <si>
    <t>netstat</t>
  </si>
  <si>
    <t>当一个阿里云的云服务器ECS实例无法加入指定的安全组时，可能是__原因造成的。</t>
  </si>
  <si>
    <t>该云服务器ECS实例的状态为运行中</t>
  </si>
  <si>
    <t>云服务器ECS实例创建之后默认已经加入一个安全组，不能再加入其它安全组</t>
  </si>
  <si>
    <r>
      <t>本云服务器ECS实例目前已经加入的</t>
    </r>
    <r>
      <rPr>
        <sz val="9"/>
        <color rgb="FFFF0000"/>
        <rFont val="方正仿宋_GBK"/>
        <charset val="134"/>
      </rPr>
      <t>安全组数量达到上限</t>
    </r>
  </si>
  <si>
    <t>该云服务器ECS实例没有开启公网带宽，所以无法加入安全组</t>
  </si>
  <si>
    <t>当主机发送ARP请求时，启动了VRRP协议的（）设备用什么MAC来进行回应。</t>
  </si>
  <si>
    <t>Master网关用自己的物理MAC回应</t>
  </si>
  <si>
    <r>
      <t>Master</t>
    </r>
    <r>
      <rPr>
        <sz val="9"/>
        <rFont val="方正仿宋_GBK"/>
        <charset val="134"/>
      </rPr>
      <t>网关用</t>
    </r>
    <r>
      <rPr>
        <sz val="9"/>
        <color rgb="FFFF0000"/>
        <rFont val="方正仿宋_GBK"/>
        <charset val="134"/>
      </rPr>
      <t>虚拟MAC</t>
    </r>
    <r>
      <rPr>
        <sz val="9"/>
        <rFont val="方正仿宋_GBK"/>
        <charset val="134"/>
      </rPr>
      <t>回应</t>
    </r>
  </si>
  <si>
    <t xml:space="preserve">Slave网关用自己的物理MAC回应
</t>
  </si>
  <si>
    <t>Slave网关用虚拟MAC回应</t>
  </si>
  <si>
    <t>导致DNS服务器缓存中毒的主要原因是（）</t>
  </si>
  <si>
    <t>缓存时间太短</t>
  </si>
  <si>
    <r>
      <t>非权威解析</t>
    </r>
    <r>
      <rPr>
        <sz val="9"/>
        <rFont val="方正仿宋_GBK"/>
        <charset val="134"/>
      </rPr>
      <t>的递归请求</t>
    </r>
  </si>
  <si>
    <t>用户域名解析</t>
  </si>
  <si>
    <t>暴露BIND版本</t>
  </si>
  <si>
    <t>对不涉及国家秘密内容的信息进行加密保护或安全认证所使用的密码技术称为（）。</t>
  </si>
  <si>
    <t>商用密码</t>
  </si>
  <si>
    <t>通用密码</t>
  </si>
  <si>
    <t>公开密码</t>
  </si>
  <si>
    <t>私有密码</t>
  </si>
  <si>
    <t>对出现的某个网络故障，你制定了一个排错方案并实施，结果发现故障并没有排除，那么你下一步需要进行的是：</t>
  </si>
  <si>
    <t>放弃这个排错方案并开始重新定位问题</t>
  </si>
  <si>
    <r>
      <t>恢复实施</t>
    </r>
    <r>
      <rPr>
        <sz val="9"/>
        <rFont val="方正仿宋_GBK"/>
        <charset val="134"/>
      </rPr>
      <t>该排错方案</t>
    </r>
    <r>
      <rPr>
        <sz val="9"/>
        <color rgb="FFFF0000"/>
        <rFont val="方正仿宋_GBK"/>
        <charset val="134"/>
      </rPr>
      <t>前</t>
    </r>
    <r>
      <rPr>
        <sz val="9"/>
        <rFont val="方正仿宋_GBK"/>
        <charset val="134"/>
      </rPr>
      <t>的网络状态</t>
    </r>
  </si>
  <si>
    <t>从网络的目前状态开始进行新的故障排除过程</t>
  </si>
  <si>
    <t>继续进行这一排错方案直到故障排除</t>
  </si>
  <si>
    <t>对攻击可能性的分析在很大程度上带有（）</t>
  </si>
  <si>
    <t>客观性</t>
  </si>
  <si>
    <t>主观性</t>
  </si>
  <si>
    <t>盲目性</t>
  </si>
  <si>
    <t>都不是</t>
  </si>
  <si>
    <t>对路由选择协议的一个要求是必须能够快速收敛，所谓“路由收敛”是指（）</t>
  </si>
  <si>
    <t xml:space="preserve"> 路由器能把分组发送到预订的目 标</t>
  </si>
  <si>
    <t>路由器处理分组的速度足够快</t>
  </si>
  <si>
    <r>
      <t>网络设备的路由表与网络拓扑结构</t>
    </r>
    <r>
      <rPr>
        <sz val="9"/>
        <color rgb="FFFF0000"/>
        <rFont val="方正仿宋_GBK"/>
        <charset val="134"/>
      </rPr>
      <t>保持一致</t>
    </r>
  </si>
  <si>
    <t>能把多个子网汇聚成一个超网</t>
  </si>
  <si>
    <t>对于n位的二进制数，假设每一个符号出现完全随机且概率相等。则任一符号的自信息量是(____)。</t>
  </si>
  <si>
    <t>0bit</t>
  </si>
  <si>
    <t>1bit</t>
  </si>
  <si>
    <r>
      <t>nb</t>
    </r>
    <r>
      <rPr>
        <sz val="9"/>
        <rFont val="方正仿宋_GBK"/>
        <charset val="134"/>
      </rPr>
      <t>it</t>
    </r>
  </si>
  <si>
    <t>2nbit</t>
  </si>
  <si>
    <t>对于网络管理员判断是否为dos攻击，以下说法正确的是( )。</t>
  </si>
  <si>
    <r>
      <t>导致</t>
    </r>
    <r>
      <rPr>
        <sz val="9"/>
        <rFont val="方正仿宋_GBK"/>
        <charset val="134"/>
      </rPr>
      <t>目标系统</t>
    </r>
    <r>
      <rPr>
        <sz val="9"/>
        <color rgb="FFFF0000"/>
        <rFont val="方正仿宋_GBK"/>
        <charset val="134"/>
      </rPr>
      <t>无法处理正常用户的请求</t>
    </r>
  </si>
  <si>
    <t>不需要侵入爱攻击的系统</t>
  </si>
  <si>
    <t>以窃取目标系统上的机密信息为目的</t>
  </si>
  <si>
    <t>如果目标系统没有漏洞，远程攻击就不可能成功</t>
  </si>
  <si>
    <t>防火墙采用透明模式，其配置的IP主要用于（）。</t>
  </si>
  <si>
    <t>保证连通性</t>
  </si>
  <si>
    <t>NAT 转换</t>
  </si>
  <si>
    <t>双机热备</t>
  </si>
  <si>
    <t>访问控制列表一般无法过滤的是（）.</t>
  </si>
  <si>
    <t>进入和流出路由器接口的数据包流量</t>
  </si>
  <si>
    <t>访问目的地址</t>
  </si>
  <si>
    <t>访问目的端口</t>
  </si>
  <si>
    <t>访问服务</t>
  </si>
  <si>
    <t>分析域统一存储服务提供结构化数据，非结构化数据，采集量测类数据和（）的统一存储和管理。</t>
  </si>
  <si>
    <t>文档数据</t>
  </si>
  <si>
    <t>外部数据</t>
  </si>
  <si>
    <t>采集监测类数据</t>
  </si>
  <si>
    <t>音视频数据</t>
  </si>
  <si>
    <t>告警采集方式包括（）。</t>
  </si>
  <si>
    <t>网管主动上报</t>
  </si>
  <si>
    <t>协议程序主动轮询采集</t>
  </si>
  <si>
    <t>协议程序实时到网管拉告警</t>
  </si>
  <si>
    <t>隔离装置主要通过（）实现立体访问控制。</t>
  </si>
  <si>
    <r>
      <t>捕获网络报文进行</t>
    </r>
    <r>
      <rPr>
        <sz val="9"/>
        <color rgb="FFFF0000"/>
        <rFont val="方正仿宋_GBK"/>
        <charset val="134"/>
      </rPr>
      <t>分析、过滤和转发</t>
    </r>
  </si>
  <si>
    <t>捕获网络报文进行分析、算法加密和转发</t>
  </si>
  <si>
    <t>捕获网络报文进行分析、存储和转发</t>
  </si>
  <si>
    <t>捕获网络报文进行算法加密、过滤和转发</t>
  </si>
  <si>
    <t>各种联网设备的功能不同，路由器的主要功能是什么？</t>
  </si>
  <si>
    <r>
      <t>根据</t>
    </r>
    <r>
      <rPr>
        <sz val="9"/>
        <color rgb="FFFF0000"/>
        <rFont val="方正仿宋_GBK"/>
        <charset val="134"/>
      </rPr>
      <t>路由表</t>
    </r>
    <r>
      <rPr>
        <sz val="9"/>
        <rFont val="方正仿宋_GBK"/>
        <charset val="134"/>
      </rPr>
      <t>进行分组转发</t>
    </r>
  </si>
  <si>
    <t>负责网络访问层的安全</t>
  </si>
  <si>
    <t>分配 VLAN 成员</t>
  </si>
  <si>
    <t>扩大局域网覆盖范围</t>
  </si>
  <si>
    <t>根据MAC地址划分VLAN的方法属于（）。</t>
  </si>
  <si>
    <t>静态划分</t>
  </si>
  <si>
    <t>动态划分</t>
  </si>
  <si>
    <t>水平划分</t>
  </si>
  <si>
    <t>垂直划分</t>
  </si>
  <si>
    <r>
      <t>攻击者用传输数据来冲击网络接口，使服务器</t>
    </r>
    <r>
      <rPr>
        <sz val="9"/>
        <color rgb="FFFF0000"/>
        <rFont val="方正仿宋_GBK"/>
        <charset val="134"/>
      </rPr>
      <t>过于繁忙以至于不能应答请求</t>
    </r>
    <r>
      <rPr>
        <sz val="9"/>
        <rFont val="方正仿宋_GBK"/>
        <charset val="134"/>
      </rPr>
      <t>的攻击方式是（）</t>
    </r>
  </si>
  <si>
    <t>拒绝服务攻击</t>
  </si>
  <si>
    <t>地址欺骗攻击</t>
  </si>
  <si>
    <t>会话劫持</t>
  </si>
  <si>
    <t>信号包探测程序攻击</t>
  </si>
  <si>
    <t>关于堡垒主机的说法，错误的是：（）</t>
  </si>
  <si>
    <t>设计和构筑堡垒主机时应使堡垒主机尽可能简单;</t>
  </si>
  <si>
    <r>
      <t>堡垒主机的</t>
    </r>
    <r>
      <rPr>
        <sz val="9"/>
        <color rgb="FFFF0000"/>
        <rFont val="方正仿宋_GBK"/>
        <charset val="134"/>
      </rPr>
      <t>速度应尽可能快</t>
    </r>
    <r>
      <rPr>
        <sz val="9"/>
        <rFont val="方正仿宋_GBK"/>
        <charset val="134"/>
      </rPr>
      <t>;</t>
    </r>
  </si>
  <si>
    <t>堡垒主机上应保留尽可能少的用户帐户，甚至禁用一切用户帐户;</t>
  </si>
  <si>
    <t>堡垒主机的操作系统可以选用UNIX系统</t>
  </si>
  <si>
    <t>关于华为FusionCompute使用NAS存储描述正确的是：</t>
  </si>
  <si>
    <t>可以使用NFS或CIFS类型共享文件夹</t>
  </si>
  <si>
    <r>
      <t>推荐使用</t>
    </r>
    <r>
      <rPr>
        <sz val="9"/>
        <color rgb="FFFF0000"/>
        <rFont val="方正仿宋_GBK"/>
        <charset val="134"/>
      </rPr>
      <t>万兆以太交换机</t>
    </r>
    <r>
      <rPr>
        <sz val="9"/>
        <rFont val="方正仿宋_GBK"/>
        <charset val="134"/>
      </rPr>
      <t>连接</t>
    </r>
  </si>
  <si>
    <t>推荐使用光纤交换机连接</t>
  </si>
  <si>
    <t>推荐使用域控对共享文件夹的权限进行管理</t>
  </si>
  <si>
    <t>关于华为FusionStorage中资源池的描述正确的是：</t>
  </si>
  <si>
    <r>
      <t>FusionStorage用资源池</t>
    </r>
    <r>
      <rPr>
        <sz val="9"/>
        <color rgb="FFFF0000"/>
        <rFont val="方正仿宋_GBK"/>
        <charset val="134"/>
      </rPr>
      <t>取代</t>
    </r>
    <r>
      <rPr>
        <sz val="9"/>
        <rFont val="方正仿宋_GBK"/>
        <charset val="134"/>
      </rPr>
      <t>了传统存储</t>
    </r>
    <r>
      <rPr>
        <sz val="9"/>
        <color rgb="FFFF0000"/>
        <rFont val="方正仿宋_GBK"/>
        <charset val="134"/>
      </rPr>
      <t>raid组</t>
    </r>
  </si>
  <si>
    <t>FusionStorage用资源池取代了传统存储的LUN</t>
  </si>
  <si>
    <t>资源池中可以灵活的选择RAID类型，如RAID1、RAID5等</t>
  </si>
  <si>
    <t>一个硬盘可以添加到多个资源池</t>
  </si>
  <si>
    <t>管理员需要从主映像中创建和提供新的虚拟机，而这些映像不能编辑或驱动哪种类型的资源最适合管理员执行任务</t>
  </si>
  <si>
    <t>完整克隆</t>
  </si>
  <si>
    <t>链接克隆</t>
  </si>
  <si>
    <t>模板</t>
  </si>
  <si>
    <t>快照</t>
  </si>
  <si>
    <t>管理员需要防止两台虚拟机在同一主机上随时运行管理员应该应用哪种DRS规则</t>
  </si>
  <si>
    <t xml:space="preserve">vm-to-vm affinity </t>
  </si>
  <si>
    <t xml:space="preserve">vm-to-host affinity </t>
  </si>
  <si>
    <t xml:space="preserve">vm-to-vm anti-affinity </t>
  </si>
  <si>
    <t>vm-to-host anti-affinity</t>
  </si>
  <si>
    <t>国际上负责分配IP地址的专业组织划分了几个网段作为私有网段，可以供人们在私有网络上自由分配使用，以下不属于私有地址的网段是（）。</t>
  </si>
  <si>
    <t>10.0.0.0/8</t>
  </si>
  <si>
    <t>172.16.0.0/12</t>
  </si>
  <si>
    <t>192.168.0.0/16</t>
  </si>
  <si>
    <t>224.0.0.0/8</t>
  </si>
  <si>
    <t>互联网访问行为数据是根据（）而来</t>
  </si>
  <si>
    <t>防火墙数据</t>
  </si>
  <si>
    <t>核心交换机数据</t>
  </si>
  <si>
    <t>个人终端数据</t>
  </si>
  <si>
    <t>其他</t>
  </si>
  <si>
    <r>
      <t>划分子网</t>
    </r>
    <r>
      <rPr>
        <sz val="9"/>
        <rFont val="方正仿宋_GBK"/>
        <charset val="134"/>
      </rPr>
      <t>是在IP地址的（）部分</t>
    </r>
  </si>
  <si>
    <t>网段地址</t>
  </si>
  <si>
    <t>主机地址</t>
  </si>
  <si>
    <t>子网网段缺省子网掩码</t>
  </si>
  <si>
    <t>缺省子网掩码</t>
  </si>
  <si>
    <r>
      <t>华为FusionCompute链接克隆虚拟机的</t>
    </r>
    <r>
      <rPr>
        <sz val="9"/>
        <color rgb="FFFF0000"/>
        <rFont val="方正仿宋_GBK"/>
        <charset val="134"/>
      </rPr>
      <t>差分盘</t>
    </r>
    <r>
      <rPr>
        <sz val="9"/>
        <rFont val="方正仿宋_GBK"/>
        <charset val="134"/>
      </rPr>
      <t>使用哪种虚拟磁盘类型：</t>
    </r>
  </si>
  <si>
    <t>固定磁盘</t>
  </si>
  <si>
    <t>差分磁盘</t>
  </si>
  <si>
    <t>动态磁盘</t>
  </si>
  <si>
    <t>SSD</t>
  </si>
  <si>
    <t>华为FusionSphere中虚拟机规则组的使用场景描述恰当的是（ ）</t>
  </si>
  <si>
    <t>将必须运行在同一物理机上的虚拟机设为互斥虚拟机</t>
  </si>
  <si>
    <t>将主备模式运行的虚拟机设为聚集虚拟机</t>
  </si>
  <si>
    <t>将不同的应用部署在同一虚拟机组内，称之为虚拟机到主机</t>
  </si>
  <si>
    <r>
      <t>将运行在</t>
    </r>
    <r>
      <rPr>
        <sz val="9"/>
        <color rgb="FFFF0000"/>
        <rFont val="方正仿宋_GBK"/>
        <charset val="134"/>
      </rPr>
      <t>负载均衡模式下</t>
    </r>
    <r>
      <rPr>
        <sz val="9"/>
        <rFont val="方正仿宋_GBK"/>
        <charset val="134"/>
      </rPr>
      <t>的两台虚拟机设为</t>
    </r>
    <r>
      <rPr>
        <sz val="9"/>
        <color rgb="FFFF0000"/>
        <rFont val="方正仿宋_GBK"/>
        <charset val="134"/>
      </rPr>
      <t>互斥虚拟机</t>
    </r>
  </si>
  <si>
    <t>华为计算虚拟化支持不同虚拟机之间的内存页面借用，将较为空闲的虚拟机内存释放给内存使用率较高的 虚拟机，从而提升你内存利用率的是</t>
  </si>
  <si>
    <t>内存共享</t>
  </si>
  <si>
    <t>内存置换</t>
  </si>
  <si>
    <r>
      <t>内存</t>
    </r>
    <r>
      <rPr>
        <sz val="9"/>
        <color rgb="FFFF0000"/>
        <rFont val="方正仿宋_GBK"/>
        <charset val="134"/>
      </rPr>
      <t>气泡</t>
    </r>
  </si>
  <si>
    <t>华为云FusionSphere OpenStack中Swift角色提供什么功能？</t>
  </si>
  <si>
    <t>提供鉴权</t>
  </si>
  <si>
    <t>提供镜像管理</t>
  </si>
  <si>
    <r>
      <t>提供</t>
    </r>
    <r>
      <rPr>
        <sz val="9"/>
        <color rgb="FFFF0000"/>
        <rFont val="方正仿宋_GBK"/>
        <charset val="134"/>
      </rPr>
      <t>对象储存</t>
    </r>
    <r>
      <rPr>
        <sz val="9"/>
        <rFont val="方正仿宋_GBK"/>
        <charset val="134"/>
      </rPr>
      <t>服务</t>
    </r>
  </si>
  <si>
    <t>提供块存储服务</t>
  </si>
  <si>
    <t>华为云Operation Center是ManagerOne的核心组件，以下选项中哪一项不是主要功能？</t>
  </si>
  <si>
    <t>远程管理</t>
  </si>
  <si>
    <t>日常监控</t>
  </si>
  <si>
    <t>应用部署</t>
  </si>
  <si>
    <t>告警上报</t>
  </si>
  <si>
    <t>机房环境类告警信息包括</t>
  </si>
  <si>
    <t>电源及供配电告警</t>
  </si>
  <si>
    <t>空调及消防告警</t>
  </si>
  <si>
    <t>门禁及视频告警</t>
  </si>
  <si>
    <t>机房环境指（）</t>
  </si>
  <si>
    <t xml:space="preserve">监控机房的温度、湿度、电源、漏水、消防等情况
</t>
  </si>
  <si>
    <t>监控机房的所有辅助设备</t>
  </si>
  <si>
    <t>动力环境监测设备</t>
  </si>
  <si>
    <t>所有巡视的网管所监控的设备</t>
  </si>
  <si>
    <t>基于OpenSphere OpenStack云DC解决方案不包含如下华为云哪个组件？</t>
  </si>
  <si>
    <t>FusionSphere OpenStack</t>
  </si>
  <si>
    <t>FusionCompute</t>
  </si>
  <si>
    <r>
      <t>Fusion</t>
    </r>
    <r>
      <rPr>
        <b/>
        <sz val="9"/>
        <color rgb="FFFF0000"/>
        <rFont val="方正仿宋_GBK"/>
        <charset val="134"/>
      </rPr>
      <t>Access</t>
    </r>
  </si>
  <si>
    <t>FusionNetwork</t>
  </si>
  <si>
    <r>
      <t>基于网络的</t>
    </r>
    <r>
      <rPr>
        <sz val="9"/>
        <color rgb="FFFF0000"/>
        <rFont val="方正仿宋_GBK"/>
        <charset val="134"/>
      </rPr>
      <t>入侵监测</t>
    </r>
    <r>
      <rPr>
        <sz val="9"/>
        <rFont val="方正仿宋_GBK"/>
        <charset val="134"/>
      </rPr>
      <t>系统的信息源是（）。</t>
    </r>
  </si>
  <si>
    <t>系统的审计日志</t>
  </si>
  <si>
    <t>系统的行为数据</t>
  </si>
  <si>
    <t>应用程序的事务日志文件</t>
  </si>
  <si>
    <t>网络中的数据包</t>
  </si>
  <si>
    <t>集线器的英文名称（）。</t>
  </si>
  <si>
    <t>HOP</t>
  </si>
  <si>
    <t>Hub</t>
  </si>
  <si>
    <t>Hko</t>
  </si>
  <si>
    <t>Hlo</t>
  </si>
  <si>
    <t>计算机操作系统的主要功能是(  )。</t>
  </si>
  <si>
    <t>对计算机的所有资源进行控制和管理，为用户使用计算机提供方便</t>
  </si>
  <si>
    <t>对源程序进行翻译</t>
  </si>
  <si>
    <t>对用户数据文件进行管理</t>
  </si>
  <si>
    <t>对汇编语言程序进行翻译</t>
  </si>
  <si>
    <t>计算机内部，一切信息的存取、处理和传送都是以(  )进行的。</t>
  </si>
  <si>
    <t>二进制</t>
  </si>
  <si>
    <t>ASCII 码</t>
  </si>
  <si>
    <t>十六进制</t>
  </si>
  <si>
    <t>EBCDIC 码</t>
  </si>
  <si>
    <t>计算机网络建立的主要目的是实现计算机资源的共享。计算机资源主要指（）</t>
  </si>
  <si>
    <t>软件与数据库</t>
  </si>
  <si>
    <t>服务器、工作站与软件</t>
  </si>
  <si>
    <t>硬件、软件与数据</t>
  </si>
  <si>
    <t>通信子网与资源子网</t>
  </si>
  <si>
    <t>假设某一仿射加密变换为c=4m+9(mod26)。则明文love对应的密文是(____)。</t>
  </si>
  <si>
    <t>BNCZ</t>
  </si>
  <si>
    <t>BNPX</t>
  </si>
  <si>
    <r>
      <t>B</t>
    </r>
    <r>
      <rPr>
        <sz val="9"/>
        <color rgb="FFFF0000"/>
        <rFont val="方正仿宋_GBK"/>
        <charset val="134"/>
      </rPr>
      <t>NPZ</t>
    </r>
  </si>
  <si>
    <t>BCPZ</t>
  </si>
  <si>
    <t>建议每周进行的华为云FusionAccess维护任务动作是：</t>
  </si>
  <si>
    <t>基础架构服务器操作系统补丁更新</t>
  </si>
  <si>
    <t>基础架构组件状态监控</t>
  </si>
  <si>
    <t>用户虚拟机重启</t>
  </si>
  <si>
    <t>系统告警监控</t>
  </si>
  <si>
    <t>将二进制数（101.0101）B转换成十进制数是(  )。</t>
  </si>
  <si>
    <t>将物理信道的总带宽分割成若干个与传输单个信号带宽相同的子信道，每个子信道传输一路信号，称这种复用技术为（）。</t>
  </si>
  <si>
    <t>空分多路复用技术</t>
  </si>
  <si>
    <t>同步时分多路复用技术</t>
  </si>
  <si>
    <r>
      <t>频分</t>
    </r>
    <r>
      <rPr>
        <sz val="9"/>
        <color rgb="FFFF0000"/>
        <rFont val="方正仿宋_GBK"/>
        <charset val="134"/>
      </rPr>
      <t>多路复用技术</t>
    </r>
  </si>
  <si>
    <t>异步时分多路复用技术</t>
  </si>
  <si>
    <t>进程和线程之间的区别是什么？</t>
  </si>
  <si>
    <t>一个进程和一个线程是一样的，没有什么大的区别。</t>
  </si>
  <si>
    <t>一个线程是一个系统相关进程的子的另一个名称。</t>
  </si>
  <si>
    <t>一个线程必须有2个进程可以运行在多个处理器内核。</t>
  </si>
  <si>
    <r>
      <t>一个</t>
    </r>
    <r>
      <rPr>
        <b/>
        <u/>
        <sz val="9"/>
        <color rgb="FFFF0000"/>
        <rFont val="方正仿宋_GBK"/>
        <charset val="134"/>
      </rPr>
      <t>多线程</t>
    </r>
    <r>
      <rPr>
        <b/>
        <sz val="9"/>
        <color rgb="FFFF0000"/>
        <rFont val="方正仿宋_GBK"/>
        <charset val="134"/>
      </rPr>
      <t>的进程</t>
    </r>
    <r>
      <rPr>
        <sz val="9"/>
        <color rgb="FFFF0000"/>
        <rFont val="方正仿宋_GBK"/>
        <charset val="134"/>
      </rPr>
      <t>可以在多个处理器内核上运行。</t>
    </r>
  </si>
  <si>
    <t>局域网LAN所采用的传输方式为（）</t>
  </si>
  <si>
    <t xml:space="preserve">“存储--转发”式 </t>
  </si>
  <si>
    <t>广播式</t>
  </si>
  <si>
    <t xml:space="preserve">电路交换式 </t>
  </si>
  <si>
    <t>分散控制式</t>
  </si>
  <si>
    <r>
      <t>拒绝服务</t>
    </r>
    <r>
      <rPr>
        <sz val="9"/>
        <rFont val="方正仿宋_GBK"/>
        <charset val="134"/>
      </rPr>
      <t>攻击损害了信息系统的（）性能。</t>
    </r>
  </si>
  <si>
    <t>可靠性</t>
  </si>
  <si>
    <t>具有蓄电池温度补偿功能的组合电源系统，系统的输出电压会（）</t>
  </si>
  <si>
    <t>随着蓄电池温度的升高而升高，降低而降低（按照设定的温度补偿系数进行补偿）</t>
  </si>
  <si>
    <t>随着蓄电池温度的升高而降低，降低而升高（按照设定的温度补偿系数进行补偿</t>
  </si>
  <si>
    <r>
      <t>在一定的温度范围内</t>
    </r>
    <r>
      <rPr>
        <sz val="9"/>
        <rFont val="方正仿宋_GBK"/>
        <charset val="134"/>
      </rPr>
      <t>，随着蓄电池温度的</t>
    </r>
    <r>
      <rPr>
        <sz val="9"/>
        <color rgb="FFFF0000"/>
        <rFont val="方正仿宋_GBK"/>
        <charset val="134"/>
      </rPr>
      <t>升高而降低，降低而升高</t>
    </r>
    <r>
      <rPr>
        <sz val="9"/>
        <rFont val="方正仿宋_GBK"/>
        <charset val="134"/>
      </rPr>
      <t>（按照设定的温度补偿系数进行补偿）</t>
    </r>
  </si>
  <si>
    <t>在一定的温度范围内，随着蓄电池温度的升高而升高，降低而降低（按照设定的温度补偿系数进行补偿）</t>
  </si>
  <si>
    <t>可以被数据完整性机制防止的攻击方式是</t>
  </si>
  <si>
    <t>假冒源地址或用户的地址欺骗攻击</t>
  </si>
  <si>
    <t>抵赖做过信息的递交行为</t>
  </si>
  <si>
    <t>数据中途被攻击者窃听获取</t>
  </si>
  <si>
    <r>
      <t>数据在途中被攻击者</t>
    </r>
    <r>
      <rPr>
        <b/>
        <u/>
        <sz val="9"/>
        <color rgb="FFFF0000"/>
        <rFont val="方正仿宋_GBK"/>
        <charset val="134"/>
      </rPr>
      <t>篡改或破坏</t>
    </r>
  </si>
  <si>
    <r>
      <t>客户端</t>
    </r>
    <r>
      <rPr>
        <sz val="9"/>
        <rFont val="方正仿宋_GBK"/>
        <charset val="134"/>
      </rPr>
      <t>代理扫描是指（）</t>
    </r>
  </si>
  <si>
    <t>通过端口扫描</t>
  </si>
  <si>
    <t>通过PING扫描</t>
  </si>
  <si>
    <r>
      <t>通过ARP方式扫描的，</t>
    </r>
    <r>
      <rPr>
        <b/>
        <u/>
        <sz val="9"/>
        <color rgb="FFFF0000"/>
        <rFont val="方正仿宋_GBK"/>
        <charset val="134"/>
      </rPr>
      <t>可以穿透个人防火墙</t>
    </r>
    <r>
      <rPr>
        <sz val="9"/>
        <color rgb="FFFF0000"/>
        <rFont val="方正仿宋_GBK"/>
        <charset val="134"/>
      </rPr>
      <t>，并获得Mac地址</t>
    </r>
  </si>
  <si>
    <t>通过弱点扫描</t>
  </si>
  <si>
    <t>路由器访问控制列表提供了对路由器端口的一种基本安全访问技术，也可以认为是一种内部（）。</t>
  </si>
  <si>
    <t>防火墙技术</t>
  </si>
  <si>
    <t>入侵检测技术</t>
  </si>
  <si>
    <t>加密技术</t>
  </si>
  <si>
    <t>备份技术</t>
  </si>
  <si>
    <t>密钥交换就是通信的双方协商用于加密的密钥，并且不会遭到中间人攻击。可以解决秘钥交换问题方法是(____)。</t>
  </si>
  <si>
    <t>消息摘要</t>
  </si>
  <si>
    <t>护照</t>
  </si>
  <si>
    <t>数字证书</t>
  </si>
  <si>
    <t>数字信封</t>
  </si>
  <si>
    <t>命令ls -al显示出文件ff的描述如下所示，由此可知文件ff的类型为(　）
-rwxr-xr-- 1 root root 599 Cec 10 17:12 ff</t>
  </si>
  <si>
    <t>普通文件</t>
  </si>
  <si>
    <t>硬链接</t>
  </si>
  <si>
    <t>目录</t>
  </si>
  <si>
    <t>符号链接</t>
  </si>
  <si>
    <t>某保险公司的线上平台每天在线订单量超过20万笔，一年来频繁受到大流量攻击(超过10G)，使服务断断续续，严重影响了公司的品牌和业务量。如果该客户使用阿里云的_______产品可以抵御这类攻击，保证业务的高可用性。</t>
  </si>
  <si>
    <t>DDoS基础防护</t>
  </si>
  <si>
    <t>安全管家</t>
  </si>
  <si>
    <t>态势感知</t>
  </si>
  <si>
    <t>DDoS高防IP</t>
  </si>
  <si>
    <t>某公司申请到一个C类IP地址，但要连接6个的子公司，最大的一个子公司有26台计算机，每个子公司在一个网段中，则子网掩码应设为(____)。</t>
  </si>
  <si>
    <t>255.255.255.0</t>
  </si>
  <si>
    <t>255.255.255.128</t>
  </si>
  <si>
    <t>255.255.255.192</t>
  </si>
  <si>
    <r>
      <t>255.255.255</t>
    </r>
    <r>
      <rPr>
        <sz val="9"/>
        <color rgb="FFFF0000"/>
        <rFont val="方正仿宋_GBK"/>
        <charset val="134"/>
      </rPr>
      <t>.224</t>
    </r>
  </si>
  <si>
    <t>某台路由器上配置了如下一条访问列表 access-list 4 deny 202.38.0.0 0.0.255.255 access-list 4 permit 202.38.160.1 0.0.0.255表示(____)。</t>
  </si>
  <si>
    <t>只禁止源地址为202.38.0.0网段的所有访问</t>
  </si>
  <si>
    <t>只允许目的地址为202.38.0.0网段的所有访问</t>
  </si>
  <si>
    <r>
      <t>检查</t>
    </r>
    <r>
      <rPr>
        <sz val="9"/>
        <color rgb="FFFF0000"/>
        <rFont val="方正仿宋_GBK"/>
        <charset val="134"/>
      </rPr>
      <t>源IP地址，禁止</t>
    </r>
    <r>
      <rPr>
        <sz val="9"/>
        <rFont val="方正仿宋_GBK"/>
        <charset val="134"/>
      </rPr>
      <t>202.38.0.0大网段的主机，但允许其中的202.38.160.0小网段上的主机</t>
    </r>
  </si>
  <si>
    <t>检查目的IP地址，禁止202.38.0.0大网段的主机，但允许其中的202.38.160.0小网段的主机</t>
  </si>
  <si>
    <t>目前网络设备的MAC地址由（）位二进制数字构成，IP地址由（）位二进制数字构成。</t>
  </si>
  <si>
    <t>48，16</t>
  </si>
  <si>
    <t>64，32</t>
  </si>
  <si>
    <t>48，32</t>
  </si>
  <si>
    <t xml:space="preserve">48，48 </t>
  </si>
  <si>
    <t>哪种协议负责将MAC地址转换成IP地址(  )。</t>
  </si>
  <si>
    <t>TCP</t>
  </si>
  <si>
    <t>ARP</t>
  </si>
  <si>
    <t>UDP</t>
  </si>
  <si>
    <t>RARP</t>
  </si>
  <si>
    <t>那些属于分布式拒绝服务攻击（）</t>
  </si>
  <si>
    <r>
      <t>SY</t>
    </r>
    <r>
      <rPr>
        <sz val="9"/>
        <rFont val="方正仿宋_GBK"/>
        <charset val="134"/>
      </rPr>
      <t>N攻击</t>
    </r>
  </si>
  <si>
    <t>字典攻击</t>
  </si>
  <si>
    <t>错误代码攻击</t>
  </si>
  <si>
    <t>跨站脚本攻击</t>
  </si>
  <si>
    <t>您成功地创建了--台阿里云的云服务器ECS实例，准备进行应用的部署。在部署应用之前,如何保证该云服务器ECS实例具备防御500M以内的DDoS攻击的能力?</t>
  </si>
  <si>
    <t>阿里云的云盾产品提供免费的基础DDoS防护服务，不需要单独购买</t>
  </si>
  <si>
    <t>需要另行购买DDoS防护服务才可以具备防护功能</t>
  </si>
  <si>
    <t>需要您自己架设防DDoS服务</t>
  </si>
  <si>
    <t>其他都不对</t>
  </si>
  <si>
    <t>您的特定业务要暂时停止一段时间，为了节省成本希望暂时不使用或者释放这些业务的阿里云云服务器ECS实例，但希望能够继续保留现有的云服务器ECS实例系统盘上运行的服务和数据，通过可以最节省高效地实现。</t>
  </si>
  <si>
    <t>直接释放该云服务器ECS实例，阿里云会自动为用户保留数据</t>
  </si>
  <si>
    <t>制作该云服务器ECS实例的自定义镜像，并释放该实例</t>
  </si>
  <si>
    <t>直接释放该云服务器ECS实例，自动镜像可以保证需要保留的应用和数据还能找回来</t>
  </si>
  <si>
    <t>暂停该云服务器ECS实例</t>
  </si>
  <si>
    <t>您已经有一台运行状态的阿里云云服务器ECS实例，并完成了所需的应用软件的部署。如果您希望创建一个部署同样软件的新的云服务器ECS实例，可以采用方式最高效的获得。</t>
  </si>
  <si>
    <t>基于现有的云服务器ECS实例的系统盘制作快照，并基于该快照生成新的云服务器ECS实例</t>
  </si>
  <si>
    <t>直接生成一台新的云服务器ECS实例，并进行所需软件的部署.</t>
  </si>
  <si>
    <r>
      <t>基于现有的云服务器ECS实例的系统盘制作自定义镜像，</t>
    </r>
    <r>
      <rPr>
        <sz val="9"/>
        <rFont val="方正仿宋_GBK"/>
        <charset val="134"/>
      </rPr>
      <t>并基于该自定义镜像生成新的云服务器ECS实例</t>
    </r>
  </si>
  <si>
    <t>上传本地制作好的镜像，并基于该镜像创建--台新的云服务器ECS实例</t>
  </si>
  <si>
    <t>您在创建阿里云的云服务器ECS实例时必须要选择_____来指定新建的云服务器ECS实例的系统盘的配置?</t>
  </si>
  <si>
    <t>如果在伸缩组中指定了RDS实例，则弹性伸缩会自动把伸缩组中的ECS实例的IP地址添加到RDS的白名单中去，无需手工设置</t>
  </si>
  <si>
    <t>镜像</t>
  </si>
  <si>
    <t>安全组</t>
  </si>
  <si>
    <t>区域</t>
  </si>
  <si>
    <t>您正在创建新的虚拟机，并且希望将虚拟机数据直接存储在 SAN LUN 中那么您应选择哪个虚拟磁盘选项</t>
  </si>
  <si>
    <t>创建新的虚拟磁盘</t>
  </si>
  <si>
    <t>不创建磁盘</t>
  </si>
  <si>
    <r>
      <t>裸</t>
    </r>
    <r>
      <rPr>
        <sz val="9"/>
        <rFont val="方正仿宋_GBK"/>
        <charset val="134"/>
      </rPr>
      <t>机</t>
    </r>
    <r>
      <rPr>
        <sz val="9"/>
        <color rgb="FFFF0000"/>
        <rFont val="方正仿宋_GBK"/>
        <charset val="134"/>
      </rPr>
      <t>映射</t>
    </r>
  </si>
  <si>
    <t>使用现有虚拟磁盘</t>
  </si>
  <si>
    <t>请对华为FusionCompute使用FusionStorage存储池的步骤进行排序： 1、添加存储设备 2、FusionStorage侧关联FusionCompute主机 3、添加数据存储 4、FusionCompute中进行创建卷等操作 5、FusionStorage中创建LUN
6、添加存储资源</t>
  </si>
  <si>
    <t>6 - 2 - 1 - 5 - 4</t>
  </si>
  <si>
    <r>
      <t>6 - 2 -</t>
    </r>
    <r>
      <rPr>
        <sz val="9"/>
        <color rgb="FFFF0000"/>
        <rFont val="方正仿宋_GBK"/>
        <charset val="134"/>
      </rPr>
      <t xml:space="preserve"> 1 - 3 - 4</t>
    </r>
  </si>
  <si>
    <t>1 - 3 - 6 - 2 - 5 - 4</t>
  </si>
  <si>
    <t>2 - 6 - 5 - 1 - 4 - 3</t>
  </si>
  <si>
    <t>全业务（）主要用于存储采集量测数据以及非结构化数据，并提供计算分析能力。</t>
  </si>
  <si>
    <t>MPP数据库</t>
  </si>
  <si>
    <t>轻度汇总层</t>
  </si>
  <si>
    <t>存储组件</t>
  </si>
  <si>
    <t>大数据平台组件</t>
  </si>
  <si>
    <t>全业务统一数据中心是公司现有数据中心的进一步发展和完善，主要包括（），数据分析域和数据管理域三部分。</t>
  </si>
  <si>
    <t>数据统计</t>
  </si>
  <si>
    <t>数据处理域</t>
  </si>
  <si>
    <t>迁移改造</t>
  </si>
  <si>
    <t>分析服务</t>
  </si>
  <si>
    <t>如果阿里云负载均衡实例下添加多台ECS实例，当其中一部分ECS实例发生故障后，负载均衡会自动屏蔽故障的ECS实例，将请求分发给正常运行的ECS实例，保证应用系统仍能正常工作，这说的是SLB负载均衡的——————场景?</t>
  </si>
  <si>
    <t>消除单点故障</t>
  </si>
  <si>
    <t>应用于高访问量的业务</t>
  </si>
  <si>
    <t>扩展应用程序</t>
  </si>
  <si>
    <t>同城容灾(多可用区容灾)</t>
  </si>
  <si>
    <t>如果出现了失败故障，用户修改的数据没有永久地写入数据文件里，那么就可以利用（）找到数据的更改，这样做过的工作就不会丢失了。</t>
  </si>
  <si>
    <t>数据文件</t>
  </si>
  <si>
    <t>控制文件</t>
  </si>
  <si>
    <t>日志文件</t>
  </si>
  <si>
    <t>参数文件</t>
  </si>
  <si>
    <t>如果存在IP多播问题，WLS会（）。</t>
  </si>
  <si>
    <t>启动但不会加入到集群中</t>
  </si>
  <si>
    <t>报错不会启动</t>
  </si>
  <si>
    <t>启动加入到集群中</t>
  </si>
  <si>
    <t>以上都错</t>
  </si>
  <si>
    <t>如果想对路由器升级却没有网线，可以用配置线缆，通过超级终端使用（）协议进行升级。</t>
  </si>
  <si>
    <t>FTP</t>
  </si>
  <si>
    <r>
      <t>Xm</t>
    </r>
    <r>
      <rPr>
        <sz val="9"/>
        <rFont val="方正仿宋_GBK"/>
        <charset val="134"/>
      </rPr>
      <t>odem</t>
    </r>
  </si>
  <si>
    <t>Ymodem</t>
  </si>
  <si>
    <t>Zmodem</t>
  </si>
  <si>
    <t>如果用户需要创建阿里云SLB实例，为了能够真正的实现应用的负载分担，那么要保证至少要有个ECS实例?</t>
  </si>
  <si>
    <t>2个</t>
  </si>
  <si>
    <t>入侵检测系统提供的基本服务功能包括（）。</t>
  </si>
  <si>
    <t>异常检测和入侵检测</t>
  </si>
  <si>
    <t>入侵检测和攻击告警</t>
  </si>
  <si>
    <t>异常检测和攻击告警</t>
  </si>
  <si>
    <t>异常检测、入侵检测和攻击告警</t>
  </si>
  <si>
    <t>设定允许的IP和禁止的IP，在Oracle9i及以后版本中真正起作用的是（）网络配置文件。</t>
  </si>
  <si>
    <t>listener.ora</t>
  </si>
  <si>
    <t>lsnrctl.ora</t>
  </si>
  <si>
    <r>
      <t>sqlnet</t>
    </r>
    <r>
      <rPr>
        <sz val="9"/>
        <rFont val="方正仿宋_GBK"/>
        <charset val="134"/>
      </rPr>
      <t>.ora</t>
    </r>
  </si>
  <si>
    <t>tnsnames.ora</t>
  </si>
  <si>
    <t>生产控制大区与管理大区网络之间必须采用电力专用（）安全隔离装置。</t>
  </si>
  <si>
    <t>纵向单向</t>
  </si>
  <si>
    <t>横向单向</t>
  </si>
  <si>
    <t>纵向双向</t>
  </si>
  <si>
    <t>横向双向</t>
  </si>
  <si>
    <t>十进制数 121 转换成二进制数是(  )。</t>
  </si>
  <si>
    <t>实现VPC中ECS服务器切换/迁移到同VPC下的其他交换机，包括以下几步，请选择正确的顺序_____
1.打开云服务器管理控制台;2.找到对应的需要切换/迁移的云服务器;3.选择您所需的交换机,同时指定新交换机下的IP;4.修改云服务器的私网地址;</t>
  </si>
  <si>
    <t>1，2，3，4</t>
  </si>
  <si>
    <r>
      <t>1，2，</t>
    </r>
    <r>
      <rPr>
        <sz val="9"/>
        <color rgb="FFFF0000"/>
        <rFont val="方正仿宋_GBK"/>
        <charset val="134"/>
      </rPr>
      <t>4，3</t>
    </r>
  </si>
  <si>
    <t>1，3，2，4</t>
  </si>
  <si>
    <t>1，3，4，2</t>
  </si>
  <si>
    <t>使用IP地址分发策略时，IP与IP之间应该将输入法调整为英文，并用（）号隔开</t>
  </si>
  <si>
    <t>“,”</t>
  </si>
  <si>
    <t>“.”</t>
  </si>
  <si>
    <t>“\”</t>
  </si>
  <si>
    <t>“;”</t>
  </si>
  <si>
    <t>使用阿里云的负载均衡SLB实例时，合理的会话保持配置可以实现与某个连接(Session) 相关的所有应用请求能够由同一台后端云服务器ECS实例进行处理，维持业务的延续性。七层服务的会话保持是基于____实现的。</t>
  </si>
  <si>
    <t>源IP</t>
  </si>
  <si>
    <t>负载均衡IP</t>
  </si>
  <si>
    <t>cookie</t>
  </si>
  <si>
    <t xml:space="preserve">用户的UUID </t>
  </si>
  <si>
    <t>使用防违规外联策略对已注册计算机违规访问互联网进行处理，下面哪项是本系统不具备的</t>
  </si>
  <si>
    <t>断开网络</t>
  </si>
  <si>
    <t>断开网络并关机</t>
  </si>
  <si>
    <t>仅提示</t>
  </si>
  <si>
    <t>关机后不允许启动</t>
  </si>
  <si>
    <t>使用绝对路径名访问文件是从（）开始按目录结构访问某个文件。</t>
  </si>
  <si>
    <t>当前目录</t>
  </si>
  <si>
    <t>用户主目录</t>
  </si>
  <si>
    <t>根目录</t>
  </si>
  <si>
    <t>父目录</t>
  </si>
  <si>
    <t>使用入侵检测技术的核心问题是（）的建立以及后期的维护和更新。</t>
  </si>
  <si>
    <t>异常模型</t>
  </si>
  <si>
    <t>规则集处理引擎</t>
  </si>
  <si>
    <t>网络攻击特征库</t>
  </si>
  <si>
    <t>审计日志</t>
  </si>
  <si>
    <t>数据库的安全性方面要采取用户标识和鉴定、存取控制、（）</t>
  </si>
  <si>
    <t>并发控制;</t>
  </si>
  <si>
    <t>数据分级以及数据加密</t>
  </si>
  <si>
    <t>数据压缩;</t>
  </si>
  <si>
    <t>数据链路层如何找到本地网络上的主机（）</t>
  </si>
  <si>
    <t>端口号</t>
  </si>
  <si>
    <t>硬件地址</t>
  </si>
  <si>
    <t>默认网关</t>
  </si>
  <si>
    <t>逻辑网络地址</t>
  </si>
  <si>
    <t>网络层的主要功能中不包括（）</t>
  </si>
  <si>
    <t>路径选择</t>
  </si>
  <si>
    <t>数据包交换</t>
  </si>
  <si>
    <t xml:space="preserve">实现端到端的连接 </t>
  </si>
  <si>
    <t>网络连接的建立与拆除</t>
  </si>
  <si>
    <t>网络系统现状及运行情况分析，下列不是局域网该描述的是？</t>
  </si>
  <si>
    <t>核心层</t>
  </si>
  <si>
    <t>汇聚层</t>
  </si>
  <si>
    <t>接入层</t>
  </si>
  <si>
    <t>应用层</t>
  </si>
  <si>
    <t>网络与信息系统无脚本应急演练有（）的特点。</t>
  </si>
  <si>
    <t>无预知、有预案、无脚本、有范围</t>
  </si>
  <si>
    <t>有预知、有预案、有脚本、有范围</t>
  </si>
  <si>
    <t>有预知、无预案、有脚本、无范围</t>
  </si>
  <si>
    <t>无预知、无预案、无脚本、无范围</t>
  </si>
  <si>
    <t>网桥是一种常用的网络互连设备，它工作在OSI的（）上。</t>
  </si>
  <si>
    <t>数据链路层</t>
  </si>
  <si>
    <t>传输层</t>
  </si>
  <si>
    <t>为保障管理信息系统运行可靠，数据备份应具有可靠的备份介质及至少（）份以上拷贝。</t>
  </si>
  <si>
    <t>为加强网络安全技术工作中的要求，对重要网段要采取（）技术措施。</t>
  </si>
  <si>
    <r>
      <t>网络层地址与数据链路层地址</t>
    </r>
    <r>
      <rPr>
        <b/>
        <sz val="9"/>
        <color rgb="FFFF0000"/>
        <rFont val="方正仿宋_GBK"/>
        <charset val="134"/>
      </rPr>
      <t>绑定</t>
    </r>
  </si>
  <si>
    <t>无线网络应启用（）和身份认证，应用高强度加密算法、禁止无线网络名广播和隐藏无线网络名标识等有效措施。</t>
  </si>
  <si>
    <t>网络接入控制</t>
  </si>
  <si>
    <t>网络访问控制</t>
  </si>
  <si>
    <t>用户信息</t>
  </si>
  <si>
    <t>设备认证</t>
  </si>
  <si>
    <t>物理层的主要功能是（）</t>
  </si>
  <si>
    <t>提供可靠的信息传送机制</t>
  </si>
  <si>
    <t>负责错误检测和信息的重发机制</t>
  </si>
  <si>
    <r>
      <t>负责用户设备和网络端设备之间的</t>
    </r>
    <r>
      <rPr>
        <b/>
        <sz val="9"/>
        <color rgb="FFFF0000"/>
        <rFont val="方正仿宋_GBK"/>
        <charset val="134"/>
      </rPr>
      <t>物理</t>
    </r>
    <r>
      <rPr>
        <sz val="9"/>
        <color rgb="FFFF0000"/>
        <rFont val="方正仿宋_GBK"/>
        <charset val="134"/>
      </rPr>
      <t>和电气接口</t>
    </r>
  </si>
  <si>
    <t>建立和清除两个传输实体之间网络范围的连接</t>
  </si>
  <si>
    <t>下列不属于Oracle表空间的是（）。</t>
  </si>
  <si>
    <t>大文件表空间;系统表空间;撤销表空间;网格表空间</t>
  </si>
  <si>
    <t>系统表空间;</t>
  </si>
  <si>
    <t>撤销表空间;</t>
  </si>
  <si>
    <t>网格表空间</t>
  </si>
  <si>
    <t>下列不属于Oracle数据库状态的是（）。</t>
  </si>
  <si>
    <t xml:space="preserve">OPEN </t>
  </si>
  <si>
    <t xml:space="preserve">MOUNT </t>
  </si>
  <si>
    <t xml:space="preserve">CLOSE </t>
  </si>
  <si>
    <t>READY</t>
  </si>
  <si>
    <t>下列度量单位中，用来度量计算机内存空间大小的是(  )。</t>
  </si>
  <si>
    <t>MB/s</t>
  </si>
  <si>
    <t>MIPS</t>
  </si>
  <si>
    <t>GHz</t>
  </si>
  <si>
    <t>MB</t>
  </si>
  <si>
    <t>下列各存储器中，存取速度最快的一种是(  )。</t>
  </si>
  <si>
    <t>u盘</t>
  </si>
  <si>
    <t>内存储器</t>
  </si>
  <si>
    <t>光盘</t>
  </si>
  <si>
    <t>固定硬盘</t>
  </si>
  <si>
    <t>下列关于“进程”的叙述中，不正确的是（）。</t>
  </si>
  <si>
    <t>一旦创建了进程，它将永远存在</t>
  </si>
  <si>
    <t>进程是一个能独立运行的单位</t>
  </si>
  <si>
    <t>进程是程序的一次执行过程</t>
  </si>
  <si>
    <t>单处理机系统中进程是处理机调度的基本单位</t>
  </si>
  <si>
    <t>下列关于阿里云ECS连接实例的说法错误的是_?</t>
  </si>
  <si>
    <t>Windows 2008默认允许最多2个session远程连接</t>
  </si>
  <si>
    <t>可以通过两种方式连接和管理用户实例:远程连接客户端和阿里云ECS控制台</t>
  </si>
  <si>
    <t>Linux或Mac OS X环境连接Linux实例， 直接使用ssh命令:</t>
  </si>
  <si>
    <r>
      <t>如果用户使用远程连接的工具访问ECS实例，使用</t>
    </r>
    <r>
      <rPr>
        <sz val="9"/>
        <color rgb="FFFF0000"/>
        <rFont val="方正仿宋_GBK"/>
        <charset val="134"/>
      </rPr>
      <t>公网和私网IP的实例都能</t>
    </r>
    <r>
      <rPr>
        <sz val="9"/>
        <rFont val="方正仿宋_GBK"/>
        <charset val="134"/>
      </rPr>
      <t>被远程连接</t>
    </r>
  </si>
  <si>
    <t>下列哪个华为云组件在OpenStack中负责的是镜像服务：</t>
  </si>
  <si>
    <t>Cinder</t>
  </si>
  <si>
    <t>Keystone</t>
  </si>
  <si>
    <t>GIance</t>
  </si>
  <si>
    <t>Ceilometer</t>
  </si>
  <si>
    <t>下列哪种技术能缓解华为桌面云中链接克隆虚拟机启动风暴？</t>
  </si>
  <si>
    <t>Personal vDisk</t>
  </si>
  <si>
    <t>iCache</t>
  </si>
  <si>
    <t>完整复制</t>
  </si>
  <si>
    <t>GPU直通</t>
  </si>
  <si>
    <t>下列那个命令是用来显示网络配置器的配置信息的（）</t>
  </si>
  <si>
    <t>lpconfig/all</t>
  </si>
  <si>
    <t>lpconfig/release</t>
  </si>
  <si>
    <t>lpconfig/renew</t>
  </si>
  <si>
    <t>lpconfig/showclassid</t>
  </si>
  <si>
    <t>下列选项不属于华为云解决方案架构Paas层的服务内容？</t>
  </si>
  <si>
    <t>数据库服务</t>
  </si>
  <si>
    <t>容器服务</t>
  </si>
  <si>
    <t>分布式中间件框架</t>
  </si>
  <si>
    <t>消息服务</t>
  </si>
  <si>
    <t>下面关于进程、线程的说法正确的是（）。</t>
  </si>
  <si>
    <r>
      <t>进程是程序的一次动态执行过程。一个进程在其执行过程中</t>
    </r>
    <r>
      <rPr>
        <sz val="9"/>
        <rFont val="宋体"/>
        <charset val="134"/>
      </rPr>
      <t></t>
    </r>
    <r>
      <rPr>
        <sz val="9"/>
        <rFont val="方正仿宋_GBK"/>
        <charset val="134"/>
      </rPr>
      <t>只能产生一个线程。</t>
    </r>
  </si>
  <si>
    <r>
      <t>线程是比进程更小的执行单位</t>
    </r>
    <r>
      <rPr>
        <sz val="9"/>
        <rFont val="宋体"/>
        <charset val="134"/>
      </rPr>
      <t></t>
    </r>
    <r>
      <rPr>
        <sz val="9"/>
        <rFont val="方正仿宋_GBK"/>
        <charset val="134"/>
      </rPr>
      <t>是在一个进程中独立的控制流</t>
    </r>
    <r>
      <rPr>
        <sz val="9"/>
        <rFont val="宋体"/>
        <charset val="134"/>
      </rPr>
      <t></t>
    </r>
    <r>
      <rPr>
        <sz val="9"/>
        <rFont val="方正仿宋_GBK"/>
        <charset val="134"/>
      </rPr>
      <t>即程序内部的控制流。线程本身能够自动运行。</t>
    </r>
  </si>
  <si>
    <t>Java多线程的运行与平台无关。</t>
  </si>
  <si>
    <r>
      <t>对于单处理器系统</t>
    </r>
    <r>
      <rPr>
        <sz val="9"/>
        <color rgb="FFFF0000"/>
        <rFont val="宋体"/>
        <charset val="134"/>
      </rPr>
      <t></t>
    </r>
    <r>
      <rPr>
        <sz val="9"/>
        <color rgb="FFFF0000"/>
        <rFont val="方正仿宋_GBK"/>
        <charset val="134"/>
      </rPr>
      <t>多个线程分时间片获取CPU或其他系统资源来运行。对于多处理器系统</t>
    </r>
    <r>
      <rPr>
        <sz val="9"/>
        <color rgb="FFFF0000"/>
        <rFont val="宋体"/>
        <charset val="134"/>
      </rPr>
      <t></t>
    </r>
    <r>
      <rPr>
        <sz val="9"/>
        <color rgb="FFFF0000"/>
        <rFont val="方正仿宋_GBK"/>
        <charset val="134"/>
      </rPr>
      <t>线程可以分配到多个处理器中</t>
    </r>
    <r>
      <rPr>
        <sz val="9"/>
        <color rgb="FFFF0000"/>
        <rFont val="宋体"/>
        <charset val="134"/>
      </rPr>
      <t></t>
    </r>
    <r>
      <rPr>
        <sz val="9"/>
        <color rgb="FFFF0000"/>
        <rFont val="方正仿宋_GBK"/>
        <charset val="134"/>
      </rPr>
      <t>从而真正的</t>
    </r>
    <r>
      <rPr>
        <b/>
        <u/>
        <sz val="9"/>
        <color rgb="FFFF0000"/>
        <rFont val="方正仿宋_GBK"/>
        <charset val="134"/>
      </rPr>
      <t>并发执行多任务。</t>
    </r>
  </si>
  <si>
    <t>下面介绍的系统补丁下载方式哪一项是正确的</t>
  </si>
  <si>
    <t>可以从上一级服务器下载</t>
  </si>
  <si>
    <t>地市级服务器可以从总部下载</t>
  </si>
  <si>
    <t>可以手工从外网微软官方网站下载，人工导入内网补丁分发服务器</t>
  </si>
  <si>
    <t>以上说法都正确</t>
  </si>
  <si>
    <t xml:space="preserve">下面列出的虚拟机操作可以在模板进行 </t>
  </si>
  <si>
    <t>电源</t>
  </si>
  <si>
    <t>克隆</t>
  </si>
  <si>
    <t>编辑设置</t>
  </si>
  <si>
    <t>下面哪个不属于weblogic的概念？</t>
  </si>
  <si>
    <t>概要文件profile</t>
  </si>
  <si>
    <t>domain</t>
  </si>
  <si>
    <t>cluster</t>
  </si>
  <si>
    <t xml:space="preserve"> node</t>
  </si>
  <si>
    <t>下面哪一个不是LAN的主要特性（）</t>
  </si>
  <si>
    <t>提供全时的局部服务</t>
  </si>
  <si>
    <t>连接物理相邻的设备</t>
  </si>
  <si>
    <t>提供多用户高带宽介质访问</t>
  </si>
  <si>
    <t>运行在一个宽广的地域范围内</t>
  </si>
  <si>
    <t>下面那项功能，能够使用户不关心的告警在告警操作台不显示？</t>
  </si>
  <si>
    <t>锁定</t>
  </si>
  <si>
    <t>同步</t>
  </si>
  <si>
    <t>过滤</t>
  </si>
  <si>
    <t>确认</t>
  </si>
  <si>
    <r>
      <t>信息系统与权限平台</t>
    </r>
    <r>
      <rPr>
        <sz val="9"/>
        <rFont val="方正仿宋_GBK"/>
        <charset val="134"/>
      </rPr>
      <t>的集成粒度不包括（）。</t>
    </r>
  </si>
  <si>
    <t>用户级</t>
  </si>
  <si>
    <t>组织角色级</t>
  </si>
  <si>
    <t>管理员级</t>
  </si>
  <si>
    <t>权限对象级</t>
  </si>
  <si>
    <t>许多通信需要进行组播，以下选项中不采用组播协议的应用是</t>
  </si>
  <si>
    <t>Netmeeting</t>
  </si>
  <si>
    <t>VOD</t>
  </si>
  <si>
    <t>CSCW</t>
  </si>
  <si>
    <t>蓄电池的作用：在市电正常时与开关电源（）运行，改善供电质量，起到（）的作用。在开关电源停止供电的情况下，蓄电池担负起对（）的供电任务。</t>
  </si>
  <si>
    <t>串联，平滑滤波，全部负荷</t>
  </si>
  <si>
    <t>并联，滤波，全部负荷</t>
  </si>
  <si>
    <t>并联，平滑滤波，全部负荷</t>
  </si>
  <si>
    <t>并联，滤波，部分负荷</t>
  </si>
  <si>
    <t>业务系统运行状态的监控频率是（）。</t>
  </si>
  <si>
    <t>5分钟</t>
  </si>
  <si>
    <t>1分钟</t>
  </si>
  <si>
    <t>半小时</t>
  </si>
  <si>
    <t>一个 Hardware 运行 WLS，你观察到系统性能下降，你发现网络是瓶颈，请问你应该（ ）。</t>
  </si>
  <si>
    <t>增加thread count</t>
  </si>
  <si>
    <t>分离用来做multi-cast的channel</t>
  </si>
  <si>
    <t>增加一个NIC card</t>
  </si>
  <si>
    <t>B and C</t>
  </si>
  <si>
    <t>一个VLAN可以看做是一个（）</t>
  </si>
  <si>
    <t>冲突域</t>
  </si>
  <si>
    <t>广播域</t>
  </si>
  <si>
    <t>管理域</t>
  </si>
  <si>
    <t>阻塞域</t>
  </si>
  <si>
    <t>一个字长为6位的无符号二进制数能表示的十进制数值范围是(  )。</t>
  </si>
  <si>
    <t>0-64</t>
  </si>
  <si>
    <t>1-64</t>
  </si>
  <si>
    <t>1-63</t>
  </si>
  <si>
    <t>0-63</t>
  </si>
  <si>
    <t>一台物理服务器的内存为256G，使用华为虚拟化中内存复用技术后，虚拟机使用的虚拟内存总容量建议不超过：</t>
  </si>
  <si>
    <t>256G</t>
  </si>
  <si>
    <t>384G</t>
  </si>
  <si>
    <t>512G</t>
  </si>
  <si>
    <t>640G</t>
  </si>
  <si>
    <t>以下（）不能通过WebLogic 管理控制台进行管理。</t>
  </si>
  <si>
    <t xml:space="preserve">配置资源属性 </t>
  </si>
  <si>
    <t>部署应用程序</t>
  </si>
  <si>
    <t>查看诊断信息</t>
  </si>
  <si>
    <t>创建域模板</t>
  </si>
  <si>
    <t>以下（）风险被定义为合理的风险。</t>
  </si>
  <si>
    <t>最小的风险</t>
  </si>
  <si>
    <t>可接受风险</t>
  </si>
  <si>
    <t>残余风险</t>
  </si>
  <si>
    <t>总风险</t>
  </si>
  <si>
    <t>以下_____安全事件是不能由阿里云态势感知集中管理的。</t>
  </si>
  <si>
    <t>发现主机有异常进程</t>
  </si>
  <si>
    <t>发现主机成为肉鸡</t>
  </si>
  <si>
    <t>机房断电</t>
  </si>
  <si>
    <t>发现网站被DDoS攻击成功</t>
  </si>
  <si>
    <t>以下对阿里云ECS的带宽临时升级操作的描述错误的是_?</t>
  </si>
  <si>
    <t>支持在当前生命周期内，设定时间段区间内临时增加带宽</t>
  </si>
  <si>
    <t>可以多次叠加操作，支持随时操作，不受任何操作影响</t>
  </si>
  <si>
    <t>可以按天进行升级，升级后如如云服务器ECS续费，仍然按照原基础带宽进行续费</t>
  </si>
  <si>
    <r>
      <t>不支持按天</t>
    </r>
    <r>
      <rPr>
        <sz val="9"/>
        <rFont val="方正仿宋_GBK"/>
        <charset val="134"/>
      </rPr>
      <t>升级，升级之后按</t>
    </r>
    <r>
      <rPr>
        <sz val="9"/>
        <color rgb="FFFF0000"/>
        <rFont val="方正仿宋_GBK"/>
        <charset val="134"/>
      </rPr>
      <t>升级之后的带宽进行续费</t>
    </r>
  </si>
  <si>
    <t>以下关于WebLogic 管理服务器的说法中，（ ）是错误的。</t>
  </si>
  <si>
    <t>关闭管理服务器并不影响托管服务器的运行</t>
  </si>
  <si>
    <t>关闭管理服务器将会导致丢失域的日志条目</t>
  </si>
  <si>
    <t>关闭管理服务器将会导致SNMP agent 功能失效</t>
  </si>
  <si>
    <t>关闭管理服务器将会同时关闭托管服务器</t>
  </si>
  <si>
    <t>以下关于二层交换机的描述，不正确的是</t>
  </si>
  <si>
    <r>
      <t>解决了广播</t>
    </r>
    <r>
      <rPr>
        <b/>
        <sz val="9"/>
        <color rgb="FFFF0000"/>
        <rFont val="方正仿宋_GBK"/>
        <charset val="134"/>
      </rPr>
      <t>泛滥</t>
    </r>
    <r>
      <rPr>
        <sz val="9"/>
        <color rgb="FFFF0000"/>
        <rFont val="方正仿宋_GBK"/>
        <charset val="134"/>
      </rPr>
      <t>问题</t>
    </r>
  </si>
  <si>
    <t>解决了冲突严重问题</t>
  </si>
  <si>
    <t>基于源地址学习</t>
  </si>
  <si>
    <t>基于目的地址转发</t>
  </si>
  <si>
    <t>以下关于华为云VPC中网络表述正确的是：</t>
  </si>
  <si>
    <t>直接网络上申请浮动IP，并将其与虚拟交换机端口绑定，实现从私网访问虚拟机</t>
  </si>
  <si>
    <t>一个VPC内路由网络跟外部网络可以在一个vIan中</t>
  </si>
  <si>
    <t>创建路由网络后，无需其他配置，网络中的虚拟机可以直接访问外网</t>
  </si>
  <si>
    <t>直接网络上申请VM直接访问外网的能力</t>
  </si>
  <si>
    <t>以下哪个参数是设置JVM的持久代初始值（）。</t>
  </si>
  <si>
    <t>-Xms</t>
  </si>
  <si>
    <t>-Xmx</t>
  </si>
  <si>
    <t>-XX:PermSize</t>
  </si>
  <si>
    <t>-XX:MaxPermSize</t>
  </si>
  <si>
    <t>以下哪个路由必须要由网络管理员手动配置（）。</t>
  </si>
  <si>
    <t>静态路由</t>
  </si>
  <si>
    <t>直连路由</t>
  </si>
  <si>
    <t xml:space="preserve">缺省路由 </t>
  </si>
  <si>
    <t>动态路由</t>
  </si>
  <si>
    <t>以下哪个描述不属于华为云VDC的关键能力特征：</t>
  </si>
  <si>
    <t>VDC之间不隔离</t>
  </si>
  <si>
    <t>VDC自运营，自主业务发放，可计量</t>
  </si>
  <si>
    <t>VDC独立资源管理</t>
  </si>
  <si>
    <t>分钟级机构VDC并发放</t>
  </si>
  <si>
    <t>以下哪项是对虚拟机的最佳描述？</t>
  </si>
  <si>
    <t>执行虚拟化软件测试程序的物理机。</t>
  </si>
  <si>
    <t>通过软件实施的计算机，可以像物理机一样执行程序。</t>
  </si>
  <si>
    <t>一种旨在提供网络故障切换和故障恢复功能的计算机工具</t>
  </si>
  <si>
    <t>一种软件计算机，其中封装了物理硬件</t>
  </si>
  <si>
    <t>以下哪些IP网络地址段是C类IP地址段？</t>
  </si>
  <si>
    <t>10.0.0.0/16</t>
  </si>
  <si>
    <r>
      <t>10.0.0.0/</t>
    </r>
    <r>
      <rPr>
        <b/>
        <sz val="9"/>
        <color rgb="FFFF0000"/>
        <rFont val="方正仿宋_GBK"/>
        <charset val="134"/>
      </rPr>
      <t>24</t>
    </r>
  </si>
  <si>
    <t>10.0.0.0/28</t>
  </si>
  <si>
    <t>以下哪种日志不属于WebLogic的日志（）。</t>
  </si>
  <si>
    <t xml:space="preserve">Domain Log  </t>
  </si>
  <si>
    <t xml:space="preserve">Server Log  </t>
  </si>
  <si>
    <t>Application Log</t>
  </si>
  <si>
    <t>HTTP Log</t>
  </si>
  <si>
    <t>以下事件可能导致通信安全事件的设备事故的是</t>
  </si>
  <si>
    <t>信息网络中断（或瘫痪）</t>
  </si>
  <si>
    <t>电视电话会议故障</t>
  </si>
  <si>
    <t>信息数据泄密（或遭恶意篡改）</t>
  </si>
  <si>
    <t>桌面终端设备无法使用</t>
  </si>
  <si>
    <t>以下属于汇聚层功能的是</t>
  </si>
  <si>
    <t>拥有大量的接口，用于与最终用户计算机相连</t>
  </si>
  <si>
    <t>接入安全控制</t>
  </si>
  <si>
    <t>高速的包交换</t>
  </si>
  <si>
    <t>复杂的路由策略</t>
  </si>
  <si>
    <t>因特网所采用的标准网络协议是（）。</t>
  </si>
  <si>
    <t>IPS/SPX</t>
  </si>
  <si>
    <t>TCP/IP</t>
  </si>
  <si>
    <t>NETBEUL</t>
  </si>
  <si>
    <t>MODEM</t>
  </si>
  <si>
    <t>应用程序PING发出的是（）报文</t>
  </si>
  <si>
    <t>TCP请求报文</t>
  </si>
  <si>
    <t>TCP应答报文</t>
  </si>
  <si>
    <t>ICMP请求报文 ICMP</t>
  </si>
  <si>
    <t>应答报文</t>
  </si>
  <si>
    <t>硬件虚拟化是使用软件的方法重新定义划分IT资源，可以实现IT资源的动态分配、灵活调度、跨域共享，提高IT资源利用率，是云计算的基础技术。如果一个虚拟机因为错误而崩溃，同一物理主机上的其他虚拟机不会受到影响，这是描述虚拟化技术的哪种特性?</t>
  </si>
  <si>
    <t>隔离性</t>
  </si>
  <si>
    <t>兼容性</t>
  </si>
  <si>
    <t>独立于硬件</t>
  </si>
  <si>
    <t>统一性</t>
  </si>
  <si>
    <t>用于实现身份鉴别的安全机制是（）。</t>
  </si>
  <si>
    <t>加密机制和数字签名机制</t>
  </si>
  <si>
    <t>加密机制和访问控制机制</t>
  </si>
  <si>
    <t>数字签名机制和路由控制机制</t>
  </si>
  <si>
    <t>访问控制机制和路由控制机制</t>
  </si>
  <si>
    <t>由5块500G硬盘组成的RAID 5容量是（）。</t>
  </si>
  <si>
    <t xml:space="preserve">3T </t>
  </si>
  <si>
    <t xml:space="preserve">2.5T </t>
  </si>
  <si>
    <t>2T</t>
  </si>
  <si>
    <t>1.5T</t>
  </si>
  <si>
    <t>有很多10或100开头的IP在频繁访问我阿里云SLB的后端ECS实例，而安全检查没有报告问题，可能的原因是_?</t>
  </si>
  <si>
    <t>ECS服务器故障</t>
  </si>
  <si>
    <t>正在遭受网络攻击</t>
  </si>
  <si>
    <r>
      <t>SLB系统的健康检查和可用性</t>
    </r>
    <r>
      <rPr>
        <b/>
        <sz val="9"/>
        <color rgb="FFFF0000"/>
        <rFont val="方正仿宋_GBK"/>
        <charset val="134"/>
      </rPr>
      <t>监控</t>
    </r>
  </si>
  <si>
    <t>真实用户的访问</t>
  </si>
  <si>
    <t>与传统的软件运行和维护模式相比，云计算要求硬件资源和软件资源能够更好地共享，任何一-个企业用户都能够按照自己的需求对SaaS软件进行客户化配置而不影响其他用户的使用。云计算环境中能够满足上述需求的技术是?</t>
  </si>
  <si>
    <t>多租户技术</t>
  </si>
  <si>
    <t>计算资源隔离技术</t>
  </si>
  <si>
    <t>VPC技术</t>
  </si>
  <si>
    <t>CDN技术</t>
  </si>
  <si>
    <t>云计算在极大地方便用户和企业廉价使用存储资源、软件资源、计算资源的同时，同样也面临着安全方面的挑战。上云并不会增加安全风险,同时云计算厂商也不会帮助客户解决一切安全问题,需要用户积极参子。目前普遍遵循“三不变”原则,不包括以下哪项?</t>
  </si>
  <si>
    <t>数据归属关系不变</t>
  </si>
  <si>
    <t>安全管理责任不变</t>
  </si>
  <si>
    <t>运维管理方式不变</t>
  </si>
  <si>
    <t>安全管理标准不变</t>
  </si>
  <si>
    <t>在AIX系统中，将物理卷hdisk1的定义信息从ODM中删除，采用的命令是( )。</t>
  </si>
  <si>
    <r>
      <t xml:space="preserve">rmdev </t>
    </r>
    <r>
      <rPr>
        <b/>
        <sz val="9"/>
        <color rgb="FFFF0000"/>
        <rFont val="方正仿宋_GBK"/>
        <charset val="134"/>
      </rPr>
      <t>-dl</t>
    </r>
    <r>
      <rPr>
        <sz val="9"/>
        <color rgb="FFFF0000"/>
        <rFont val="方正仿宋_GBK"/>
        <charset val="134"/>
      </rPr>
      <t xml:space="preserve"> hdisk1</t>
    </r>
  </si>
  <si>
    <t xml:space="preserve">rmdev -l hdisk1 </t>
  </si>
  <si>
    <t>rmdev -r hdisk1</t>
  </si>
  <si>
    <t>rmdev -d</t>
  </si>
  <si>
    <t>在AIX系统中，下列哪些说法是正确的（）？</t>
  </si>
  <si>
    <t>一个逻辑卷LV 不可以跨多个物理卷 PV</t>
  </si>
  <si>
    <t>一个逻辑卷LV可以跨多个卷组 VG</t>
  </si>
  <si>
    <t>一个物理卷PV可以属于多个卷组VG</t>
  </si>
  <si>
    <r>
      <t>一个</t>
    </r>
    <r>
      <rPr>
        <b/>
        <sz val="9"/>
        <color rgb="FFFF0000"/>
        <rFont val="方正仿宋_GBK"/>
        <charset val="134"/>
      </rPr>
      <t>卷组</t>
    </r>
    <r>
      <rPr>
        <sz val="9"/>
        <color rgb="FFFF0000"/>
        <rFont val="方正仿宋_GBK"/>
        <charset val="134"/>
      </rPr>
      <t>VG中可包含多个物理卷 PV</t>
    </r>
  </si>
  <si>
    <t>在Linix或Unix下，使用traceroute命令测试网络可以(  )。</t>
  </si>
  <si>
    <t>检查链路协议是否正常运行</t>
  </si>
  <si>
    <t>检查目标网络是否在路由表中</t>
  </si>
  <si>
    <t>检查应用程序是否正常</t>
  </si>
  <si>
    <t>显示分组达到目标经过的各个网络节点</t>
  </si>
  <si>
    <t>在Oracle中，获取前10条记录的关键字是（）。</t>
  </si>
  <si>
    <t>Top</t>
  </si>
  <si>
    <t>First</t>
  </si>
  <si>
    <t>Limit</t>
  </si>
  <si>
    <t>rownum</t>
  </si>
  <si>
    <t>在Red Hat Linux系统中，文件系统的文件都按其作用分门别类地放在相关的目录中，对于外部设备文件，一般应将其放在( )目录中。</t>
  </si>
  <si>
    <t>/bin</t>
  </si>
  <si>
    <t>/etc</t>
  </si>
  <si>
    <t>/dev</t>
  </si>
  <si>
    <t>/lib</t>
  </si>
  <si>
    <t>在SQL的查询语句中，用于分组查询的语句是（）。</t>
  </si>
  <si>
    <t>ORDER BY</t>
  </si>
  <si>
    <t>WHERE</t>
  </si>
  <si>
    <t>GROUP BY</t>
  </si>
  <si>
    <t>HAVING</t>
  </si>
  <si>
    <t>在TCP/IP协议栈中，下面哪一个能够唯一地确定一个TCP连接( )。</t>
  </si>
  <si>
    <t>源IP地址和源端口号</t>
  </si>
  <si>
    <t>源IP地址和目的端口号</t>
  </si>
  <si>
    <t>目的地址和源端口号</t>
  </si>
  <si>
    <t>源地址、目的地址、源端口号和目的端口号</t>
  </si>
  <si>
    <t>在Windows系统中，对所有事件进行审核是不现实的，下面不建议审核的事件是（）。</t>
  </si>
  <si>
    <t>用户登录及注销</t>
  </si>
  <si>
    <t>用户及用户组管理</t>
  </si>
  <si>
    <t>用户打开/关闭应用程序</t>
  </si>
  <si>
    <t>系统重新启动和关机</t>
  </si>
  <si>
    <t>在操作系统中，“死锁”的概念是指（）。</t>
  </si>
  <si>
    <t>程序死循环</t>
  </si>
  <si>
    <t>硬件发生故障</t>
  </si>
  <si>
    <t>两个或多个并发进程各自占用某种资源而又都等待其它进程释放它们所占有的资源</t>
  </si>
  <si>
    <t>系统停止运行</t>
  </si>
  <si>
    <t>在管理控制台中部署了一个简单的WAR包，目前它的状态为Active。在管理控制台，在应用程序配置标签页下更改一些部署描述符的值。当保存这些更改时，会发生什么?</t>
  </si>
  <si>
    <t>这些变化暂时保存在内存里</t>
  </si>
  <si>
    <t>更改不能作用于处于“Active”应用程序。</t>
  </si>
  <si>
    <r>
      <t>系统会提示</t>
    </r>
    <r>
      <rPr>
        <sz val="9"/>
        <color rgb="FFFF0000"/>
        <rFont val="方正仿宋_GBK"/>
        <charset val="134"/>
      </rPr>
      <t>选择一个位置来保存更改的部署计划。</t>
    </r>
  </si>
  <si>
    <t>新版本的部署描述值放在打开的归档文件中。</t>
  </si>
  <si>
    <t>在华为网络虚拟化中，关于AC的作用说法正确的是</t>
  </si>
  <si>
    <t>AC南向管理物理设备，北向与Neutron对接</t>
  </si>
  <si>
    <t>AC管理了所有的物理设备，包括交换机、防火墙、负载均衡设备、服务器等</t>
  </si>
  <si>
    <t>AC直接与DVS对接，将Neutron下发的指令转发下去</t>
  </si>
  <si>
    <t>AC可以控制到VM的网卡，包括给VM分配IP、网关等</t>
  </si>
  <si>
    <t>在华为云VPC中不直接使用的是哪种网络</t>
  </si>
  <si>
    <t>直连网络</t>
  </si>
  <si>
    <t>路由网路</t>
  </si>
  <si>
    <t>内部网络</t>
  </si>
  <si>
    <t>外部网络</t>
  </si>
  <si>
    <t>在华为桌面云中，关于Access Lock特性描述正确的是一下哪项？</t>
  </si>
  <si>
    <t>Access Lock 功能可以为用户锁定自己的虚拟桌面</t>
  </si>
  <si>
    <t>Access Lock特性可以确保用户像使用本地桌面一样使用虚拟桌面</t>
  </si>
  <si>
    <t>配置Access Lock之后，用户之需要运行Access Lock客户端即可登录虚拟桌面</t>
  </si>
  <si>
    <t>虚拟机的操作系统目前只支持WIN7、WIN8或WIN10</t>
  </si>
  <si>
    <t>在计算机中，每个存储单元都有一个连续的编号，此编号称为(  )。</t>
  </si>
  <si>
    <t>地址</t>
  </si>
  <si>
    <t>位置号</t>
  </si>
  <si>
    <t>门牌号</t>
  </si>
  <si>
    <t>房号</t>
  </si>
  <si>
    <t>在进行协议分析时，为了捕获到网络有全部协议数据，可以在交换机上配置(____)功能。</t>
  </si>
  <si>
    <t>端口镜像</t>
  </si>
  <si>
    <t>VLAN</t>
  </si>
  <si>
    <t>Trunk</t>
  </si>
  <si>
    <t>MAC地址绑定</t>
  </si>
  <si>
    <t>在全业务建设过程中，分析域实现全业务数据统一汇聚，提供灵活智能的分析服务，实现“搬数据”向“（）”的转变。</t>
  </si>
  <si>
    <t>搬应用</t>
  </si>
  <si>
    <t>搬存储</t>
  </si>
  <si>
    <t>搬分析</t>
  </si>
  <si>
    <t>搬计算</t>
  </si>
  <si>
    <t>在全业务建设过程中，分析域统一存储服务，满足业务处理应用与分析类应用的使用需求，解决（），冗余存储问题。</t>
  </si>
  <si>
    <t>数据反复加载</t>
  </si>
  <si>
    <t>数据反复计算</t>
  </si>
  <si>
    <t>数据多份复制</t>
  </si>
  <si>
    <t>数据不断计算</t>
  </si>
  <si>
    <t>在同一信道上同一时刻，可进行双向数据传送的通信方式是（）。</t>
  </si>
  <si>
    <t>单工</t>
  </si>
  <si>
    <t>半双工</t>
  </si>
  <si>
    <t>全双工</t>
  </si>
  <si>
    <t>上述三种均不是</t>
  </si>
  <si>
    <t>在信息系统安全中，风险由以下（）种因素共同构成的。</t>
  </si>
  <si>
    <t>攻击和脆弱性</t>
  </si>
  <si>
    <t>威胁和攻击</t>
  </si>
  <si>
    <t>威胁和脆弱性</t>
  </si>
  <si>
    <t>威胁和破坏</t>
  </si>
  <si>
    <t>在以下认证方式中，最常用的认证方式是（）</t>
  </si>
  <si>
    <t>基于账户名/口令认证</t>
  </si>
  <si>
    <t>基于摘要算法认证</t>
  </si>
  <si>
    <t>基于PKI认证</t>
  </si>
  <si>
    <t>基于数据库认证</t>
  </si>
  <si>
    <t>针对数据库集群问题，数据库软件问题、数据库部署主机问题，通过将数据库改为单点运行方式实现（）</t>
  </si>
  <si>
    <t>故障点隔离</t>
  </si>
  <si>
    <t>变更系统配置</t>
  </si>
  <si>
    <t>变更运行方式</t>
  </si>
  <si>
    <t>关键业务的恢复</t>
  </si>
  <si>
    <t>中间件的特性是（）。</t>
  </si>
  <si>
    <t>易用性</t>
  </si>
  <si>
    <t>位置透明性</t>
  </si>
  <si>
    <t>消息传输的完整性</t>
  </si>
  <si>
    <t>以上都包括</t>
  </si>
  <si>
    <r>
      <t>专有网络可以与阿里云（）产品结合使用实现与传统数据中心组成--个</t>
    </r>
    <r>
      <rPr>
        <sz val="9"/>
        <color rgb="FFFF0000"/>
        <rFont val="方正仿宋_GBK"/>
        <charset val="134"/>
      </rPr>
      <t>按需定制的网络环境</t>
    </r>
    <r>
      <rPr>
        <sz val="9"/>
        <rFont val="方正仿宋_GBK"/>
        <charset val="134"/>
      </rPr>
      <t>，实现应用的平滑迁移上云</t>
    </r>
  </si>
  <si>
    <t>SLB</t>
  </si>
  <si>
    <t>VPN</t>
  </si>
  <si>
    <t>ECS</t>
  </si>
  <si>
    <t>0CS</t>
  </si>
  <si>
    <t>总公司有多台DNS服务器你计划在一个分公司的成员服务器上安装DNS您需要确保在分公司的DNS服务器能够查询总公司的任何DNS服务器，并且你需要限制转移到分公司DNS服务器的DNS记录数量，部署办法为( )。</t>
  </si>
  <si>
    <t>在分公司DNS服务器上配置辅助区域</t>
  </si>
  <si>
    <t>在分公司DNS服务器上配置存根区域</t>
  </si>
  <si>
    <t>在总公司DNS服务器配置存根区域</t>
  </si>
  <si>
    <t>在分公司DNS服务器配置主要区域</t>
  </si>
  <si>
    <t>某阿里云架构师向您推荐设计架构方案，首先手机APP客户端的请求最终使用阿里与云服务器ECS实例来进行处理，其次使用负载均衡SLB实例来做流量分发，使得后台各台ECS实例的负载大致均匀，为了应对业务量的大幅波动( 周末访问量比较大)，这名架构师还建议使用弹性伸缩(Auto Scaling) 动态的增加或减少计算资源。方案中有个问题:在后端云服务器ECS实例相对空闲时，可能会触发减少ECS实例的伸缩活动，这时候运行在即将移出伸缩组的ECS实例_上的应用会被终止，那么发起这些应用的用户的体验会变差。架构师向您推荐了几种方案，您会采用哪种?</t>
  </si>
  <si>
    <t>弹性伸缩中，伸缩组对应的伸缩配置使用的自定义镜像里存放执行脚本，并设置命令在操作系统关机时自动执行该脚本，其中该脚本中存放了此种状况下的处理逻辑</t>
  </si>
  <si>
    <t>在负载均衡SLB实例的后端服务器池中，找到将要被移出的ECS实例，自动设定该ECS实例的权重为0，则该实例将不会被分到新的请求，在处理完成已有的需求后，将被自动移出后端服务器池</t>
  </si>
  <si>
    <t>在负载均衡SLB实例的后端服务器池中，找到将要被移出的ECS实例，手工将该实例从后端服务器池中移出，则正在此ECS实例.上运行的应用会正常返回结果，但是不会再被分到新的请求</t>
  </si>
  <si>
    <t>在负载均衡SLB实例中，开启后端服务器的数据同步选项，同时开启后端服务器的应用漂移选项，则在伸缩活动将某台ECS实例从伸缩组中移走时，其上的数据和正在运行的应用将由同一个伸缩组中的另一台ECS实例接管</t>
  </si>
  <si>
    <t>《国家电网公司电力安全工作规程》中要求：工作票制度中对于其他不需填用信息工作票、信息工作任务单的工作，应使用哪几种（  ）书面记录执行？</t>
  </si>
  <si>
    <t>出入记录</t>
  </si>
  <si>
    <t>工单</t>
  </si>
  <si>
    <t>工作记录</t>
  </si>
  <si>
    <t>巡视记录</t>
  </si>
  <si>
    <t>ACD</t>
  </si>
  <si>
    <t xml:space="preserve"> 各级信息调度负责组织开展调度管辖范围内信息系统日常运行方式的（）等工作。</t>
  </si>
  <si>
    <t xml:space="preserve">编制 </t>
  </si>
  <si>
    <t xml:space="preserve">下达 </t>
  </si>
  <si>
    <t xml:space="preserve">执行 </t>
  </si>
  <si>
    <t>监督执行</t>
  </si>
  <si>
    <t>ABD</t>
  </si>
  <si>
    <t xml:space="preserve"> 以下哪项是故障分析报告应该包括的内容：</t>
  </si>
  <si>
    <t>故障原因</t>
  </si>
  <si>
    <t>抢修过程</t>
  </si>
  <si>
    <t xml:space="preserve">恢复时间和防范措施 </t>
  </si>
  <si>
    <t>处理结果</t>
  </si>
  <si>
    <t>ABCD</t>
  </si>
  <si>
    <t xml:space="preserve"> 以下属于工作负责人（监护人）的安全责任是（）</t>
  </si>
  <si>
    <t>正确安全地组织工作</t>
  </si>
  <si>
    <t>检查工作票所列安全措施是否正确完备，是否符合现场实际条件，必要时予以补充完善</t>
  </si>
  <si>
    <t>确认工作的必要性</t>
  </si>
  <si>
    <t>工作前对工作班成员进行工作任务、安全措施、技术措施交底和危险点告知，并确认每一个工作班成员都已签名</t>
  </si>
  <si>
    <t xml:space="preserve"> 值班调度员是调度工作指挥员，值班调度员实施调度行为，对调度指令的准确性负责；受令人须执行（）</t>
  </si>
  <si>
    <t>调度任务</t>
  </si>
  <si>
    <t>对执行的正确性负责</t>
  </si>
  <si>
    <t>对执行的规范性负责</t>
  </si>
  <si>
    <t>（）促使帐号权限管理者必须定期清理无关用户。</t>
  </si>
  <si>
    <t>岗位变更</t>
  </si>
  <si>
    <t>人员离职</t>
  </si>
  <si>
    <t>临时账户长期生效</t>
  </si>
  <si>
    <t>领导要求</t>
  </si>
  <si>
    <t>ABC</t>
  </si>
  <si>
    <t>（）之间的边界应采用国家电网公司认可的隔离装置进行安全隔离。</t>
  </si>
  <si>
    <t xml:space="preserve">管理信息内网与外网 </t>
  </si>
  <si>
    <t xml:space="preserve">管理信息大区与生产控制大区 </t>
  </si>
  <si>
    <t xml:space="preserve">管理控制大区与管理信息大区 </t>
  </si>
  <si>
    <t>管理控制大区与生产控制大区</t>
  </si>
  <si>
    <t>AB</t>
  </si>
  <si>
    <t>（）级风险预警单应在6小时内反馈</t>
  </si>
  <si>
    <t>（案例分析）18:14，某省电力公司B类机房因大楼外部供电线路全部停运，造成机房空调全部失效，但UPS工作正常。18:30，安全生产管理系统、经法系统、农电系统、人资系统4套业务系统主机因温度过高，服务器宕机。经抢修，22:50时，该公司大楼外部供电线路恢复，空调启用，所有系统恢复正常运行。关于本次事件的定级，以下表述正确的是（ ）。</t>
  </si>
  <si>
    <t>八级设备事件</t>
  </si>
  <si>
    <t>七级设备事件</t>
  </si>
  <si>
    <t>AC</t>
  </si>
  <si>
    <t>（案例分析）某省电力公司当值信息调度员在非工作时段通过SG-I6000监控发现协同办公系统的健康运行时长指标出现异常。请根据《国家电网公司信息通信运行安全事件报告工作要求》的规定回答：1.省级信息调度员应按照哪一类故障要求执行报告制度？（ ）2.省级信息调度员应如何开展调度报送工作？（ ）</t>
  </si>
  <si>
    <t>协同办公系统非工作时段发生的故障属于B类故障，所以需按B类故障要求执行报告制度</t>
  </si>
  <si>
    <t>协同办公系统非工作时段发生的故障属于C类故障，所以需按C类故障要求执行报告制度</t>
  </si>
  <si>
    <t>省级信息调度员30分钟内通过调度电话向国网信通调度进行口头汇报，同时以调度电话通知本单位有关人员并上报省级单位信息职能管理部门信息处负责人</t>
  </si>
  <si>
    <t>省级信息调度员60分钟内通过调度电话向国网信通调度进行口头汇报，同时以调度电话通知本单位有关人员并上报省级单位信息职能管理部门信息处负责人</t>
  </si>
  <si>
    <t>（案例分析）某省电力公司网页数据遭篡改、数据泄露及被窃取，对公司安全生产、经营活动、对社会形象产生影响；经分析是因为经安全督查确认的安全漏洞未按要求整改；联研院发布的重要安全预警未按要求整改。此类故障按省级调度报送要求，当发生系统告警时（ ）。</t>
  </si>
  <si>
    <t>故障发生后立即（最多不超过20分钟）通过调度电话向国网信通调度进行口头汇报</t>
  </si>
  <si>
    <t>故障发生后30分钟内通过调度电话向国网信通调度进行口头汇报</t>
  </si>
  <si>
    <t>以调度电话通知本单位有关人员并上报省级单位信息职能管理部门负责人</t>
  </si>
  <si>
    <t>故障处置过程中省级信通调度每隔一小时向国网信通调度汇报故障处置阶段性进展情况</t>
  </si>
  <si>
    <t>（案例分析）某重要国际会议前夕，某省公司营销业务系统大量用户信息数据遭篡改，各大网站对此次事件进行了报道，对国家电网公司形象造成了重大损害。请根据《国家电网公司安全事故调查规程》对此案例分析事件等级（）。</t>
  </si>
  <si>
    <t>营销业务系统属于国网二类信息系统</t>
  </si>
  <si>
    <t>营销业务系统属于国网一类信息系统</t>
  </si>
  <si>
    <t>该事件对公司造成了重大社会影响应定级为六级信息事件</t>
  </si>
  <si>
    <t>该事件对公司造成了较大社会影响应定级为七级信息事件</t>
  </si>
  <si>
    <t>BC</t>
  </si>
  <si>
    <t>“三不伤害”是指（）</t>
  </si>
  <si>
    <t xml:space="preserve">不伤害电网安全与设备安全 </t>
  </si>
  <si>
    <t>不伤害自己</t>
  </si>
  <si>
    <t xml:space="preserve">不伤害他人     </t>
  </si>
  <si>
    <t xml:space="preserve">不被他人伤害 </t>
  </si>
  <si>
    <t>BCD</t>
  </si>
  <si>
    <t>“三措一案”包括（）</t>
  </si>
  <si>
    <t>组织措施</t>
  </si>
  <si>
    <t>安全措施</t>
  </si>
  <si>
    <t>《电力安全工作规程（信息部分）》中的业务系统有哪几类？</t>
  </si>
  <si>
    <t>一类业务系统</t>
  </si>
  <si>
    <t>二类业务系统</t>
  </si>
  <si>
    <t>三类业务系统</t>
  </si>
  <si>
    <t>四类业务系统</t>
  </si>
  <si>
    <t xml:space="preserve">《国家电网公司安全生产工作规定》中企业安全生产遵循的原则是什么？（）
</t>
  </si>
  <si>
    <t>一把手负责</t>
  </si>
  <si>
    <t>谁主管、谁负责</t>
  </si>
  <si>
    <t>管生产必须管安全</t>
  </si>
  <si>
    <t>安全工作与生产工作 “五同时”</t>
  </si>
  <si>
    <t>《国家电网公司安全事故调查规程》的免责条款有（）</t>
  </si>
  <si>
    <t>因暴风、 雷击、 地震、 洪水、 泥石流等自然灾害超过设计标准承受能力和人力不可抗拒而发生的电网、 设备和信息系统事故</t>
  </si>
  <si>
    <t>为了抢救人员生命而紧急停止设备运行构成的事故</t>
  </si>
  <si>
    <t>新投产设备一年以内发生由于设计、 制造、 施工安装、 调试、 集中检修等单位负主要责任造成的五至七级电网和设备事件</t>
  </si>
  <si>
    <t>示范试验项目以及事先经过上级管理部门批准进行的科学技术实验项目，由于人员过失所造成的事故</t>
  </si>
  <si>
    <t>《国家电网公司安全事故调查规程》规定,事故的责任归类为主要责任、（）。</t>
  </si>
  <si>
    <t>同等责任</t>
  </si>
  <si>
    <t>一般责任</t>
  </si>
  <si>
    <t>直接责任</t>
  </si>
  <si>
    <t>次要责任</t>
  </si>
  <si>
    <t>AD</t>
  </si>
  <si>
    <t>《国家电网公司安全事故调查规程》规定,事故调查的程序包括（）。</t>
  </si>
  <si>
    <t>保护事故现场</t>
  </si>
  <si>
    <t>收集原始资料</t>
  </si>
  <si>
    <t>调查事故情况</t>
  </si>
  <si>
    <t>汇报上级领导</t>
  </si>
  <si>
    <t>《国家电网公司安全事故调查规程》规定,危险性生产区域是指（）。</t>
  </si>
  <si>
    <t>容易发生触电、高空坠落事故的场所</t>
  </si>
  <si>
    <t>爆炸、爆破场所</t>
  </si>
  <si>
    <t>起吊作业、容易发生中毒、窒息事故场所</t>
  </si>
  <si>
    <t>容易发生机械伤害、火灾、烧烫伤等引起人身和设备事故的场所</t>
  </si>
  <si>
    <t>《国家电网公司安全事故调查规程》所指的网络不可用，是指（ ）或（ ）造成业务中断。</t>
  </si>
  <si>
    <t>网络中断</t>
  </si>
  <si>
    <t>网络原因</t>
  </si>
  <si>
    <t>服务器故障</t>
  </si>
  <si>
    <t>系统宕机</t>
  </si>
  <si>
    <t>《国家电网公司电力安全工作规程（信息部分）》工作票采用手工填写时，应使用（）的钢（水）笔或圆珠笔填写与签发。</t>
  </si>
  <si>
    <t>黑色</t>
  </si>
  <si>
    <t>红色</t>
  </si>
  <si>
    <t>黄色</t>
  </si>
  <si>
    <t>蓝色</t>
  </si>
  <si>
    <t>《国家电网公司电力安全工作规程（信息部分）》规定，各类作业人员有权拒绝(    )。</t>
  </si>
  <si>
    <t>违章指挥</t>
  </si>
  <si>
    <t>单人工作</t>
  </si>
  <si>
    <t>《国家电网公司电力安全工作规程（信息部分）》规定，工作负责人应由有本专业工作经验、（）的人员担任，名单应公布。</t>
  </si>
  <si>
    <t xml:space="preserve">熟悉工作范围内信息系统情况 </t>
  </si>
  <si>
    <t xml:space="preserve">熟悉安全工作规程 </t>
  </si>
  <si>
    <t xml:space="preserve">熟悉工作班成员工作能力 </t>
  </si>
  <si>
    <t>经信息运维部门批准</t>
  </si>
  <si>
    <t>《国家电网公司电力安全工作规程（信息部分）》规定，工作票签发人应由（）的人员担任，名单应公布。</t>
  </si>
  <si>
    <t xml:space="preserve">熟悉作业人员技术水平 </t>
  </si>
  <si>
    <t xml:space="preserve">熟悉相关信息系统情况 </t>
  </si>
  <si>
    <t>具有相关工作经验的领导人、技术人员或经信息运维单位批准</t>
  </si>
  <si>
    <t>《国家电网公司电力安全工作规程（信息部分）》规定，工作许可人应由（）的人员担任，名单应公布。</t>
  </si>
  <si>
    <t xml:space="preserve">有一定工作经验 </t>
  </si>
  <si>
    <t xml:space="preserve">熟悉本规程 </t>
  </si>
  <si>
    <t>《国家电网公司电力安全工作规程（信息部分）》规定，升级操作系统、数据库或中间件版本前，应确认其（）</t>
  </si>
  <si>
    <t>可操作性</t>
  </si>
  <si>
    <t>实用性</t>
  </si>
  <si>
    <t>对业务系统的影响</t>
  </si>
  <si>
    <t>BD</t>
  </si>
  <si>
    <t>《国家电网公司电力安全工作规程（信息部分）》规定，信息系统的()应按需分配。</t>
  </si>
  <si>
    <t>账号</t>
  </si>
  <si>
    <t>权限</t>
  </si>
  <si>
    <t>数据</t>
  </si>
  <si>
    <t>《国家电网公司电力安全工作规程（信息部分）》规定，需要变更工作班成员时，应经工作负责人同意并记录在工作票备注栏中。新的作业人员经过（）后方可参与工作。</t>
  </si>
  <si>
    <t>考试</t>
  </si>
  <si>
    <t>宣誓</t>
  </si>
  <si>
    <t>安全交底</t>
  </si>
  <si>
    <t>签名确认</t>
  </si>
  <si>
    <t>CD</t>
  </si>
  <si>
    <t>《国家电网公司电力安全工作规程（信息部分）》规定，业务系统升级或配置更改前，宜进行（）等方面的测试及验证。</t>
  </si>
  <si>
    <t>兼容</t>
  </si>
  <si>
    <t>《国家电网公司电力安全工作规程（信息部分）》规定，业务系统下线后，所有业务数据应妥善（）或（）。</t>
  </si>
  <si>
    <t>销毁</t>
  </si>
  <si>
    <t>导出</t>
  </si>
  <si>
    <t>《国家电网公司电力安全工作规程（信息部分）》规定，以下哪些情况需要应办理新的工作票（  ）</t>
  </si>
  <si>
    <t>需变更或增设安全措施者</t>
  </si>
  <si>
    <t>工作票有污损不能继续使用</t>
  </si>
  <si>
    <t>更换工作负责人</t>
  </si>
  <si>
    <t>《国家电网公司电力安全工作规程（信息部分）》规定，在发现危及信息系统和数据安全的紧急情况时</t>
  </si>
  <si>
    <t>有权停止作业</t>
  </si>
  <si>
    <t>采取紧急措施</t>
  </si>
  <si>
    <t>立即报告</t>
  </si>
  <si>
    <t>继续作业</t>
  </si>
  <si>
    <t>《国家电网公司电力安全工作规程》（信息部分）中规定，在工作票制度中，工作票由（  ）或（  ）填写。</t>
  </si>
  <si>
    <t>工作签发人</t>
  </si>
  <si>
    <t>工作组成员</t>
  </si>
  <si>
    <t>《国家电网公司电力安全工作规程》中要求，从事信息相关工作的（  ）及（  ）应严格遵守本规程。</t>
  </si>
  <si>
    <t>业务系统用户</t>
  </si>
  <si>
    <t>所有人员</t>
  </si>
  <si>
    <t>《国家电网公司网络安全与信息通信应急管理办法》中规定，该应急演练前，（），（），（）。</t>
  </si>
  <si>
    <t>编写演练方案</t>
  </si>
  <si>
    <t>编制订应急演练计划</t>
  </si>
  <si>
    <t>落实应急演练保障措施</t>
  </si>
  <si>
    <t>应急演练模拟</t>
  </si>
  <si>
    <t>《国家电网公司网络安全与信息运行风险预警管理规范（试行）》按照“统一管理，分级负责”的原则开展，设定（）预警发布职责体系。</t>
  </si>
  <si>
    <t>总部</t>
  </si>
  <si>
    <t>省电力公司</t>
  </si>
  <si>
    <t xml:space="preserve">ABCD </t>
  </si>
  <si>
    <t>《国家电网公司网络安全与信息运行风险预警管理规范（试行）》对于结构性安全风险，需要从（）等方面考虑的，不在本规范的管控范围之内。</t>
  </si>
  <si>
    <t>规划</t>
  </si>
  <si>
    <t>优化</t>
  </si>
  <si>
    <t>《国家电网公司网络安全与信息运行风险预警管理规范（试行）》各级信息系统运维单位主要负责（）</t>
  </si>
  <si>
    <t>按照上级预警通知单中的风险预控要求，制定针对性的风险管控措施，并落实执行</t>
  </si>
  <si>
    <t>负责本级网络安全与信息运行风险预警评估、发布、承办、解除等工作。</t>
  </si>
  <si>
    <t>负责按照上级预警通知单中的风险预控要求，监督运维单位落实执行</t>
  </si>
  <si>
    <t>负责本级网络安全风险预警评估、复核、监督等工作，并报本级部门备案</t>
  </si>
  <si>
    <t>《国家电网公司网络安全与信息运行风险预警管理规范（试行）》工作流程中，风险管控措施包括但不限于（）等。</t>
  </si>
  <si>
    <t>现场管控</t>
  </si>
  <si>
    <t>应急准备</t>
  </si>
  <si>
    <t>《国家电网公司网络安全与信息运行风险预警管理规范（试行）》工作流程中，风险评估机制包含（）评估机制。</t>
  </si>
  <si>
    <t>年度评估</t>
  </si>
  <si>
    <t>月度评估</t>
  </si>
  <si>
    <t>季度评估</t>
  </si>
  <si>
    <t>突发风险事件评估</t>
  </si>
  <si>
    <t>《国家电网公司网络安全与信息运行风险预警管理规范（试行）》规范对可能引起网络安全与信息运行出现（）的风险，制定并采取相应的预警与控制措施。</t>
  </si>
  <si>
    <t>短期性</t>
  </si>
  <si>
    <t>突发性</t>
  </si>
  <si>
    <t>预见性</t>
  </si>
  <si>
    <t>《国家电网公司网络安全与信息运行风险预警管理规范（试行）》国网信通公司主要负责（）</t>
  </si>
  <si>
    <t>负责运维范围内的网络安全与信息运行风险预警工作</t>
  </si>
  <si>
    <t>负责全公司范围内网络安全与信息运行预警通知单的编号管理</t>
  </si>
  <si>
    <t>对全公司可能导致八级信息系统事件发布网络安全与信息运行风险预警并跟踪督导，同时报国网互联网部备案</t>
  </si>
  <si>
    <t>负责落实总部下发的网络安全与信息运行风险预警</t>
  </si>
  <si>
    <t>《国家电网公司网络安全与信息运行风险预警管理规范》中规定，各单位出现以下情况的，予以通报：</t>
  </si>
  <si>
    <t>未按要求及时发现并上报信息系统缺陷的</t>
  </si>
  <si>
    <t>未按要求及时完成信息系统缺陷处置工作的</t>
  </si>
  <si>
    <t>未按要求及时提交缺陷分析报告的</t>
  </si>
  <si>
    <t>未按要求及时在 I6000 系统中填报相关信息的</t>
  </si>
  <si>
    <t>《国家电网公司信息安全风险评估实施指南》国家电网公司信息系统风险评估的主要内容包括：</t>
  </si>
  <si>
    <t>资产评估</t>
  </si>
  <si>
    <t>威胁评估</t>
  </si>
  <si>
    <t>脆弱性评估</t>
  </si>
  <si>
    <t>现有安全措施评估</t>
  </si>
  <si>
    <t>《国家电网公司信息安全加固实施指南》中信息安全加固原则有：</t>
  </si>
  <si>
    <t xml:space="preserve">规范性原则 </t>
  </si>
  <si>
    <t>最高可用原则</t>
  </si>
  <si>
    <t>保密原则</t>
  </si>
  <si>
    <t>《国家电网公司信息通信系统调度运行规程》中信息系统检修分为哪几类？</t>
  </si>
  <si>
    <t>年度检修</t>
  </si>
  <si>
    <t>紧急检修</t>
  </si>
  <si>
    <t>《国家电网公司信息通信应急管理办法》中规定，总部定期对应急基干队伍的（）等方面的工作情况进行检查与考核</t>
  </si>
  <si>
    <t>应急处置效率</t>
  </si>
  <si>
    <t>应急出勤率</t>
  </si>
  <si>
    <t>应急演练参与率</t>
  </si>
  <si>
    <t>培训参与率</t>
  </si>
  <si>
    <t>《国家电网公司信息通信运行安全事件报告工作要求》规定，发生调规（ ）级事件，需要省级单位负责人在正式报告上签字。</t>
  </si>
  <si>
    <t>《国家电网公司信息通信运行安全事件报告工作要求》规定，国网信通调度报送要求是（ ）。</t>
  </si>
  <si>
    <t>按期限时</t>
  </si>
  <si>
    <t>迅速准确</t>
  </si>
  <si>
    <t>应报必报</t>
  </si>
  <si>
    <t xml:space="preserve">《国家电网公司信息系统安全管理办法》中规定：在规划和建设信息系统时，信息系统安全防护措施应按照“三同步”原则，与信息系统建设（）运行。  </t>
  </si>
  <si>
    <t>批准</t>
  </si>
  <si>
    <t>投入</t>
  </si>
  <si>
    <t>《国家电网公司信息系统缺陷管理规范（试行）》本规范所称信息设备包括（）。</t>
  </si>
  <si>
    <t>硬件设备</t>
  </si>
  <si>
    <t>软件设备</t>
  </si>
  <si>
    <t>应用设备</t>
  </si>
  <si>
    <t>特种设备</t>
  </si>
  <si>
    <t>《国家电网公司信息系统缺陷管理规范（试行）》各单位信息系统运维单位主要职责（）。</t>
  </si>
  <si>
    <t>负责运维范围内信息系统缺陷排查、分析、消缺整改工作</t>
  </si>
  <si>
    <t>负责运维范围内信息系统典型缺陷的审核、上报工作</t>
  </si>
  <si>
    <t>负责运维范围内信息系统缺陷统计分析工作</t>
  </si>
  <si>
    <t>《国家电网公司信息系统运行管理办法》中规定，信息系统运行工作实行（）、（）。</t>
  </si>
  <si>
    <t xml:space="preserve"> 统一领导</t>
  </si>
  <si>
    <t xml:space="preserve"> 分级负责</t>
  </si>
  <si>
    <t>统一管理</t>
  </si>
  <si>
    <t xml:space="preserve"> 以上都是</t>
  </si>
  <si>
    <t>2017版国家电网公司安全事故调查规程较老版的调规新增了以下哪些方面的条款？（）</t>
  </si>
  <si>
    <t>机房不间断电源系统、直流电源系统故障</t>
  </si>
  <si>
    <t>机房空气调节系统停运</t>
  </si>
  <si>
    <t>A类故障包括哪些</t>
  </si>
  <si>
    <t>一类信息系统纵向贯通全部中断</t>
  </si>
  <si>
    <t>A省电力公司信息通信调控中心值班员收到总部信息通信调控电话，“国网调度监控发现A省在运信息系统全部告警”，A省调度人员检查本地I6000系统后未发现告警且访问正常。请问该调度员下一步应该做哪些检查，有助于定位问题。（）</t>
  </si>
  <si>
    <t>检查本省与总部之间网络通断情况</t>
  </si>
  <si>
    <t>检查SG-I6000级联服务是否正常</t>
  </si>
  <si>
    <t>检查SG-I6000业务系统采集模块是否正常</t>
  </si>
  <si>
    <t>检查SG-I6000告警模块是否正确配置</t>
  </si>
  <si>
    <t>安全事故报告应（）， 任何单位和个人对事故不得迟报、 漏报、 谎报或者瞒报。</t>
  </si>
  <si>
    <t>快速</t>
  </si>
  <si>
    <t xml:space="preserve"> 准确</t>
  </si>
  <si>
    <t>及时</t>
  </si>
  <si>
    <t>安全事故报告应及时、准确、完整，任何单位和个人对事故不得（ ）。</t>
  </si>
  <si>
    <t>谎报</t>
  </si>
  <si>
    <t>安全事故调查应坚持（ ）的原则。</t>
  </si>
  <si>
    <t>实事求是</t>
  </si>
  <si>
    <t>尊重科学</t>
  </si>
  <si>
    <t>快速完成</t>
  </si>
  <si>
    <t>立即上报</t>
  </si>
  <si>
    <t>按《国家电网公司电力安全工作规程（信息部分）》要求出现下列情况时，应及时修改数据库管理员密码：</t>
  </si>
  <si>
    <t>数据库投运前</t>
  </si>
  <si>
    <t>数据库系统或相关的应用系统遭到非法入侵</t>
  </si>
  <si>
    <t>数据库管理员变化</t>
  </si>
  <si>
    <t>数据库管理员密码泄露</t>
  </si>
  <si>
    <t>按年度定期开展机房关键基础设施运行状态评估工作，开展（）等工作，对存在运行隐患的设备及时进行整改。</t>
  </si>
  <si>
    <t>外部电源切换演练</t>
  </si>
  <si>
    <t>蓄电池充放电</t>
  </si>
  <si>
    <t>UPS切换测试</t>
  </si>
  <si>
    <t>空调状态检查</t>
  </si>
  <si>
    <t>按照《国家电网公司办公计算机信息安全管理办法》的要求，安全移动存储介质应当用于以下哪些用途（）。</t>
  </si>
  <si>
    <t>涉及公司企业秘密信息的存储和内部传递</t>
  </si>
  <si>
    <t>信息内网非涉密信息与外部计算机的交互</t>
  </si>
  <si>
    <t>涉及国家秘密信息的存储和传递</t>
  </si>
  <si>
    <t>按照《国家电网公司办公计算机信息安全管理办法》的要求，下列行为违反公司安全规定的有（）。</t>
  </si>
  <si>
    <t>在信息外网计算机上存放标识为“内部资料”的文件</t>
  </si>
  <si>
    <t>使用安全优盘将信息外网计算机中的文件拷贝到信息内网计算机</t>
  </si>
  <si>
    <t>将标识为“内部事项”的文件存储在安全优盘并带回家中办公</t>
  </si>
  <si>
    <t>在个人办公计算机上使用盗版光盘安装软件</t>
  </si>
  <si>
    <t>按照《国家电网公司信息通信工作管理规定》的要求，公司信息安全工作实行统一领导、分级管理。贯彻落实（）的责任划分原则。</t>
  </si>
  <si>
    <t>谁主管，谁负责</t>
  </si>
  <si>
    <t>谁运行，谁负责</t>
  </si>
  <si>
    <t>谁使用，谁负责</t>
  </si>
  <si>
    <t>管业务必须管安全</t>
  </si>
  <si>
    <t>按照《国家电网公司信息通信系统调度管理办法》的要求，值长是信息通信调度当值期间的值班负责人，负责（）及（）工作，负责（），负责指导、分解调度工作任务及值班期间的日常管理等工作</t>
  </si>
  <si>
    <t>检修计划的审批</t>
  </si>
  <si>
    <t>组织应急处理和紧急、重要事件的汇报</t>
  </si>
  <si>
    <t>信息
通信统计报送材料的审核与上报</t>
  </si>
  <si>
    <t>按照《国家电网公司信息通信应急管理办法》的要求，以下关于信息通信应急管理的描述正确的是（）</t>
  </si>
  <si>
    <t>信息通信突发事件分为特别重大、重大、较大、一般四级</t>
  </si>
  <si>
    <t>应急预案体系由总体应急预案、专项应急预案和现场处置方案构成</t>
  </si>
  <si>
    <t>应急演练方式分为桌面演练、平台演练、模拟演练及实操演练</t>
  </si>
  <si>
    <t>应急演练评估的主要内容包括：演练的执行情况，指挥协调和应急联动情况，预案的合理性和可操作性</t>
  </si>
  <si>
    <t>按照《国家电网公司信息系统检修管理办法》的要求，信息系统检修工作是指对处于试运行和正式运行状态的信息系统开展的检测、维护和升级等，分为（）、（）和（）三种。</t>
  </si>
  <si>
    <t xml:space="preserve">紧急抢修     </t>
  </si>
  <si>
    <t>按照《国家电网公司信息系统检修管理办法》的要求，信息系统检修机构应定期对检修情况进行总结和分析，并形成分析报告。内容包括（）、（）、（）、计划检修执行情况、非计划检修实施情况的月度分析和季度、年度的趋势分析以及检修典型经验等</t>
  </si>
  <si>
    <t>检修类型</t>
  </si>
  <si>
    <t>检修内容</t>
  </si>
  <si>
    <t>检修周期</t>
  </si>
  <si>
    <t>检修时长</t>
  </si>
  <si>
    <t>按照《国家电网公司信息系统运行管理办法》的要求，检修操作开始前，运行人员需检查（）</t>
  </si>
  <si>
    <t>两票是否已通过调度机构审核</t>
  </si>
  <si>
    <t>两票是否填写完整</t>
  </si>
  <si>
    <t>两票是否与检修计划一致</t>
  </si>
  <si>
    <t>工作内容是否符合工作票规定</t>
  </si>
  <si>
    <t>按照《国家电网公司信息系统运行管理办法》的要求，信息系统运行工作内容主要包括（）等。</t>
  </si>
  <si>
    <t>缺陷管理</t>
  </si>
  <si>
    <t>安全保障</t>
  </si>
  <si>
    <t>按照《网络与信息安全反违章措施-准入规范十八条》的要求，严禁信息系统在（）条件下进行上线应用。</t>
  </si>
  <si>
    <t>未登记备案</t>
  </si>
  <si>
    <t>未做安全测试</t>
  </si>
  <si>
    <t>未采取系统安全加固措施</t>
  </si>
  <si>
    <t>缺少应急预案处置</t>
  </si>
  <si>
    <t>八级信息系统事件包含（）。</t>
  </si>
  <si>
    <t>数据（网页）遭篡改、假冒、泄露或窃取，对公司安全生产、经营活动或社会形象产生一定影响；</t>
  </si>
  <si>
    <t>二类信息系统数据丢失，影响公司生产经营；</t>
  </si>
  <si>
    <t>三类信息系统24小时以上的数据丢失。</t>
  </si>
  <si>
    <t>四类信息系统48小时以上的数据丢失。</t>
  </si>
  <si>
    <t>备份系统缺陷主要包括（）。</t>
  </si>
  <si>
    <t>管理软件</t>
  </si>
  <si>
    <t>参与公司信息工作的外来作业人员应熟悉本规程，经（  ）后，方可参加工作。</t>
  </si>
  <si>
    <t>技能培训</t>
  </si>
  <si>
    <t>考试合格</t>
  </si>
  <si>
    <t>信息运维单位（部门）认可</t>
  </si>
  <si>
    <t>现场实习</t>
  </si>
  <si>
    <t>操作票应填写.（）、（）、（）、计划操作时间、（）、操作任务、操作步骤等内容</t>
  </si>
  <si>
    <t>操作票编号</t>
  </si>
  <si>
    <t>操作人</t>
  </si>
  <si>
    <t>监护人</t>
  </si>
  <si>
    <t>操作依据</t>
  </si>
  <si>
    <t>常见缺陷分析处理的四个步骤顺序是</t>
  </si>
  <si>
    <t>故障判断</t>
  </si>
  <si>
    <t>故障定位</t>
  </si>
  <si>
    <t>排除故障</t>
  </si>
  <si>
    <t>信息收集</t>
  </si>
  <si>
    <t>出现下列（ ）情况的属于八级信息系统事件。</t>
  </si>
  <si>
    <t>一类信息系统业务中断，且持续时间1小时以上</t>
  </si>
  <si>
    <t>二类信息系统业务中断，且持续时间3小时以上</t>
  </si>
  <si>
    <t>一类信息系统纵向贯通全部中断，且持续时间1小时以上</t>
  </si>
  <si>
    <t>电力安全生产的目标是（）。</t>
  </si>
  <si>
    <t>维护电力系统安全稳定，保证电力正常供应</t>
  </si>
  <si>
    <t>防止和杜绝人身死亡、大面积停电等重、特大事故</t>
  </si>
  <si>
    <t>防止和杜绝对社会造成重大影响的事故发生</t>
  </si>
  <si>
    <t>防止和杜绝主设备严重损坏、电厂垮坝、重大火灾等重、特大事故</t>
  </si>
  <si>
    <t>电力二次系统安全防护防护原则有哪些？</t>
  </si>
  <si>
    <t>网络专用</t>
  </si>
  <si>
    <t>纵向认证</t>
  </si>
  <si>
    <t>定期开展信息系统及设备运行状态评估，对于在运信息系统中存在隐患的设备，应及时更换；对于老旧信息系统和设备，应（）。</t>
  </si>
  <si>
    <t>开展切换演练</t>
  </si>
  <si>
    <t>轮换运行工作</t>
  </si>
  <si>
    <t>及时整合业务应用</t>
  </si>
  <si>
    <t>进行腾退处置</t>
  </si>
  <si>
    <t>对于安全移动存储介质的使用，以下做法正确的是（）</t>
  </si>
  <si>
    <t>涉及公司企业秘密的信息必须存放在安全移动存储介质的保密区</t>
  </si>
  <si>
    <t>禁止将安全移动存储介质中涉及公司企业秘密的信息拷贝到信息外网或外部存储设备</t>
  </si>
  <si>
    <t>安全移动存储介质可用于信息内网非涉密信息与外部计算机的交互</t>
  </si>
  <si>
    <t>涉及国家秘密的信息必须存放在安全移动存储介质的保密区</t>
  </si>
  <si>
    <t xml:space="preserve">ABC </t>
  </si>
  <si>
    <t>二类业务系统是指（  ）。</t>
  </si>
  <si>
    <t>服务于公司特定用户、对公司生产经营活动有一定影响的信息系统</t>
  </si>
  <si>
    <t>服务公司全体员工、直接影响公司业务运作的信息系统</t>
  </si>
  <si>
    <t>纳入国家关键信息基础设施的信息系统</t>
  </si>
  <si>
    <t>发展智能电网，能够有效解决我国能源发展面临的四大问题，实现我国能源（）</t>
  </si>
  <si>
    <t>安全发展</t>
  </si>
  <si>
    <t>清洁发展</t>
  </si>
  <si>
    <t>环保发展</t>
  </si>
  <si>
    <t>友好发展</t>
  </si>
  <si>
    <t xml:space="preserve"> ABCD</t>
  </si>
  <si>
    <t>分部及公司各单位负责落实总部下发的网络安全 与信息运行风险预警，负责本单位范围内的网络安全与信息 运行风险预警( )等工作；</t>
  </si>
  <si>
    <t>评估</t>
  </si>
  <si>
    <t>发布</t>
  </si>
  <si>
    <t>承办</t>
  </si>
  <si>
    <t>解除</t>
  </si>
  <si>
    <t>各单位如有新接入I6000监控（包括性能监测）的信息系统时，在本单位上线流程完成后，需以邮件形式提交（  ）材料至国网信通调度备案。</t>
  </si>
  <si>
    <t>I6000监控变更备案申请单</t>
  </si>
  <si>
    <t>I6000监控变更登记表</t>
  </si>
  <si>
    <t>本单位信息系统安全测试报告</t>
  </si>
  <si>
    <t xml:space="preserve">本单位系统上线单扫描件   </t>
  </si>
  <si>
    <t>各单位调度机构应遵循（）的应急管理原则，组织编制调管范围内信息系统应急预案，并报信息职能管理部门审批。</t>
  </si>
  <si>
    <t>全面响应</t>
  </si>
  <si>
    <t>各单位信息化管理部门会同相关业务部门负责信息系统上下线的（）。</t>
  </si>
  <si>
    <t>测试管理</t>
  </si>
  <si>
    <t>验收管理</t>
  </si>
  <si>
    <t>各单位信息调度员应</t>
  </si>
  <si>
    <t>了解应急预案处置内容</t>
  </si>
  <si>
    <t>熟悉应急预案处置流程</t>
  </si>
  <si>
    <t>编写相应的应急预案</t>
  </si>
  <si>
    <t>负责应急预案的保管</t>
  </si>
  <si>
    <t>各分部、公司各单位应于年底前完成次年的年度一级检修计划的编制，经本单位（）审核后，由本单位（）上报国网信通公司，经审核方可执行。</t>
  </si>
  <si>
    <t>信息系统运行部门</t>
  </si>
  <si>
    <t>信息系统检修部门</t>
  </si>
  <si>
    <t>各级调度机构负责组织开展调管范围内信息资源的核查，以及资源申请的（）工作</t>
  </si>
  <si>
    <t>受理</t>
  </si>
  <si>
    <t>调配</t>
  </si>
  <si>
    <t>记录</t>
  </si>
  <si>
    <t>各级调度机构应严格遵守公司关于安全生产的相关制度规范，并对调控大厅（）等进行安全管理。各级调度机构场所的出入口应保持关闭状态，具备安防措施。</t>
  </si>
  <si>
    <t>基础环境</t>
  </si>
  <si>
    <t>文件数据</t>
  </si>
  <si>
    <t>出入人员</t>
  </si>
  <si>
    <t>各级信息调度负责组织开展调度管辖范围内（  ）等工作。</t>
  </si>
  <si>
    <t>信息系统应急预案的编制</t>
  </si>
  <si>
    <t>攻防演习</t>
  </si>
  <si>
    <t>安全预警</t>
  </si>
  <si>
    <t>各级信息调度机构应严格核实信息系统检修计划的（）和应急回退方案。</t>
  </si>
  <si>
    <t>时间</t>
  </si>
  <si>
    <t>内容</t>
  </si>
  <si>
    <t>联调单位</t>
  </si>
  <si>
    <t>各级信息调度在（）、（）检修申请过程中发现不符合要求时，应予以（）。未按规定时间提交上报的检修申请票原则上不予受理。</t>
  </si>
  <si>
    <t>初审</t>
  </si>
  <si>
    <t>退回</t>
  </si>
  <si>
    <t>各级信息系统缺陷管理工作遵循“（）”的原则，实施闭环管理。</t>
  </si>
  <si>
    <t>及时消缺</t>
  </si>
  <si>
    <t>各类作业人员在发现直接危及人身、 电网和设备安全的紧急情况，有权（）</t>
  </si>
  <si>
    <t>在采取可能的紧急措施后撤离作业场所</t>
  </si>
  <si>
    <t>各专项应急预案在制定、修订后，各单位要组织相应的演练，演练的要求包括（）。</t>
  </si>
  <si>
    <t>在安全保电前应开展相关的演练</t>
  </si>
  <si>
    <t>在重大节假日前应开展相关的演练</t>
  </si>
  <si>
    <t>各单位每年应至少组织一次联合事故演习</t>
  </si>
  <si>
    <t>以演练为全力保障演习顺利完成</t>
  </si>
  <si>
    <t>根据《国家电网公司安全事故调查规程》规定，以下说法错误的是：（ ）</t>
  </si>
  <si>
    <t>所有外网信息系统均属于一类信息系统</t>
  </si>
  <si>
    <t>所有内网信息系统均属于二类信息系统</t>
  </si>
  <si>
    <t>每个信息系统均可明确类别</t>
  </si>
  <si>
    <t>某一信息系统可以属于多个类别</t>
  </si>
  <si>
    <t>根据《国家电网公司办公计算机信息安全管理办法》，公司信息内外网执行(  )策略。</t>
  </si>
  <si>
    <t>等级防护</t>
  </si>
  <si>
    <t>分区分域</t>
  </si>
  <si>
    <t>逻辑强隔离</t>
  </si>
  <si>
    <t>根据《国家电网公司电力安全工作规程》（信息部分）（试行）规定，以下说法正确的是（）。</t>
  </si>
  <si>
    <t>工作票由工作负责人填写，也可由工作票签发人填写。</t>
  </si>
  <si>
    <t>工作票由工作票签发人审核、签名后方可执行。</t>
  </si>
  <si>
    <t>一张信息工作票中，工作许可人与工作负责人不得互相兼任。</t>
  </si>
  <si>
    <t>工作票的有效期，以批准的时间为限。</t>
  </si>
  <si>
    <t>根据《国家电网公司网络安全与信息通信应急管理办法》，网络安全与信息通信应急预案体系编制遵循“（）”的原则。</t>
  </si>
  <si>
    <t>横向到边</t>
  </si>
  <si>
    <t>纵向到底</t>
  </si>
  <si>
    <t>上下对应</t>
  </si>
  <si>
    <t>内外衔接</t>
  </si>
  <si>
    <t>根据《国家电网公司网络安全与信息运行风险预警管理规范》(试行)，当满足但不局限于下列（）条件之一时，应发布
信息运行风险预警。</t>
  </si>
  <si>
    <t>一类及二类信息系统1发生数据库或应用处于单节点运行、信息网络处于单链路运行等冗余策略失效情况，且
预计24小时内无法恢复，但系统业务尚未中断。</t>
  </si>
  <si>
    <t>由于网络与信息系统软硬件存在运行缺陷或一段时间内某故障频发等现象，可能导致网络与信息系统持续发
生故障。</t>
  </si>
  <si>
    <t>由于网络安全漏洞、网络攻击、病毒木马等原因，可能造成信息网络、信息系统运行异常等情况，进而造成业
务中断。</t>
  </si>
  <si>
    <t>重大保障期间对网络与信息系统的安全可靠运行有特殊要求时。</t>
  </si>
  <si>
    <t>根据《国家电网公司信息通信应急管理办法》信息突发事件所分级别，以下哪些正确。（）</t>
  </si>
  <si>
    <t>特别重大</t>
  </si>
  <si>
    <t>重大</t>
  </si>
  <si>
    <t>较大</t>
  </si>
  <si>
    <t>根据《国家电网公司信息通信运行安全事件报告工作要求》的规定，报告的主要形式分为（ ）.</t>
  </si>
  <si>
    <t>正式报告</t>
  </si>
  <si>
    <t>事故报告</t>
  </si>
  <si>
    <t>缺陷报告</t>
  </si>
  <si>
    <t>根据《国家电网公司信息通信运行安全事件报告工作要求》规定，即时报告是指（ ）和（ ）的快速报告。</t>
  </si>
  <si>
    <t>事件发生前</t>
  </si>
  <si>
    <t>事件发生后</t>
  </si>
  <si>
    <t>事件处置过程中</t>
  </si>
  <si>
    <t>事件处置过程后</t>
  </si>
  <si>
    <t>根据《国家电网公司信息系统建转运实施细则》，上线试运行申请单中需要审核签字的部门包括（）。</t>
  </si>
  <si>
    <t>项目建设单位</t>
  </si>
  <si>
    <t>根据《国家电网公司信息系统建转运实施细则》，以下属于信息系统建转运移交资料的有（）。</t>
  </si>
  <si>
    <t>可行性研究报告</t>
  </si>
  <si>
    <t>用户手册</t>
  </si>
  <si>
    <t>用户试用报告</t>
  </si>
  <si>
    <t>安全评估报告</t>
  </si>
  <si>
    <t>根据《国家电网公司信息系统缺陷管理规范》（试行），信息系统缺陷管理工作流程包括（）四个环节。</t>
  </si>
  <si>
    <t>缺陷填报</t>
  </si>
  <si>
    <t>根据《国家电网公司信息系统缺陷管理规范》（试行），信息系统运维单位对缺陷定性主要内容须包含（）。</t>
  </si>
  <si>
    <t>缺陷发生的原因，包括环境因素、气候因素、设备因素、人为因素等。</t>
  </si>
  <si>
    <t>缺陷设备地点，缺陷类型，发现时间及消缺时间，整改措施落实情况等。</t>
  </si>
  <si>
    <t>缺陷定性应形成知识积累为后续同类缺陷的快速反应提供基础，防止类似缺陷发生。</t>
  </si>
  <si>
    <t>缺陷的消缺人。</t>
  </si>
  <si>
    <t>根据《国家电网有限公司十八项电网重大反事故措施》规定，以下说法正确的是（）。</t>
  </si>
  <si>
    <t>严格执行信息通信机房管理有关规范，确保机房运行环境符合要求。</t>
  </si>
  <si>
    <t>应设置信息运维专区，信息系统检修过程中应遵守监护制度及工作票、操作票制度，杜绝误操作带来的信息系统故障及数据丢失事故。</t>
  </si>
  <si>
    <t>信息系统生产数据库应具备本地备份环境，并制订合理备份策略，定期开展备份恢复演练，验证备份有效性。</t>
  </si>
  <si>
    <t>信息系统应接入SG-I6000平台。</t>
  </si>
  <si>
    <t>根据《生产安全事故报告和调查处理条例》（国务院493令）规定事故调查组的职责包括（）。</t>
  </si>
  <si>
    <t>查明事故发生的经过、原因、人员伤亡情况及直接经济损失</t>
  </si>
  <si>
    <t>认定事故的性质和事故责任</t>
  </si>
  <si>
    <t>提出对事故责任者的处理建议</t>
  </si>
  <si>
    <t>总结事故教训，提出防范和整改措施,提交事故调查报告</t>
  </si>
  <si>
    <t>根据《中华人民共和国网络安全法》的规定，网络运营者应当制定网络安全事件应急预案，及时处置（）等安全风险</t>
  </si>
  <si>
    <t xml:space="preserve">系统漏洞 </t>
  </si>
  <si>
    <t xml:space="preserve"> 计算机病毒 ；</t>
  </si>
  <si>
    <t xml:space="preserve"> 网络攻击 ；</t>
  </si>
  <si>
    <t xml:space="preserve"> 网络侵入</t>
  </si>
  <si>
    <t>根据《重大活动期间信息通信保障典型措施（试行）》，保障单位包括（）。</t>
  </si>
  <si>
    <t>一般保障单位</t>
  </si>
  <si>
    <t>重点保障单位</t>
  </si>
  <si>
    <t>协同保障单位</t>
  </si>
  <si>
    <t>技术支撑单位</t>
  </si>
  <si>
    <t>根据《重大活动期间信息通信保障典型措施（试行）》，外网网站安全防护典型措施中，关停措施包括（）时期。</t>
  </si>
  <si>
    <t>特级时段</t>
  </si>
  <si>
    <t>一级时段</t>
  </si>
  <si>
    <t>二级时段</t>
  </si>
  <si>
    <t>三级时段</t>
  </si>
  <si>
    <t>工作班成员的安全责任包括（）。</t>
  </si>
  <si>
    <t xml:space="preserve">熟悉工作内容、工作流程，清楚工作中的风险点和安全措施，并在工作票上签名确认 </t>
  </si>
  <si>
    <t xml:space="preserve">服从工作负责人的指挥，严格遵守《国家电网公司电力安全工作规程（信息部分）》和劳动纪律 </t>
  </si>
  <si>
    <t xml:space="preserve">正确使用工器具、调试计算机（或其他专用设备）、外接存储设备以及软件工具等 </t>
  </si>
  <si>
    <t>关注工作班成员身体状况和精神状态是否正常，人员变动是否合适</t>
  </si>
  <si>
    <t>工作负责人的安全责任包括（）。</t>
  </si>
  <si>
    <t xml:space="preserve">	正确组织工作 </t>
  </si>
  <si>
    <t xml:space="preserve">工作前，对工作班成员进行工作任务、安全措施和风险点告知，并确认每个工作班成员都已清楚并签名 </t>
  </si>
  <si>
    <t>组织执行工作票所列由其负责的安全措施。</t>
  </si>
  <si>
    <t>工作票可以由（）填写。</t>
  </si>
  <si>
    <t>工作票流程包括哪几个活动：工作票填写、（）、（）、归档、关闭</t>
  </si>
  <si>
    <t>调度审批</t>
  </si>
  <si>
    <t>计划平衡</t>
  </si>
  <si>
    <t>工作票签发人的安全责任包括（）。</t>
  </si>
  <si>
    <t>工作票所列人员应当包括以下哪些？</t>
  </si>
  <si>
    <t>签发人</t>
  </si>
  <si>
    <t>许可人</t>
  </si>
  <si>
    <t>工作票应在履行（）、（）和（）后方可生效。</t>
  </si>
  <si>
    <t>工作负责（监护）人审核</t>
  </si>
  <si>
    <t>工作票签发人签发</t>
  </si>
  <si>
    <t>工作许可人许可手续</t>
  </si>
  <si>
    <t>工作总体负责人核对</t>
  </si>
  <si>
    <t>工作票由（  ）签发。</t>
  </si>
  <si>
    <t>安监部门</t>
  </si>
  <si>
    <t>经信息运维单位（部门）审核批准的检修单位</t>
  </si>
  <si>
    <t>工作许可人的安全责任包括（）。</t>
  </si>
  <si>
    <t xml:space="preserve">确认工作具备条件，工作不具备条件时应退回工作票 </t>
  </si>
  <si>
    <t xml:space="preserve">确认工作票所列的安全措施已实施 </t>
  </si>
  <si>
    <t xml:space="preserve">确定需监护的作业内容 </t>
  </si>
  <si>
    <t>监督作业人员是否遵守安全操作规程</t>
  </si>
  <si>
    <t>工作许可人在向工作负责人发出许可工作的命令前，应记录（）。</t>
  </si>
  <si>
    <t xml:space="preserve">工作班名称 </t>
  </si>
  <si>
    <t xml:space="preserve">工作负责人姓名 </t>
  </si>
  <si>
    <t xml:space="preserve">工作地点 </t>
  </si>
  <si>
    <t>工作任务</t>
  </si>
  <si>
    <t>工作终结报告应按（）方式进行。</t>
  </si>
  <si>
    <t xml:space="preserve">当面报告 </t>
  </si>
  <si>
    <t xml:space="preserve">电话报告 </t>
  </si>
  <si>
    <t xml:space="preserve">邮件报告 </t>
  </si>
  <si>
    <t>短信报告</t>
  </si>
  <si>
    <t>公司对于人员的信息安全管理要求中，下列哪项说法正确的有（）。</t>
  </si>
  <si>
    <t>因为第三方人员签署了安全责任合同书或保密协议，所以在来访时不必陪同</t>
  </si>
  <si>
    <t>公司各级信息调度机构根据突发事件处置应急预案，按照“()”的原则进行应急操作</t>
  </si>
  <si>
    <t>先生产业务，后其他业务</t>
  </si>
  <si>
    <t>先隔离，后处置</t>
  </si>
  <si>
    <t>公司秘密包括（）</t>
  </si>
  <si>
    <t>商业秘密</t>
  </si>
  <si>
    <t>个人秘密</t>
  </si>
  <si>
    <t>工作秘密</t>
  </si>
  <si>
    <t>部门文件</t>
  </si>
  <si>
    <t>公司网络安全规划遵循“( )、( )”的原则。</t>
  </si>
  <si>
    <t>统一规划设计</t>
  </si>
  <si>
    <t>随心所欲</t>
  </si>
  <si>
    <t>分级分步实施</t>
  </si>
  <si>
    <t>全面实施</t>
  </si>
  <si>
    <t>公司系统各单位涉密信息系统和涉及国家秘密的计算机要向本单位（）备案。</t>
  </si>
  <si>
    <t>保密委员会</t>
  </si>
  <si>
    <t>公司保密委员会办公室</t>
  </si>
  <si>
    <t>安全生产委员会</t>
  </si>
  <si>
    <t>信息委员会</t>
  </si>
  <si>
    <t>公司信息内外网执行等级防护、（）策略</t>
  </si>
  <si>
    <t>统一规划</t>
  </si>
  <si>
    <t>公司信息内网与运营商网络间的边界可采取的防护措施有：</t>
  </si>
  <si>
    <t>正反向隔离装置</t>
  </si>
  <si>
    <t>逻辑强隔离装置</t>
  </si>
  <si>
    <t>安全接入平台</t>
  </si>
  <si>
    <t>公司信息调度管理工作主要包括信息调度值班、检修计划管理、方式资源管理、应急安全管理和统计分析等工作，主要内容如下：</t>
  </si>
  <si>
    <t>编制相关调度规程和业务流程</t>
  </si>
  <si>
    <t>明确调度管辖范围，编制调度管辖范围明细表，对调度管辖范围内的信息资源进行统一调度和命名</t>
  </si>
  <si>
    <t>明确调度管控监视范围，编制调度管控监视范围明细表</t>
  </si>
  <si>
    <t>组织开展调度管辖范围内信息系统应急预案的编写及应急演练工作，负责应急事件的指挥与协调；</t>
  </si>
  <si>
    <t>公司信息系统调度遵循“（）、 （）” 的原则， 各级信息调度在信息调控业务活动中是上下级关系， 下级调度应服从上级调度的指挥， 严格执行调度指令。</t>
  </si>
  <si>
    <t>统一调度</t>
  </si>
  <si>
    <t>分级管理</t>
  </si>
  <si>
    <t>公司信息系统运行检修管理主要包括（）两个方面。</t>
  </si>
  <si>
    <t>运行工作</t>
  </si>
  <si>
    <t>检修工作</t>
  </si>
  <si>
    <t>方式工作</t>
  </si>
  <si>
    <t>消缺工作</t>
  </si>
  <si>
    <t>公司信息系统调度运行管理的主要对象包括：（）</t>
  </si>
  <si>
    <t>信息系统软硬件设备</t>
  </si>
  <si>
    <t>业务应用系统</t>
  </si>
  <si>
    <t>人员队伍</t>
  </si>
  <si>
    <t>各类信息资源</t>
  </si>
  <si>
    <t>公司信息系统调度运行体系中的运行部分，主要通过运行监测、巡视巡检、接入管理、权限管理、设备管理、缺陷管理等工作，实现对信息系统及其运行环境的管控，保障信息系统安全稳定运行。</t>
  </si>
  <si>
    <t>定期巡视</t>
  </si>
  <si>
    <t>接入管理</t>
  </si>
  <si>
    <t>公司应急预案体系由哪些部分组成？</t>
  </si>
  <si>
    <t>总体应急预案</t>
  </si>
  <si>
    <t>专项应急预案</t>
  </si>
  <si>
    <t>突发应急预案</t>
  </si>
  <si>
    <t>现场处置方案</t>
  </si>
  <si>
    <t>关于工作票的使用，正确是（）。</t>
  </si>
  <si>
    <t xml:space="preserve">一个工作负责人不能同时执行多张信息工作票 </t>
  </si>
  <si>
    <t xml:space="preserve">在原工作票的安全措施范围内增加工作任务时，应由工作负责人征得工作票签发人和工作许可人同意，并在工作票上增填工作项目 </t>
  </si>
  <si>
    <t xml:space="preserve">工作票有污损不能继续使用时，应办理新的工作票 </t>
  </si>
  <si>
    <t>己执行的信息工作票、信息工作任务单至少应保存三年</t>
  </si>
  <si>
    <t>关于工作票的填写与签发，正确的是（）。</t>
  </si>
  <si>
    <t xml:space="preserve">工作票可以由工作负责人填写 </t>
  </si>
  <si>
    <t xml:space="preserve">工作票编号可以不连续 </t>
  </si>
  <si>
    <t xml:space="preserve">工作票由工作票签发人审核、签名后方可执行 </t>
  </si>
  <si>
    <t>一张信息工作票中，工作许可人与工作负责人不得互相兼任一张信息工作任务单中，工作票签发人与工作负责人可以互相兼任。</t>
  </si>
  <si>
    <t>关于紧急抢修管理说法正确的是（）。</t>
  </si>
  <si>
    <t>信息系统出现停运故障时，应立即开展紧急抢修，同时向国网互联网部及相关业务部门报告故障情况</t>
  </si>
  <si>
    <t>紧急抢修工作要及时启动相应的应急预案，以快速恢复业务为首要任务，尽快消除故障</t>
  </si>
  <si>
    <t>紧急抢修工作必要时可先进行抢修，完成后再补办工作票和操作票</t>
  </si>
  <si>
    <t>紧急抢修工作必要时可先进行抢修，完成前就补办工作票和操作票</t>
  </si>
  <si>
    <t>关于下发调度指令票描述正确的是（）。</t>
  </si>
  <si>
    <t>受令单位必须严格按照调度指令票内容进行操作</t>
  </si>
  <si>
    <t>调度指令票拟票后由主值进行审批</t>
  </si>
  <si>
    <t>调度指令票应文字简洁、内容完整、要求明确</t>
  </si>
  <si>
    <t>当值人员依照调度指令票的执行时间准时下达调度指令，并跟踪执行情况</t>
  </si>
  <si>
    <t>关于信息检修，以下说法正确的是（）。</t>
  </si>
  <si>
    <t>坚持“应修必修，修必修好”的原则，实行统一领导、分级负责</t>
  </si>
  <si>
    <t>根据影响程度和范围分为二级</t>
  </si>
  <si>
    <t>二级检修是影响公司总部与容灾（数据）中心、各单位之间信息系统纵向贯通及应用的检修工作</t>
  </si>
  <si>
    <t>紧急抢修指因信息系统异常需紧急停运处理以及信息系统故障停运后的检修工作</t>
  </si>
  <si>
    <t>关于信息调度岗位考核说法正确的是</t>
  </si>
  <si>
    <t>信息调度岗位考核为通过性考试，分为调度副值、调度主值、调度值长三类</t>
  </si>
  <si>
    <t>笔试考试应包括公司规章制度、专业知识等；实操考试应包括故障定位、处置等</t>
  </si>
  <si>
    <t>具备3年以上信息运维工作经验，就可以参加值长岗位考核</t>
  </si>
  <si>
    <t>副值考试分为笔试和实操两部分，主值和值长考试分为笔试和面试两部分</t>
  </si>
  <si>
    <t>关于终端设备的使用，下列哪些事项须信息运维单位（部门）批准？</t>
  </si>
  <si>
    <t xml:space="preserve">卸载或禁用计算机防病毒、桌面管理等安全防护软件 </t>
  </si>
  <si>
    <t xml:space="preserve">拆卸、更换终端设备硬件 </t>
  </si>
  <si>
    <t xml:space="preserve">开启无线通信功能 </t>
  </si>
  <si>
    <t>交由外部单位维修</t>
  </si>
  <si>
    <t>管理信息大区业务系统使用无线网络传输接入信息内网时，应使用公司认可的（）等安全措施。</t>
  </si>
  <si>
    <t>接入认证</t>
  </si>
  <si>
    <t>隔离</t>
  </si>
  <si>
    <t>加密</t>
  </si>
  <si>
    <t>行为审计</t>
  </si>
  <si>
    <t>国家电网公司安全事故调查规程中，属于重大人身事故(二级人身事件）有（）。</t>
  </si>
  <si>
    <t>一次事故造成10人以上30人以下死亡</t>
  </si>
  <si>
    <t>一次事故造成3人以上10人以下死亡</t>
  </si>
  <si>
    <t>一次事故造成50人以上100人以下重伤者</t>
  </si>
  <si>
    <t>一次事故造成10人以上50人以下重伤者</t>
  </si>
  <si>
    <t>国家电网公司安全事故调查规程中的安全事故体系包括（  ）。</t>
  </si>
  <si>
    <t>人身事故</t>
  </si>
  <si>
    <t>电网事故</t>
  </si>
  <si>
    <t>设备事故</t>
  </si>
  <si>
    <t>信息系统事故</t>
  </si>
  <si>
    <t>国家电网公司提出的运维体系规范的原则是信息运维（）。</t>
  </si>
  <si>
    <t>主业化</t>
  </si>
  <si>
    <t>集中化</t>
  </si>
  <si>
    <t>专业化</t>
  </si>
  <si>
    <t>标准化</t>
  </si>
  <si>
    <t>国家电网公司信息通信运行安全事件即时报告工作要求中B类故障包括（）。</t>
  </si>
  <si>
    <t>三类信息系统工作时间段发生的故障</t>
  </si>
  <si>
    <t>二类信息系统数据丢失</t>
  </si>
  <si>
    <t>国家电网公司信息系统安全保护等级定级原则是（）。</t>
  </si>
  <si>
    <t>国家电网公司信息系统应急预案工作原则包括（）</t>
  </si>
  <si>
    <t>预防为主，常备不懈，超前预想</t>
  </si>
  <si>
    <t>统一管理、分级指挥、分工到位</t>
  </si>
  <si>
    <t>保证重点，有效组织，及时响应</t>
  </si>
  <si>
    <t>技术支撑，健全机制，不断完善</t>
  </si>
  <si>
    <t>国网信调调管范围包括（）</t>
  </si>
  <si>
    <t>公司信息网骨干网相关设备及链路</t>
  </si>
  <si>
    <t>公司二级部署及纵向贯通的信息系统</t>
  </si>
  <si>
    <t>跨容灾（数据）中心、网省的信息系统</t>
  </si>
  <si>
    <t>公司信息化工作部指定的由国网信调直接调度的其他信息系统和相关资源</t>
  </si>
  <si>
    <t xml:space="preserve">国网信通公司受公司委托作为公司总部信息系统运维单位，负责总部信息系统、受托直属单位信息系统、直属单位共用信息系统、在京一级部署信息系统以及公司一级骨干信息网的运维工作，主要职责： </t>
  </si>
  <si>
    <t xml:space="preserve">负责运维范围内网络与信息系统的运行工作； </t>
  </si>
  <si>
    <t xml:space="preserve">
负责运维范围内网络与信息系统运行的安全保障及应急处置工作；</t>
  </si>
  <si>
    <t>负责运维范围内网络与信息系统运行情况的分析与总结，定期出具分析报告并提交国网互联网部。</t>
  </si>
  <si>
    <t>负责运维范围内网络与信息系统运行的巡检工作;</t>
  </si>
  <si>
    <t>国网信通调度承担的主要职责中包括下列哪些内容（）</t>
  </si>
  <si>
    <t>负责调度管控监视范围内信息系统的实时监视、指挥协调、检修计划管理、信息报送和统计分析评价工作</t>
  </si>
  <si>
    <t>负责审核、下达调度管辖范围内信息通信系统的运行方式，对调度管辖范围内信息通信资源统一管理并调配使用</t>
  </si>
  <si>
    <t>负责组织开展调度管辖范围内信息通信系统应急预案的编写及应急演练工作，负责应急处置工作</t>
  </si>
  <si>
    <t>对调度管辖范围内信息系统的上下线、建转运进行审核；参与通信系统的验收与投运等相关工作</t>
  </si>
  <si>
    <t>国网信通调度的调管范围包含?</t>
  </si>
  <si>
    <t>直调范围</t>
  </si>
  <si>
    <t>分调范围</t>
  </si>
  <si>
    <t>许可范围</t>
  </si>
  <si>
    <t>受公司委托的业务系统及其他信息通系统和相关资源</t>
  </si>
  <si>
    <t>国网信通调度在（）等不同时段，按照不同的报告时限要求完成信息上报</t>
  </si>
  <si>
    <t>普通保障</t>
  </si>
  <si>
    <t>一般时期</t>
  </si>
  <si>
    <t>重要保障</t>
  </si>
  <si>
    <t>国网信息通信运行安全事件报告时限区分哪几个保障时段？（）</t>
  </si>
  <si>
    <t>紧急保障</t>
  </si>
  <si>
    <t>机房供电系统有哪些设施</t>
  </si>
  <si>
    <t>UPS</t>
  </si>
  <si>
    <t>电池</t>
  </si>
  <si>
    <t>PDU</t>
  </si>
  <si>
    <t>分配屏</t>
  </si>
  <si>
    <t>机房内的（  ）及消防系统应符合有关标准、规范的要求。</t>
  </si>
  <si>
    <t>照明</t>
  </si>
  <si>
    <t>温湿度</t>
  </si>
  <si>
    <t>防静电措施</t>
  </si>
  <si>
    <t>面积</t>
  </si>
  <si>
    <t>机房外部电源供电全部失电时，应采取以下措施：</t>
  </si>
  <si>
    <t>若室外温度低于室内温度，可打开门窗对机房进行降温；</t>
  </si>
  <si>
    <t>根据“黑启动”管理规定，做好系统停运准备；</t>
  </si>
  <si>
    <t>系统停运后，必须检查所有负载设备及配电系统是否断电；</t>
  </si>
  <si>
    <t>安排人员进行现场值守直到供电恢复。</t>
  </si>
  <si>
    <t>即时报告中的口头报告基本内容应包括</t>
  </si>
  <si>
    <t>事件初步影响范围</t>
  </si>
  <si>
    <t>事件预计处理和恢复时间</t>
  </si>
  <si>
    <t>计算机保密工作坚持（）原则</t>
  </si>
  <si>
    <t>涉密不上网，上网不涉密</t>
  </si>
  <si>
    <t>谁主管，谁负责，谁提供，谁负责</t>
  </si>
  <si>
    <t>管理与技术并重</t>
  </si>
  <si>
    <t>防范外部与控制内部相结合</t>
  </si>
  <si>
    <t>计算机外设的存储部件要定期进行（）</t>
  </si>
  <si>
    <t>使用</t>
  </si>
  <si>
    <t>清除</t>
  </si>
  <si>
    <t>计算机外设管理要求正确的是（）。</t>
  </si>
  <si>
    <t>统一登记</t>
  </si>
  <si>
    <t>自行配置</t>
  </si>
  <si>
    <t>统一配置属性参数</t>
  </si>
  <si>
    <t>检修不合格是指</t>
  </si>
  <si>
    <t>检修计划填报中，检修对象，检修类型以及影响范围填写不简明、不规范，公司统一下达、检修窗口复选框未勾选项等，视为检修不合格。</t>
  </si>
  <si>
    <t>若将执行的计划检修需相关部门配合但在报送检修计划时未通知相关部门视为检修不合格</t>
  </si>
  <si>
    <t>若信息系统检修计划执行完成7天内，该信息系统出现运行异常，则视为此项检修不合格</t>
  </si>
  <si>
    <t>检修操作未按照要求开具工作票和操作票；</t>
  </si>
  <si>
    <t>检修部门根据检修计划进行缺陷消缺工作，检修消缺流程要求（）。　</t>
  </si>
  <si>
    <t>检修人员在接受检修任务时必须了解清楚检修缺陷的详细情况，在规定的时限内完成消缺工作</t>
  </si>
  <si>
    <t>检修人员对上报的缺陷处理及检查情况，必须有明确的结论或处理检查结果</t>
  </si>
  <si>
    <t>检修人员检修工作结束后要求现场进行消缺闭环处理</t>
  </si>
  <si>
    <t>对于未消缺或未完全消缺的缺陷退回重新进行检修安排</t>
  </si>
  <si>
    <t>检修操作开始前，运行人员须对照检修计划，对工作票和操作票进行：</t>
  </si>
  <si>
    <t>查验是否按照规定履行审批手续</t>
  </si>
  <si>
    <t>检查是否填写完整，检查两票是否与检修计划一致</t>
  </si>
  <si>
    <t>检查工作内容是否符合工作票规定</t>
  </si>
  <si>
    <t>检查是否符合信息安全管理规定</t>
  </si>
  <si>
    <t>检修工作操作过程要按照下列哪几项的工作内容严格执行，不得擅自扩大工作内容和范围？</t>
  </si>
  <si>
    <t>检修工作如需停运数据库、中间件，应确认所承载的业务（  ）。</t>
  </si>
  <si>
    <t>可停用</t>
  </si>
  <si>
    <t>不受影响</t>
  </si>
  <si>
    <t>正常运行</t>
  </si>
  <si>
    <t>已转移</t>
  </si>
  <si>
    <t>检修工作实施前，公司各级单位信息系统检修机构应做好充分准备，落实（）。</t>
  </si>
  <si>
    <t>工具</t>
  </si>
  <si>
    <t>器材</t>
  </si>
  <si>
    <t>备品备件</t>
  </si>
  <si>
    <t>检修工作应提前落实（）和实施方案，提前做好对关键用户、重要系统的影响范围和影响程度的评估，开展故障预想和风险分析，制定相应的应急预案及回退、恢复机制；</t>
  </si>
  <si>
    <t>应急措施</t>
  </si>
  <si>
    <t>检修工作应提前做好对（）的影响范围和影响程度的评估，开展故障预想和风险分析，制定相应的应急预案及回退、恢复机制。</t>
  </si>
  <si>
    <t>重要用户</t>
  </si>
  <si>
    <t>关键用户</t>
  </si>
  <si>
    <t>重要系统</t>
  </si>
  <si>
    <t>一、二类信息系统</t>
  </si>
  <si>
    <t>检修计划类型包含但不限于（）等。</t>
  </si>
  <si>
    <t>性能调优</t>
  </si>
  <si>
    <t>功能升级</t>
  </si>
  <si>
    <t>日常维护</t>
  </si>
  <si>
    <t>缺陷修复</t>
  </si>
  <si>
    <t>检修计划原则上应避开（），如有特殊需要，应征求业务部门意见并履行相应程序后方可执行。</t>
  </si>
  <si>
    <t>一次检修</t>
  </si>
  <si>
    <t>重要保障期</t>
  </si>
  <si>
    <t>节假日</t>
  </si>
  <si>
    <t>检修两票管理工作内容与要求，以下哪些说法正确（）</t>
  </si>
  <si>
    <t>信息系统检修工作实行工作票和操作票（以下简称两票）制度。所有检修工作必须办理工作票，涉及信息系统停运的检修工作须办理操作票；</t>
  </si>
  <si>
    <t>信息系统调度机构负责两票归档管理，并定期对两票进行检查评价。</t>
  </si>
  <si>
    <t>两票由信息系统检修人员编写，工作票须明确工作内容及安全措施，操作票须明确主要操作步骤，由调度人员对工作票进行核实签发，运行人员履行两票许可手续，并对检修工作进行监护；</t>
  </si>
  <si>
    <t>信息系统运行机构负责两票归档管理，并定期对两票进行检查评价。</t>
  </si>
  <si>
    <t>检修前，在冗余系统（双/多机、双/多节点、双/多通道或双/多电源）中将检修设备切换成检修状态时，应确认其余（  ）正常运行。</t>
  </si>
  <si>
    <t>节点</t>
  </si>
  <si>
    <t>通道</t>
  </si>
  <si>
    <t>检修实施过程中，发现异常应立即下达指令，（）或（）检修。</t>
  </si>
  <si>
    <t>继续</t>
  </si>
  <si>
    <t>暂停</t>
  </si>
  <si>
    <t>终止</t>
  </si>
  <si>
    <t>以上选项均错误</t>
  </si>
  <si>
    <t>检修实施过程中，各级信息调度应及时跟踪检修工作进展情况，做好（）和（）准备,与上下级信息调度、业务部门及检修单位保持联系.</t>
  </si>
  <si>
    <t>运行监视</t>
  </si>
  <si>
    <t>放任不管</t>
  </si>
  <si>
    <t>等待通知</t>
  </si>
  <si>
    <t>交接班内容应包括(   )。</t>
  </si>
  <si>
    <t>当值期间信息系统的运行情况</t>
  </si>
  <si>
    <t>检修计划申请受理及处理情况</t>
  </si>
  <si>
    <t>信息网的接入和变更申请受理及处理情况</t>
  </si>
  <si>
    <t>上级部门或领导交代的相关工作</t>
  </si>
  <si>
    <t>接入层网络设备的特点是（  ）。</t>
  </si>
  <si>
    <t>网络拓扑结构中承受所有流量最终汇聚的网络设备</t>
  </si>
  <si>
    <t>为接入层提供数据的汇聚、传输、管理和分发等处理功能的网络设备</t>
  </si>
  <si>
    <t>允许终端用户连接到网络的设备</t>
  </si>
  <si>
    <t>网络中直接面向用户连接或访问的部分</t>
  </si>
  <si>
    <t>接入管理包括：新建信息系统的上线，（），在运设备的升级改造后重新投运等；</t>
  </si>
  <si>
    <t>在运系统的扩建</t>
  </si>
  <si>
    <t>改建后重新投入运行</t>
  </si>
  <si>
    <t>新设备的投运</t>
  </si>
  <si>
    <t>新设备维护</t>
  </si>
  <si>
    <t>紧急检修应遵循（）的原则。</t>
  </si>
  <si>
    <t>先抢通，后修复；</t>
  </si>
  <si>
    <t>先电网调度通信业务，后其他业务；</t>
  </si>
  <si>
    <t>先大颗粒业务，后小颗粒业务</t>
  </si>
  <si>
    <t>进行调度业务联系时，必须（）</t>
  </si>
  <si>
    <t>使用普通话及规范用语</t>
  </si>
  <si>
    <t>互报单位</t>
  </si>
  <si>
    <t>姓名</t>
  </si>
  <si>
    <t>及时做好记录</t>
  </si>
  <si>
    <t xml:space="preserve">进入运行期的业务应用类系统所指的“运行期”包括（）。 </t>
  </si>
  <si>
    <t>规划运行</t>
  </si>
  <si>
    <t>临时运行</t>
  </si>
  <si>
    <t>可能引发违规外联的行为有（）</t>
  </si>
  <si>
    <t>智能手机插入内网注册终端充电</t>
  </si>
  <si>
    <t>内网计算机误插外网网线</t>
  </si>
  <si>
    <t>内网终端带出公司使用完后再接入内网</t>
  </si>
  <si>
    <t>内网计算机插入无线上网卡</t>
  </si>
  <si>
    <t>可填用信息工作任务单的工作为（）。</t>
  </si>
  <si>
    <t xml:space="preserve">三类业务系统的版本升级、漏洞修复、数据操作等检修工作 </t>
  </si>
  <si>
    <t xml:space="preserve">地市供电公司级以上单位信息网络的汇聚层网络设备的投运检修工作  </t>
  </si>
  <si>
    <t xml:space="preserve">县供电公司级单位核心层网络设备、上联网络设备和安全设备的投运、检修工作。 </t>
  </si>
  <si>
    <t>地市供电公司级信息机房不间断电源的检修工作</t>
  </si>
  <si>
    <t>哪些操作不用填写调度指令票，可由值班调度员下达口头调度指令？</t>
  </si>
  <si>
    <t>事故处理</t>
  </si>
  <si>
    <t>设备开停机、重启的单一操作</t>
  </si>
  <si>
    <t>应用服务启、停单一操作</t>
  </si>
  <si>
    <t>插拔网络接线的单一操作及其他的单一操作</t>
  </si>
  <si>
    <t>纳入信息调度实时监控范围的有</t>
  </si>
  <si>
    <t>各单位在运信息系统（含公司统建系统、各单位保留的自建系统，下同）相关服务器（含虚拟机）、数据库、中间件等设备</t>
  </si>
  <si>
    <t>各单位核心网络节点设备(广域网核心路由器，数据中心核心交换机，上联核心路由器等）</t>
  </si>
  <si>
    <t>省级单位本部与地市、地市与县供电公司（直管县、新上划县、控股县）之间网络链路等</t>
  </si>
  <si>
    <t>上联防火墙、隔离装置等重要信息安全设备</t>
  </si>
  <si>
    <t>内网邮件用户的密码要求为（）。</t>
  </si>
  <si>
    <t>首次登录内网邮件系统应立即更改初始秘密</t>
  </si>
  <si>
    <t>密码长度不得小于八位</t>
  </si>
  <si>
    <t>密码且必须包含字母和数字或特殊字符</t>
  </si>
  <si>
    <t>邮件用户应每6个月更改一次密码</t>
  </si>
  <si>
    <t>其他不需填用信息工作票、信息工作任务单的工作，应使用（    )方式执行。</t>
  </si>
  <si>
    <t>其他书面记录</t>
  </si>
  <si>
    <t>口头</t>
  </si>
  <si>
    <t>电话命令</t>
  </si>
  <si>
    <t>其他不需填用信息工作票、信息工作任务单的工作，应使用（）。</t>
  </si>
  <si>
    <t xml:space="preserve">按书面记录执行 </t>
  </si>
  <si>
    <t xml:space="preserve">按留有录音或书面派工记录的口头命令执行 </t>
  </si>
  <si>
    <t xml:space="preserve">按留有录音或书面派工记录的电话命令执行 </t>
  </si>
  <si>
    <t>工单、工作记录、巡视记录等</t>
  </si>
  <si>
    <t>请对以下信息系统进行分类：
生产管理（）国网电子商城（），桌面管理系统（）。</t>
  </si>
  <si>
    <t>一类系统</t>
  </si>
  <si>
    <t xml:space="preserve"> 二类系统</t>
  </si>
  <si>
    <t>三类系统</t>
  </si>
  <si>
    <t xml:space="preserve">四类系统
</t>
  </si>
  <si>
    <t>若检修工作由外部单位承担，应签订（）。</t>
  </si>
  <si>
    <t>安全责任书</t>
  </si>
  <si>
    <t>安全承诺书</t>
  </si>
  <si>
    <t>保密协议</t>
  </si>
  <si>
    <t>安全保密承诺书</t>
  </si>
  <si>
    <t>若接班人因故未能按时接班，交班人以下哪些做法正确?</t>
  </si>
  <si>
    <t>不得离岗，必须坚守岗位</t>
  </si>
  <si>
    <t>应向调度值长交接班，提交值班日志</t>
  </si>
  <si>
    <t>等接班人到来，完成交接班后才可离岗</t>
  </si>
  <si>
    <t>打电话催促接班人员，向调度值长汇报后才可离岗</t>
  </si>
  <si>
    <t>三地灾备调度运行机构包括下列哪项？</t>
  </si>
  <si>
    <t>北京灾备</t>
  </si>
  <si>
    <t>上海灾备</t>
  </si>
  <si>
    <t>天津灾备</t>
  </si>
  <si>
    <t>西安灾备</t>
  </si>
  <si>
    <t>三地灾备中心的主要职责是（）</t>
  </si>
  <si>
    <t>负责本容灾（数据）中心信息系统的调度、运行、检修、客户服务等工作</t>
  </si>
  <si>
    <t>受公司委托，负责被容灾单位中与容灾业务相关的信息系统调度及应急指挥工作</t>
  </si>
  <si>
    <t>负责被容灾单位生产中心中与容灾密切相关的信息系统功能的运行监管工作</t>
  </si>
  <si>
    <t>负责本容灾（数据）中心信息系统的安全运行及应急处置工作</t>
  </si>
  <si>
    <t>上线试运行申请审批要点是上线流程规范性、（  ）等落实情况及相关测试报告合规性。</t>
  </si>
  <si>
    <t>生产准备</t>
  </si>
  <si>
    <t>上线测试</t>
  </si>
  <si>
    <t>运维交底</t>
  </si>
  <si>
    <t>责任备案</t>
  </si>
  <si>
    <t>涉及国家秘密的信息系统（涉密信息系统）严禁（）。</t>
  </si>
  <si>
    <t>将涉及国家秘密的计算机、存储设备与信息内外网和其他公共信息网络连接</t>
  </si>
  <si>
    <t>在信息内网计算机存储、处理国家秘密信息</t>
  </si>
  <si>
    <t>信息内网和信息外网计算机交叉使用</t>
  </si>
  <si>
    <t>普通移动存储介质和扫描仪、打印机等计算机外设在信息内网和信息外网上交叉使用</t>
  </si>
  <si>
    <t>省（市）/国网直属单位信息调度岗位包括</t>
  </si>
  <si>
    <t>三值</t>
  </si>
  <si>
    <t>省公司级单位信息运维单位主要承担如下职责：</t>
  </si>
  <si>
    <t>执行落实公司相关规章制度，接受本单位信息职能管理部门应急处置协调指挥工作；</t>
  </si>
  <si>
    <t xml:space="preserve">负责编制本单位信息专项应急预案，落实开展本单位应急演练工作； </t>
  </si>
  <si>
    <t>负责本单位信息应急处置调管指挥工作；</t>
  </si>
  <si>
    <t>负责本单位信息应急处置工作；</t>
  </si>
  <si>
    <t>省公司级信息化职能部门主要职责包括负责本单位信息系统一级检修计划的（）及二级检修计划的审批。</t>
  </si>
  <si>
    <t>报批</t>
  </si>
  <si>
    <t>填报</t>
  </si>
  <si>
    <t>省公司级信息化职能管理部门主要职责有哪些？</t>
  </si>
  <si>
    <t>负责本单位信息系统运行管理工作</t>
  </si>
  <si>
    <t>负责贯彻落实公司信息系统运行工作制度、技术标准和规范</t>
  </si>
  <si>
    <t>负责本单位信息系统运行的安全管理工作</t>
  </si>
  <si>
    <t>负责本单位信息系统运行工作的监督、检查、评价和考核工作</t>
  </si>
  <si>
    <t>使用信息工作票的工作，工作负责人应向工作许可人交待（）等，并会同工作许可人进行运行方式检查、状态确认和功能检查，确认无遗留物件后方可办理工作终结手续。</t>
  </si>
  <si>
    <t xml:space="preserve">工作内容 </t>
  </si>
  <si>
    <t xml:space="preserve">发现的问题 </t>
  </si>
  <si>
    <t xml:space="preserve">验证结果 </t>
  </si>
  <si>
    <t>存在问题</t>
  </si>
  <si>
    <t>事故调查结案后，事故调查的组织单位应将有关资料归档，资料必须完整，根据情况应有</t>
  </si>
  <si>
    <t>人身、电网、设备系统事故报告</t>
  </si>
  <si>
    <t xml:space="preserve">	技术鉴定和试验报告</t>
  </si>
  <si>
    <t xml:space="preserve">	事故责任者的自述材料</t>
  </si>
  <si>
    <t>处分决定和受处分人的检查材料</t>
  </si>
  <si>
    <t>属于一类信息网络的是（）</t>
  </si>
  <si>
    <t>信息骨干网</t>
  </si>
  <si>
    <t>总部信息内外网</t>
  </si>
  <si>
    <t>省级单位内网</t>
  </si>
  <si>
    <t>省级单位外网</t>
  </si>
  <si>
    <t>数据库的用户名和口令（）</t>
  </si>
  <si>
    <t>不能固化在应用软件中</t>
  </si>
  <si>
    <t>能固化在应用软件中</t>
  </si>
  <si>
    <t>不能直接写在数据库中</t>
  </si>
  <si>
    <t>能直接写在数据库中</t>
  </si>
  <si>
    <t>数据库检修前，应备份可能受影响的（  ）等。</t>
  </si>
  <si>
    <t>配置文件</t>
  </si>
  <si>
    <t>运行参数</t>
  </si>
  <si>
    <t>四不放过包括（）。</t>
  </si>
  <si>
    <t>处理过程有隐瞒不放过</t>
  </si>
  <si>
    <t>所有事故均应分别填写以下报告（表）（）。</t>
  </si>
  <si>
    <t>人身事故报告</t>
  </si>
  <si>
    <t>电网事故报告</t>
  </si>
  <si>
    <t>设备事故报告</t>
  </si>
  <si>
    <t>信息系统事件报告</t>
  </si>
  <si>
    <t>填用信息工作票的工作， 工作负责人应得到工作许可人的许可，并确认工作票所列的(    )全部完成后，方可(    )工作。</t>
  </si>
  <si>
    <t>开始</t>
  </si>
  <si>
    <t>调度操作指令形式有：（）</t>
  </si>
  <si>
    <t>单项指令</t>
  </si>
  <si>
    <t>逐项指令</t>
  </si>
  <si>
    <t>综合指令</t>
  </si>
  <si>
    <t>遥控指令</t>
  </si>
  <si>
    <t>调度副值、主值培训方式可采用（）等多种形式，各单位应建立调度员个人培训档案，对调度员每次培训的效果进行评价。</t>
  </si>
  <si>
    <t>内部培训</t>
  </si>
  <si>
    <t>外送培训</t>
  </si>
  <si>
    <t>网络培训</t>
  </si>
  <si>
    <t>自学</t>
  </si>
  <si>
    <t>调度员发生下列情况之一的，将吊销其上岗资格，注销其岗位资格证书。（）</t>
  </si>
  <si>
    <t>发生误操作、下达调度指令错误且造成严重后果；</t>
  </si>
  <si>
    <t>无故延误或拒绝执行调度指令且造成严重后果；</t>
  </si>
  <si>
    <t>岗位资格考试或复审考试作弊；</t>
  </si>
  <si>
    <t>一年内受到一次以上警告；</t>
  </si>
  <si>
    <t>调度员发生下列情况之一的，由所在单位对其提出书面警告：（）。</t>
  </si>
  <si>
    <t>告警信息未及时发现但未造成严重后果</t>
  </si>
  <si>
    <t>无故延误或拒绝执行调度指令但未造成严重后果</t>
  </si>
  <si>
    <t>其它违反规程规定情况，情节较轻者</t>
  </si>
  <si>
    <t>调度员岗前培训的内容应包括（）。</t>
  </si>
  <si>
    <t>制度与流程</t>
  </si>
  <si>
    <t>专业理论知识</t>
  </si>
  <si>
    <t>专业技能</t>
  </si>
  <si>
    <t>综合能力</t>
  </si>
  <si>
    <t>调度员需及时核实监控与展示数据的（），并应掌握监控与展示系统中年度、季度、月度及周数据指标的更新情况</t>
  </si>
  <si>
    <t>调度员应通过岗位资格考试后持证上岗。各级信通调度应对调度员进行相应的（），发布合格调度员名单并报上级调度机构备案。</t>
  </si>
  <si>
    <t>安全生产教育</t>
  </si>
  <si>
    <t>岗位技能实际业务培训</t>
  </si>
  <si>
    <t>资格认定</t>
  </si>
  <si>
    <t>学历认证</t>
  </si>
  <si>
    <t>调度指定下令全过程必须严肃，认真执行（）制度。</t>
  </si>
  <si>
    <t>复诵</t>
  </si>
  <si>
    <t>录音</t>
  </si>
  <si>
    <t xml:space="preserve"> 记录</t>
  </si>
  <si>
    <t>调控中心展示区域根据展示内容的不同可划分为：</t>
  </si>
  <si>
    <t>主屏</t>
  </si>
  <si>
    <t>侧屏</t>
  </si>
  <si>
    <t>环屏</t>
  </si>
  <si>
    <t>操作屏</t>
  </si>
  <si>
    <t>同一停运范围内的信息系统检修工作，应由信息系统调度机构（）检修工作。</t>
  </si>
  <si>
    <t>统一协调</t>
  </si>
  <si>
    <t>共同开展</t>
  </si>
  <si>
    <t>不可同时开展</t>
  </si>
  <si>
    <t>逐项开展</t>
  </si>
  <si>
    <t>网络安全与信息通信应急预案体系至少应包含（）。</t>
  </si>
  <si>
    <t>临时处置方案</t>
  </si>
  <si>
    <t>应急处置方案</t>
  </si>
  <si>
    <t>网络设备或安全设备检修工作结束前，应验证（  ）。</t>
  </si>
  <si>
    <t>设备运行正藏</t>
  </si>
  <si>
    <t>所承载的业务运行正常</t>
  </si>
  <si>
    <t>配置策略已备份</t>
  </si>
  <si>
    <t>配置策略符合要求</t>
  </si>
  <si>
    <t>网络与信息系统安全运行情况通报工作实行（）的工作方针，加强信息共享和统一应急处置工作</t>
  </si>
  <si>
    <t>统一领导</t>
  </si>
  <si>
    <t>逐级上报</t>
  </si>
  <si>
    <t>严格要求</t>
  </si>
  <si>
    <t>网络与信息系统故障分哪几类（）</t>
  </si>
  <si>
    <t>A类</t>
  </si>
  <si>
    <t>B类</t>
  </si>
  <si>
    <t>C类</t>
  </si>
  <si>
    <t>D类</t>
  </si>
  <si>
    <t>网络与信息系统无脚本应急演练的形式有（）</t>
  </si>
  <si>
    <t>观看录像</t>
  </si>
  <si>
    <t xml:space="preserve">实操演练 </t>
  </si>
  <si>
    <t xml:space="preserve">现场辩论   </t>
  </si>
  <si>
    <t>桌面推演</t>
  </si>
  <si>
    <t>为保证信息系统运行可靠性，应（）。</t>
  </si>
  <si>
    <t xml:space="preserve">开展信息系统巡视 </t>
  </si>
  <si>
    <t>安全设备特征库定期更新</t>
  </si>
  <si>
    <t xml:space="preserve">信息系统的配置、业务数据等定期备份，备份的数据宜定期进行验证 </t>
  </si>
  <si>
    <t>信息系统的账号、权限应按需分配</t>
  </si>
  <si>
    <t>违章按照性质分为（）</t>
  </si>
  <si>
    <t>思想违章</t>
  </si>
  <si>
    <t>管理违章</t>
  </si>
  <si>
    <t>行为违章</t>
  </si>
  <si>
    <t>装置违章</t>
  </si>
  <si>
    <t>未来国家泛在智能电网网架的发展重点是</t>
  </si>
  <si>
    <t>建设坚强网架，提高电网输电能力</t>
  </si>
  <si>
    <t>坚持交直流并重，协调发展</t>
  </si>
  <si>
    <t>坚强与智能并重</t>
  </si>
  <si>
    <t>各级电网同步发展</t>
  </si>
  <si>
    <t>系统的（）等维护操作，须严格执行公司有关信息系统运行维护的管理规定，履行相关流程和审批制度，严格执行工作票和操作票制度</t>
  </si>
  <si>
    <t>调整</t>
  </si>
  <si>
    <t>更新</t>
  </si>
  <si>
    <t>升级</t>
  </si>
  <si>
    <t>系统管理账号权限包括（）</t>
  </si>
  <si>
    <t>信息系统主机管理账号权限</t>
  </si>
  <si>
    <t>操作系统管理账号权限</t>
  </si>
  <si>
    <t>网络设备管理账号权限</t>
  </si>
  <si>
    <t>中间件管理账号权限</t>
  </si>
  <si>
    <t>系统上线试运行期间，未发生（）等，可认为该系统上线试运行期间稳定运行。</t>
  </si>
  <si>
    <t>影响用户使用的故障</t>
  </si>
  <si>
    <t>因软件缺陷而导致系统停运的重大故障</t>
  </si>
  <si>
    <t>较大变更</t>
  </si>
  <si>
    <t>一般变更</t>
  </si>
  <si>
    <t xml:space="preserve"> ABC</t>
  </si>
  <si>
    <t>系统运行维护单位（部门）负责制定本单位工作范围信息系统上线计划，上线计划主要包括（  ）。</t>
  </si>
  <si>
    <t>日计划</t>
  </si>
  <si>
    <t>月度计划</t>
  </si>
  <si>
    <t>季度计划</t>
  </si>
  <si>
    <t>年度计划</t>
  </si>
  <si>
    <t>系统运维工作中的日常管理:包含（）、现场监护、资料管理及其他日常管理等工作。</t>
  </si>
  <si>
    <t>资产管理</t>
  </si>
  <si>
    <t>系统及设备巡检</t>
  </si>
  <si>
    <t>出入管理</t>
  </si>
  <si>
    <t>运行报表</t>
  </si>
  <si>
    <t>系统运维工作中业务应用包括（）。</t>
  </si>
  <si>
    <t>系统调优</t>
  </si>
  <si>
    <t>技术支持</t>
  </si>
  <si>
    <t>现场支持</t>
  </si>
  <si>
    <t>下列关于新版《国家电网公司安全事故调查规程》叙述正确的是（ ）。</t>
  </si>
  <si>
    <t>本规程适用于国家电网公司系统登记注册地位于中华人民共和国境内的各单位</t>
  </si>
  <si>
    <t>2016年为适应公司安全工作需要，强化信息通信安全管理，公司组织对规程部分条款进行了修订</t>
  </si>
  <si>
    <t>本规程修订的信息通信部分条款自2017年1月1日起施行</t>
  </si>
  <si>
    <t>各单位需按本规程梳理、调整本单位的相关制度、工作环节</t>
  </si>
  <si>
    <t>下列关于信息系统巡视说法正确的是（）。</t>
  </si>
  <si>
    <t>巡视时不得改变信息系统或机房动力环境设备的运行状态</t>
  </si>
  <si>
    <t>巡视时发现异常问题，应及时报告信息运维单位（部门）</t>
  </si>
  <si>
    <t>巡视时不得更改、清除信息系统和机房动力环境告警信息</t>
  </si>
  <si>
    <t>对于巡视发现的信息系统紧急异常，可酌情自行处理</t>
  </si>
  <si>
    <t>下列情况违反“五禁止”的有（）。</t>
  </si>
  <si>
    <t>在信息内网计算机上存储国家秘密信息</t>
  </si>
  <si>
    <t>在信息外网计算机上存储企业秘密信息</t>
  </si>
  <si>
    <t>在信息内网和信息外网计算机上交叉使用普通优盘</t>
  </si>
  <si>
    <t>在信息内网和信息外网计算机上交叉使用普通扫描仪</t>
  </si>
  <si>
    <t>下列情形，为六级信息系统事件的是（）。</t>
  </si>
  <si>
    <t>省电力公司级以上单位本地信息网络不可用，且持续时间4小时以上</t>
  </si>
  <si>
    <t>省电力公司级以上单位与公司集中式容灾中心间的网络不可用，且持续时间 4小时以上</t>
  </si>
  <si>
    <t>二类信息系统业务中断，且持续时间12小时以上；</t>
  </si>
  <si>
    <t>下列情形之一者，为特别重大设备事故（一级设备事件）的是</t>
  </si>
  <si>
    <t>造成1亿元以上直接经济损失者</t>
  </si>
  <si>
    <t xml:space="preserve">	600兆瓦以上锅炉爆炸者；</t>
  </si>
  <si>
    <t>压力容器、压力管道有毒介质泄漏，造成15万人以上转移者。</t>
  </si>
  <si>
    <t xml:space="preserve">	供热机组装机容量200兆瓦以上的热电厂，在当地人民政府规定的采暖期内同时发生2台以上供热机组因安全故障停止运行，造成全厂对外停止供热并且持续时间48小时以上者</t>
  </si>
  <si>
    <t>下列属于六级信息系统事件的包括（）。</t>
  </si>
  <si>
    <t>地市供电公司级单位本地信息网络不可用，且持续时间8小时以上；</t>
  </si>
  <si>
    <t>县供电公司级单位本地信息网络不可用，且持续时间4小时以上；</t>
  </si>
  <si>
    <t>二类信息系统业务中断，且持续时间6小时以上；</t>
  </si>
  <si>
    <t>下列选项中属于正式报告基本内容的有（  ）。</t>
  </si>
  <si>
    <t>事件单位、发生时间、排除时间、影响范围、问题类型</t>
  </si>
  <si>
    <t>原因分析</t>
  </si>
  <si>
    <t>初步完成事件相关单位、部门和人员的责任认定</t>
  </si>
  <si>
    <t>下面哪种（）属于服务器的紧急缺陷。</t>
  </si>
  <si>
    <t>系统性能急剧下降或服务器宕机</t>
  </si>
  <si>
    <t>剩余CPU处理能力不能满足系统运行需求</t>
  </si>
  <si>
    <t>集群软件故障，导致群集中节点停运</t>
  </si>
  <si>
    <t>磁盘输入输出繁忙，系统性能严重下降</t>
  </si>
  <si>
    <t>下面是安防系统的是？</t>
  </si>
  <si>
    <t>入侵检测</t>
  </si>
  <si>
    <t>操作系统补丁</t>
  </si>
  <si>
    <t>新版调规对以下哪些信息系统相关的业务进行了释义。（ ）</t>
  </si>
  <si>
    <t>信息系统类别</t>
  </si>
  <si>
    <t>信息系统业务中断</t>
  </si>
  <si>
    <t>网络不可用</t>
  </si>
  <si>
    <t>信息系统纵向贯通</t>
  </si>
  <si>
    <t>新上线信息系统（设备）应在上线试运行前完成监控接入，同时还需满足以下条件后方可纳入信息调度监视范围。（）</t>
  </si>
  <si>
    <t>信息系统需完成上线试运行申请并通过部署实施验收，具备完整的运行方式及应急预案，接入前完成单点部署等隐患整改工作</t>
  </si>
  <si>
    <t>完成系统建转运流程审批，具备完整的运行方式及应急预案</t>
  </si>
  <si>
    <t>完成监控有效性验证，具备声、光、电告警功能，能够清晰准确的对系统故障、缺陷进行定位和提示；同时具备完备的操作手册，提供所有监控项、阈值等监控指标的定义，提供监控内容列表，并根据调度需要开展专项培训</t>
  </si>
  <si>
    <t>监控工具对于未达到安全生产要求的监控工具（告警准确性、及时性不够，告警信息不明确，存在安全漏洞等）不予接入</t>
  </si>
  <si>
    <t>信息安全与信息系统过的“三个同步“是指（）</t>
  </si>
  <si>
    <t>同步管理</t>
  </si>
  <si>
    <t>信息发布应遵守国家及公司相关规定，这包括（）。</t>
  </si>
  <si>
    <t>严格按照审核发布流程</t>
  </si>
  <si>
    <t>必须经审核批准后方可发布</t>
  </si>
  <si>
    <t>严禁在互联网和信息内网上发布涉密信息</t>
  </si>
  <si>
    <t>网站更新要落实到责任部门、责任人员</t>
  </si>
  <si>
    <t>信息工作票中应写明班组名称、工作班成员、工作负责人、工作场所、计划时间、工作任务内容、工作票延期情况、相关备注，以及（）等。</t>
  </si>
  <si>
    <t xml:space="preserve">工作许可 </t>
  </si>
  <si>
    <t xml:space="preserve">现场交底 </t>
  </si>
  <si>
    <t>工作终结</t>
  </si>
  <si>
    <t>信息工作任务单中应写明班组名称、工作班成员、工作负责人、工作场所、计划时间、开始时间、工作任务内容、工作任务延期情况、相关备注，以及（）等。</t>
  </si>
  <si>
    <t xml:space="preserve">工作终结 </t>
  </si>
  <si>
    <t>工作许可</t>
  </si>
  <si>
    <t>信息化运行维护管理工作实行（）的原则</t>
  </si>
  <si>
    <t>统一流程</t>
  </si>
  <si>
    <t>统一受理</t>
  </si>
  <si>
    <t>分级负责</t>
  </si>
  <si>
    <t>信息检修工作开工前，必须具备的有（）</t>
  </si>
  <si>
    <t>工作票    </t>
  </si>
  <si>
    <t>应急回退措施</t>
  </si>
  <si>
    <t>信息检修计划需注意（）</t>
  </si>
  <si>
    <t>对于需要灾备联调的检修计划，报送时需附上联调操作方案</t>
  </si>
  <si>
    <t>计划检修申请按发起单位和检修级别可分七个不同流程</t>
  </si>
  <si>
    <t>一级检修是影响公司总部与容灾（数据）中心、各单位之间信息系统纵向贯通及应用的检修工作</t>
  </si>
  <si>
    <t>检修计划执行时可以申请一次延期</t>
  </si>
  <si>
    <t>信息内外网办公计算机应分别部署于信息内外网桌面终端安全域，桌面终端安全域应采取IP/MAC绑定、（）、恶意代码过滤、补丁管理、事件审计、桌面资产管理等措施进行安全防护（）</t>
  </si>
  <si>
    <t>安全准入管理</t>
  </si>
  <si>
    <t>信息缺陷分析流程要求（）。</t>
  </si>
  <si>
    <t>对定性不准确的缺陷，进行重新定性</t>
  </si>
  <si>
    <t>对填报内容有疑义的缺陷，退回原填报单位</t>
  </si>
  <si>
    <t>根据实际情况对缺陷填报内容作出修正</t>
  </si>
  <si>
    <t>分析完成并确定初步消缺方案后，提交管理部门审核</t>
  </si>
  <si>
    <t>信息检修工作主要内容如下：（）</t>
  </si>
  <si>
    <t>系统缺陷、故障及安全隐患处理、消缺；</t>
  </si>
  <si>
    <t xml:space="preserve"> 根据信息系统运行状态、风险评估及工作需要，合理编制、上报检修工作计划；</t>
  </si>
  <si>
    <t>对检修工作影响范围及潜在风险进行分析，制定详细的检修技术方案和应急措施；</t>
  </si>
  <si>
    <t xml:space="preserve"> 检修工作的组织实施；</t>
  </si>
  <si>
    <t>信息设备包括下列哪些（）</t>
  </si>
  <si>
    <t>网络设备</t>
  </si>
  <si>
    <t>安全设备</t>
  </si>
  <si>
    <t>存储设备</t>
  </si>
  <si>
    <t>支撑设备</t>
  </si>
  <si>
    <t>信息调度工作是为保障信息系统的安全稳定运行，开展的（）和统计分析等工作。</t>
  </si>
  <si>
    <t>信息调度值班</t>
  </si>
  <si>
    <t>检修计划管理</t>
  </si>
  <si>
    <t>方式资源管理</t>
  </si>
  <si>
    <t>应急安全管理</t>
  </si>
  <si>
    <t>信息调度管理应严肃调度纪律，严格执行（）。</t>
  </si>
  <si>
    <t>调度值班制度</t>
  </si>
  <si>
    <t>交接班制度</t>
  </si>
  <si>
    <t>调度汇报制度</t>
  </si>
  <si>
    <t>及时汇报制度</t>
  </si>
  <si>
    <t>信息调度监控岗位认证坚持（）的原则。</t>
  </si>
  <si>
    <t>公平</t>
  </si>
  <si>
    <t>公正</t>
  </si>
  <si>
    <t>公开</t>
  </si>
  <si>
    <t>平等</t>
  </si>
  <si>
    <t>信息调度监控工作，是指为保障信息系统的安全可靠运行开展的（）、缺陷管理和统计分析等工作。</t>
  </si>
  <si>
    <t>调度值班</t>
  </si>
  <si>
    <t>信息调度简报除总体运行情况描述外还包含下面哪些内容？</t>
  </si>
  <si>
    <t>灾备情况</t>
  </si>
  <si>
    <t>客服情况</t>
  </si>
  <si>
    <t>信息调度交接班记录主要包括（）</t>
  </si>
  <si>
    <t>信息通信系统运行情况</t>
  </si>
  <si>
    <t>当值期间未能处理完的缺陷</t>
  </si>
  <si>
    <t>未审核的调度指令票、调度联系单等</t>
  </si>
  <si>
    <t>设备网管、基础环境等巡视时发现的问题</t>
  </si>
  <si>
    <t>信息调度是信息生产运行工作以实时监视调管范围内的信息系统运行为基础，统一协调指挥下级调度、()、安全督察队伍等进行故障的联合分析和处置，保障信息系统安全稳定运行，实现对电网经营业务的全面支撑。</t>
  </si>
  <si>
    <t xml:space="preserve">检修部门 </t>
  </si>
  <si>
    <t xml:space="preserve">客服部门 </t>
  </si>
  <si>
    <t xml:space="preserve">灾备中心 </t>
  </si>
  <si>
    <t>三线技术支持</t>
  </si>
  <si>
    <t>信息调度员应认真填写各种运行记录、报表，每一事件记录内容应简练、规范、完整，主要包括</t>
  </si>
  <si>
    <t>事件发生、接受、发布时间</t>
  </si>
  <si>
    <t>事件现象简述</t>
  </si>
  <si>
    <t>事件原因、影响范围与程度</t>
  </si>
  <si>
    <t>调度处理过程简述</t>
  </si>
  <si>
    <t>信息调度员在当值期间,值班日志内容可以包括下列哪些项目（）</t>
  </si>
  <si>
    <t>信息网络、业务应用、安全防护等系统的运行状态</t>
  </si>
  <si>
    <t>信息系统检修票处理状态</t>
  </si>
  <si>
    <t>调度指令票、调度联系单处理状态</t>
  </si>
  <si>
    <t>信息应用系统故障\处理记录</t>
  </si>
  <si>
    <t>信息应急管理遵循“（）”的原则</t>
  </si>
  <si>
    <t>常备不懈</t>
  </si>
  <si>
    <t>信息应急演练模式包括（）</t>
  </si>
  <si>
    <t>实战演练</t>
  </si>
  <si>
    <t>技术演练</t>
  </si>
  <si>
    <t>信息外网办公计算机部署于信息外网桌面终端安全域，下列属于外网桌面终端安全防护措施的有（  ）。</t>
  </si>
  <si>
    <t>安全准入管理、桌面资产管理</t>
  </si>
  <si>
    <t>保密检测、事件审计、数据保护与监控</t>
  </si>
  <si>
    <t>访问控制、入侵监测</t>
  </si>
  <si>
    <t>补丁管理、病毒防护、恶意代码过滤</t>
  </si>
  <si>
    <t>信息网络运行情况，包括（），网络计划停运次数、网络计划非计划停运次数、时长等内容</t>
  </si>
  <si>
    <t>网络流量</t>
  </si>
  <si>
    <t>可用率</t>
  </si>
  <si>
    <t>时延</t>
  </si>
  <si>
    <t>信息系统安全事件类型包括（）</t>
  </si>
  <si>
    <t>因信息系统原因导致涉及国家秘密信息外泄</t>
  </si>
  <si>
    <t>信息系统数据遭恶意篡改</t>
  </si>
  <si>
    <t>数据完全丢失，
且不可恢复。</t>
  </si>
  <si>
    <t>信息网络瘫痪</t>
  </si>
  <si>
    <t>信息系统的现状及运行情况分析中，对于缺陷故障情况，要对全年发现的缺陷和发生的故障进行（）。</t>
  </si>
  <si>
    <t>统计</t>
  </si>
  <si>
    <t>统筹</t>
  </si>
  <si>
    <t>分析</t>
  </si>
  <si>
    <t>信息系统的现状及运行情况分析中，应用系统需从以下哪些方面进行描述和分析？</t>
  </si>
  <si>
    <t>应用集成关系</t>
  </si>
  <si>
    <t>缺陷故障情况</t>
  </si>
  <si>
    <t>信息系统的主要故障类型包括下列哪些内容（）</t>
  </si>
  <si>
    <t>网络故障</t>
  </si>
  <si>
    <t>数据库故障</t>
  </si>
  <si>
    <t>存储故障</t>
  </si>
  <si>
    <t>信息系统检测是对在运信息系统软、硬件的健康状况进行的周期性检查与测试，及时发现信息系统的（）和（），提高信息系统安全稳定运行水平。</t>
  </si>
  <si>
    <t>故障</t>
  </si>
  <si>
    <t>信息系统检修工作的合理安排包括（）</t>
  </si>
  <si>
    <t xml:space="preserve">避开业务高峰时期    </t>
  </si>
  <si>
    <t>大型节假日和重要保障时期尽量不安排检修工作</t>
  </si>
  <si>
    <t>为保障系统业务尽快恢复，紧急抢修可以在抢修结束后再向信息调度机构电话报告</t>
  </si>
  <si>
    <t>对检修工作进行有效整合，避免同一系统短期内出现重复检修</t>
  </si>
  <si>
    <t>信息系统检修工作内容包括哪些。</t>
  </si>
  <si>
    <t>检修执行管理</t>
  </si>
  <si>
    <t>临时检修管理和紧急抢修管理</t>
  </si>
  <si>
    <t>系统检测管理和检修分析</t>
  </si>
  <si>
    <t>信息系统检修计划管理工作包括（）</t>
  </si>
  <si>
    <t>各级调度机构应严格核实信息系统检修计划的时间、影响范围、内容、联调单位和应急回退方案。</t>
  </si>
  <si>
    <t>各级调度机构应监督调度管辖范围内检修计划的执行情况，超时或延期执行的检修计划应立即上报上级调度机构。</t>
  </si>
  <si>
    <t>信息系统检修原则上安排在非业务高峰期进行，重大保障期间原则上不安排检修工作。</t>
  </si>
  <si>
    <t>对影响保护、安控业务的通信故障紧急抢修，通信调度应将故障情况和处理建议及时汇报电网调度，电网调度应协助做好相关故障处理。</t>
  </si>
  <si>
    <t>信息系统检修计划填报规范，检修工作名称应反映出检修对象：包含但不限于（）等。</t>
  </si>
  <si>
    <t>业务系统</t>
  </si>
  <si>
    <t>硬件平台</t>
  </si>
  <si>
    <t>数据库</t>
  </si>
  <si>
    <t>信息系统检修联调和审核的单位和部门有（）</t>
  </si>
  <si>
    <t>灾备中心</t>
  </si>
  <si>
    <t>营销部</t>
  </si>
  <si>
    <t>运检部</t>
  </si>
  <si>
    <t>信息系统检修前需相关检修人员在I6000中开具（），并在检修结束后归档</t>
  </si>
  <si>
    <t>信息系统检修原则上安排在（）内进行。</t>
  </si>
  <si>
    <t>非工作日全天</t>
  </si>
  <si>
    <t>非工作日18：30至次日7：30之间</t>
  </si>
  <si>
    <t>工作日全天</t>
  </si>
  <si>
    <t>工作日18：30至次日7：30之间</t>
  </si>
  <si>
    <t>信息系统缺陷按其严重程度划分为三个等级：（）</t>
  </si>
  <si>
    <t>系统缺陷</t>
  </si>
  <si>
    <t>信息系统缺陷按照信息系统的运行架构划分为九类，其中包括（）</t>
  </si>
  <si>
    <t>信息系统缺陷按照信息系统的运行架构划分为九类：( )、( )、服务器缺陷、( )、 中间件缺陷、( )、备份系统缺陷、安全设施缺陷、基础设施缺陷。</t>
  </si>
  <si>
    <t>存储缺陷</t>
  </si>
  <si>
    <t>数据库缺陷</t>
  </si>
  <si>
    <t>信息系统上下线管理中，系统运行管理权限移交后，系统由运行维护单位负责（）。</t>
  </si>
  <si>
    <t>日常运行管理、监控和系统应用统计</t>
  </si>
  <si>
    <t>系统和软件产品维护权限的分配和登记</t>
  </si>
  <si>
    <t>统应用程序级的运维技术支持</t>
  </si>
  <si>
    <t>配合运行维护单位解决系统运行中出现的有关问题</t>
  </si>
  <si>
    <t>信息系统上线前，应（）。</t>
  </si>
  <si>
    <t>删除临时账号</t>
  </si>
  <si>
    <t xml:space="preserve">删除临时数据 </t>
  </si>
  <si>
    <t>回收所有账号权限</t>
  </si>
  <si>
    <t>信息系统上线前应同步制订和落实（），并在运行过程中滚动修订、定期演练。</t>
  </si>
  <si>
    <t>测试方案</t>
  </si>
  <si>
    <t>运维作业指导书</t>
  </si>
  <si>
    <t>故障恢复措施</t>
  </si>
  <si>
    <t>信息系统上线试运行阶段包括以下环节（）</t>
  </si>
  <si>
    <t>上线试运行申请</t>
  </si>
  <si>
    <t>上线试运行测试</t>
  </si>
  <si>
    <t>上线试运行验收</t>
  </si>
  <si>
    <t>信息系统上线试运行需要经过严格测试，测试结果需要（）的认可</t>
  </si>
  <si>
    <t>审计部门</t>
  </si>
  <si>
    <t>信息系统设计时应充分考虑用户体验，避免因（）等情况带来较差的用户体验。</t>
  </si>
  <si>
    <t>界面不友好</t>
  </si>
  <si>
    <t>响应速度慢</t>
  </si>
  <si>
    <t>使用困难</t>
  </si>
  <si>
    <t>界面不美观</t>
  </si>
  <si>
    <t>信息系统生产数据库应具备本地备份环境，并( )，验证备份有效性。</t>
  </si>
  <si>
    <t>加强信息设备管理</t>
  </si>
  <si>
    <t>制订合理备份策略</t>
  </si>
  <si>
    <t>整合系统业务应用</t>
  </si>
  <si>
    <t>定期开展备份恢复演练</t>
  </si>
  <si>
    <t>信息系统调度机构对超计划或不符合运行管理要求的信息资源使用系统或用户，信息系统调度机构有权（）等手段进行处理。</t>
  </si>
  <si>
    <t xml:space="preserve">采取警告 </t>
  </si>
  <si>
    <t xml:space="preserve">进行检修 </t>
  </si>
  <si>
    <t xml:space="preserve">暂停使用 </t>
  </si>
  <si>
    <t>终止使用</t>
  </si>
  <si>
    <t>信息系统投入运行后，应对（）进行全面清理， 复查账号权限， 核实安全设备开放的端口和策略。</t>
  </si>
  <si>
    <t xml:space="preserve">访问权限       </t>
  </si>
  <si>
    <t xml:space="preserve">访问策略  </t>
  </si>
  <si>
    <t xml:space="preserve">操作权限   </t>
  </si>
  <si>
    <t>操作流程</t>
  </si>
  <si>
    <t>信息系统下线前，系统业务主管部门应会同信息化管理部门组织开展信息系统下线风险评估，运行维护单位根据风险评估结果，进行（ ）等工作。</t>
  </si>
  <si>
    <t>权限回收</t>
  </si>
  <si>
    <t>数据清除</t>
  </si>
  <si>
    <t>状态评估</t>
  </si>
  <si>
    <t>应用程序和数据备份及迁移</t>
  </si>
  <si>
    <t>信息系统业务中断是指（ ）之外的信息系统授权用户无法使用该系统处理业务。</t>
  </si>
  <si>
    <t>系统管理员</t>
  </si>
  <si>
    <t>网络管理员</t>
  </si>
  <si>
    <t>安全管理员</t>
  </si>
  <si>
    <t>数据库管理员</t>
  </si>
  <si>
    <t>信息系统应接入SG-I6000平台，确保信息系统的运行状态（），并留存相关日志不少于六个月。</t>
  </si>
  <si>
    <t>可监控</t>
  </si>
  <si>
    <t>可恢复</t>
  </si>
  <si>
    <t>可预警</t>
  </si>
  <si>
    <t>可备份</t>
  </si>
  <si>
    <t>信息系统应具备服务异常中断时的数据保护能力，当系统恢复后能够保证业务和数据的（）。</t>
  </si>
  <si>
    <t>信息系统应在试运行期间完成( )工作，整改完毕后方可进行建转运交接。</t>
  </si>
  <si>
    <t>安全风险评估</t>
  </si>
  <si>
    <t>问题整改</t>
  </si>
  <si>
    <t>系统优化</t>
  </si>
  <si>
    <t>性能改进</t>
  </si>
  <si>
    <t>信息系统运行风险预警工作流程包括（）</t>
  </si>
  <si>
    <t>预警承办</t>
  </si>
  <si>
    <t>预警解除</t>
  </si>
  <si>
    <t>信息系统运行风险预警管控重点抓好风险辨识和管控措施落实“两个环节”，满足（）要求</t>
  </si>
  <si>
    <t>及时性</t>
  </si>
  <si>
    <t>信息系统运行工作坚持“（）”的原则，实行统一领导、分级负责</t>
  </si>
  <si>
    <t>综合治理</t>
  </si>
  <si>
    <t>分工负责</t>
  </si>
  <si>
    <t>信息系统运行机构应建立账号（）、（）和（）制度，定期对临时、长期不使用的账号进行清理</t>
  </si>
  <si>
    <t>休眠</t>
  </si>
  <si>
    <t>激活</t>
  </si>
  <si>
    <t>注册</t>
  </si>
  <si>
    <t>信息系统运行事件发生后，报告对象正确的选项有哪些（）。</t>
  </si>
  <si>
    <t>省级信息调度向国网信通调度进行报告，同时报告所在省（自治区、直辖市）电力公司（直属单位）信息管理部门</t>
  </si>
  <si>
    <t>国网信通调度向国网互联网部进行报告;</t>
  </si>
  <si>
    <t>本单位信息管理部门向国网互联网部汇报</t>
  </si>
  <si>
    <t>省级信通调度只需向国网信通调度进行报告</t>
  </si>
  <si>
    <t>信息系统运行事件发生后，由（ ）向国网互联网部汇报。</t>
  </si>
  <si>
    <t>省（自治区、直辖市）电力公司（直属单位）信息管理部门</t>
  </si>
  <si>
    <t>省级信息调度</t>
  </si>
  <si>
    <t>省级信息运维单位（部门）</t>
  </si>
  <si>
    <t>信息系统灾备复制关系共分为两类，下列哪些操作会引起存储复制关系的中断（）</t>
  </si>
  <si>
    <t>生产端新建、插入表</t>
  </si>
  <si>
    <t>灾备端排除表</t>
  </si>
  <si>
    <t>生产端日志卷使用率达到100%</t>
  </si>
  <si>
    <t>灾备端磁盘阵列故障</t>
  </si>
  <si>
    <t>信息系统中机房类指的是由信通专业负责运维的（  ）。</t>
  </si>
  <si>
    <t>通信设备</t>
  </si>
  <si>
    <t>机房不间断电源系统</t>
  </si>
  <si>
    <t>直流电源系统</t>
  </si>
  <si>
    <t>空气调节系统。</t>
  </si>
  <si>
    <t>信息主值应具备根据信息系统告警对故障进行（）、（）和指挥协调处置的能力。</t>
  </si>
  <si>
    <t>上报</t>
  </si>
  <si>
    <t>定位</t>
  </si>
  <si>
    <t>排查</t>
  </si>
  <si>
    <t>信息作业人员的基本条件包括（）。</t>
  </si>
  <si>
    <t xml:space="preserve">经医师鉴定，无妨碍工作的病症 </t>
  </si>
  <si>
    <t xml:space="preserve">具备必要的信息专业知识 </t>
  </si>
  <si>
    <t xml:space="preserve">熟悉安全工作规程（信息部分），并经考试合格 </t>
  </si>
  <si>
    <t>具有信息工作三年以上工作经验</t>
  </si>
  <si>
    <t>信息作业人员应被告知其作业现场和工作岗位存在的（）。</t>
  </si>
  <si>
    <t xml:space="preserve">安全风险 </t>
  </si>
  <si>
    <t xml:space="preserve">安全注意事项 </t>
  </si>
  <si>
    <t xml:space="preserve">事故防范 </t>
  </si>
  <si>
    <t>需要变更工作班成员时，新的作业人员经过（）后方可参与工作。</t>
  </si>
  <si>
    <t xml:space="preserve">安全交底 </t>
  </si>
  <si>
    <t xml:space="preserve">签名确认 </t>
  </si>
  <si>
    <t xml:space="preserve">相关培训 </t>
  </si>
  <si>
    <t>需要变更工作班成员时，应满足（）条件，新工作人员才可进行工作。</t>
  </si>
  <si>
    <t>经工作票签发人同意</t>
  </si>
  <si>
    <t>经工作负责人同意</t>
  </si>
  <si>
    <t>经工作许可人同意</t>
  </si>
  <si>
    <t>完成对新工作人员进行安全交底手续后</t>
  </si>
  <si>
    <t>需要在工作票备注栏中标注的内容有（   ）。</t>
  </si>
  <si>
    <t xml:space="preserve">变更工作班成员  </t>
  </si>
  <si>
    <t>变更工作负责人</t>
  </si>
  <si>
    <t xml:space="preserve">变更或增设安全措施  </t>
  </si>
  <si>
    <t>变更工作内容</t>
  </si>
  <si>
    <t>许可开始工作的命令可采用（）等方法。</t>
  </si>
  <si>
    <t xml:space="preserve">当面许可 </t>
  </si>
  <si>
    <t xml:space="preserve">电话许可 </t>
  </si>
  <si>
    <t xml:space="preserve">传真许可 </t>
  </si>
  <si>
    <t>邮件许可</t>
  </si>
  <si>
    <t>蓄电池组接入电源前，应确认（  ）。</t>
  </si>
  <si>
    <t>蓄电池组正负极性与整流器输入正负极性对应</t>
  </si>
  <si>
    <t>蓄电池组电压与整流器输入电压匹配</t>
  </si>
  <si>
    <t>蓄电池组电压与整流器输出电压匹配</t>
  </si>
  <si>
    <t>蓄电池组接入电源时，应检查（），并确认（）电压与
（）输出电压匹配。</t>
  </si>
  <si>
    <t>电池极性</t>
  </si>
  <si>
    <t>蓄电池组</t>
  </si>
  <si>
    <t>整流器</t>
  </si>
  <si>
    <t>节流器</t>
  </si>
  <si>
    <t>巡检主要为及时掌握信息系统及运行环境的运行状况，分为：</t>
  </si>
  <si>
    <t>特殊巡检</t>
  </si>
  <si>
    <t>临时巡检</t>
  </si>
  <si>
    <t>监察巡检</t>
  </si>
  <si>
    <t>严禁（），因故需（）时，需向值长提出申请，由值长安排好人员代岗、做好交接并经值长同意后方可离开，并（）。</t>
  </si>
  <si>
    <t>无故空岗</t>
  </si>
  <si>
    <t>无故脱岗</t>
  </si>
  <si>
    <t>暂时离岗</t>
  </si>
  <si>
    <t>尽快返岗</t>
  </si>
  <si>
    <t>研发单位报送要求</t>
  </si>
  <si>
    <t>当发生故障时，参与处置的研发单位需要在事件处置完毕后12小时内提交书面即时报告至国网互联网部</t>
  </si>
  <si>
    <t>由于系统架构设计、开发质量等导致的各类故障，事件处置完毕后三个工作日内，研发单位提交正式报告至国网互联网部。</t>
  </si>
  <si>
    <t>当发生故障时，参与处置的研发单位需要在事件处置完毕后24小时内提交书面即时报告至国网互联网部</t>
  </si>
  <si>
    <t>由于系统架构设计、开发质量等导致的各类故障，事件处置完毕后七个工作日内，研发单位提交正式报告至国网互联网部。</t>
  </si>
  <si>
    <t>业务系统下线工作包括（  ）。</t>
  </si>
  <si>
    <t>业务数据的归档、迁移或销毁</t>
  </si>
  <si>
    <t xml:space="preserve"> 运行软硬件环境准备</t>
  </si>
  <si>
    <t>软硬件运行环境的清理</t>
  </si>
  <si>
    <t>业务系统部署</t>
  </si>
  <si>
    <t>业务应用账号权限的（）和注销由信息系统业务主管部门负责审批，信息系统运行机构具体执行；</t>
  </si>
  <si>
    <t>建立</t>
  </si>
  <si>
    <t>分配</t>
  </si>
  <si>
    <t>一、二类信息系统设计应充分考虑（）等环节的冗余或集群设计，至少满足“N-1”冗余要求，避免单点隐患。各类信息系统设计应包括数据归档及备份功能。</t>
  </si>
  <si>
    <t>存储</t>
  </si>
  <si>
    <t>一单两票管理流程包括一下哪几大类流程（）。</t>
  </si>
  <si>
    <t>调度管理流程</t>
  </si>
  <si>
    <t>应急管理流程</t>
  </si>
  <si>
    <t>运行管理流程</t>
  </si>
  <si>
    <t>客服管理流程</t>
  </si>
  <si>
    <t xml:space="preserve">一类信息系统包括（）
</t>
  </si>
  <si>
    <t>受政府严格监管的信息系统</t>
  </si>
  <si>
    <t>对公司生产经营活动有重大影响的信息系统</t>
  </si>
  <si>
    <t>生产管理等二级部署系统</t>
  </si>
  <si>
    <t>一张工作票中，（）二者不得互相兼任。</t>
  </si>
  <si>
    <t>专责监护人</t>
  </si>
  <si>
    <t>依据《国家电网公司安全事故调查规程》， 信息系统业务中断出现下列（）情况之一者，构成五级信息系统事件。</t>
  </si>
  <si>
    <t>监控类信息系统业务中断，且持续时间72小时以上</t>
  </si>
  <si>
    <t>三类信息系统业务中断，且持续时间72小时以上</t>
  </si>
  <si>
    <t>依据《国家电网公司十八项电网重大反事故措施》，同一条220kV及以上线路的两套继电保护和同一系统的有主备关系的两套安全自动装置通道应满足（）的要求。</t>
  </si>
  <si>
    <t>双通道</t>
  </si>
  <si>
    <t>双设备</t>
  </si>
  <si>
    <t>双电源</t>
  </si>
  <si>
    <t>双路由</t>
  </si>
  <si>
    <t>已接受的调度指令因故无法执行，应与发令人员确认无法执行指令的那些项目?</t>
  </si>
  <si>
    <t>票号、操作任务</t>
  </si>
  <si>
    <t>序号、受令单位、项号</t>
  </si>
  <si>
    <t>相关原因</t>
  </si>
  <si>
    <t>应急处置情况</t>
  </si>
  <si>
    <t>以符合《国家电网公司信息系统运行管理办法》要求的选项是（）</t>
  </si>
  <si>
    <t>巡检主要为及时掌握信息系统及运行环境的运行状况，分为定期巡检、特殊巡检和监察巡检；</t>
  </si>
  <si>
    <t>两票由信息系统检修人员编写，由调度人员对工作票进行核实签发，运行人员履行两票许可手续；</t>
  </si>
  <si>
    <t>运行方式应包括网络与信息系统现状描述、需求分析和运行方式安排三部分内容；</t>
  </si>
  <si>
    <t>信息系统缺陷按照严重程度分为重大共性缺陷、紧急缺陷、重要缺陷和一般缺陷四个级别。</t>
  </si>
  <si>
    <t>以下（）是二类信息系统</t>
  </si>
  <si>
    <t>统一权限</t>
  </si>
  <si>
    <t>运营监控系统</t>
  </si>
  <si>
    <t>内外网门户</t>
  </si>
  <si>
    <t>以下（）是一类信息系统</t>
  </si>
  <si>
    <t>95598系统</t>
  </si>
  <si>
    <t>PMS2.0</t>
  </si>
  <si>
    <t>统一权限系统</t>
  </si>
  <si>
    <t>以下《国家电网公司信息系统运行管理办法》中，接入管理工作内容与要求正确的是（）</t>
  </si>
  <si>
    <t>信息系统及设备接入须在完成必要的上线测试</t>
  </si>
  <si>
    <t>新系统上线、大版本升级等接入申请须通过独立的测试机构对其进行的功能性能和安全确认测试</t>
  </si>
  <si>
    <t>信息系统运行机构负责信息系统及设备接入过程中的全程监督</t>
  </si>
  <si>
    <t>信息系统检修机构向信息系统运行机构提出接入申请</t>
  </si>
  <si>
    <t>以下不会造成六级系统事件的是（）</t>
  </si>
  <si>
    <t>数据（网页）遭篡改、假冒、泄露或窃取，对公司安全生产、经营活动或社会形象产生重大影响；</t>
  </si>
  <si>
    <t>省电力公司级以上单位本地信息网络不可用，且持续时间4小时以上；</t>
  </si>
  <si>
    <t>省电力公司级以上单位与各下属单位间的网络不可用，持续时间 1小时以上或影响范围达10％；</t>
  </si>
  <si>
    <t>以下符合《国家电网公司信息系统实用化评价办法》要求的选项是（）</t>
  </si>
  <si>
    <t>信息系统实用化评价标准中的系统主要包括新建系统及复评系统</t>
  </si>
  <si>
    <t>公司信息系统实用化评价周期为两年，公司也将根据信息系统新建及改造升级等情况，适时开展实用化评价工作</t>
  </si>
  <si>
    <t xml:space="preserve">公司信息系统实用化评价标准中的每个系统评价指标按目标层、分类层和指标层逐级细化分解
</t>
  </si>
  <si>
    <t>评价标准目标层下设的分类层包含业务应用度和系统效能度</t>
  </si>
  <si>
    <t>以下关于八级信息系统事件构成条件说法正确的是（）</t>
  </si>
  <si>
    <t>PMS2.0系统24小时以上的数据丢失；</t>
  </si>
  <si>
    <t>统一权限系统业务中断，且持续时间3小时以上</t>
  </si>
  <si>
    <t>运营监测系统业务中断，且持续时间8小时以上</t>
  </si>
  <si>
    <t>财务管控系统纵向贯通全部中断，且持续时间24小时以上</t>
  </si>
  <si>
    <t>以下关于信息备份说法，正确的是（）。</t>
  </si>
  <si>
    <t xml:space="preserve">网络设备或安全设备检修前，应备份配置文件 </t>
  </si>
  <si>
    <t>主机设备或存储设备检修前，应根据需要备份运行参数</t>
  </si>
  <si>
    <t>数据库检修前，应备份可能受影响的业务数据、配置文件、日志文件等</t>
  </si>
  <si>
    <t>中间件检修前，应备份配置文件</t>
  </si>
  <si>
    <t>以下关于正式报告描述正确的是（ ）。</t>
  </si>
  <si>
    <t>是指事件发生后和事件处置过程中的快速报告</t>
  </si>
  <si>
    <t>是指事件处置完毕后编制的报告</t>
  </si>
  <si>
    <t>是以邮件或传真方式发送的未经签字或盖章的报告</t>
  </si>
  <si>
    <t>是以书面形式并附有相关单位（部门）负责人签字并加盖单位（部门）印章的报告</t>
  </si>
  <si>
    <t>以下哪些对用户信息的行为是禁止的（）？</t>
  </si>
  <si>
    <t>篡改</t>
  </si>
  <si>
    <t>恶意损毁</t>
  </si>
  <si>
    <t>泄露</t>
  </si>
  <si>
    <t>以下哪些情况属于人身事故</t>
  </si>
  <si>
    <t>被单位派出到用户工程工作过程中发生的人身伤亡。</t>
  </si>
  <si>
    <t xml:space="preserve"> 在公司系统各单位工作场所或承包、承租、承借的工作场所发生的人身伤亡。</t>
  </si>
  <si>
    <t>单位组织的集体外出活动过程中发生的人身伤亡。</t>
  </si>
  <si>
    <t>员工因公外出工作过程中发生的人身伤亡。</t>
  </si>
  <si>
    <t>以下哪些是内、外网信息安全通报中出现的安全问题。（ ）</t>
  </si>
  <si>
    <t>中间件弱口令</t>
  </si>
  <si>
    <t>系统未备案、未测试</t>
  </si>
  <si>
    <t>越权访问</t>
  </si>
  <si>
    <t>SQL注入</t>
  </si>
  <si>
    <t>以下哪些是试运行验收的条件（）</t>
  </si>
  <si>
    <t>上线试运行期不少于60天；</t>
  </si>
  <si>
    <t>截至试运行验收申请之日，系统已持续稳定运行超过30天，且无非计划停运、主要功能失效等事件发生；</t>
  </si>
  <si>
    <t>试运行期间发现的重大缺陷和问题全部消除，一般缺陷已制定消缺计划并通过运维单位（部门）和业务主管部门审核；</t>
  </si>
  <si>
    <t>系统已通过验收测试</t>
  </si>
  <si>
    <t>以下哪些属于《国家电网公司信息通信运行安全事件报告工作要求》适用范围(__)。</t>
  </si>
  <si>
    <t>进入运行期的业务应用类系统</t>
  </si>
  <si>
    <t>监控应用类系统</t>
  </si>
  <si>
    <t>信息网络事件</t>
  </si>
  <si>
    <t>信息安全事件</t>
  </si>
  <si>
    <t>以下哪一项是发起检修单时的必填项？</t>
  </si>
  <si>
    <t xml:space="preserve">标题 </t>
  </si>
  <si>
    <t xml:space="preserve">检修类型 </t>
  </si>
  <si>
    <t xml:space="preserve">配合工作单位  </t>
  </si>
  <si>
    <t>影响单位最高等级</t>
  </si>
  <si>
    <t xml:space="preserve">ABD </t>
  </si>
  <si>
    <t>以下三种情况均为六级信息系统事件，省电力公司级以上单位与各下属单位间的网络不可用，影响范围达 （），且持续时间4小时以上；省电力公司级以上单位与各下属单位间的网络不可用，影响范围达（），且持续时间8小时以上；省电力公司级以上单位与各下属单位间的网络不可用，影响范围达（），且持续时间24小时以上。</t>
  </si>
  <si>
    <t>以下事件中哪些是属于信息系统事件（）</t>
  </si>
  <si>
    <t>数据（网页）遭篡改、假冒、泄露或窃取，对公司安全生产、经营活动或社会形象产生重大影响</t>
  </si>
  <si>
    <t>地市供电公司级单位与全部下属单位间的网络不可用，且持续时间24小时以上。</t>
  </si>
  <si>
    <t>机房空气调节系统停运，造成C 类机房中的自动化、信息或通信设备被迫停运，且持续时间24小时以上。</t>
  </si>
  <si>
    <t>地市供电公司级单位与全部下属单位间的网络不可用，且持续时间12小时以上。</t>
  </si>
  <si>
    <t>以下属于C类故障的是（）。</t>
  </si>
  <si>
    <t>地市供电公司级单位本地信息网络不可用</t>
  </si>
  <si>
    <t>地市供电公司级单位与全部下属单位间的网络不可用</t>
  </si>
  <si>
    <t>省电力公司级以上单位与各下属单位间的网络不可用。</t>
  </si>
  <si>
    <t>省电力公司级单位内外网中断</t>
  </si>
  <si>
    <t>以下属于八级信息系统事件的是（）</t>
  </si>
  <si>
    <t>内网邮件数据丢失，对公司生产经营造成一定影响</t>
  </si>
  <si>
    <t>县供电公司级单位本地信息网络不可用，且持续时间2小时以上</t>
  </si>
  <si>
    <t>地市供电公司级单位与全部下属单位间的网络不可用，且持续时间2小时以上</t>
  </si>
  <si>
    <t>内网门户纵向贯通全部中断，持续时间2小时</t>
  </si>
  <si>
    <t>以下属于不用填写调度指令票，可由调度值班员下达口头调度指令的有()</t>
  </si>
  <si>
    <t xml:space="preserve">信息系统启、停    </t>
  </si>
  <si>
    <t xml:space="preserve">事故紧急处理 </t>
  </si>
  <si>
    <t>单一运维操作</t>
  </si>
  <si>
    <t>网络安全端口的开、闭</t>
  </si>
  <si>
    <t>以下属于二类业务应用有（）</t>
  </si>
  <si>
    <t>生产管理</t>
  </si>
  <si>
    <t>财务管控</t>
  </si>
  <si>
    <t>以下属于七级信息系统事件的有（）</t>
  </si>
  <si>
    <t>地市供电公司级单位本地信息网网络不可用，且持续时间2小时以上</t>
  </si>
  <si>
    <t>省电力公司级以上单位与各下属单位间的网络不可用，影响范围达20%，且持续时间12小时以上。</t>
  </si>
  <si>
    <t>以下属于五级信息系统事件的有（）</t>
  </si>
  <si>
    <t>省电力公司级以上单位本地信息网络不可用， 且持续时间 8 小时以上</t>
  </si>
  <si>
    <t>地市供电公司级单位本地信息网络不可用，且持续时间 4 小时以上</t>
  </si>
  <si>
    <t>县供电公司级单位本地信息网络不可用，且持续时间 72 小时以上</t>
  </si>
  <si>
    <t>省电力公司级以上单位与各下属单位间的网络不可用，影响范围达 80％，且持续时间2 小时以上</t>
  </si>
  <si>
    <t>以下属于信息系统告警信息的有（）</t>
  </si>
  <si>
    <t xml:space="preserve">信息网络通断性告警    </t>
  </si>
  <si>
    <t>逻辑磁盘/文件系统利用率告警</t>
  </si>
  <si>
    <t>数据库表空间使用率告警</t>
  </si>
  <si>
    <t>信息系统横向级联、纵向贯通性告警</t>
  </si>
  <si>
    <t>以下属于信息系统检修工作的有（  ）。</t>
  </si>
  <si>
    <t>信息系统部署</t>
  </si>
  <si>
    <t>信息系统故障处理</t>
  </si>
  <si>
    <t>信息系统调试</t>
  </si>
  <si>
    <t>信息系统版本升级</t>
  </si>
  <si>
    <t>以下选项中符合《国家电网公司网络与信息系统安全管理办法》要求的是（）</t>
  </si>
  <si>
    <t>网络与信息系统安全工作坚持“三纳入一融合”原则；</t>
  </si>
  <si>
    <t>网络与信息系统安全管理工作机制遵循“统一指挥、密切配合、职责明确、流程规范、响应及时”的协同原则；</t>
  </si>
  <si>
    <t>网络与信息系统应急管理体系建设坚持的方针是“安全第一、预防为主”；</t>
  </si>
  <si>
    <t>网络与信息安全管理措施涉及物理安全、网络安全、终端安全、主机安全、应用安全、数据安全等方面。</t>
  </si>
  <si>
    <t>以下正确的是（）。</t>
  </si>
  <si>
    <t>特级保障时期，D类故障发生60分钟未恢复，国网信通调度通过电话辅以短信方式报送互联网部。</t>
  </si>
  <si>
    <t>重要保障时期，Ｃ类故障发生90分钟未恢复，国网信通调度通过短信方式报送互联网部。</t>
  </si>
  <si>
    <t>一般时期，D类故障发生120分钟未恢复，国网信通调度通过短信方式报送互联网部。</t>
  </si>
  <si>
    <t>一般时期，Ａ类故障发生后，国网信通调度应迅速通过电话辅以短信方式报送互联网部</t>
  </si>
  <si>
    <t>以主备或集群模式运行的信息设备或网络链路，应定期开展（）工作， 验证主备或集群模式下信息设备或网络链路的运行可靠性。</t>
  </si>
  <si>
    <t>切换演练</t>
  </si>
  <si>
    <t>恢复演练</t>
  </si>
  <si>
    <t>轮换运行</t>
  </si>
  <si>
    <t>应急管理的主要内容包括（）。</t>
  </si>
  <si>
    <t>制订修订应急预案</t>
  </si>
  <si>
    <t>应急管理体制</t>
  </si>
  <si>
    <t>应急管理机制</t>
  </si>
  <si>
    <t>应急管理法制</t>
  </si>
  <si>
    <t>应急管理预防阶段具体工作内容主要包括（）。</t>
  </si>
  <si>
    <t>预防和减少突发事件发生的机会（少发生）</t>
  </si>
  <si>
    <t>突发事件已经发生了，如何减轻灾害、灾难和灾祸造成的危害</t>
  </si>
  <si>
    <t>制定各种类型的应急预案</t>
  </si>
  <si>
    <t>设法增加灾害发生时可调用的资源</t>
  </si>
  <si>
    <t xml:space="preserve">应急预案的内容应突出（）的原则，既要避免出现与现有生产管理规定、规程重复或矛盾，又要避免以应急预案替代规定、规程的现象。  </t>
  </si>
  <si>
    <t>实际</t>
  </si>
  <si>
    <t>实用</t>
  </si>
  <si>
    <t>实效</t>
  </si>
  <si>
    <t>先进</t>
  </si>
  <si>
    <t>应设置信息运维专区，信息系统检修过程中应遵守（）,杜绝误操作带来的信息系统故障及数据丢失事故。</t>
  </si>
  <si>
    <t>监护制度</t>
  </si>
  <si>
    <t>工作票制度</t>
  </si>
  <si>
    <t>操作票制度</t>
  </si>
  <si>
    <t>监控制度</t>
  </si>
  <si>
    <t>应填用信息工作票的工作为（）。</t>
  </si>
  <si>
    <t xml:space="preserve">业务系统的上下线工作 </t>
  </si>
  <si>
    <t xml:space="preserve">承载一、二类业务系统的主机设备、数据库、中间件、存储设备、网络设备及相应安全设备的投运、检修工作 </t>
  </si>
  <si>
    <t>地市供电公司级以上单位信息网络的核心层网络设备、上联联网络设备和安全设备的投运、检修工作</t>
  </si>
  <si>
    <t>遇有下列情况应开展特殊监视（）</t>
  </si>
  <si>
    <t>设备有严重或紧急缺陷</t>
  </si>
  <si>
    <t>地震期间</t>
  </si>
  <si>
    <t>系统运行有特殊要求或各类重要保障期间</t>
  </si>
  <si>
    <t>雨雪冰冻灾害期间</t>
  </si>
  <si>
    <t>运行监视分为（）。</t>
  </si>
  <si>
    <t>日常监视</t>
  </si>
  <si>
    <t>周期巡视</t>
  </si>
  <si>
    <t>特殊监视</t>
  </si>
  <si>
    <t>周期检查</t>
  </si>
  <si>
    <t>灾备系统是由（）组成的信息系统。</t>
  </si>
  <si>
    <t xml:space="preserve">数据备份系统    </t>
  </si>
  <si>
    <t xml:space="preserve">据验证系统    </t>
  </si>
  <si>
    <t xml:space="preserve">网络系统    </t>
  </si>
  <si>
    <t>传输通道系统</t>
  </si>
  <si>
    <t>在《国家电网公司信息机房管理规范》中规定，（）情况应及时请示报告。</t>
  </si>
  <si>
    <t>工作中发现的政治问题和泄密问题</t>
  </si>
  <si>
    <t>发生重大差错事故</t>
  </si>
  <si>
    <t>危及设备、人身安全问题</t>
  </si>
  <si>
    <t>机房温湿度在某个时间段超过规定值</t>
  </si>
  <si>
    <t>在I6000检修管理模块检修计划申请流程中，根据检修影响不同对检修级别进行了区分，下列（）属于。</t>
  </si>
  <si>
    <t>一级检修</t>
  </si>
  <si>
    <t>二级一类检修前</t>
  </si>
  <si>
    <t>二级二类检修前</t>
  </si>
  <si>
    <t>二级三类检修</t>
  </si>
  <si>
    <t>在不间断电源上工作时，应注意哪些事项？</t>
  </si>
  <si>
    <t xml:space="preserve">新增负载前，应核查电源负载能力 </t>
  </si>
  <si>
    <t xml:space="preserve">裸露电缆线头应做绝缘处理 </t>
  </si>
  <si>
    <t xml:space="preserve">拆接负载电缆前，应断开负载端电源开关 </t>
  </si>
  <si>
    <t>配置旁路检修开关的不间断电源设备检修时，应严格执行停机及断电顺序</t>
  </si>
  <si>
    <t>在常态运行方式下，以下情况应履行运行方式申请流程：（）</t>
  </si>
  <si>
    <t>信息系统上下线</t>
  </si>
  <si>
    <t>信息设备投、退运</t>
  </si>
  <si>
    <t>系统性能调优</t>
  </si>
  <si>
    <t>信息、网络资源发生变更</t>
  </si>
  <si>
    <t>在工作票制度中，三类业务系统的（  ）等是应填用信息工作任务单或信息工作票的工作。</t>
  </si>
  <si>
    <t>版本升级</t>
  </si>
  <si>
    <t>漏洞修复</t>
  </si>
  <si>
    <t>在内网中，严禁私自卸载（）</t>
  </si>
  <si>
    <t>防病毒软件</t>
  </si>
  <si>
    <t>视频播放器</t>
  </si>
  <si>
    <t>桌面管控软件</t>
  </si>
  <si>
    <t>CAD文件</t>
  </si>
  <si>
    <t>在外网中，严禁私自卸载国网要求安装的软件，为确保（）</t>
  </si>
  <si>
    <t>内容安全</t>
  </si>
  <si>
    <t>隐私安全</t>
  </si>
  <si>
    <t>在信息内网中，运维部门应定期对办公计算机（）等进行常规性检查</t>
  </si>
  <si>
    <t xml:space="preserve">防病毒软件的升级 </t>
  </si>
  <si>
    <t xml:space="preserve">操作系统补丁更新 </t>
  </si>
  <si>
    <t>系统弱口令设置</t>
  </si>
  <si>
    <t>安装文件的正版化</t>
  </si>
  <si>
    <t>在信息系统上的工作，应按下列方式进行（）。</t>
  </si>
  <si>
    <t xml:space="preserve">填用信息工作票 </t>
  </si>
  <si>
    <t xml:space="preserve">填用信息工作任务单 </t>
  </si>
  <si>
    <t xml:space="preserve">使用其他书面记录 </t>
  </si>
  <si>
    <t>按口头、电话命令执行</t>
  </si>
  <si>
    <t>在信息系统上工作，保证安全的技术措施有（）。</t>
  </si>
  <si>
    <t>在信息系统上工作，保证安全的组织措施有（）。</t>
  </si>
  <si>
    <t xml:space="preserve">工作间断转移制度 </t>
  </si>
  <si>
    <t xml:space="preserve">工作票制度 </t>
  </si>
  <si>
    <t xml:space="preserve">工作许可制度 </t>
  </si>
  <si>
    <t>在信息系统上工作，保证安全的组织措施有哪些（  ） 。</t>
  </si>
  <si>
    <t>工作许可制度</t>
  </si>
  <si>
    <t>在信息系统上工作，授权应基于（）的原则。</t>
  </si>
  <si>
    <t xml:space="preserve">权限最小化 </t>
  </si>
  <si>
    <t xml:space="preserve">权限分离 </t>
  </si>
  <si>
    <t xml:space="preserve">最短时限 </t>
  </si>
  <si>
    <t>避免冲突</t>
  </si>
  <si>
    <t>在运行管理和维护检修作业前，必须做到（）。</t>
  </si>
  <si>
    <t>明确工作任务</t>
  </si>
  <si>
    <t>明确操作方法</t>
  </si>
  <si>
    <t>明确质量要求</t>
  </si>
  <si>
    <t>明确安全要求</t>
  </si>
  <si>
    <t>在运系统应全面开启（ ），禁止出现测试帐号与越权操作。</t>
  </si>
  <si>
    <t>帐号权限安全功能</t>
  </si>
  <si>
    <t>操作审计功能</t>
  </si>
  <si>
    <t>信息设备管理功能</t>
  </si>
  <si>
    <t>备份恢复演练功能</t>
  </si>
  <si>
    <t>在主机设备接入公司网络时，需采取（）安全加固措施</t>
  </si>
  <si>
    <t>补丁更新</t>
  </si>
  <si>
    <t>防病毒软件安装</t>
  </si>
  <si>
    <t>修改弱口令</t>
  </si>
  <si>
    <t>关闭不必要的服务</t>
  </si>
  <si>
    <t>针对容灾复制中断超过2小时这类故障，正式报告的签字人为（），盖章单位为（）。</t>
  </si>
  <si>
    <t>省级单位行政章</t>
  </si>
  <si>
    <t>省级单位信息职能管理部门负责人</t>
  </si>
  <si>
    <t>省级单位信息职能管理部门章</t>
  </si>
  <si>
    <t>支撑网络现状内容包括？</t>
  </si>
  <si>
    <t>电源系统</t>
  </si>
  <si>
    <t>时钟系统</t>
  </si>
  <si>
    <t>监控系统</t>
  </si>
  <si>
    <t>网管系统</t>
  </si>
  <si>
    <t>信息调度值长是信息调度当值期间的值班工作负责人，负责（  ）等工作。</t>
  </si>
  <si>
    <t>组织应急处置</t>
  </si>
  <si>
    <t>紧急、重要事件的汇报</t>
  </si>
  <si>
    <t>指导值班任务</t>
  </si>
  <si>
    <t>分解值班任务</t>
  </si>
  <si>
    <t>信息调度值长是信息调度当值期间的值班工作负责人，主要承担以下职责：</t>
  </si>
  <si>
    <t>负责全面掌控信息系统运行情况，对当值期间的值班工作负总责</t>
  </si>
  <si>
    <t>负责值班班组人员、大厅基础环境的管理和主持交接班工作</t>
  </si>
  <si>
    <t>负责信息系统故障处置、检修实施、方式执行等工作的总体协调</t>
  </si>
  <si>
    <t>负责信息统计报送材料的审核与上报和信息故障等突发事件的即时报告</t>
  </si>
  <si>
    <t>制定《国家电网公司安全工作规定》的目的是为了贯彻“安全第一、预防为主、综合治理”的方针，加强安全监督管理，防范安全事故</t>
  </si>
  <si>
    <t>保证员工人身安全</t>
  </si>
  <si>
    <t>保证电网安全稳定运行和可靠供电</t>
  </si>
  <si>
    <t>保证国家和投资者资产免遭损失</t>
  </si>
  <si>
    <t>规范安全管理流程</t>
  </si>
  <si>
    <t>制定《国家电网公司电力安全工作规程（信息部分）》的主要目的包括（）。</t>
  </si>
  <si>
    <t xml:space="preserve">加强信息作业管理 </t>
  </si>
  <si>
    <t xml:space="preserve">规范各类人员行为 </t>
  </si>
  <si>
    <t xml:space="preserve">保证信息系统及数据安全 </t>
  </si>
  <si>
    <t>提高信息系统可靠性水平</t>
  </si>
  <si>
    <t>智能电网对变电站信息支撑平台提出较高的要求，主要体现在：信息的来源更 为广泛，（）</t>
  </si>
  <si>
    <t>支持信息的双向流动</t>
  </si>
  <si>
    <t>支持信息的单向流动</t>
  </si>
  <si>
    <t>统一的数据共享机制</t>
  </si>
  <si>
    <t>统一的数据透明机制</t>
  </si>
  <si>
    <t>终端计算机应（）</t>
  </si>
  <si>
    <t>设置屏幕保护</t>
  </si>
  <si>
    <t>启用屏幕密码保护功能</t>
  </si>
  <si>
    <t>屏幕保护启动事件应设置在10分钟</t>
  </si>
  <si>
    <t>离开计算机时要锁定计算机屏幕</t>
  </si>
  <si>
    <t>终端设备的使用应注意哪些事项？</t>
  </si>
  <si>
    <t xml:space="preserve">	终端设备用户应妥善保管账号及密码，不得随意授予他人</t>
  </si>
  <si>
    <t>禁止终端设备在管理信息内、外网之间交叉使用</t>
  </si>
  <si>
    <t xml:space="preserve"> 应安装防病毒、桌面管理等安全防护软件 </t>
  </si>
  <si>
    <t xml:space="preserve"> 禁止存储涉密信息
</t>
  </si>
  <si>
    <t>主值负责检修开竣工令下达，对检修实施过程进行（）。</t>
  </si>
  <si>
    <t>跟踪</t>
  </si>
  <si>
    <t>中断</t>
  </si>
  <si>
    <t>协调</t>
  </si>
  <si>
    <t>总（分）部、省公司，地市公司应强化电网运行（），建立健全风险预警评估机制，为预警发布和管控提供科学依据</t>
  </si>
  <si>
    <t>年方式</t>
  </si>
  <si>
    <t>月计划</t>
  </si>
  <si>
    <t>周安排</t>
  </si>
  <si>
    <t>日管控</t>
  </si>
  <si>
    <t>作业人员在发现危及信息系统和数据安全的紧急情况时，有权（  ），并立即报告。</t>
  </si>
  <si>
    <t>（）操作系统是以UNIX为核心的。</t>
  </si>
  <si>
    <t>AIX</t>
  </si>
  <si>
    <t>HP-UX</t>
  </si>
  <si>
    <t>Free BSD</t>
  </si>
  <si>
    <t>Windows</t>
  </si>
  <si>
    <t>（）操作系统支持NTFS文件系统。</t>
  </si>
  <si>
    <t>Windows 9X</t>
  </si>
  <si>
    <t>Windows me</t>
  </si>
  <si>
    <t>Windows 2000</t>
  </si>
  <si>
    <t>Windows 2003</t>
  </si>
  <si>
    <t>DDoS (分布式拒绝服务)攻击是指借助于客户端/服务器技术，将多个计算机联合起来作为攻击平台，对一个或多个目标发动DDoS攻击，从而成倍地提高攻击的破坏力，使目标服务器无法提供正常服务。以下属于DDoS攻击。( 正确答案的数量: 3个)</t>
  </si>
  <si>
    <t>ACK Flood</t>
  </si>
  <si>
    <t>SYN Flood</t>
  </si>
  <si>
    <t>DNS Flood</t>
  </si>
  <si>
    <t>DNS的查询模式有（）种。</t>
  </si>
  <si>
    <t xml:space="preserve">正向查询 </t>
  </si>
  <si>
    <t xml:space="preserve">反向查询 </t>
  </si>
  <si>
    <t>递归查询</t>
  </si>
  <si>
    <t xml:space="preserve">迭代查询 </t>
  </si>
  <si>
    <t>FusionCare的主要功能是</t>
  </si>
  <si>
    <t>健康检查</t>
  </si>
  <si>
    <t>根据分析</t>
  </si>
  <si>
    <t>容量规划</t>
  </si>
  <si>
    <t xml:space="preserve">Internet连接共享（ICS）是接入Internet的方法之一，下列关于Internet连接共享正确的叙述是（） </t>
  </si>
  <si>
    <t>服务器只有一个网络连接也可以实现Internet连接共享</t>
  </si>
  <si>
    <t>服务器至少应该有两个网络连接才可以实现Internet连接共享</t>
  </si>
  <si>
    <t>Internet连接共享适用于小型网络和家庭网络</t>
  </si>
  <si>
    <t>服务器必须有两块网卡才能实现Internet连接共享</t>
  </si>
  <si>
    <t>Linux server常用的关机命令有</t>
  </si>
  <si>
    <t>halt</t>
  </si>
  <si>
    <t>shutdown -h 5</t>
  </si>
  <si>
    <t>init 0</t>
  </si>
  <si>
    <t>exit</t>
  </si>
  <si>
    <t>Linux系统安全管理的内容包括</t>
  </si>
  <si>
    <t>普通用户的系统安全</t>
  </si>
  <si>
    <t>文件系统的安全</t>
  </si>
  <si>
    <t>进程安全</t>
  </si>
  <si>
    <t>文件内容的安全</t>
  </si>
  <si>
    <t>LINUX系统下，格式化cklv，新建目录/mnt/lvm，并将cklv挂载到/mnt/lvm，实现以上要求的命令是（）</t>
  </si>
  <si>
    <t>mke2fs -j /dev/ckvg/cklv</t>
  </si>
  <si>
    <t>mkdir /mnt/lvm</t>
  </si>
  <si>
    <t>mount -t ext3 /dev/ckvg/cklv /mnt/lvm</t>
  </si>
  <si>
    <t>lvcreate -L 1000M -n cklv ckvg</t>
  </si>
  <si>
    <t>LINUX系统下，在/tmp/下新建目录testqq,并指定权限711的命令包括（）</t>
  </si>
  <si>
    <t>mkdir /tmp/ttestqq</t>
  </si>
  <si>
    <t>chmod 711 /tmp/testqq</t>
  </si>
  <si>
    <t>chown 711 /tmp/testqq</t>
  </si>
  <si>
    <t>touch /tmp/ttestqq</t>
  </si>
  <si>
    <t>Linux系统下查看性能命令有哪些</t>
  </si>
  <si>
    <t>top</t>
  </si>
  <si>
    <t>iostat</t>
  </si>
  <si>
    <t>vmstat</t>
  </si>
  <si>
    <t>ls</t>
  </si>
  <si>
    <t>Oracle中的三种系统文件分别是（）。</t>
  </si>
  <si>
    <t xml:space="preserve">数据文件 DBF  </t>
  </si>
  <si>
    <t xml:space="preserve">控制文件 CTL  </t>
  </si>
  <si>
    <t xml:space="preserve">日志文件 LOG  </t>
  </si>
  <si>
    <t xml:space="preserve">归档文件 ARC </t>
  </si>
  <si>
    <t>OSI安全体系为异构计算机的进程与进程之间的通信安全性，定义了五类安全服务，以下属于这五类安全服务的是（）</t>
  </si>
  <si>
    <t>鉴别</t>
  </si>
  <si>
    <t>防抵赖</t>
  </si>
  <si>
    <t>Sqlserver2008提供的身份验证模式有（）。</t>
  </si>
  <si>
    <t>Windows身份验证模式</t>
  </si>
  <si>
    <t>SQL Server和 Windows身份验证模式</t>
  </si>
  <si>
    <t>仅SQL身份验证模式</t>
  </si>
  <si>
    <t>加密身份验证模式</t>
  </si>
  <si>
    <t>SQL注入攻击有可能产生（）危害。</t>
  </si>
  <si>
    <t>恶意篡改网页内容;</t>
  </si>
  <si>
    <t>网页被挂木马;</t>
  </si>
  <si>
    <t>未经授权状况下操作数据库中的数据;</t>
  </si>
  <si>
    <t>私自添加系统帐号</t>
  </si>
  <si>
    <t xml:space="preserve">TCP/IP协议的应用层对应于OSI模型的哪几层？ </t>
  </si>
  <si>
    <t>表示层</t>
  </si>
  <si>
    <t>会话层</t>
  </si>
  <si>
    <t>TCP/IP协议栈中互连层的主要功能为</t>
  </si>
  <si>
    <t>提供对物理层的控制，完成对数据流检错纠错同步等措施</t>
  </si>
  <si>
    <t>检查网络拓扑，确定报文传输的最佳路由，实现数据转发</t>
  </si>
  <si>
    <t>为两台主机间的应用程序提供端到端通讯</t>
  </si>
  <si>
    <t>提供分组路由避免拥塞等措施</t>
  </si>
  <si>
    <t>vDesk桌面优化工具的功能包括：</t>
  </si>
  <si>
    <t>一键检查</t>
  </si>
  <si>
    <t>系统加速</t>
  </si>
  <si>
    <t>显示优化</t>
  </si>
  <si>
    <t>性能统计</t>
  </si>
  <si>
    <t>VRRP虚拟路由器的三种状态是（）</t>
  </si>
  <si>
    <t>Initialize</t>
  </si>
  <si>
    <t>Master</t>
  </si>
  <si>
    <t>Backup</t>
  </si>
  <si>
    <t>standby</t>
  </si>
  <si>
    <t>Weblogic系统出现out of memory，有可能不足的内存类型是（）。</t>
  </si>
  <si>
    <t>物理内存</t>
  </si>
  <si>
    <t xml:space="preserve">堆内存（Heap） </t>
  </si>
  <si>
    <t>特定JAVA内存（如permanet）</t>
  </si>
  <si>
    <t xml:space="preserve">以上全部 </t>
  </si>
  <si>
    <t>windows server的本地策略设定中，下面哪些选项是本地策略中可以设置的选项</t>
  </si>
  <si>
    <t>安全选项</t>
  </si>
  <si>
    <t>密码策略</t>
  </si>
  <si>
    <t>用户权限</t>
  </si>
  <si>
    <t>审核策略</t>
  </si>
  <si>
    <t>windows server作为web服务器，建立多个可访问站点可以使用的方法有</t>
  </si>
  <si>
    <t>多IP地址</t>
  </si>
  <si>
    <t>多主机头</t>
  </si>
  <si>
    <t>多端口地址</t>
  </si>
  <si>
    <t>多网关</t>
  </si>
  <si>
    <t>Windows任务管理器能够实现的功能有（）。</t>
  </si>
  <si>
    <t>结束进程</t>
  </si>
  <si>
    <t>结束应用程序</t>
  </si>
  <si>
    <t>查看CPU使用情况</t>
  </si>
  <si>
    <t>查看硬盘使用情况</t>
  </si>
  <si>
    <t>WinServer2003 计算机的管理员有禁用账户的权限，下列关于禁用账户叙述正确的是（）</t>
  </si>
  <si>
    <t>Administrator 账户不可以被禁用</t>
  </si>
  <si>
    <t>Administrator 账户可以被禁用</t>
  </si>
  <si>
    <t>普通用户可以被禁用</t>
  </si>
  <si>
    <t>禁用的账户过一段时间会自动启用</t>
  </si>
  <si>
    <t xml:space="preserve">阿里云0SS与自建存储相比，有以下哪些优点? </t>
  </si>
  <si>
    <t>海量存储</t>
  </si>
  <si>
    <t>低成本.</t>
  </si>
  <si>
    <t>多线BGP接入</t>
  </si>
  <si>
    <t xml:space="preserve">阿里云ECS服务器使用注意事项说法正确的是（）? </t>
  </si>
  <si>
    <t>云服务器的内核和操作系统版本不要随意升级</t>
  </si>
  <si>
    <t>Linux的云服务器数据盘未做分区和格式化，使用前请挂载数据盘</t>
  </si>
  <si>
    <t>Windows操作系统的云服务器建议使用虚拟内存</t>
  </si>
  <si>
    <t>网卡的MAC地址不要修改</t>
  </si>
  <si>
    <t xml:space="preserve">阿里云SLB实例监听可选择的协议类型有哪些? </t>
  </si>
  <si>
    <t>HTTPS</t>
  </si>
  <si>
    <t>HTTP</t>
  </si>
  <si>
    <t>阿里云弹性伸缩(AutoScaling)中的伸缩组，是指具有相同应用场景的ECS实例集合。当用户创建一个伸缩组时需要包含以下哪些内容?</t>
  </si>
  <si>
    <t>伸缩规则</t>
  </si>
  <si>
    <t>伸缩活动</t>
  </si>
  <si>
    <t>伸缩配置</t>
  </si>
  <si>
    <t>伸缩触发任务</t>
  </si>
  <si>
    <t>阿里云的云服务器ECS拥有与传统服务器和虚拟主机无法企及的优势。在服务器容灾备份方面以属于云服务器ECS的优势。</t>
  </si>
  <si>
    <t>支持自动备份</t>
  </si>
  <si>
    <t>每份数据多份副本</t>
  </si>
  <si>
    <t>单份数据损坏可在短时间内快速恢复</t>
  </si>
  <si>
    <t>需要用户人工制作数据备份</t>
  </si>
  <si>
    <t>阿里云对象存储OSS是阿里云提供的海量、安全、低成本、高可靠的云存储服务。为了方便用户把OSS服务集成到自己的网站或应用中，OSS提供了“自定义域名绑定”的功能，通过该功能用户可以实现通过自己的域名来访问OSS中的文件(如: http://img. mydomain. net/xxxx)。以下有关OSS绑定域名的相关说法（）是正确的。</t>
  </si>
  <si>
    <t>如果用户绑定的域名和OSS服务在同一个阿里云帐号中管理，在OSS管理控制台中可以选择自动添加或修改域名的CNAME记录</t>
  </si>
  <si>
    <t>不管域名是否在阿里云管理，绑定到OSS的域名必须在工信部备案.</t>
  </si>
  <si>
    <t>如果在OSS绑定域名时提示绑定的域名已经被其他用户绑定，此时用户无需额外操作即可进行强制绑定</t>
  </si>
  <si>
    <t>绑定域名的时候可以选择“自动”或“手动”添加域名解析</t>
  </si>
  <si>
    <t>阿里云负载均衡SLB到期之后，会对SLB的后端ECS实例造成什么影响?</t>
  </si>
  <si>
    <t>云服务器ECS本身不会受到影响</t>
  </si>
  <si>
    <t>如果域名是解析到SLB上的，那么不会影响站点的访问</t>
  </si>
  <si>
    <t>ECS服务器会同时到期</t>
  </si>
  <si>
    <t>如果部署在ECS上的应用对应的域名是解析到SLB.上的，那么会影响站点的访问</t>
  </si>
  <si>
    <t>阿里云内容分发网络CDN建立并覆盖在承载网之上，由分布在不同区域的边缘节点服务器群组成的分布式网络替代传统以WEBServer为冲心的数据传输模式。用户使用阿里云CDN时，_______步骤是必须的。</t>
  </si>
  <si>
    <t>手动刷新缓存</t>
  </si>
  <si>
    <t>添加“加速域名”</t>
  </si>
  <si>
    <t>CNAME域名解析</t>
  </si>
  <si>
    <t>CDN使用资源监控</t>
  </si>
  <si>
    <t xml:space="preserve">阿里云云盾”基础DDoS防护“功能在管理控制台可以配置针对云服务器的流量清洗触发值，请选出可配置的所有维度，达到任意- -个值即开始流量清洗? </t>
  </si>
  <si>
    <t>ECS 公网IP每秒接收的字节数(b)</t>
  </si>
  <si>
    <t>ECS公网IP每秒发送的字节数(b)</t>
  </si>
  <si>
    <t>ECS公网IP每秒处理的报文数量(PPS)</t>
  </si>
  <si>
    <t>ECS公网IP每秒处理的流量值(bps)</t>
  </si>
  <si>
    <t xml:space="preserve">阿里云云服务器ECS系统资源监控DashBoard页面内容有哪些? </t>
  </si>
  <si>
    <t>CPU使用率</t>
  </si>
  <si>
    <t>磁盘IO</t>
  </si>
  <si>
    <t>网络带宽</t>
  </si>
  <si>
    <t>TPS</t>
  </si>
  <si>
    <t>阿里云专有网络VPC是用户在阿里云上创建的自定义的私有网络，不同的专有网络VPC之间彻底逻辑隔离。以下功能是专有网络VPC提供的。</t>
  </si>
  <si>
    <t>设置私有IP地址范围</t>
  </si>
  <si>
    <t>划分网段</t>
  </si>
  <si>
    <t>配置路由表</t>
  </si>
  <si>
    <t>VPN连接.</t>
  </si>
  <si>
    <t>安全隔离装置可以提供（）功能</t>
  </si>
  <si>
    <t>内网向外网传送文件</t>
  </si>
  <si>
    <t>外网向内网传送文件</t>
  </si>
  <si>
    <t>内网向外网传送SQL数据</t>
  </si>
  <si>
    <t>外网向内网传送SQL数据</t>
  </si>
  <si>
    <t xml:space="preserve">安全接入平台中各部分相互有机融合，形成一套全面系统的安全防护体系，该系统分为几个层次，包括（）。 </t>
  </si>
  <si>
    <t xml:space="preserve">安全接入终端层  </t>
  </si>
  <si>
    <t xml:space="preserve">安全通道层 </t>
  </si>
  <si>
    <t xml:space="preserve">安全接入平台层 </t>
  </si>
  <si>
    <t>业务访问层</t>
  </si>
  <si>
    <t>查询已注册计算机可以根据（）条件查询</t>
  </si>
  <si>
    <t>MAC地址</t>
  </si>
  <si>
    <t>计算机名称</t>
  </si>
  <si>
    <t>部门</t>
  </si>
  <si>
    <t>常见的网络攻击方式有（）</t>
  </si>
  <si>
    <t xml:space="preserve">窃听报文  </t>
  </si>
  <si>
    <t>IP地址欺骗</t>
  </si>
  <si>
    <t>端口扫描</t>
  </si>
  <si>
    <t>存储缺陷主要包括（）。</t>
  </si>
  <si>
    <t>当配置端口安全时，应当注意以下（）问题。</t>
  </si>
  <si>
    <t>安全端口不能是Trunk端口</t>
  </si>
  <si>
    <t>安全端口不能是Switch Port Analyzer（SPAN）的目的端口</t>
  </si>
  <si>
    <t>安全端口不能是属于EtherChannel的端口</t>
  </si>
  <si>
    <t>安全端口不能是private-VLAN端口</t>
  </si>
  <si>
    <t>动环监控系统主要采集（）设备参数。</t>
  </si>
  <si>
    <t>配电柜电压电流</t>
  </si>
  <si>
    <t>空调</t>
  </si>
  <si>
    <t>机房温湿度</t>
  </si>
  <si>
    <t>对/proc文件系统描述正确的是（）。</t>
  </si>
  <si>
    <t>通常情况下，不提供中断、I/O端口、CPU等信息</t>
  </si>
  <si>
    <t xml:space="preserve"> /proc文件系统可以提供系统核心的许多参数</t>
  </si>
  <si>
    <t>/proc是一个虚拟的文件系统</t>
  </si>
  <si>
    <t>可以得到系统中运行进程的信息</t>
  </si>
  <si>
    <t>对于SSH用户采用publickey认证方式时，在配置密钥方面的描述正确的是（）。</t>
  </si>
  <si>
    <t>需要在服务器端配置客户端的RSA主机私钥</t>
  </si>
  <si>
    <t>需要客户端为该SSH用户指定与主机公钥对应的RSA私钥</t>
  </si>
  <si>
    <t>可以采用拷贝粘贴的方式将客户端的主机公钥配置到服务器端</t>
  </si>
  <si>
    <t>不能通过拷贝粘贴的方式将客户端的主机私钥配置到服务器端</t>
  </si>
  <si>
    <t>对于Winidows系统，以下（）做法有利于提高计算机的安全性</t>
  </si>
  <si>
    <t>尽量启用更多的服务</t>
  </si>
  <si>
    <t>重命名Administrator账户</t>
  </si>
  <si>
    <t>及时下载并安装系统漏洞补丁</t>
  </si>
  <si>
    <t>关闭所有杀毒软件和防火墙</t>
  </si>
  <si>
    <t>对于应用层攻击防御说法正确的是（）。</t>
  </si>
  <si>
    <t>应用层攻击防御一般的网络设备可以完成</t>
  </si>
  <si>
    <t>应用层攻击防御需要采用专业的安全设备来完成</t>
  </si>
  <si>
    <t>应用层攻击防御需要实时更新攻击特征库</t>
  </si>
  <si>
    <t>应用层攻击防御可以采用固定的策略一劳永逸地完成</t>
  </si>
  <si>
    <t>防火墙不能防止以下（）攻击。</t>
  </si>
  <si>
    <t>内部网络用户的攻击</t>
  </si>
  <si>
    <t>传送已感染病毒的软件和文件</t>
  </si>
  <si>
    <t>外部网络用户的IP地址欺骗</t>
  </si>
  <si>
    <t>数据驱动型的攻击</t>
  </si>
  <si>
    <t>风险评估的三个要素（）。</t>
  </si>
  <si>
    <t>资产</t>
  </si>
  <si>
    <t>信息</t>
  </si>
  <si>
    <t>威胁</t>
  </si>
  <si>
    <t>脆弱性</t>
  </si>
  <si>
    <t>各主要信息监控系统可发出的关键性告警信息有</t>
  </si>
  <si>
    <t>信息通信网络通断性告警</t>
  </si>
  <si>
    <t>桌面终端违规外联告警</t>
  </si>
  <si>
    <t>公司有用户反映在使用网络传输文件时，速度非常低，管理员在网络中使用Wireshark软件抓包发现了一些重复的帧，下面关于可能的原因或解决方案描述错误的是（）。</t>
  </si>
  <si>
    <t>交换机在MAC地址表中查不到数据帧的目的MAC地址时，会泛洪该数据帧。</t>
  </si>
  <si>
    <t>公司网络的交换设备必须进行升级改造</t>
  </si>
  <si>
    <t>网络在二层存在环路</t>
  </si>
  <si>
    <t>网络中没有配置VLAN</t>
  </si>
  <si>
    <t>关闭mysql服务的命令是（）。</t>
  </si>
  <si>
    <t>service mysqld stop</t>
  </si>
  <si>
    <t>/etc/init.d/mysqld stop</t>
  </si>
  <si>
    <t>service mysql stop</t>
  </si>
  <si>
    <t>mysqladmin -u -p shutdown</t>
  </si>
  <si>
    <t>关于IP路由的说法，以下正确的有（）。</t>
  </si>
  <si>
    <t>路由是OSI模型中第三层的概念</t>
  </si>
  <si>
    <t>任何一条路由都必须包括如下三部分的信息：源地址、目的地址和下一跳</t>
  </si>
  <si>
    <t>在局域网中，路由包括了以下两部分的内容：IP地址和MAC地址</t>
  </si>
  <si>
    <t>IP路由是指导IP报文转发的路径信息</t>
  </si>
  <si>
    <t>关于QoS 应用在层次模型哪一层的说法正确的是（）</t>
  </si>
  <si>
    <t>只在核心层实现QoS策略</t>
  </si>
  <si>
    <t>接入层可实现QoS的报文分类策略</t>
  </si>
  <si>
    <t>QoS功能需要多层配合</t>
  </si>
  <si>
    <t>QoS只在汇聚层实现</t>
  </si>
  <si>
    <t>关于Quidway 系列交换机上802.1x 认证在小型网络中的应用，以下说法正确的是（）。</t>
  </si>
  <si>
    <t>节约成本，不需要单独购买认证服务器</t>
  </si>
  <si>
    <t>下挂认证的用户数目可以不受限制</t>
  </si>
  <si>
    <t>下挂认证的用户数目受设备限制</t>
  </si>
  <si>
    <t>大多数二层三层交换机均可提供认证服务，使用灵活</t>
  </si>
  <si>
    <t>关于sed描述正确的是</t>
  </si>
  <si>
    <t>sed是linux系统中的流编辑器</t>
  </si>
  <si>
    <t>sed是unix系统中的流编辑器</t>
  </si>
  <si>
    <t>sed是网络文件系统类型</t>
  </si>
  <si>
    <t>sed是NFS应用程序</t>
  </si>
  <si>
    <t>关于SuperVLAN和Sub VLAN的关系，下面描述正确的是（）。</t>
  </si>
  <si>
    <t>SuperVLAN相当于把Sub VLAN做了聚合，实现所有Sub VLAN共享同一个三层接口</t>
  </si>
  <si>
    <t>SuperVLAN只建立三层接口，负责Sub VLAN的三层转发</t>
  </si>
  <si>
    <t>Sub VLAN只包含物理端口，内部主机以Super VLAN接口地址作为网关</t>
  </si>
  <si>
    <t>虽然SuperVLAN配置时不可以包含物理端口，但建立Super VLAN和Sub VLAN间的映射关系后，SubVLAN包含的物理端口都属于Super VLAN</t>
  </si>
  <si>
    <t>关于UPS电源使用，以下说法正确的是（）。</t>
  </si>
  <si>
    <t>注意电源的通风与散热</t>
  </si>
  <si>
    <t>将输出负载控制在50%为最佳</t>
  </si>
  <si>
    <t>切勿带感性负载</t>
  </si>
  <si>
    <t>UPS放电后应及时充电</t>
  </si>
  <si>
    <t>关于VLAN下面说法正确的是（）</t>
  </si>
  <si>
    <t>隔离广播域</t>
  </si>
  <si>
    <t>相互间通信要通过路由器</t>
  </si>
  <si>
    <t>可以限制网上的计算机相互访问的权限</t>
  </si>
  <si>
    <t>只能在同一个物理网络上的主机进行逻辑分组</t>
  </si>
  <si>
    <t>关于硬链接的描述正确的是（）</t>
  </si>
  <si>
    <t>跨文件系统</t>
  </si>
  <si>
    <t>不可以跨文件系统</t>
  </si>
  <si>
    <t>可以做目录的链接</t>
  </si>
  <si>
    <t>链接文件的i节点同被链接文件的i节点</t>
  </si>
  <si>
    <t>华为FusionCompute虚拟机CPU QoS功能包括以下特性：</t>
  </si>
  <si>
    <t>CPU上限</t>
  </si>
  <si>
    <t>CPU在线增加</t>
  </si>
  <si>
    <t>CPU预留</t>
  </si>
  <si>
    <t>CPU份额</t>
  </si>
  <si>
    <t>华为FusionSphere OpenStack中，KVM类型的可用分区支持的网卡类型有（）</t>
  </si>
  <si>
    <t>普通软交换</t>
  </si>
  <si>
    <t>普通硬直通</t>
  </si>
  <si>
    <t>高性能软交换</t>
  </si>
  <si>
    <t>高性能硬直通</t>
  </si>
  <si>
    <t>华为FusionSphere云DC场景中，外部网络的用途有哪些？</t>
  </si>
  <si>
    <t>租户间的共用网络</t>
  </si>
  <si>
    <t>VPC路由出口</t>
  </si>
  <si>
    <t>弹性IP依赖的网络</t>
  </si>
  <si>
    <t>内部网络依赖的网络</t>
  </si>
  <si>
    <t>华为FusionSphere中存储概念之间的对应关系是：</t>
  </si>
  <si>
    <t>一个存储资源可以创建多个存储设备</t>
  </si>
  <si>
    <t>一个存储资源只能创建一个存储设备</t>
  </si>
  <si>
    <t>一个存储设备可以创建多个数据存储</t>
  </si>
  <si>
    <t>一个存储设备只能创建一个数据存储</t>
  </si>
  <si>
    <t>华为VPC中虚拟机如果需要访问外网，一下表述正确的是：</t>
  </si>
  <si>
    <t>必须要先申请路由</t>
  </si>
  <si>
    <t>必须配置外部网络</t>
  </si>
  <si>
    <t>可以通过弹性IP</t>
  </si>
  <si>
    <t>可以通过配置</t>
  </si>
  <si>
    <t>华为云FusionSphere OpenStack OM功能是什么？</t>
  </si>
  <si>
    <t>资源管理</t>
  </si>
  <si>
    <t>资源分配</t>
  </si>
  <si>
    <t>备份管理</t>
  </si>
  <si>
    <t>业务发放</t>
  </si>
  <si>
    <t>华为云FusionSphere OpenStack添加FusionCompute计算机群，以下说法正确的是？</t>
  </si>
  <si>
    <t>参与“FusionCompute集群名称”必须和FusionCompute中集群的名称一致</t>
  </si>
  <si>
    <t>vCPU复用比为3时，vCPU匹配能力最佳</t>
  </si>
  <si>
    <t>主机选项两台，部署为主备模式</t>
  </si>
  <si>
    <t>华为云ManageOne ServiceCenter主要功能有：</t>
  </si>
  <si>
    <t>云服务申请</t>
  </si>
  <si>
    <t>资源接入</t>
  </si>
  <si>
    <t>云服务审批</t>
  </si>
  <si>
    <t>资源监控</t>
  </si>
  <si>
    <t>华为云OpenStack中可用分区是物理资源（计算、存储、网络）的逻辑分区，是面向用户的资源集合，在划分可用分区时，划分的原则为：</t>
  </si>
  <si>
    <t>一个可用分区中的所有资源集群必须来源于一个虚拟化环境</t>
  </si>
  <si>
    <t>一个可用分区中的资源集群可以来源多个虚拟化环境</t>
  </si>
  <si>
    <t>一个可用分区内所有资源集群的DVS上所关联的VLAN必须是相同的</t>
  </si>
  <si>
    <t>一个可用分区内所有资源集群的DVS上所关联的VLAN可以是不同的</t>
  </si>
  <si>
    <t>华为云VDC模型包括：</t>
  </si>
  <si>
    <t>配额</t>
  </si>
  <si>
    <t>物理资源</t>
  </si>
  <si>
    <t>服务</t>
  </si>
  <si>
    <t>华为桌面云中，FusionAccess管理监控界面可以查看到桌面虚拟机的：（多选）</t>
  </si>
  <si>
    <t>运行状态统计</t>
  </si>
  <si>
    <t>登录状态统计</t>
  </si>
  <si>
    <t>分配状态统计</t>
  </si>
  <si>
    <t>华为桌面云中，桌面虚拟机注册失败的可能原因包括？（多选）</t>
  </si>
  <si>
    <t>虚拟机与HDC之间网络状态异常</t>
  </si>
  <si>
    <t>两台HDC服务器之间时间不同步，相差超过3分钟</t>
  </si>
  <si>
    <t>HDC服务器时间发生跳变</t>
  </si>
  <si>
    <t>HDC的fqdn未配置或者配置不正确</t>
  </si>
  <si>
    <t>机房巡检时，巡检人员应重点关注UPS电源以下哪几个运行参数？</t>
  </si>
  <si>
    <t>UPS电源温度</t>
  </si>
  <si>
    <t>市电输出电压</t>
  </si>
  <si>
    <t>分相负载</t>
  </si>
  <si>
    <t>分相负载率（%）</t>
  </si>
  <si>
    <t>机房有异味，下列那种说法正确（）</t>
  </si>
  <si>
    <t>需立即汇报调度台</t>
  </si>
  <si>
    <t>可能有设备零件老化迹象</t>
  </si>
  <si>
    <t>个别设备部件温度偏高</t>
  </si>
  <si>
    <t>电缆绝缘老化，有起火隐患</t>
  </si>
  <si>
    <t>集群架构的优点包括</t>
  </si>
  <si>
    <t>易于管理</t>
  </si>
  <si>
    <t>灵活的负载均衡</t>
  </si>
  <si>
    <t>可靠的安全性</t>
  </si>
  <si>
    <t>可扩展性</t>
  </si>
  <si>
    <t>计算机病毒发作可用的触发条件有（）。</t>
  </si>
  <si>
    <t>时间、日期作为触发条件</t>
  </si>
  <si>
    <t>键盘字符输入作为触发条件</t>
  </si>
  <si>
    <t>计数器作为触发条件</t>
  </si>
  <si>
    <t>特定文件出现作为触发条件</t>
  </si>
  <si>
    <t>将根目录下的/www文件权限改为主用户才有执行权限的命令是</t>
  </si>
  <si>
    <t>chmod 100 /www</t>
  </si>
  <si>
    <t>chmod 001 /www</t>
  </si>
  <si>
    <t>chmod u+x,g-x,o-x /www</t>
  </si>
  <si>
    <t>chmod o-x,g-x,u-x</t>
  </si>
  <si>
    <t>解决路由环路的方法有（）</t>
  </si>
  <si>
    <t>水平分割</t>
  </si>
  <si>
    <t>抑制时间</t>
  </si>
  <si>
    <t>毒性逆转</t>
  </si>
  <si>
    <t>触发更新</t>
  </si>
  <si>
    <t>进程的状态有（）。</t>
  </si>
  <si>
    <t>运行态</t>
  </si>
  <si>
    <t>就绪态</t>
  </si>
  <si>
    <t>等待态</t>
  </si>
  <si>
    <t>自由态</t>
  </si>
  <si>
    <t>精密空调压缩机高压报警常见于（），压缩机低压报警常见于（）。</t>
  </si>
  <si>
    <t>春季</t>
  </si>
  <si>
    <t>夏季</t>
  </si>
  <si>
    <t>秋季</t>
  </si>
  <si>
    <t>冬季</t>
  </si>
  <si>
    <t xml:space="preserve">精密空调主要组成部分包含（）。
</t>
  </si>
  <si>
    <t>压缩机</t>
  </si>
  <si>
    <t>加湿器（加湿罐）</t>
  </si>
  <si>
    <t>风机</t>
  </si>
  <si>
    <t>外机</t>
  </si>
  <si>
    <t>拒绝服务攻击的后果包括（）</t>
  </si>
  <si>
    <t>信息不可用</t>
  </si>
  <si>
    <t>应用程序不可用</t>
  </si>
  <si>
    <t>阻止通信</t>
  </si>
  <si>
    <t>可以利用数据包中的（）来区分数据流，以便于进行访问控制。</t>
  </si>
  <si>
    <t>利用源/目的MAC地址</t>
  </si>
  <si>
    <t>利用源/ 目的IP地址</t>
  </si>
  <si>
    <t>利用源/目的端口号</t>
  </si>
  <si>
    <t>利用URL信息</t>
  </si>
  <si>
    <t>空调在夏季出现高压告警，可能的原因有以下哪些？</t>
  </si>
  <si>
    <t>制冷剂太多</t>
  </si>
  <si>
    <t>室外机太脏</t>
  </si>
  <si>
    <t>管路有泄露</t>
  </si>
  <si>
    <t>循环水太脏</t>
  </si>
  <si>
    <t>路由环问题会引起（）</t>
  </si>
  <si>
    <t>慢收敛</t>
  </si>
  <si>
    <t>广播风暴</t>
  </si>
  <si>
    <t>路由器重起</t>
  </si>
  <si>
    <t>路由不一致</t>
  </si>
  <si>
    <t>某互联网金融公司为了实现业务快速上线，系统快速部署，基于阿里云搭建IT基础架构。由于其业务特性，不定期会有理财套餐的秒杀、促销活动，为了能够应对更大、更具偶发性的业务压力，需要全面考虑应用、数据库等层面的扩展，以下说法正确的是:</t>
  </si>
  <si>
    <t>使用SLB实现应用层的弹性扩展</t>
  </si>
  <si>
    <t>使用DRDS实现数据库层的弹性扩展</t>
  </si>
  <si>
    <t>使用弹性伸缩使云服务器轻松应对秒杀场景扩容</t>
  </si>
  <si>
    <t>应用之间采用紧耦合架构</t>
  </si>
  <si>
    <t>某视频公司，使用负载均衡SLB将用户的访问请求分发到20台阿里云云服务器ECS实例上，由这些配置相同的ECS实例来响应用户的请求。春节将至，根据经验预估，假期期间业务量会增加一倍。可以使用阿里云弹性伸缩(AutoScaling)来满足资源的弹性变化的需求，由于可以准确的预测业务量变化情况，因此可以选择多种伸缩模式来实现。以下说法正确的是?</t>
  </si>
  <si>
    <t>定时任务:在假期开始当天，增加ECS实例个数到40台，假期过后减少至20台</t>
  </si>
  <si>
    <t>云监控报警任务:通过监控CPU、负载等，在资源紧张时动态增加ECS实例，在资源空闲时，减少ECS实例</t>
  </si>
  <si>
    <t>固定数量模式:从假期开始当天，设置伸缩组的最小实例数为40台，假期过后将该参数调至20台</t>
  </si>
  <si>
    <t>健康模式:保持伸缩组中当前的所有的ECS实例能正常工作，以满足用户访问请求的响应</t>
  </si>
  <si>
    <t>某文件的权限是-rwx r-- r-- 下面描述正确的是（）。</t>
  </si>
  <si>
    <t>文件的权限值是755</t>
  </si>
  <si>
    <t>文件的所有者对文件只有读权限</t>
  </si>
  <si>
    <t>文件的权限值是744</t>
  </si>
  <si>
    <t>其他用户对文件只有读权限</t>
  </si>
  <si>
    <t>内存出现故障可能出现的情况有</t>
  </si>
  <si>
    <t>内存告警灯告警</t>
  </si>
  <si>
    <t>一般会有声音报警</t>
  </si>
  <si>
    <t>服务器不能加电</t>
  </si>
  <si>
    <t>服务器宕机</t>
  </si>
  <si>
    <t>您发现某台阿里云的云服务器ECS实例的磁盘上的数据被误删除，需要回滚到之前某个时刻的数据，可以通过对该磁盘进行回滚操作来实现。登录到阿里云的管理控制台进行回滚操作时，您发现不能进行该操作，可能是__原因造成的。</t>
  </si>
  <si>
    <t>云服务器ECS实例的状态为“运行中”</t>
  </si>
  <si>
    <t>云服务器ECS实例的状态为“启动中”</t>
  </si>
  <si>
    <t>云服务器ECS实例的状态为“已过期”</t>
  </si>
  <si>
    <t>云服务器ECS实例的状态为“已停止’</t>
  </si>
  <si>
    <t>您需要将阿里云的专有网络VPC与传统数据中心组成--个按需定制的网络环境，实现应用的平滑迁移上坛。专有网络VPC可以与____连接方式组合来实现该架构。</t>
  </si>
  <si>
    <t>vRouter</t>
  </si>
  <si>
    <t>专线</t>
  </si>
  <si>
    <t>SDN</t>
  </si>
  <si>
    <t>权重越高的ECS实例将被分配到更多的访问请求。您可以根据后端ECS实例的对外服务能力和情况来区别设定。SLB权重设置为0会发生什么情况?</t>
  </si>
  <si>
    <t>服务器优先级最高</t>
  </si>
  <si>
    <t>服务器优先级最低</t>
  </si>
  <si>
    <t>能正常提供服务</t>
  </si>
  <si>
    <t>不能正常提供服务</t>
  </si>
  <si>
    <t>如果服务器需要扩容内存，则在增加内存前需要考虑以下哪些因素？</t>
  </si>
  <si>
    <t>同一品牌</t>
  </si>
  <si>
    <t>同一规格</t>
  </si>
  <si>
    <t xml:space="preserve">是否带ECC校验 </t>
  </si>
  <si>
    <t>相同大小</t>
  </si>
  <si>
    <t xml:space="preserve">如果用户需要实现阿里云0SS 0bject. 上传，下 面哪些情况下使用OSS简单上传? </t>
  </si>
  <si>
    <t>需要支持断点上传</t>
  </si>
  <si>
    <t>上传文件最大不超过5GB</t>
  </si>
  <si>
    <t>在上传单个文件过程中可以携带meta信息</t>
  </si>
  <si>
    <t>基于PUT方式或P0ST方式的http请求上传</t>
  </si>
  <si>
    <t>如何避免阿里云SLB服务本身故障导致的单点问题?</t>
  </si>
  <si>
    <t>在不同地域(Region) 创建多个SLB实例， 通过DNS轮询的方式对外提供服务，从而提高跨地域的可用性</t>
  </si>
  <si>
    <t>SLB实例后端的ECS可以是不同Zone下的机器，从而提高本地可用性.</t>
  </si>
  <si>
    <t>在同一地域(Region) 创建多个SLB实例，通过DNS轮询的方式对外提供服务，从而提高本地可用性</t>
  </si>
  <si>
    <t>无法避免</t>
  </si>
  <si>
    <t>如下技术那些属于WLAN技术（）</t>
  </si>
  <si>
    <t>802.11b</t>
  </si>
  <si>
    <t>802.11a</t>
  </si>
  <si>
    <t>802.11g</t>
  </si>
  <si>
    <t>入侵检测系统提供对（  ）的实时保护。</t>
  </si>
  <si>
    <t>内部攻击</t>
  </si>
  <si>
    <t>外部攻击</t>
  </si>
  <si>
    <t>流量管理</t>
  </si>
  <si>
    <t>误操作</t>
  </si>
  <si>
    <t>软件复杂性度量的参数不包括（）。</t>
  </si>
  <si>
    <t>效率</t>
  </si>
  <si>
    <t>规模</t>
  </si>
  <si>
    <t>容错性</t>
  </si>
  <si>
    <t>生成树算法根据配置消息提供的信息，通过如下措施避免环路（）。</t>
  </si>
  <si>
    <t>从参加计算的所有网桥中，至少选出一个作为根桥</t>
  </si>
  <si>
    <t>为每个非根桥选择一个根端口</t>
  </si>
  <si>
    <t>为每个物理网段选出离根桥最近的那个网桥作为指定网桥</t>
  </si>
  <si>
    <t>既不是指定端口又不是根端口的端口置于阻塞状态</t>
  </si>
  <si>
    <t>数据加密技术可以应用在网络及系统安全的哪些方面？（  ）</t>
  </si>
  <si>
    <t>数据保密</t>
  </si>
  <si>
    <t>身份验证</t>
  </si>
  <si>
    <t>保持数据完整性</t>
  </si>
  <si>
    <t xml:space="preserve">确认事件的发生 </t>
  </si>
  <si>
    <t>数据库的实施包括（）</t>
  </si>
  <si>
    <t>建立数据库及对象</t>
  </si>
  <si>
    <t>组织数据入库</t>
  </si>
  <si>
    <t>编制与调试应用程序</t>
  </si>
  <si>
    <t>数据库试运行</t>
  </si>
  <si>
    <t>数据库访问控制的粒度可能有（）。</t>
  </si>
  <si>
    <t>数据库级</t>
  </si>
  <si>
    <t>表级</t>
  </si>
  <si>
    <t>字符级</t>
  </si>
  <si>
    <t>属性级</t>
  </si>
  <si>
    <t>数据库故障可能有（）。</t>
  </si>
  <si>
    <t>磁盘故障</t>
  </si>
  <si>
    <t>事务内部的故障</t>
  </si>
  <si>
    <t>系统故障</t>
  </si>
  <si>
    <t>计算机病毒或恶意攻击</t>
  </si>
  <si>
    <t>通过吞吐量测试可以解决下列（）问题。</t>
  </si>
  <si>
    <t>测试端对端广域网或局域网间的吞吐量</t>
  </si>
  <si>
    <t>在安装VPN时进行基准测试和拥塞测试</t>
  </si>
  <si>
    <t>测试跨越WAN连接的IP性能，并用于对照服务等级协议(SLA)，将目前使用的WAN链路的能力和承诺的信息速率(CIR)进行比较</t>
  </si>
  <si>
    <t>测试网络设备的模式、帧大小或网络速率的对应关系，用于对调制解调器、FRADS、集线器、交换机或路由器等设备的优化与设置的评估</t>
  </si>
  <si>
    <t>网络安全主要关注的方面包括：访问控制、安全审计、边界完整、（  ）、（  ）性检查、入侵防范、（  ）等七个控制点。</t>
  </si>
  <si>
    <t>恶意代码</t>
  </si>
  <si>
    <t>网络设备防护</t>
  </si>
  <si>
    <t>防范网络边界</t>
  </si>
  <si>
    <t>结构安全</t>
  </si>
  <si>
    <t>网络按照覆盖范围可分为（）。</t>
  </si>
  <si>
    <t>局域网（LAN）</t>
  </si>
  <si>
    <t>城域网（MAN）</t>
  </si>
  <si>
    <t>广域网（WAN）</t>
  </si>
  <si>
    <t>Internet</t>
  </si>
  <si>
    <t>为保障信息系统的安全稳定运行，各级调度机构可对调管范围内的（）进行调配。</t>
  </si>
  <si>
    <t>督查人员</t>
  </si>
  <si>
    <t>三线运维支持人员</t>
  </si>
  <si>
    <t>文件和目录存取权限的类型有（）。</t>
  </si>
  <si>
    <t>read</t>
  </si>
  <si>
    <t>format</t>
  </si>
  <si>
    <t>execute</t>
  </si>
  <si>
    <t>write</t>
  </si>
  <si>
    <t>下列（）命令是开始MYSQL服务的。</t>
  </si>
  <si>
    <t>service mysqld start</t>
  </si>
  <si>
    <t>service mysql start</t>
  </si>
  <si>
    <t>/init.d/mysqld start</t>
  </si>
  <si>
    <t>/init.d/mysql start</t>
  </si>
  <si>
    <t xml:space="preserve">下列阿里云ECS实例的生命周期的状态哪些属于中间状态? </t>
  </si>
  <si>
    <t>重置中</t>
  </si>
  <si>
    <t>运行中</t>
  </si>
  <si>
    <t>停止中</t>
  </si>
  <si>
    <t>己过期</t>
  </si>
  <si>
    <t>下列不属于防火墙的主要功能包括:（）。</t>
  </si>
  <si>
    <t>内容控制</t>
  </si>
  <si>
    <t>数据加密</t>
  </si>
  <si>
    <t>查杀病毒</t>
  </si>
  <si>
    <t>下列措施中，（  ）会造成信息泄漏。</t>
  </si>
  <si>
    <t>在代码注释中遗留重要数据</t>
  </si>
  <si>
    <t>将系统错误信息返回给用户</t>
  </si>
  <si>
    <t>除了必要的注释外，将所有的调试语句都删除</t>
  </si>
  <si>
    <t>对返回客户端的提示信息进行统一和格式化</t>
  </si>
  <si>
    <t>下列措施中，（  ）能帮助减少跨站请求伪造。</t>
  </si>
  <si>
    <t>限制身份认证cookie的到期时间</t>
  </si>
  <si>
    <t>执行重要业务之前，要求用户提交额外的信息</t>
  </si>
  <si>
    <t>使用一次性令牌</t>
  </si>
  <si>
    <t>对用户输出进行处理</t>
  </si>
  <si>
    <t>下列地址中，和10.110.53.233在同一网段的地址有（）。</t>
  </si>
  <si>
    <t>10.110.48.10mask255.255.248</t>
  </si>
  <si>
    <t>10.110.43.10mask255.255.0.0</t>
  </si>
  <si>
    <t>10.110.43.10mask255.255.248.0</t>
  </si>
  <si>
    <t>10.110.48.10mask255.255.0.0</t>
  </si>
  <si>
    <t>下列关于PKI工作流程的说法正确的有（  ）。</t>
  </si>
  <si>
    <t>证书申请由实体提出</t>
  </si>
  <si>
    <t>实体身份审核由RA完成</t>
  </si>
  <si>
    <t>证书由CA颁发</t>
  </si>
  <si>
    <t>实体撤销证书需向RA申请</t>
  </si>
  <si>
    <t>下列关于SQL语言的特点的叙述中，（）是正确的。</t>
  </si>
  <si>
    <t xml:space="preserve">集数据定义语言(DDL)、数据操纵语言(DML)、数据控制语言(DCL)的功能于一体，语言风格统一 </t>
  </si>
  <si>
    <t xml:space="preserve">高度过程化，用户可以清晰地指出如何对数据进行操作，选择什么样的存取路径，从而执行效率高 </t>
  </si>
  <si>
    <t>采用面向集合的操作方式，不仅查找结果可以是元组的集合，而且一次插入、删除、更新操作的对象也可以是元组的集合</t>
  </si>
  <si>
    <t xml:space="preserve">以统一的语法结构提供自含式和嵌入式两种不同的使用方式 </t>
  </si>
  <si>
    <t>下列关于web应用说法正确的是（  ）。</t>
  </si>
  <si>
    <t>http请求中，cookie可以用来保持http会话状态</t>
  </si>
  <si>
    <t>web的认证信息可以考虑通过cookie来携带</t>
  </si>
  <si>
    <t>通过SSL安全套阶层协议，可以实现http的安全传输</t>
  </si>
  <si>
    <t>web的认证，通过cookie和sessionid都可以实现，但是cookie安全性更好</t>
  </si>
  <si>
    <t>下列关于阿里云OSS静态网站托管说法正确的是? ( 正确答案的数量: 3个)</t>
  </si>
  <si>
    <t>用户可以通过0SS将自己的bucket配置成静态网站托管模式</t>
  </si>
  <si>
    <t>通过Bucket域名访问bucket配置的静态网站</t>
  </si>
  <si>
    <t>OSSbucket静态托管中的默认首页不支持html格式文件</t>
  </si>
  <si>
    <t>如果默认页面为空，则表示不启用静态页面托管</t>
  </si>
  <si>
    <t>下列关于并发事务的调度的叙述中，（）是正确的。</t>
  </si>
  <si>
    <t>一组事务的一个调度必须包含这一组事务的全部指令</t>
  </si>
  <si>
    <t xml:space="preserve">可串行化的调度应满足：事务在该调度下的执行结果与这些事务在某个串行调度下的执行结果相同 </t>
  </si>
  <si>
    <t>可恢复的调度应满足：对于每对事务Ti和Tj，如果Tj读取了由Ti所写的数据项，则Tj先于Ti提交</t>
  </si>
  <si>
    <t>无级联调度应满足：对于每对事务Ti和Tj，如果Tj读取了由Ti所写的数据项，则Ti必须在Tj这一读取前提交</t>
  </si>
  <si>
    <t>下列关于防火墙主要功能说法正确的有（  ）。</t>
  </si>
  <si>
    <t>能够对进出网络的数据包进行检测与筛选</t>
  </si>
  <si>
    <t xml:space="preserve">过滤掉不安全的服务和非法用户 </t>
  </si>
  <si>
    <t>能够完全防止用户传送已感染病毒的软件或文件</t>
  </si>
  <si>
    <t>能够防范数据驱动型的攻击</t>
  </si>
  <si>
    <t>下列技术本身不具有数据加密功能的是（  ）。</t>
  </si>
  <si>
    <t>L2TP</t>
  </si>
  <si>
    <t>GRE</t>
  </si>
  <si>
    <t>MPLS-VPN</t>
  </si>
  <si>
    <t>IPSEC隧道</t>
  </si>
  <si>
    <t>下列哪些阿里云云产品可以创建为专有网络类型?</t>
  </si>
  <si>
    <t>RDS</t>
  </si>
  <si>
    <t>ODPS</t>
  </si>
  <si>
    <t>下列哪些属于华为FusionSphere OpenStack中sys-server这一角色包含的服务？(多选)</t>
  </si>
  <si>
    <t>cps</t>
  </si>
  <si>
    <t>apacheproxy</t>
  </si>
  <si>
    <t>ntp</t>
  </si>
  <si>
    <t>haproxy</t>
  </si>
  <si>
    <t>下列设备资源中可归属为硬件资源的是（）。</t>
  </si>
  <si>
    <t>主机、存储</t>
  </si>
  <si>
    <t>网络、安全</t>
  </si>
  <si>
    <t>机房辅助</t>
  </si>
  <si>
    <t>虚拟服务器</t>
  </si>
  <si>
    <t>下列选项中，属于路由器的配置方式的是（）。</t>
  </si>
  <si>
    <t>使用telnet远程登录到路由器上配置路由器</t>
  </si>
  <si>
    <t>使用AUX端口连接—台Modem，通过拨号远程配置路由器</t>
  </si>
  <si>
    <t>通过SMTP修改路由器配置文件的方式，对路由器进行配置</t>
  </si>
  <si>
    <t>使用TFTP服务以拷贝配置文件、修改配置文件的形式配置路由器</t>
  </si>
  <si>
    <t xml:space="preserve">下面哪些方法，可以实现对IIS重要文件的保护或隐藏？（  ）
</t>
  </si>
  <si>
    <t>通过修改注册表，将缺省配置文件改名，并转移路径</t>
  </si>
  <si>
    <t>将wwwroot目录，更改到非系统分区</t>
  </si>
  <si>
    <t>修改日志文件的缺省位置</t>
  </si>
  <si>
    <t>将脚本文件和静态网页存放到不同目录，并分配不同权限</t>
  </si>
  <si>
    <t>下面哪些命令可以用来显示目录空间使用情况</t>
  </si>
  <si>
    <t>df</t>
  </si>
  <si>
    <t>du</t>
  </si>
  <si>
    <t>more</t>
  </si>
  <si>
    <t>下面有关NAT叙述正确的是（）。</t>
  </si>
  <si>
    <t>NAT是英文“地址转换”的缩写</t>
  </si>
  <si>
    <t>地址转换又称地址代理，用来实现私有地址与公用网络地址之间的转换</t>
  </si>
  <si>
    <t>当内部网络的主机访问外部网络的时候，一定不需要NAT</t>
  </si>
  <si>
    <t>地址转换的提出为解决IP地址紧张的问题提供了一个有效途径</t>
  </si>
  <si>
    <t>信息安全的基本属性包括（）</t>
  </si>
  <si>
    <t>信息安全的特征包括（）</t>
  </si>
  <si>
    <t>相对性</t>
  </si>
  <si>
    <t>综合性</t>
  </si>
  <si>
    <t>单一性</t>
  </si>
  <si>
    <t>动态性</t>
  </si>
  <si>
    <t>信息安全技术的组成包括（）和数据安全及备份恢复</t>
  </si>
  <si>
    <t xml:space="preserve">物理安全 </t>
  </si>
  <si>
    <t xml:space="preserve">网络安全 </t>
  </si>
  <si>
    <t>主机安全</t>
  </si>
  <si>
    <t>应用安全</t>
  </si>
  <si>
    <t xml:space="preserve">ABCD    </t>
  </si>
  <si>
    <t>信息安全网络隔离装置也叫逻辑强隔离装置部署在网络边界处，实现（）功能。</t>
  </si>
  <si>
    <t>网络强隔离</t>
  </si>
  <si>
    <t>地址绑定</t>
  </si>
  <si>
    <t>防SQL注入攻击</t>
  </si>
  <si>
    <t>信息数据备份包括（）。</t>
  </si>
  <si>
    <t>全盘备份</t>
  </si>
  <si>
    <t>关键项目备份</t>
  </si>
  <si>
    <t>网络备份</t>
  </si>
  <si>
    <t>虚拟化(英语: Virtualization) 是云计算的底层结构。它是一.种资源管理技术，是将计算机的各种实体资源，如服务器、网络、内存及存储等，予以抽象、转换后呈现出来，打破实体结构间的不可切割的障碍，使用户可以比原本的组态更好的方式来应用这些资源。对于虚拟实例的实现方式，包括下面几类:</t>
  </si>
  <si>
    <t>全虚拟化</t>
  </si>
  <si>
    <t>半虚拟化</t>
  </si>
  <si>
    <t>硬件辅助虚拟化</t>
  </si>
  <si>
    <t>分布式虚拟化</t>
  </si>
  <si>
    <t>虚拟化经常使用的模式或技术有（）</t>
  </si>
  <si>
    <t>单一资源的多个逻辑表示</t>
  </si>
  <si>
    <t>多个资源的单一逻辑表示</t>
  </si>
  <si>
    <t>在多个资源之间提供单一逻辑表示</t>
  </si>
  <si>
    <t>单个资源的单一逻辑表示</t>
  </si>
  <si>
    <t>虚拟机的好处有哪些（）</t>
  </si>
  <si>
    <t xml:space="preserve">虚拟机可在运行时自动增加和减少所分配的内存。 </t>
  </si>
  <si>
    <t>虚拟机可以还原到先前的状态，因而故障恢复更轻松</t>
  </si>
  <si>
    <t>虚拟机的速度比使用相同硬件的物理机更快</t>
  </si>
  <si>
    <t>虚拟机允许在运行时添加网卡和硬盘等组件</t>
  </si>
  <si>
    <t>虚拟机的优势有哪些（）</t>
  </si>
  <si>
    <t>封装性</t>
  </si>
  <si>
    <t>虚拟交换机支持的性能相关选项有（）</t>
  </si>
  <si>
    <t>QoS</t>
  </si>
  <si>
    <t>流量调整</t>
  </si>
  <si>
    <t>LACP</t>
  </si>
  <si>
    <t>选择网络拓扑结构时，需注意不同网络结构对故障的恢复能力是不同的。以下（）网络拓扑结构存在网络单点故障。</t>
  </si>
  <si>
    <t>网状</t>
  </si>
  <si>
    <t>星型</t>
  </si>
  <si>
    <t>树型</t>
  </si>
  <si>
    <t>环型</t>
  </si>
  <si>
    <t>业务应用系统缺陷是在自身程序设计上的缺陷或在应用时产生的错误，主要包括哪些方面（）</t>
  </si>
  <si>
    <t>功能模块</t>
  </si>
  <si>
    <t>接口</t>
  </si>
  <si>
    <t>设备终端</t>
  </si>
  <si>
    <t>一个日访问量超过10万PV的小型门]户网站想迁到阿里云上，主要提供文字和图片类信息服务，己经实现了动静分离，目标是满足全中国网民的快速访问，2年内日PV超过100万。选择阿里云的（）产品组合起来可以满足这个业务需求。</t>
  </si>
  <si>
    <t>云服务器ECS</t>
  </si>
  <si>
    <t>对像存储OSS</t>
  </si>
  <si>
    <t>内容分发网络CDN</t>
  </si>
  <si>
    <t>云数据库RDS</t>
  </si>
  <si>
    <t>以下（）不是Vlan划分时的依据标准。</t>
  </si>
  <si>
    <t>协议</t>
  </si>
  <si>
    <t>速率</t>
  </si>
  <si>
    <t>以下安全标准属于ISO7498-2规定的是（）。</t>
  </si>
  <si>
    <t>数据完整性</t>
  </si>
  <si>
    <t>Windows NT属于C2级</t>
  </si>
  <si>
    <t>系统访问控制</t>
  </si>
  <si>
    <t xml:space="preserve">以下关于阿里云OSS图片处理API Channel 说法正确的有_______? </t>
  </si>
  <si>
    <t>一个用户最多可创建10个Channel</t>
  </si>
  <si>
    <t>存储容量每个Channel最高支持2PB</t>
  </si>
  <si>
    <t>IMG名称在整个图片处理服务中具有全局唯-一性， 且不能修改</t>
  </si>
  <si>
    <t>每个Channe1中存放的Object 的数量和大小总和没有限制</t>
  </si>
  <si>
    <t>以下关于虚拟化描述中，正确的是</t>
  </si>
  <si>
    <t>减少服务器数量，提高服务器利用率</t>
  </si>
  <si>
    <t>快速调配服务器</t>
  </si>
  <si>
    <t>性价比高</t>
  </si>
  <si>
    <t>简单高效的管理</t>
  </si>
  <si>
    <t xml:space="preserve">以下关于虚拟化描述中，正确的是（）。 </t>
  </si>
  <si>
    <t xml:space="preserve">减少服务器数量，提高服务器利用率  </t>
  </si>
  <si>
    <t xml:space="preserve">快速调配服务器 </t>
  </si>
  <si>
    <t xml:space="preserve">简单高效的管理 </t>
  </si>
  <si>
    <t>以下哪些是信息外网安全监测系统监测的指标</t>
  </si>
  <si>
    <t>高风险攻击  </t>
  </si>
  <si>
    <t>病毒木马</t>
  </si>
  <si>
    <t>敏感信息事件</t>
  </si>
  <si>
    <t>外网网站被攻击</t>
  </si>
  <si>
    <t>以下是阿里云ECS实例数据盘挂载点的是?</t>
  </si>
  <si>
    <t>/dev/xvdz</t>
  </si>
  <si>
    <t>/dev/xvdd</t>
  </si>
  <si>
    <t>/dev/xvda</t>
  </si>
  <si>
    <t>/dev/xvdb</t>
  </si>
  <si>
    <t>以下属于传输层胁议的是。</t>
  </si>
  <si>
    <t>X.25</t>
  </si>
  <si>
    <t>OSPF</t>
  </si>
  <si>
    <t>以下为广域网协议的有（）。</t>
  </si>
  <si>
    <t>PPP</t>
  </si>
  <si>
    <t>Ethernet II</t>
  </si>
  <si>
    <t>FrameRelay</t>
  </si>
  <si>
    <t>以下文件系统（）是系统的缺省文件系统</t>
  </si>
  <si>
    <t>/usr</t>
  </si>
  <si>
    <t>/tmp</t>
  </si>
  <si>
    <t>/</t>
  </si>
  <si>
    <t>/root</t>
  </si>
  <si>
    <t>以下预防计算机病毒的方法有效的是（）。</t>
  </si>
  <si>
    <t>尽量减少使用计算机</t>
  </si>
  <si>
    <t>不非法复制及使用软件</t>
  </si>
  <si>
    <t>定期用杀毒软件对计算机进行病毒检测</t>
  </si>
  <si>
    <t>禁止使用没有进行病毒检测的U盘</t>
  </si>
  <si>
    <t>应急工作的主要任务包括（）</t>
  </si>
  <si>
    <t>预防与应急准备</t>
  </si>
  <si>
    <t>监测和预警</t>
  </si>
  <si>
    <t>应急处置与救援</t>
  </si>
  <si>
    <t>事后恢复和重建</t>
  </si>
  <si>
    <t xml:space="preserve">用户可以通过控制台或API配置监听的健康检查。下列属于阿里云SLB健康检查必选参数配置的有? </t>
  </si>
  <si>
    <t>响应超时时间</t>
  </si>
  <si>
    <t>健康检查间隔</t>
  </si>
  <si>
    <t>不健康阀值</t>
  </si>
  <si>
    <t>健康检查请求</t>
  </si>
  <si>
    <t>域名解析的两种主要方式为（）。</t>
  </si>
  <si>
    <t>直接解析</t>
  </si>
  <si>
    <t>间接解析</t>
  </si>
  <si>
    <t>递归解析</t>
  </si>
  <si>
    <t>反复解析</t>
  </si>
  <si>
    <t>云安全主要的考虑的关键技术有（）。</t>
  </si>
  <si>
    <t>数据安全</t>
  </si>
  <si>
    <t>虚拟化安全</t>
  </si>
  <si>
    <t>服务器安全</t>
  </si>
  <si>
    <t>云计算服务的安全需要云服务的提供方( 如阿里云)、ISV (独立软件开发商)和用户来共同参与，任何一方的疏漏都可能产生安全风险。以下关于云计算安全责任的说法中_是正确的。</t>
  </si>
  <si>
    <t>用户选择了阿里云，一切安全问题由阿里云全部搞定</t>
  </si>
  <si>
    <t>阿里云负责底层云平台的安全，并为用户提供安全防护的工具(云盾)</t>
  </si>
  <si>
    <t>安全责任完全由客户自己承担，上不上云没有区别</t>
  </si>
  <si>
    <t>操作系统之上的应用和数据安全需要用户的参与</t>
  </si>
  <si>
    <t>云计算是一-种商业计算模型，它将计算任务分布在大量计算机组成的资源池上，使各种应用系统能够根据需要获取计算力存储空间和信息服务。以下哪些是按照云计算服务的部署方式分类的?</t>
  </si>
  <si>
    <t>公共云</t>
  </si>
  <si>
    <t>混合云</t>
  </si>
  <si>
    <t>专有云</t>
  </si>
  <si>
    <t>能源云</t>
  </si>
  <si>
    <t>运维人员可以通过（）或（）方式禁用系统不需要的控制面板。</t>
  </si>
  <si>
    <t>文本</t>
  </si>
  <si>
    <t>Python脚本</t>
  </si>
  <si>
    <t>命令行</t>
  </si>
  <si>
    <t>PHP脚本</t>
  </si>
  <si>
    <t>在bash中，export命令的作用是</t>
  </si>
  <si>
    <t>申明环境变量</t>
  </si>
  <si>
    <t>宣告变量赋值</t>
  </si>
  <si>
    <t>其它应用程序设置环境变量</t>
  </si>
  <si>
    <t>提供NFS分区给网络中的其它系统使用</t>
  </si>
  <si>
    <t>在FusionAccess R6中，使用linux操作系统的组件有哪些？（多选）</t>
  </si>
  <si>
    <t>ITA</t>
  </si>
  <si>
    <t>DNS</t>
  </si>
  <si>
    <t>HDC</t>
  </si>
  <si>
    <t>TC</t>
  </si>
  <si>
    <t>在ISO/OSI参考模型中，不是网络层的功能是（）</t>
  </si>
  <si>
    <t>提供可靠的端—端服务，透明地传送报文</t>
  </si>
  <si>
    <t>路由选择、拥塞控制与网络互连</t>
  </si>
  <si>
    <t>在通信实体之间传送以帧为单位的数据</t>
  </si>
  <si>
    <t>数据格式变换、数据加密与解密、数据压缩与恢复</t>
  </si>
  <si>
    <t>在Linux中，用户及口令信息保存在哪几个文件中(  )。</t>
  </si>
  <si>
    <t xml:space="preserve">passwd </t>
  </si>
  <si>
    <t xml:space="preserve">shadow </t>
  </si>
  <si>
    <t xml:space="preserve">config </t>
  </si>
  <si>
    <t xml:space="preserve">init </t>
  </si>
  <si>
    <t>在NTP客户端和服务器模式中，下列（）NTP验证组合可以成功同步。</t>
  </si>
  <si>
    <t>NTP客户端和服务器都使能验证</t>
  </si>
  <si>
    <t>NTP客户端和服务器都未使能验证</t>
  </si>
  <si>
    <t>NTP客户端使能验证，服务器端没有使能验证</t>
  </si>
  <si>
    <t>NTP客户端未使能验证，服务器端使能验证</t>
  </si>
  <si>
    <t>在SNMPvl的消息中，由Agent发往NMS的消息有（）。</t>
  </si>
  <si>
    <t>GetRequest</t>
  </si>
  <si>
    <t>SetRequest</t>
  </si>
  <si>
    <t>GetResponse</t>
  </si>
  <si>
    <t>Trap</t>
  </si>
  <si>
    <t>在vi编辑器中，（）命令可以用来插入文本。</t>
  </si>
  <si>
    <t>a</t>
  </si>
  <si>
    <t>x</t>
  </si>
  <si>
    <t>i</t>
  </si>
  <si>
    <t>dd</t>
  </si>
  <si>
    <t>在windows2008中安装dhcp服务器需要满足哪几点要求（）。</t>
  </si>
  <si>
    <t>服务器应具有静态ip地址</t>
  </si>
  <si>
    <t>服务器应具有动态ip地址</t>
  </si>
  <si>
    <t>确定dhcp服务器分发给客户机的ip地址范围</t>
  </si>
  <si>
    <t>只能由域管理员权限的用户进行安装配置</t>
  </si>
  <si>
    <t>在华为FusionCompute中，关于分布式虚拟交换机说法正确的是：（）</t>
  </si>
  <si>
    <t>一台CNA只能关联一个分布式虚拟交换机</t>
  </si>
  <si>
    <t>分布式虚拟交换机是实现虚拟机跨主机迁移的必要条件</t>
  </si>
  <si>
    <t>一台分布式虚拟交换机在一台主机上只能有一条上行链路</t>
  </si>
  <si>
    <t>一台分布式虚拟交换机的上行链路只能对应一个CAN主机一个网口</t>
  </si>
  <si>
    <t>在华为桌面云的服务器上配置显卡后，运行在该服务器上的虚拟桌面可以实现以下的哪些功能？（多选）</t>
  </si>
  <si>
    <t>通过GPU直通技术访问服务器上的显卡，从而获得高性能图像处理能力</t>
  </si>
  <si>
    <t>通过GPU硬件虚拟化技术访问服务器上的显卡，从而获得高性能图形处理能力</t>
  </si>
  <si>
    <t>通过GPU聚焦功能，将所有网卡都为一台虚拟桌面服务，从而获得超高性能的图像处理能力</t>
  </si>
  <si>
    <t>通过GPU硬件互拆功能，使不同的虚拟机只能使用其中一块显卡，从而保证显卡的性能可以均匀的分配给每一个虚拟机桌面</t>
  </si>
  <si>
    <t>在路由器中，如果去往同一目的地有多条路由，则决定最佳路由的因素有（）</t>
  </si>
  <si>
    <t>路由的优先级</t>
  </si>
  <si>
    <t>路由的发布者</t>
  </si>
  <si>
    <t>路由的metric值</t>
  </si>
  <si>
    <t>路由的生存时间</t>
  </si>
  <si>
    <t>在哪些场景中可使用Oracle Data Recovery Advisor进行恢复（）</t>
  </si>
  <si>
    <t>数据库在运行时数据文件出现故障</t>
  </si>
  <si>
    <t>用户删除了一个重要的表</t>
  </si>
  <si>
    <t>归档日志文件丢失</t>
  </si>
  <si>
    <t>由于数据文件丢失导致数据库无法打开</t>
  </si>
  <si>
    <t xml:space="preserve">在删除阿里云弹性伸缩(AutoScaling)的伸缩组时有两种模式:强制删除和非强制删除。在非强制删除模式下，必须满足以下哪两个条件才可以删除? </t>
  </si>
  <si>
    <t>伸缩组没有任何伸缩活动正在执行</t>
  </si>
  <si>
    <t>伸缩组当前的ECS实例数量为0</t>
  </si>
  <si>
    <t>伸缩组没有对应的定时任务以及报警任务</t>
  </si>
  <si>
    <t>伸缩组没有和负载均衡SLB、云数据库RDS配合使用</t>
  </si>
  <si>
    <t>在生产数据库中，日志文件并行写的等待时间非常高，在查找问题时日志都放在一个磁盘上，下列缩短日志等待时间的做法中，哪些是不正确的（）</t>
  </si>
  <si>
    <t>开启附属日志进程</t>
  </si>
  <si>
    <t>增加日志成员文件</t>
  </si>
  <si>
    <t>增加日志缓存大小</t>
  </si>
  <si>
    <t>把日志文件放在不同的磁盘上</t>
  </si>
  <si>
    <t>在实际优化过程中，我们通常需要优化语句的访问路径,下列哪些是优化访问路径的方法（）</t>
  </si>
  <si>
    <t>调整索引的访问方式</t>
  </si>
  <si>
    <t>及时根据执行计划的开销调整表连接顺序</t>
  </si>
  <si>
    <t>及时更新表的统计信息，让CBO选择正确的执行计划</t>
  </si>
  <si>
    <t>正确选择表与表之间的连接方式</t>
  </si>
  <si>
    <t xml:space="preserve">在使用阿里云弹性伸缩(AutoScaling)创建伸缩组之后，除地域属性之外,还有以下哪些属性不可以修改? </t>
  </si>
  <si>
    <t>伸缩组名称</t>
  </si>
  <si>
    <t>负载均衡实例</t>
  </si>
  <si>
    <t>RDS数据库实例</t>
  </si>
  <si>
    <t>移出策略</t>
  </si>
  <si>
    <t xml:space="preserve">在使用阿里云云产品时，可以通过以下哪些方式来提供数据库服务? ? </t>
  </si>
  <si>
    <t>Linux的环境安装包安装数据库</t>
  </si>
  <si>
    <t>单独购买RDS数据库</t>
  </si>
  <si>
    <t>使用镜像市场免费配置环境的数据库</t>
  </si>
  <si>
    <t>Windows的环境安装包安装数据库</t>
  </si>
  <si>
    <t>在下列RAID级别中，能够提供数据保护的有（）。</t>
  </si>
  <si>
    <t xml:space="preserve">RAID0 </t>
  </si>
  <si>
    <t xml:space="preserve">RAID1 </t>
  </si>
  <si>
    <t xml:space="preserve">RAID5 </t>
  </si>
  <si>
    <t>RAID0+1</t>
  </si>
  <si>
    <t>在移动互联网时代下，手机APP上传的数据越来越多。手机APP直联阿里云对象存储OSS实现上传和下载,可以让开发者能更加专注于自己的应用逻辑。要想实现这个方案,且确保每一次对OSS的访问都是安全可控的,至钞需要OSS和哪些阿里云的产品配合。</t>
  </si>
  <si>
    <t>负载均衡SLB (提升并发处理能力)</t>
  </si>
  <si>
    <t>云服务器ECS(部署应用服务器)</t>
  </si>
  <si>
    <t>内容分发网络CDN (提高访问速度)</t>
  </si>
  <si>
    <t>访问控制( Resource Access Management)，用来生成临时访问凭证</t>
  </si>
  <si>
    <t>在以太网中（）可以将网络分成多个冲突域，但不能将网络分成多个广播域</t>
  </si>
  <si>
    <t>网桥</t>
  </si>
  <si>
    <t>在应用层的各协议中（）协议提供文件传输服务</t>
  </si>
  <si>
    <t>TELNET</t>
  </si>
  <si>
    <t>WWW</t>
  </si>
  <si>
    <t>TFTP</t>
  </si>
  <si>
    <t>在状态检测防火墙的配置中，（）是必须配置。</t>
  </si>
  <si>
    <t>全局启动防火墙功能</t>
  </si>
  <si>
    <t>定义ASPF策略</t>
  </si>
  <si>
    <t>在接口下应用ASPF策略</t>
  </si>
  <si>
    <t>调整TCP/UDP协议的检测时间</t>
  </si>
  <si>
    <t>照计算机网络覆盖范围的大小，可以将计算机网络分为（）</t>
  </si>
  <si>
    <t>广域网</t>
  </si>
  <si>
    <t>城域网</t>
  </si>
  <si>
    <t xml:space="preserve">ACD </t>
  </si>
  <si>
    <t>正确配置DB CACHE对于数据库性能具有重要意义，下面哪些是db cache相关的闩锁（）</t>
  </si>
  <si>
    <t>cache buffer handles</t>
  </si>
  <si>
    <t>cache buffers chains</t>
  </si>
  <si>
    <t>cache buffers lru chain</t>
  </si>
  <si>
    <t>library cache lock</t>
  </si>
  <si>
    <t>中间件系统调优包括以下哪些项目？</t>
  </si>
  <si>
    <t>参数调整</t>
  </si>
  <si>
    <t>补丁升级</t>
  </si>
  <si>
    <t>异常恢复</t>
  </si>
  <si>
    <r>
      <t>“两票三制”是指：工作票制度、操作票制度、交接班制度、</t>
    </r>
    <r>
      <rPr>
        <sz val="11"/>
        <color rgb="FFFF0000"/>
        <rFont val="方正仿宋_GBK"/>
        <charset val="134"/>
      </rPr>
      <t>事故调查制度、</t>
    </r>
    <r>
      <rPr>
        <sz val="11"/>
        <rFont val="方正仿宋_GBK"/>
        <charset val="134"/>
      </rPr>
      <t>设备定期试验轮换制度</t>
    </r>
  </si>
  <si>
    <t>巡回检查值</t>
  </si>
  <si>
    <t>“信息调度监控岗位”是指各级信息调度机构调度值班工作岗位，从低到高分为调度主值、副值、三值。</t>
  </si>
  <si>
    <t>《国家电网公司电力安全工作规程（信息部分）》规定，使用信息工作任务单的工作，也需办理工作许可手续。</t>
  </si>
  <si>
    <t>《国家电网公司电力安全工作规程（信息部分）》规定，业务系统版本升级后，应验证业务系统运行正常，并保存旧版本的文件。</t>
  </si>
  <si>
    <t>《国家电网公司电力安全工作规程（信息部分）》下发后，在变（配）电站、发电厂、电力线路等场所的信息工作，无须遵守《国家电网公司电力安全工作规程》的变电、配电、线路等相应部分。</t>
  </si>
  <si>
    <t>《国家电网公司电力安全工作规程（信息部分）》主要规范信息系统运行维护人员，对业务用户无约束效力。</t>
  </si>
  <si>
    <t>《国家电网公司信息通信运行过程评价体系》中规定的调度任务不包括调度联系单响应。</t>
  </si>
  <si>
    <t>不当值的信息调度值班员可以对调管范围内运行维护单位检修维护人员或下级信息机构调度值班员发布的有关运行和操作的指令。</t>
  </si>
  <si>
    <t>不得无故取消或延期已批复的信息检修计划，取消或延期已批复的检修计划，需报本次检修流转的发起调度机构批准</t>
  </si>
  <si>
    <t>持证人员脱离原运行值班岗位超过三个月，应参加各单位信息调度岗前集中培训并考试合格，认定为复审合格。</t>
  </si>
  <si>
    <t>当一个单位所维护的数据共享给其他单位之后，共享的数据可以被其他单位查看和修改。</t>
  </si>
  <si>
    <t>地市公司发起检修票，影响业务最高等级为地市公司或省公司时，被上级单位退回可免考核。</t>
  </si>
  <si>
    <t>电力通信专业和电力监控专业人员在信息场所从事各自专业工作，应严格执行《国家电网公司电力安全工作规程（信息部分）》的规定。</t>
  </si>
  <si>
    <t>定时巡视是指按照规定的频次对信息系统及设备的可用性、关键指标及重要性能进行有针对性的检查。定期巡视时间间隔应不大于6个小时。</t>
  </si>
  <si>
    <t>对于巡视发现的信息系统紧急异常，可先酌情自行处理。</t>
  </si>
  <si>
    <t>二类及三类系统的全部检修方案通过审查后，各单位信息系统运维单位领导签字确认，报各单位信息职能管理部门主管处长签字确认后方可报总部审批。</t>
  </si>
  <si>
    <t>发生六级人身、电网、设备和信息系统事件，应立即按资产关系或管理关系逐级上报至国家电网公司</t>
  </si>
  <si>
    <t>风险预警解除工作由信通职能部门及时通知相关信通运维部门（单位）。</t>
  </si>
  <si>
    <t>各单位按月、按值编排值班表，经本单位审核后，于每月20日前向上级调度机构报送下月值班表。</t>
  </si>
  <si>
    <t>各单位信息网络的核心层网络设备、上联网络设备和安全设备的投运、检修工作应填用信息工作任务单。</t>
  </si>
  <si>
    <t>各单位信息系统检修部门负责本单位信息系统一级检修计划的审核及二级检修计划的审批</t>
  </si>
  <si>
    <t>各级信息调度机构对于超时或延期执行的检修计划不需要上报至上级调度机构。</t>
  </si>
  <si>
    <t>各级信息调度机构不负责调管范围内信息资源、设备接入的申请受理、审核、批复工作</t>
  </si>
  <si>
    <t>各级信息调度机构应按季度编制应急演练计划和演练方案，并组织应急演练。</t>
  </si>
  <si>
    <t>各级信息调度通过各种监控手段，发现信息系统或链路等监控对象运行异常，主动填写、下发调度联系单，要求相关单位处理并反馈处理情况，调度联系单接收单位信息调度根据下级处理情况填写相关异常定性信息</t>
  </si>
  <si>
    <t>各级信息调度应严格执行5×24小时有人值班制度。</t>
  </si>
  <si>
    <t>各级信息调度在受理、初审检修申请过程中发现不符合要求时，可直接修改不必退回。</t>
  </si>
  <si>
    <t>各类重要保障期间应开展重点巡视。</t>
  </si>
  <si>
    <t>各现场处置方案的培训和演练每年至少组织一次</t>
  </si>
  <si>
    <t>各专项应急预案的培训和演练每两年至少组织一次</t>
  </si>
  <si>
    <t>根据《国家电网公司信息通信调度值班工作规范》，交接班时值班人员全部参与交接班。</t>
  </si>
  <si>
    <t>根据《国家电网公司信息通信系统调度管理办法》，省信息调度的调度管辖范围包括公司总部、一级部署信息系统、直属单位集中部署信息系统及信息软硬件设备，北京数据（灾备）中心信息系统及软硬件设备。</t>
  </si>
  <si>
    <t>根据《国家电网公司信息系统检修管理办法》，二级检修计划须报国网信通公司审核。</t>
  </si>
  <si>
    <t>根据《国家电网公司信息系统缺陷管理规范》（试行），各单位信息系统运维单位负责本单位信息系统缺陷管理工作的协调、监督、检查、评价和考核工作。</t>
  </si>
  <si>
    <t>根据《重大活动期间信息通信保障典型措施（试行）》，保障期间禁止开展任何检修。</t>
  </si>
  <si>
    <t>工作票编号可以不连续。</t>
  </si>
  <si>
    <t>工作票须明确工作内容及安全措施，操作票须明确主要操作步骤，由运行人员对工作票进行核实签发，调度人员履行两票许可手续。</t>
  </si>
  <si>
    <t>公司内外网桌面管理系统均为两级部署，省公司为一级服务器，地市公司为二级服务器。</t>
  </si>
  <si>
    <t>公司信息系统调度遵循“统一管理、分级调度”的原则。</t>
  </si>
  <si>
    <t>国网公司信息调度机构按国网、省公司和地市公司三级设置。</t>
  </si>
  <si>
    <t>检修工作操作过程原则上要按照工作票和操作票的工作内容严格执行，但可根据实际情况适当扩大工作票工作内容和范围。</t>
  </si>
  <si>
    <t>检修工作严格按照工作票流程执行，检修工作完成并经运行机构验收合格后方可交付运行</t>
  </si>
  <si>
    <t>检修计划按检修级别可分为：一级检修计划(各单位自建系统检修计划)和二级检修计划（总部统推系统检修计划）</t>
  </si>
  <si>
    <t>检修计划管理包括：年度计划检修和季度计划检修。</t>
  </si>
  <si>
    <t>检修施工单位应按照批复确定的检修对象、范围、人员、开竣工时间实施检修。</t>
  </si>
  <si>
    <t>检修作业间断（不跨天）时，工作班人员应从工作现场撤出，所有安全措施保持不动，工作票仍由工作负责人执存，间断后继续工作，需经工作许可人再次许可。</t>
  </si>
  <si>
    <t>建立信息调度监控系统，提升调度指挥的及时性、方便性和高效性。</t>
  </si>
  <si>
    <t>交班人员应提前1小时审核当班运行记录，检查本值工作完成情况，准备好交接班记录，整理交接班材料。</t>
  </si>
  <si>
    <t>交接班时，因错交、漏交产生的后果，由接班人负责</t>
  </si>
  <si>
    <t>紧急抢修结束后，应填写抢修报告单，这段期间系统异常或停运不纳入非计划停运考核时长</t>
  </si>
  <si>
    <t>临时检修是指计划检修以外需立即处理的检修工作。</t>
  </si>
  <si>
    <t>某单位一级检修计划由于未充足估算检修过程中数据导入时长，需要延长检修时间，向本单位信息系统调度机构申请延长检修执行时间，当值调度按照信息系统检修规范的要求，予以拒绝</t>
  </si>
  <si>
    <t>如果机柜已接地，更换机柜内的主机设备或存储设备的热插拔部件、内部办卡等配件时，可不做防静电处理。</t>
  </si>
  <si>
    <t>设备用本级信息机构调度掌握但承载有上级调度机构业务，无论该设备进行任何操作，都无需向上级调度人员申请并征得同意。</t>
  </si>
  <si>
    <t>涉及信息调度日常工作的相关文档应妥善保存，调度值班过程中形成的语音及视频数据保存时间不少于三个月，其他数据保存不少于半年。</t>
  </si>
  <si>
    <t>涉及灾备中心联调的检修计划由灾备中心进行审核，审核未通过退回至申请单位；审核通过后继续流转。总部调控中心对检修计划进行审批，审批未通过退回至灾备中心；审批通过后各单位可按计划进行检修。</t>
  </si>
  <si>
    <t>省电力公司级以上单位与各下属单位间的网络不可用，影响范围达60%，且持续时间8小时以上，属于五级信息系统事件。</t>
  </si>
  <si>
    <t>省信通调度负责组织开展调管范围内信息通信系统专项应急预案的编写及应急演练工作，但不需要指挥应急处置工作。</t>
  </si>
  <si>
    <t>数据库、中间件检修工作结束后，应立即验证所承载的业务系统运行是否正常。</t>
  </si>
  <si>
    <t>特殊保障时期，原则上不安排计划检修工作，如有需求，提前上报申请材料即可执行。</t>
  </si>
  <si>
    <t>填报一级检修申请单前需要核实系统是否停运、是否需要灾备中心联调、是否需要地市联调、是否需要国网信通联调。</t>
  </si>
  <si>
    <t>调度报表数据需核查统计得出各单位周、月度、季度、年度评价结果。</t>
  </si>
  <si>
    <t>调度员应严格按照批准的值班方式按时到指定席位值班，值班期间应遵守劳动纪律，可以进行与工作无关的活动，只需保持调度台整洁。</t>
  </si>
  <si>
    <t>调度员原则上离岗时间不超过1小时。</t>
  </si>
  <si>
    <t>调度员在原则上高级岗可从事低级岗工作，低级岗也可从事高级岗工作。</t>
  </si>
  <si>
    <t>调度指令票由国网总调下达后，受领单位必须按照调度指令票规定内容执行，不允许提出异议</t>
  </si>
  <si>
    <t>调度指令执行人对操作的正确性和及时性负责。</t>
  </si>
  <si>
    <t>网络故障管理的重点在于及时处理，做到“早发现、早处理、早上报”，避免或减少故障的发生</t>
  </si>
  <si>
    <t>为了提高安全设备的可用率，安全设备的特征库不宜定期更新。</t>
  </si>
  <si>
    <t>系统上线是指信息系统在生产环境中完成部署并投入试用的过程。</t>
  </si>
  <si>
    <t>系统运维单位（部门）负责制定本单位工作范围信息系统上线计划，经信息通信调控中心审核后，报国网互联网部审批。</t>
  </si>
  <si>
    <t>下级信息调度机构对于无重大影响的信息安全事件可以自行处理。</t>
  </si>
  <si>
    <t>现场采集终端设备的通信卡启用无线通信功能应经相关运维单位（部门）批准。</t>
  </si>
  <si>
    <t>信息调度机构方式管理人员根据相关的设计资料、网络和系统资料现状编制信息方式单，即可下达至信息运行检修机构。</t>
  </si>
  <si>
    <t>信息安全防护措施应按照“三同步”原则，与网络与信息系统建设同步规划、同步建设、同步管理</t>
  </si>
  <si>
    <t>信息检修开、竣工时间以信息检修申请票填写时间为准。</t>
  </si>
  <si>
    <t>信息调度管理应遵循紧急情况下，上级调度机构有权调度下级调度机构资源；在事故情况下，调度员不可越级指挥。</t>
  </si>
  <si>
    <t>信息调度机构是对公司信息系统运行进行组织、指挥、指导、协调的机构，在公司电力系统运行中行使调度权。</t>
  </si>
  <si>
    <t>信息调度监控岗位认证坚持“公平、公开、有效”的原则。</t>
  </si>
  <si>
    <t>信息调度运行遵循统一领导、分级负责的原则</t>
  </si>
  <si>
    <t>信息系统发生：数据（网页）遭篡改、假冒、泄漏或窃取，对公司安全生产、经营活动或社会形象产生重大影响；二类信息系统数据丢失,影响公司生产经营；三类信息系统24小时以上的数据丢失；可定义为八级事件。</t>
  </si>
  <si>
    <t>信息系统检修分为计划检修和非计划检修。计划检修指年度计划检修和月度计划检修；非计划检修指临时检修和紧急检修。</t>
  </si>
  <si>
    <t>信息系统紧急抢修是指因设备或系统异常需要紧急处理以及设备故障停运后的检修，紧急抢修需要先通过电子邮件的方式向相关上级汇报，根据实现制定的应急预案进行紧急抢修处理。</t>
  </si>
  <si>
    <t>信息系统临时检修计划是指提前24小时但不足5天申请的符合公司规范要求的检修计划。</t>
  </si>
  <si>
    <t>信息系统调度运行工作是指为保障公司信息系统的安全稳定运行所进行的人员调度、信息系统运行监控、信息系统维护检修等工作</t>
  </si>
  <si>
    <t>信息系统巡视时，可以清除误报的告警信息。</t>
  </si>
  <si>
    <t>信息系统远程检修可使用办公终端。</t>
  </si>
  <si>
    <t>信息系统在未做安全测试的情况下可上线应用</t>
  </si>
  <si>
    <t>严格外部人员访问应用程序，对允许访问人员实行专人全程陪同或监督，可以不必登记备案。</t>
  </si>
  <si>
    <t>业务系统既可接入企业门户，又可保留原有登录入口</t>
  </si>
  <si>
    <t>一级紧急抢修是由国网总部发起的</t>
  </si>
  <si>
    <t>一类系统的重要及重大检修方案通过审查后，各单位运维领导签字确认，报各单位信息职能管理部门信息处处长签字确认后方可报总部审批。</t>
  </si>
  <si>
    <t>一张工作票中，工作票签发人、工作负责人和工作许可人三者可互相兼任。</t>
  </si>
  <si>
    <t>已批复的信息检修申请必须严格执行，对确需改期或延期的,应按相关规定报本次检修流转的任意一级信息调度机构批准。</t>
  </si>
  <si>
    <t>因设备或信息系统异常需要紧急处理的检修，应根据相关的应急预案进行抢修处理，处理结束后在系统中补报紧急抢修单，最后电话向相关上级汇报。</t>
  </si>
  <si>
    <t>应急预案的内容应突出“实时、实际、实用、实效”的原则</t>
  </si>
  <si>
    <t>应急预案发布后30个工作日内备案</t>
  </si>
  <si>
    <t>应急预案每两年至少修订一次</t>
  </si>
  <si>
    <t>在事故情况下，调度员不可越级指挥。</t>
  </si>
  <si>
    <t>在特殊情况下，一级信息检修计划可由本级信息调度机构自行审批</t>
  </si>
  <si>
    <t>在信息系统出现紧急故障的情况下，当值人员无权下达才去应急措施的命令，以防事态扩大</t>
  </si>
  <si>
    <t>只有B、C类故障发生后30分钟内向国网信通调度通过调度电话辅以内网邮件形式报送故障影响范围</t>
  </si>
  <si>
    <t>值班员要在中心机房7＊12小时值班，负责监控各系统运行情况，负责各系统基本维护工作。</t>
  </si>
  <si>
    <t>值长不负责大厅基础环境管理。</t>
  </si>
  <si>
    <t>值长根据调度值班员下达的调度指令票，按有关要求拟写两票。</t>
  </si>
  <si>
    <t>终端设备可以在信息内网和信息外网交叉使用</t>
  </si>
  <si>
    <t>重要保障时期特指国家和党的重要会议时期、国庆节以及公司总部确定为特级保障的时期</t>
  </si>
  <si>
    <t>总体应急预案的培训和演练每年至少组织一次</t>
  </si>
  <si>
    <t>$Oracle_base是Oracle产品的目录，$Oracle_home是Oracle的根目录。</t>
  </si>
  <si>
    <t>ARP协议的主要功能是将物理地址解析为IP地址</t>
  </si>
  <si>
    <t>FEC(Forwarding Equivalence Class)转发等价类，是一组具有某些共性的数据流的集合；FEC可以根据地址进行划分，但是不能根据业务类型、QoS等要素进行划分。</t>
  </si>
  <si>
    <t>IIS服务器使用FTP协议为客户提供Web浏览服务</t>
  </si>
  <si>
    <t>IPv4地址存放在IPv6地址的高32位。</t>
  </si>
  <si>
    <t>Linux内核引导时，从文件/etc/bin中读取要加载的文件系统</t>
  </si>
  <si>
    <t xml:space="preserve">linux中，命令find /usr/bin -type f -atime +100 用来搜索在过去100天内被使用过的执行文件 </t>
  </si>
  <si>
    <t>OSPFv2通过增加新类型的LSA支持IPv6。</t>
  </si>
  <si>
    <t>OSPF的Router ID必须和路由器的某个接口IP地址相同。</t>
  </si>
  <si>
    <t>TCP/IP参考模型的传输层的协议是面向连接的。</t>
  </si>
  <si>
    <t>weblogic可以支持ODBC</t>
  </si>
  <si>
    <t>Windows 2008 高级安全Windows防火墙，不能配置出站规则</t>
  </si>
  <si>
    <t>阿里云ECS实例不支持强制停止，强制停止等同于断电，可能会丢失ECS实例操作系统中所有磁盘的数据</t>
  </si>
  <si>
    <t>阿里云的负载均衡SLB实例和后端云服务器ECS实例之间是通过公网进行通信的，所以云服务器ECS实例必须配置外网带宽。</t>
  </si>
  <si>
    <t>阿里云负载均衡系统会根据负载均衡实例类型来分配不同的服务地址(公网IP或私网IP)，所以当您要进行负载均衡实例类型切换操作时，必须在管理控制台中进行更改设置。</t>
  </si>
  <si>
    <t>阿里云内容分发网络CDN建立并覆盖在承载网之上，由分布在不同区域的边缘节点服务器群组成的分布式网络替代传统以WEBServer为冲心的数据传输模式。阿里云CDN可以直接对IP地址进行加速，被加速的网站可以不绑定域名。</t>
  </si>
  <si>
    <t>阿里云云盾的安全管家包含端口检测、异地登录提醒、密码暴力破解、WebShel1检测服务。</t>
  </si>
  <si>
    <t>病毒是一段可执行代码，可以将自己负载在一个宿主程序中。病毒感染可执行文件或脚本程序，从不感染数据文件和文档。</t>
  </si>
  <si>
    <t>不安装操作系统，用户也可以使用某种软件或程序。</t>
  </si>
  <si>
    <t>参考以下拓扑及配置，路由器R1与R2通过Serial低速线缆连接，且数据链路层封装使用PPP。当R1和R2的Holdtime不一致时，PPP协商失败，无法通信。</t>
  </si>
  <si>
    <t>当两台OSPF路由器形成TWO-WAY邻居关系时，LSDB已完成同步，但是SPF算法尚未运行。</t>
  </si>
  <si>
    <t>二层ACL可以匹配源MAC，目的MAC，源IP，目的IP等信息。</t>
  </si>
  <si>
    <t>阀控式密封铅酸蓄电池具有无酸雾溢出、免加水、能与其他电气设备同室安装、无维护等特点。</t>
  </si>
  <si>
    <t>华为FusionCompute DPM功能策略可以单独执行，无需先启用和设置好DRS功能策略。</t>
  </si>
  <si>
    <t>华为ManageOne ServiceCenter 目前只支持单数据中心的解决方案部署，未来会支持多数据中心方案。</t>
  </si>
  <si>
    <t>华为计算虚拟化技术中，内存预留指定了虚拟机预留的最高物理内存</t>
  </si>
  <si>
    <t>华为计算虚拟化内存复用技术，不允许使服务器上虚拟机的内存总量大于服务器上的物理内存</t>
  </si>
  <si>
    <t>计算机能直接执行的程序是高级语言程序</t>
  </si>
  <si>
    <t>可以把Windows XP直接升级为Windows Server 2012系统</t>
  </si>
  <si>
    <t>可以对数据库表中的任意类型字段进行排序操作</t>
  </si>
  <si>
    <t>路由器只应用于广域网，不应用于局域网。</t>
  </si>
  <si>
    <t>面向连接服务不能防止报文的丢失、重复或失序。</t>
  </si>
  <si>
    <t>如果一个用户暂时不工作，那么为了安全起见，管理员应该将他的用户帐户删除</t>
  </si>
  <si>
    <t>如果用户更改阿里云SLB服务的相关配置策略，可以通过SLB控制台进行更改，但更改策略会导致SLB服务地址(IP)的更变</t>
  </si>
  <si>
    <t>如果用户只使用阿里云的云盾的DDoS基础防护功能，当攻击规模超过服务上限时，会触发黑洞规则，之后用户的服务器仍可以对外提供服务，只是速度受到限制。</t>
  </si>
  <si>
    <t>使用阿里云对象存储OSS保存云服务器ECS实例上的业务系统日志，可以有效降低存储成本。如果ECS实例和OSS在同一地域，只能通过公网地址传输数据。</t>
  </si>
  <si>
    <t>数据的完整性是指保护数据以防不合法的使用</t>
  </si>
  <si>
    <t>数据独立性是指数据之间相互独立</t>
  </si>
  <si>
    <t>数据库与数据仓库是相同的术语</t>
  </si>
  <si>
    <t>随着云计算的发展，并没有加速云数据中心建设的步伐，而传统数据中心建设模式不受云计算技术的影响</t>
  </si>
  <si>
    <t>索引是对记录顺序的重新排列，它将改变表中记录的物理顺序</t>
  </si>
  <si>
    <t>我们一般使用mknod工具来建立分区上的文件系统</t>
  </si>
  <si>
    <t>一个阿里云SLB实例最多对应10个监听，每个监听可独立配置限定规则</t>
  </si>
  <si>
    <t>用户开启阿里云SLB会话保持功能后，SLB会把来自同--客户端的访问请求分发到不同的后端ECS上进行处理</t>
  </si>
  <si>
    <t>用户如果需要使用弹性伸缩服务自动调整弹性计算资源，则必须要和负载均衡服务、云数据库RDS服务、云监控等共同使用才能发挥作用。</t>
  </si>
  <si>
    <t>域名和IP都可以由用户任意命名</t>
  </si>
  <si>
    <t>云计算服务可以提供可靠性非常高的数据存储能力，比如阿里云的对象存储(ObjectStorageService，简称0SS)的数据可靠性就不低于99.9999999%。云计算的数据可靠性完全是由于磁盘采用了RAID0+1的冗余技术实现的。</t>
  </si>
  <si>
    <t>在Internet上，对每一台计算机的区分是通过计算机的域名来区别的。</t>
  </si>
  <si>
    <t>在linux中切换用户的命令是set</t>
  </si>
  <si>
    <t>在使用负载均衡服务前，您需要至少创建两台阿里云ECS实例并部署应用服务。然后将其添加到负载均衡实例中，作为后端服务器来接收负载均衡监听转发的客户端请求。SLB后端服务器ECS的操作系统必须是--样的</t>
  </si>
  <si>
    <t>在一个子网内只能设置一台DHCP服务器，以防止冲突。</t>
  </si>
  <si>
    <t>执行域根目录下的stopWeblogic.sh命令是停止域最有效的方法。</t>
  </si>
  <si>
    <t>桌面管控客户端的删除只能通过输入命令uninstalledp来进行执行</t>
  </si>
  <si>
    <t>字符设备文件类型的标志是p。</t>
  </si>
  <si>
    <t>“受理并审批调管范围内信息通信系统的检修计划”属于省（市）公司信息通信调度机构的职能范围。</t>
  </si>
  <si>
    <t>正确</t>
  </si>
  <si>
    <t>《国家电网公司安全事故调查规程》的制定是为了规范国家电网公司系统安全事故报告和调查处理，落实安全事故责任追究制度，通过对事故的调查分析和统计，总结经验教训，研究事故规律，采取预防措施，防止和减少安全事故。</t>
  </si>
  <si>
    <t>《国家电网公司电力安全工作规程（信息部分）》规定，不间断电源设备断电检修前，应先确认负荷已经转移或关闭。</t>
  </si>
  <si>
    <t>《国家电网公司电力安全工作规程（信息部分）》规定，网络设备或安全设备检修前，应备份配置文件。</t>
  </si>
  <si>
    <t>《国家电网公司电力安全工作规程（信息部分）》规定，在原工作票的安全措施范围内增加工作任务时，应由工作负责人征得工作票签发人和工作许可人同意，并在工作票上增填工作项目。</t>
  </si>
  <si>
    <t>《国家电网公司电力安全工作规程（信息部分）》适用于国家电网公司系统各单位运行中的信息系统及相关场所，其他相关系统可参照执行。</t>
  </si>
  <si>
    <t>安全事故报告应及时、准确、完整，任何单位和个人对事故不得迟报、漏报、谎报或者瞒报。必要时，可以越级上报事故情况</t>
  </si>
  <si>
    <t>按口头、电话命令执行的工作应留有录音或书面派工记录。</t>
  </si>
  <si>
    <t>办公计算机应安装防病毒、桌面管理等安全防护软件。</t>
  </si>
  <si>
    <t>编制各类调度运行报表，主要包括日、周、月报、简（快）报及其他专项类报表</t>
  </si>
  <si>
    <t>部分操作不用填写调度指令票，可由值班调度员下达口头调度指令，但应作好记录。</t>
  </si>
  <si>
    <t>持证人员连续在运行值班岗位工作、无重大差错的，可直接认定为复审合格</t>
  </si>
  <si>
    <t>当前值班人员可以在值班工作台中修改运行记录的状态。</t>
  </si>
  <si>
    <t>对于出现的系统告警，要求省级调度员核查故障类型，A类故障发生后立即向国网信通调度通过调度电话辅以内网邮件的形式报送故障影响范围</t>
  </si>
  <si>
    <t>对于口头调度指令，调度值班员无须填写调度指令票。</t>
  </si>
  <si>
    <t>二级检修是未影响公司总部与容灾（数据）中心、各单位之间信息系统纵向贯通及应用的检修工作。</t>
  </si>
  <si>
    <t>二类信息系统业务中断,且持续时间12小时以上，可定义为六级信息系统事件。</t>
  </si>
  <si>
    <t>发生紧急抢修时应根据相关的应急预案进行抢修处理。</t>
  </si>
  <si>
    <t>发生信息系统损坏或信息系统泄密的事件统计为信息系统安全事件。</t>
  </si>
  <si>
    <t>凡涉及与三地灾备中心、国网信通公司或业务系统及其他单位间联调的一级信息检修计划，在报送计划时必须附上检修操作方案。</t>
  </si>
  <si>
    <t>各单位应于每周四完成下周信息周检修计划的报送。</t>
  </si>
  <si>
    <t>各级信息调度机构发现信息设备和业务系统接入不满足相关安全管理要求，调度机构有权禁止接入。</t>
  </si>
  <si>
    <t>各级信息调度机构受理管辖范围内信息系统检修计划的申请工作，需要其他单位联调的检修计划，应提前一天上报至相关单位调度机构进行审核。</t>
  </si>
  <si>
    <t>各级信息调度机构应对本单位信息系统运行缺陷进行统一监控。</t>
  </si>
  <si>
    <t>各级信息调度在信息调控业务活动中是上下级关系，下级调度应服从上级调度的指挥，严格执行调度指令。</t>
  </si>
  <si>
    <t>各级信息调控部门（单位）根据风险评估结果和预警条件发布预警通知单，由本级信息职能部门审核签发（或授权信息调控部门签发）</t>
  </si>
  <si>
    <t>各级信息调度负责组织开展调管范围内信息系统运行方式的编制、下达和监督执行等工作。</t>
  </si>
  <si>
    <t>各级信息调度机构负责调管范围内信息资源。</t>
  </si>
  <si>
    <t>各级信息调度机构可对调管范围内的信息运行、检修、客户、安全督查人员及三线运维支持人员进行调配。（）</t>
  </si>
  <si>
    <t>各级信息调度机构应根据信息系统运行方式、检修计划安排、信息资源运行状况及优化应用方案统筹调度信息资源</t>
  </si>
  <si>
    <t>各级信息调度监视发现调管范围内的信息系统告警信息后，应按照相关规定要求及时组织处理。</t>
  </si>
  <si>
    <t>各级信息系统调度机构应组织编制调管范围内信息系统应急预案，并报信息职能管理部门审批，下级机构应急预案须报上级机构备案，并定期组织相关人员进行滚动修编</t>
  </si>
  <si>
    <t>各级信息系统调度机构应提前一天发布检修计划公告，并通知信息系统客户服务机构。信息系统客户服务机构应提前通知检修工作影响的系统用户</t>
  </si>
  <si>
    <t>各类计划检修、紧急抢修任务或紧急事件，各单位信息调度要对其影响范围、时间进行分析判断，影响到信息系统用户的事件要立即通知客服进行公告。</t>
  </si>
  <si>
    <t>根据《国家电网公司办公计算机信息安全管理办法》，国家电网公司办公计算机信息安全管理遵循“涉密不上网、上网不涉密”的原则。</t>
  </si>
  <si>
    <t>根据《国家电网公司网络安全与信息运行风险预警管理规范》(试行)，八级风险预警可由本单位信通调度审批发布。</t>
  </si>
  <si>
    <t>根据《国家电网公司网络安全与信息运行风险预警管理规范》(试行)，网络安全风险预警同时通过网络与信息安全风险预警分析平台（以下简称S6000）发布管理。</t>
  </si>
  <si>
    <t>根据《国家电网公司信息通信系统调度管理办法》，信息调度工作，是指为保障信息系统的安全稳定运行，开展的信息调度值班、检修计划管理、方式资源管理、应急安全管理和统计分析等工作。</t>
  </si>
  <si>
    <t>根据《国家电网公司信息系统检修管理办法》，一级检修计划须报国网信通公司审核。</t>
  </si>
  <si>
    <t>根据《国家电网公司信息系统缺陷管理规范》（试行），危急缺陷是指对信息系统安全稳定运行有直接威胁并需立即处理，否则随时可能造成信息系统对外服务不可用的缺陷。</t>
  </si>
  <si>
    <t>根据《国家电网公司信息系统运行管理办法》，检修操作结束后，运行人员会同检修人员现场验收合格后，办理工作完结手续，并向信息系统调度机构报告。</t>
  </si>
  <si>
    <t>根据《国家电网公司信息系统运行管理办法》，两票查验合格后，运行人员须根据两票的要求，准备工作环境，部署相应的安全措施，并履行两票许可手续，向信息系统调度机构报告。</t>
  </si>
  <si>
    <t>根据《重大活动期间信息通信保障典型措施（试行）》，保障期间严格按照值班表及保障要求开展值班值守保障工作。</t>
  </si>
  <si>
    <t>根据风险评估结果和预警条件，编制并发布预警通知单。</t>
  </si>
  <si>
    <t>更换网络设备或安全设备的热插拔部件、内部板卡等时，均应做好防静电措施。</t>
  </si>
  <si>
    <t>工作票许可人:负责审查工作票所列的安全措施是否正确完备，是否符合现场条件；工作现场布置的安全措施是否完善，必要时予以补充；负责对信息系统工作现场的管理工作；对工作票所列内容有疑问时，有权要求作详细补充。</t>
  </si>
  <si>
    <t>公司办公区域内信息外网办公计算机应通过本单位统一互联网出口接入互联网；严禁将公司办公区域内信息外网办公计算机作为无线共享网络节点，为其它网络设备提供接入互联网服务，如通过随身Wifi等为手机等移动设备提供接入互联网服务</t>
  </si>
  <si>
    <t>公司各级单位不得无故取消或变更已批准的检修计划。</t>
  </si>
  <si>
    <t>公司各级单位应按照“横向到边、纵向到底、上下对应、内外衔接”的要求建立信息应急预案体系</t>
  </si>
  <si>
    <t>公司网络与信息系统安全运行情况通报工作按照“谁主管谁负责，谁运营谁负责”的工作原则。</t>
  </si>
  <si>
    <t>公司信息安全工作实行统一领导、分级管理。
贯彻落实“谁主管，谁负责；谁运行，谁负责；谁使用，谁负责；管业务必须管安全”的责任划分原则</t>
  </si>
  <si>
    <t>公司信息系统运行和操作工作严格执行“一单两票”和电话报告制度</t>
  </si>
  <si>
    <t>公司信息系统调度分为两级机构。一级信息系统调度是指公司信息系统总调度（简称“国网总调”）；二级信息系统调度包括：容灾（数据）中心信息系统调度（简称“容灾信调”），省（自治区、直辖市）电力公司信息系统调度（简称“省级信调”）。</t>
  </si>
  <si>
    <t>公司预警分为一、二、三、四级，分别用红色、橙色、黄色和蓝色标示</t>
  </si>
  <si>
    <t>国家电网公司信息通信运行过程评价体系中规定，信息系统调度联系单处理时长是指：工作联系单的最后反馈时间与发单时间的差值。</t>
  </si>
  <si>
    <t>机房及相关设施宜配备防盗、防小动物等安全设施。</t>
  </si>
  <si>
    <t>机房内的照明、温度、湿度、防静电设施及消防系统应符合有关标准、规范的要求。</t>
  </si>
  <si>
    <t>即时报告主要形式分为口头报告和书面报告。口头报告是以电话辅以短信方式进行简要情况汇报；书面报告是以邮件或传真方式进行详细情况汇报。</t>
  </si>
  <si>
    <t>检修窗口是指在业务允许范围内的可安排系统停运检修操作的工作时段（若未安排系统停运检修则该时段内系统保持正常运行）。</t>
  </si>
  <si>
    <t>检修工作的开、竣工应经当值调度核准。</t>
  </si>
  <si>
    <t>检修工作开始前须办理两票许可手续，许可手续办理完毕后方可进行检修操作。</t>
  </si>
  <si>
    <t>检修工作完成后，各单位信息系统运维单位检修机构要立即组织自验收，并将检修完成时间、内容、效果、存在问题及整改意见等情况报告运行监护人员，由运行监护人员复核后办理检修工作完结手续并向调度机构报告。</t>
  </si>
  <si>
    <t>交班人员未交待或交待不清而发生问题，由交班人员负责。因接班人员未检查或检查不到位而发生问题，由接班人员负责。</t>
  </si>
  <si>
    <t>交接班内容包括信息系统故障、异常及处置情况。</t>
  </si>
  <si>
    <t>交接班内容不包括台账、资料收存保管情况。</t>
  </si>
  <si>
    <t>接令对象根据调度值班员下达的调度指令票，按有关要求拟写两票</t>
  </si>
  <si>
    <t>接入公司信息内外网的办公计算机IP地址由信息系统运行维护部门统一分配，并与办公计算机的MAC地址进行绑定。</t>
  </si>
  <si>
    <t>紧急抢修指因系统或设备异常影响系统正常使用需紧急处理以及系统故障停运后所开展的应急处置工作。</t>
  </si>
  <si>
    <t>紧急情况下，上级调度机构有权调度下级调度机构资源；在事故情况下，调度员可越级指挥。</t>
  </si>
  <si>
    <t>禁止终端设备在管理信息内、外网之间交叉使用。</t>
  </si>
  <si>
    <t>口头报告是以电话辅以短信方式进行简要情况汇报。</t>
  </si>
  <si>
    <t>口头调度指令是由值班调度员口头下达单一操作调度指令。</t>
  </si>
  <si>
    <t>类型为计划检修的检修单必须关联检修计划项目才可以进行后续操作。</t>
  </si>
  <si>
    <t>每年例行开展的年度检修计划和根据缺陷排查情况制定的消缺计划要明确列出内容、原因、计划时间、影响范围以及检修消缺后的网络与信息系统运行方式的变化。</t>
  </si>
  <si>
    <t>任何单位和个人不得阻挠和干涉对事故的报告和调查处理。</t>
  </si>
  <si>
    <t>任何单位和个人对违反本规程规定、隐瞒事故或阻碍事故调查的行为有权向国家电网公司系统各级单位反映。</t>
  </si>
  <si>
    <t>日常监视是指值班期间对监视范围内的信息系统进行7×24小时不间断监视。</t>
  </si>
  <si>
    <t>如果不设定对外服务器的范围，网站攻击所报的受攻击IP会包含个人终端受到的攻击</t>
  </si>
  <si>
    <t>若交接班时正在进行缺陷处理，应停止交接班，由交班人员继续负责处理，接班人员协助，待缺陷恢复或处理告一段落后，再进行交接班。</t>
  </si>
  <si>
    <t>省（市）/国网直属单位调控中心岗位职能划分为值长、主值、副值</t>
  </si>
  <si>
    <t>省（市）/国网直属单位调控中心信息调度工作联系内容包括信息调度联系单、调度指令票以及灾备联系单的反馈。</t>
  </si>
  <si>
    <t>省电力公司级以上单位与公司集中式容灾中心间的网络不可用,且持续时间8小时以上，属于五级信息系统事件。</t>
  </si>
  <si>
    <t>省信通调度负责审核（批）调管范围内信息通信检修计划并对检修工作进行监督和协调。</t>
  </si>
  <si>
    <t>省信息调度职责：负责审核（批）调管范围内信息检修工作进行监督和协调。</t>
  </si>
  <si>
    <t>书面报告是以邮件或传真方式进行详细情况汇报。</t>
  </si>
  <si>
    <t>树立正确的服务态度是客户服务的基础。</t>
  </si>
  <si>
    <t>特别重大人身事故(一级人身事件)一次事故造成30人以上死亡，或者100人以上重伤者。</t>
  </si>
  <si>
    <t>特殊运行方式是指针对特殊时段、特殊事件而制定的运行方式。</t>
  </si>
  <si>
    <t>调度管辖范围是指信息调度机构行使调度指挥权的信息系统，包括直接调度范围和许可调度范围。</t>
  </si>
  <si>
    <t>调度汇报分为口头报告和书面报告</t>
  </si>
  <si>
    <t>调度机构的负责人对上级调度机构的值班人员发布的调度指令有不同意见时，可以向上级电网电力行政主管部门或者上级调度机构提出。</t>
  </si>
  <si>
    <t>信息调度机构发现信息设备和业务系统接入不满足相关安全管理要求，信息调度机构有权禁止接入。</t>
  </si>
  <si>
    <t>信息调度值长考核合格证书有效期为三年，复审合格继续有效。</t>
  </si>
  <si>
    <t>调度员在其值班期间是信息系统运行和缺陷处置的指挥人。</t>
  </si>
  <si>
    <t>调度员在其值班期间应严格执行交接班和调度汇报等各项值班制度。</t>
  </si>
  <si>
    <t>调度员值班期间任何与业务有关的电话均应该执行电话录音制度。</t>
  </si>
  <si>
    <t>调度运行工作方针：实行统一领导、分级负责。</t>
  </si>
  <si>
    <t>调度值班过程中形成的语音及视频数据保存时间不少于半年，业务系统及其他数据保存时间不少于一年，已作废的文件按照公司安全保密相关文件执行。</t>
  </si>
  <si>
    <t>调度指挥监控机构负责公司信息系统年度、月度检修计划和临时检修计划的编制。</t>
  </si>
  <si>
    <t>外单位临时工作人员，未经批准，不得利用任何接入设备接入分部信息外网</t>
  </si>
  <si>
    <t>网络设备或安全设备检修工作结束前，应验证设备及所承载的业务运行正常，配置策略符合要求。</t>
  </si>
  <si>
    <t>为保障信息系统的安全稳定运行，各级信息调度机构可对调管范围内的信息运行、检修、客户、安全督查人员及三线运维支持人员进行调配。</t>
  </si>
  <si>
    <t>未影响公司总部与灾备（数据）中心、各单位之间信息系统纵向贯通及应用的检修是信息系统的二级检修。</t>
  </si>
  <si>
    <t>系统维护工作不得通过互联网等公共网络实施。</t>
  </si>
  <si>
    <t>下级信息调度机构直调设备运行状态变化对上级或同级信息调度机构直调信息系统运行有影响时，应纳入上级信息调度机构许可范围。</t>
  </si>
  <si>
    <t>现场使用的工器具、调试计算机（或其他专用设备）、外接存储设备、软件工具等应符合有关安全要求。</t>
  </si>
  <si>
    <t>信息调度负责调管范围内信息系统的实时监视和调度指挥，组织开展保障工作。</t>
  </si>
  <si>
    <t>信息安全监控包括病毒、漏洞、威胁、违规外联、敏感信息、异常事件等</t>
  </si>
  <si>
    <t>信息安全事件或安全漏洞发现后，省级安全督查向省级信通调度进行即时报告，同时向高级安全督察即时报告</t>
  </si>
  <si>
    <t>信息紧急抢修需要先电话向相关上级汇报，根据事先制定的应急预案进行紧急抢修处理。紧急抢修结束后，应填写抢修报告单。</t>
  </si>
  <si>
    <t>信息数据备份包括全盘备份、增量备份、关键项目备份。</t>
  </si>
  <si>
    <t>信息调度负责及时核实监控与展示数据的完整性、准确性、一致性</t>
  </si>
  <si>
    <t>信息调度目前为“二级调度”。按照《信息通信系统调度运行规程》中规定，省级信息通信直调范围：网省公司、国网公司直属单位的信息系统和相关资源；国网信调指定须由网省信调直接调管的信息系统和相关资源。</t>
  </si>
  <si>
    <t>信息调度机构直接调度指挥的信息系统属直调范围，对应设备称直调设备。</t>
  </si>
  <si>
    <t>信息调度员应认真填写各种运行记录、报表，每一事件记录内容应简练、规范、完整</t>
  </si>
  <si>
    <t>信息通信调控中心负责调管范围内信息通信系统的调度运行和实时监控、信息通信系统运行方式的制订和安排、信息通信系统检修计划的执行监督、信息通信系统专业网管的配置和控制、信息通信系统的应急处置和故障处理的协调指挥等工作。</t>
  </si>
  <si>
    <t>信息系统应急故障处理的转变要求是从“抢修－恢复”到“隔离－保障”</t>
  </si>
  <si>
    <t>信息系统运行方式涉及信息系统规划、建设、调度、运行、检修等方面，信息调度机构要加强组织协调，明确各部门在信息系统运行方式编制中的职责，实现全过程闭环管理。</t>
  </si>
  <si>
    <t>信息外网与互联网交互记录一般保留在6个月以上</t>
  </si>
  <si>
    <t>信息网络的物理安全要从环境安全和设备安全两个角度来考虑。</t>
  </si>
  <si>
    <t>信息系统服务中断是因网络通信中断、人为破坏、软硬件故障、误操作等原因造成该系统业务非计划不可用</t>
  </si>
  <si>
    <t>信息系统和数据备份要纳入公司统一的灾备体系。</t>
  </si>
  <si>
    <t>信息系统检修根据是否列入计划分为计划检修和紧急抢修</t>
  </si>
  <si>
    <t>信息系统检修根据影响程度和范围分为两级检修。</t>
  </si>
  <si>
    <t>信息系统检修工作坚持“应修必修，修必修好”的原则，实行统一领导、分级负责。</t>
  </si>
  <si>
    <t>信息系统检修工作完成后应收回临时授权。</t>
  </si>
  <si>
    <t>信息系统调度机构应遵循“预防为主、统一指挥、保证重点”的应急管理原则，组织编制调管范围内信息系统应急预案，并报信息化职能管理部门审批。</t>
  </si>
  <si>
    <t>信息系统调度运行工作是指为保障公司信息系统的安全稳定运行，所进行的信息资源调度、信息系统运行监控、信息系统维护检修及信息客户服务等工作。</t>
  </si>
  <si>
    <t>信息系统巡视时不得改变信息系统或机房动力环境设备的运行状态。</t>
  </si>
  <si>
    <t>信息系统应满足相应的信息安全等级保护要求。</t>
  </si>
  <si>
    <t>信息系统运行人员须经安全培训合格后方可上岗。</t>
  </si>
  <si>
    <t>信息专业依托两级信息通信调控中心，实行总部调度、三地灾备调度、省级调度的“1+3+N”的两级调度运转机制。</t>
  </si>
  <si>
    <t>巡视时发现异常问题，应及时报告信息运维单位（部门）。</t>
  </si>
  <si>
    <t>严禁普通移动存储介质和扫描仪、打印机等计算机外设在信息内网和信息外网上交叉使用</t>
  </si>
  <si>
    <t>业务系统下线后，所有业务数据应妥善保存或销毁。</t>
  </si>
  <si>
    <t>业务系统运行监测包括：对公司业务系统的运行状态、性能、负载及其功能应用等进行检测。</t>
  </si>
  <si>
    <t>一般人身事故(四级人身事件)一次事故造成3人以下死亡，或者10人以下重伤者。</t>
  </si>
  <si>
    <t>一至四级事件对应国家相关法规定义的特别重大事故、 重大事故、 较大事故和一般事故。</t>
  </si>
  <si>
    <t>依据《国家电网公司应急预案管理办法》，各单位应制定年度应急演练和培训计划，总体应急预案的培训和演练每两年至少组织一次，专项应急预案的培训和演练每年至少组织一次。</t>
  </si>
  <si>
    <t>已批复的信息检修计划必须严格执行，对确需修改或延期的，需报本次检修流转的最高级调度机构批准。</t>
  </si>
  <si>
    <t>因不可抗拒因素导致下级调度无法行使调度工作职责时，上级调度可接管下级调度职能，行使其调度权力。</t>
  </si>
  <si>
    <t>隐患排查治理按照排查、评估、治理、验收销号的流程实施闭环管理</t>
  </si>
  <si>
    <t>应急预案编制应遵循“预防为主、统一指挥、保证重点”原则</t>
  </si>
  <si>
    <t>应急预案演练分为综合演练和专项演练</t>
  </si>
  <si>
    <t>预控措施应明确巡视维护、现场看护等具体要求。</t>
  </si>
  <si>
    <t>原则上高级岗可从事低级岗工作，低级岗不得从事高级岗工作。</t>
  </si>
  <si>
    <t>运行维护分为：一线前台客户服务，二线后台运行维护，三线技术支持</t>
  </si>
  <si>
    <t>运维审计系统是运维人员操作的唯一入口</t>
  </si>
  <si>
    <t>在不间断电源上工作时，拆接负载电缆前，应断开负载端电源开关。</t>
  </si>
  <si>
    <t>在不间断电源上工作时，新增负载前，应核查电源负载能力。</t>
  </si>
  <si>
    <t>在工作任务单中开工作票后，必须先将此任务单关联的工作票终结归档后，才可继续工作任务单流程。</t>
  </si>
  <si>
    <t>在信息系统应急情况下，各级信息调度机构可根据资源分级调配机制协调信息资源进行跨级别、跨区域调配。</t>
  </si>
  <si>
    <t>在需要保护的信息资产中数据是最重要的。</t>
  </si>
  <si>
    <t>在一体化平台信息系统检修过程中，检修工作涉及到系统集成相关功能时，各单位信息系统运维单位调度机构应协调集成系统相关业务部门进行联调测试。</t>
  </si>
  <si>
    <t>在原工作票的停电范围内增加工作任务时，应由工作负责人征得工作票签发人和工作许可人同意，并在工作票上增填工作项目。</t>
  </si>
  <si>
    <t>值班员如发现工作人员违反安全规程或任何危及工作人员安全的情况，应向工作负责人提出改正意见，必要时可暂时停止工作，并立即报告上级。</t>
  </si>
  <si>
    <t>值长负责主持交接班工作。</t>
  </si>
  <si>
    <t>值长是当值期间的值班工作负责人，负责组织应急处置和紧急、重要事件的汇报，指导、分解值班任务等工作</t>
  </si>
  <si>
    <t>终端设备及外围设备不得私自带出维修。</t>
  </si>
  <si>
    <t>终端设备用户应妥善保管账号及密码，不得随意授予他人。</t>
  </si>
  <si>
    <t>主机设备或存储设备检修前，应根据需要备份运行参数。</t>
  </si>
  <si>
    <t>自上线操作开始，运维单位（部门）负责统一运维管理，承担安全运行管理责任，系统承建单位提供技术支持。</t>
  </si>
  <si>
    <t>纵向贯通是指信息系统配置信息、业务数据或监控数据从省公司到公司总部的双向传输</t>
  </si>
  <si>
    <t>DNS是一个分布式数据库系统，它提供将域名转换成对应的IP地址信息</t>
  </si>
  <si>
    <t>FAT32文件系统，无法存储单个大小超过4G的文件</t>
  </si>
  <si>
    <t>FTP提供了因特网上任意两台计算机相互传输文件的机制，因此它是用户获得大量Internet资源的重要方法</t>
  </si>
  <si>
    <t>FusionSphere云DC场景和服务器虚拟化场景中，存储设备对接CNA主机的物理组网是一致的。</t>
  </si>
  <si>
    <t>Ipconfig命令可以查看本地计算机网卡（网络适配器）的IP地址、MAC地址等配置信息。</t>
  </si>
  <si>
    <t>J2EE则通过Java虚拟机来消除平台差别</t>
  </si>
  <si>
    <t>LGWR是日志写进程</t>
  </si>
  <si>
    <t>Linux操作系统的特性有：开放性、多用户、多任务、良好的用户界面</t>
  </si>
  <si>
    <t xml:space="preserve">ping命令用于测试网络的连通性，ping命令通过ICMP协议来实现  </t>
  </si>
  <si>
    <t>UDP不能保证数据传输的可靠性，不提供报文排序和流量控制等功能，适合传输可靠性要求不高，但是正确传输速度和延迟要求较高的流量。</t>
  </si>
  <si>
    <t>WebLogic Server只有两种类型，分别是AdminServer和ManagedServer</t>
  </si>
  <si>
    <t>Windows Server 2003域之间的信任关系可以传递。</t>
  </si>
  <si>
    <t>windows注册表是windows的核心，通过修改注册表，可以对系统进行限制和优化</t>
  </si>
  <si>
    <t>阿里云弹性伸缩(Auto Scaling) 中，当进行弹性收缩时，对于运行在需要移出伸缩组的ECS实例上的应用，如果简单的中断服务，会影响到客户体验。如果需要确保在ECS实例上任务处理完成才释放该实例，弹性伸缩提供了解决方案:在创建ECS实例使用的镜像中存放一-个包含处理逻辑的脚本，并设置成在ECS实例操作系统关机时自动执行该脚本。</t>
  </si>
  <si>
    <t>阿里云的负载均衡SLB支持同一地域( Region)跨可用区(Zone) 容灾，结合DNS还可以支持跨地域(Region)的容灾。</t>
  </si>
  <si>
    <t>阿里云对象存储OSS的存储空间Bucket支持删除操作，在删除Bucket前必须先删除Bucket中的所有文件，包括未完成的分片文件。</t>
  </si>
  <si>
    <t>阿里云内容分发网络CDN支持大文件下载加速、音视频点播加速，以及HTTPS安 全加速。</t>
  </si>
  <si>
    <t>不同华为VPC之间内部网络完全隔离，只能通过对外映射的IP (弹性IP和NAT IP)互联。</t>
  </si>
  <si>
    <t>操作系统是对计算机资源进行管理的软件</t>
  </si>
  <si>
    <t>创建数据库之后才能创建表</t>
  </si>
  <si>
    <t>从Hyper-V上到处的虚拟机VHD格式文件，可以直接导入华为FusionCompute上进行使用。</t>
  </si>
  <si>
    <t>当发现病毒时，它们往往已经对计算机系统造成了不同程度的破坏，即使清除了病毒，受到破坏的内容有时也是很难恢复的。因此，对计算机病毒必须以预防为主。</t>
  </si>
  <si>
    <t>对阿里云ECS API接口调用是通过向ECS API的服务端地址发送HTTP GET请求，并按照接口说明在请求中加入相应请求参数来完成的。</t>
  </si>
  <si>
    <t>对临界资源应采取互斥访问方式来实现共享</t>
  </si>
  <si>
    <t>多数网络层防火墙的功能可以设置在内部网络与Internet相连的路由器上。</t>
  </si>
  <si>
    <t>防火墙（Firewall）是硬件和软件系统的组合，是在两个网络之间执行访问控制策略的系统，用来保护网络和计算机系统的安全</t>
  </si>
  <si>
    <t>防火墙虽然是网络层重要的安全机制，但是它对于计算机病毒缺乏保护能力</t>
  </si>
  <si>
    <t>分布式计算是把一个任务分成许多小的部分，然后把这些部分分配给多个计算节点进行处理，最后把这些计算结果综合起来得到最终的结果。</t>
  </si>
  <si>
    <t>华为FusionSphere云DC场景，OpenStack可以提供业务发放能力，也可以对接ManageOne或第三方云理平 台，由其进行业务发放。</t>
  </si>
  <si>
    <t>华为FusionSphere云DC场景和服务器虚拟化场景中，存储设备对接CNA主机的物理组网是一致的。</t>
  </si>
  <si>
    <t>华为ManageOne ServiceCenter中，VDC的计量功能，可以提供配额总量和配额使用量的计算。</t>
  </si>
  <si>
    <t>华为虚拟化环境虚拟机支持USB2.0控制器，可以把服务器上的USB设备直通给虚拟机使用，同时支持
USB2.0/1.1设备。</t>
  </si>
  <si>
    <t>华为云中，用A镜像创建虚拟机后，可以删除A镜像，不影响虚拟机的使用。</t>
  </si>
  <si>
    <t>计算机病毒具有隐蔽性、传染性、潜伏性、对用户不透明性、可激活性、破坏性和不可预见性</t>
  </si>
  <si>
    <t>计算机病毒可以通过U盘、活动硬盘和计算机网络等途径传播</t>
  </si>
  <si>
    <t>检查网络连通性的应用程序是ping。</t>
  </si>
  <si>
    <t>路由器在转发某个数据包时，如果未匹配到正确应的明细路由且无默认路由时，将直接丢弃该数据包。</t>
  </si>
  <si>
    <t>某期货交易网站，使用阿里云负载均衡SLB服务。由于期货交易对于负载有高敏感性，高频的健康检查有可能会对户的正常访问带来影响。该网站可以通过以下方式减少健康检查对正常业务的影响:降低健康检查的频率，增大健康检查间隔。</t>
  </si>
  <si>
    <t>群集中的所有weblogic服务器必须位于同一个局域网，并且必须是IP广播可到达的</t>
  </si>
  <si>
    <t>入侵检测系统作为防火墙的有益补充，提供了网络的纵深防御。</t>
  </si>
  <si>
    <t>数据库是长期储存在计算机存储设备上、相互关联的、可以被用户共享的数据集合。</t>
  </si>
  <si>
    <t>数据库系统中数据的一致性是指数据类型一致</t>
  </si>
  <si>
    <t>死锁是指在多进程并发执行时，当某进程提出资源申请后，若干进程在无外力作用下，不能再继续前进的情况。</t>
  </si>
  <si>
    <t>提供可靠数据传输、流控的是OSI的传输层。</t>
  </si>
  <si>
    <t>完整恢复模式通过使用日志备份在最大范围内防止出现故障时丢失数据，这种模式需要备份和还原日志（日志备份）</t>
  </si>
  <si>
    <t>消防工作的方针是预防为主，防消结合。</t>
  </si>
  <si>
    <t>在FusionSphere OpenStack中虚拟化部署ManageOne ServiceCenter 时不能使用SAN存储</t>
  </si>
  <si>
    <t>在Linux操作系统中终止一个前台进程可能用到的命令和操作是&lt;CTRL&gt;。</t>
  </si>
  <si>
    <t>在vi编辑器里，命令“dd”用来删除当前行。</t>
  </si>
  <si>
    <t>在Weblogic管理中，修改http maximum post size值可以减小http post size</t>
  </si>
  <si>
    <t>在阿里云OSS服务创建了存储空间之后，用户可以上传任意类型文件到存储空间中，OSS服务所有元素都是用文件形式来存储。</t>
  </si>
  <si>
    <t xml:space="preserve">在安装RedHat Linux时要以图形化模式安装，直接按Enter </t>
  </si>
  <si>
    <t>在多级目录结构中，允许两个不同内容的文件在不同目录中具有相同的文件名</t>
  </si>
  <si>
    <t>在广播型的接口上配置静态路由时，必须要指定下一跳地址。</t>
  </si>
  <si>
    <t>在华网桌面云中，链接克隆虚拟机组中的虚拟机可以共享一个系统盘，具有虚拟机创建速度快、软件更新快捷的特点。</t>
  </si>
  <si>
    <t>在华为FusionSphere OpenStack中虚拟化部署ManageOne ServiceCenter 时不能使用SAN存储</t>
  </si>
  <si>
    <t>在华为桌面云解决方案中，GPU硬件虚拟化支持NVIDIA K1显卡</t>
  </si>
  <si>
    <t>在华为桌面云中，虚拟机和DHCP服务器如果在一个网段，交换机可以不用配置DHCP中级</t>
  </si>
  <si>
    <t>在局域网中，是基于MAC地址进行寻址。</t>
  </si>
  <si>
    <t>在路由器中路由表的路由可以分为动态路由和静态路由。</t>
  </si>
  <si>
    <t>在使用阿里云的公网IP的负载均衡SLB实例的四层(TCP协议)转发时，后端云服务器池中的ECS实例不能直接向该ECS实例所在的负载均衡SLB实例的公网IP发送请求。</t>
  </si>
  <si>
    <t>在用SQL创建基本表时，是通过FORGEIGNKEY子句实现参照完整</t>
  </si>
  <si>
    <t>针对各类网络不同的安全隐患和安全需求，人们开发了许多防护产品。目前，普遍使用的安全防护技术包括防火墙技术、数据加密、灾难恢复技术</t>
  </si>
  <si>
    <t>终端注册桌面系统客户端程序时显示IP段没有分配、找不到所属区域，原因是没有将该客户端所在的IP范围添加到允许注册的IP范围内.</t>
  </si>
  <si>
    <t>专用存储介质启动区内包含3个文件，EdpEDisk.exe、EdpEDisk.chm、EdpEDisk_gjdw.dll，误删除后，插入已注册的内网终端中，三个文件均可以自动恢复</t>
  </si>
  <si>
    <t>桌面终端管理系统审计用户可以审计所有用户的用户登录日志、用户操作日志、策略操作日志，以及USB标签制作查询</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</si>
</sst>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41">
    <font>
      <sz val="11"/>
      <color indexed="8"/>
      <name val="宋体"/>
      <charset val="134"/>
    </font>
    <font>
      <sz val="11"/>
      <color indexed="8"/>
      <name val="方正仿宋_GBK"/>
      <charset val="134"/>
    </font>
    <font>
      <sz val="10"/>
      <color indexed="8"/>
      <name val="方正仿宋_GBK"/>
      <charset val="134"/>
    </font>
    <font>
      <sz val="12"/>
      <name val="方正仿宋_GBK"/>
      <charset val="134"/>
    </font>
    <font>
      <sz val="11"/>
      <name val="方正仿宋_GBK"/>
      <charset val="134"/>
    </font>
    <font>
      <sz val="10"/>
      <name val="方正仿宋_GBK"/>
      <charset val="134"/>
    </font>
    <font>
      <sz val="12"/>
      <color indexed="8"/>
      <name val="方正仿宋_GBK"/>
      <charset val="134"/>
    </font>
    <font>
      <sz val="9"/>
      <color indexed="8"/>
      <name val="宋体"/>
      <charset val="134"/>
    </font>
    <font>
      <sz val="8"/>
      <color indexed="8"/>
      <name val="宋体"/>
      <charset val="134"/>
    </font>
    <font>
      <sz val="6"/>
      <color indexed="8"/>
      <name val="宋体"/>
      <charset val="134"/>
    </font>
    <font>
      <sz val="8"/>
      <name val="方正仿宋_GBK"/>
      <charset val="134"/>
    </font>
    <font>
      <sz val="6"/>
      <name val="方正仿宋_GBK"/>
      <charset val="134"/>
    </font>
    <font>
      <sz val="9"/>
      <name val="方正仿宋_GBK"/>
      <charset val="134"/>
    </font>
    <font>
      <sz val="9"/>
      <color rgb="FFFF0000"/>
      <name val="方正仿宋_GBK"/>
      <charset val="134"/>
    </font>
    <font>
      <sz val="9"/>
      <color rgb="FFFF0000"/>
      <name val="宋体"/>
      <charset val="134"/>
    </font>
    <font>
      <b/>
      <sz val="9"/>
      <color rgb="FFFF0000"/>
      <name val="方正仿宋_GBK"/>
      <charset val="134"/>
    </font>
    <font>
      <sz val="12"/>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rgb="FFFF0000"/>
      <name val="方正仿宋_GBK"/>
      <charset val="134"/>
    </font>
    <font>
      <sz val="9"/>
      <name val="Arial"/>
      <charset val="134"/>
    </font>
    <font>
      <b/>
      <u/>
      <sz val="9"/>
      <color rgb="FFFF0000"/>
      <name val="方正仿宋_GBK"/>
      <charset val="134"/>
    </font>
    <font>
      <sz val="9"/>
      <name val="宋体"/>
      <charset val="134"/>
    </font>
  </fonts>
  <fills count="34">
    <fill>
      <patternFill patternType="none"/>
    </fill>
    <fill>
      <patternFill patternType="gray125"/>
    </fill>
    <fill>
      <patternFill patternType="solid">
        <fgColor rgb="FFFFFF00"/>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3">
    <xf numFmtId="0" fontId="0" fillId="0" borderId="0">
      <alignment vertical="center"/>
    </xf>
    <xf numFmtId="42" fontId="21" fillId="0" borderId="0" applyFont="0" applyFill="0" applyBorder="0" applyAlignment="0" applyProtection="0">
      <alignment vertical="center"/>
    </xf>
    <xf numFmtId="0" fontId="17" fillId="26" borderId="0" applyNumberFormat="0" applyBorder="0" applyAlignment="0" applyProtection="0">
      <alignment vertical="center"/>
    </xf>
    <xf numFmtId="0" fontId="33" fillId="23" borderId="8"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17" fillId="6" borderId="0" applyNumberFormat="0" applyBorder="0" applyAlignment="0" applyProtection="0">
      <alignment vertical="center"/>
    </xf>
    <xf numFmtId="0" fontId="25" fillId="10" borderId="0" applyNumberFormat="0" applyBorder="0" applyAlignment="0" applyProtection="0">
      <alignment vertical="center"/>
    </xf>
    <xf numFmtId="43" fontId="21" fillId="0" borderId="0" applyFont="0" applyFill="0" applyBorder="0" applyAlignment="0" applyProtection="0">
      <alignment vertical="center"/>
    </xf>
    <xf numFmtId="0" fontId="26" fillId="29" borderId="0" applyNumberFormat="0" applyBorder="0" applyAlignment="0" applyProtection="0">
      <alignment vertical="center"/>
    </xf>
    <xf numFmtId="0" fontId="31" fillId="0" borderId="0" applyNumberFormat="0" applyFill="0" applyBorder="0" applyAlignment="0" applyProtection="0">
      <alignment vertical="center"/>
    </xf>
    <xf numFmtId="9" fontId="21" fillId="0" borderId="0" applyFont="0" applyFill="0" applyBorder="0" applyAlignment="0" applyProtection="0">
      <alignment vertical="center"/>
    </xf>
    <xf numFmtId="0" fontId="24" fillId="0" borderId="0" applyNumberFormat="0" applyFill="0" applyBorder="0" applyAlignment="0" applyProtection="0">
      <alignment vertical="center"/>
    </xf>
    <xf numFmtId="0" fontId="21" fillId="15" borderId="5" applyNumberFormat="0" applyFont="0" applyAlignment="0" applyProtection="0">
      <alignment vertical="center"/>
    </xf>
    <xf numFmtId="0" fontId="26" fillId="22" borderId="0" applyNumberFormat="0" applyBorder="0" applyAlignment="0" applyProtection="0">
      <alignment vertical="center"/>
    </xf>
    <xf numFmtId="0" fontId="2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3" applyNumberFormat="0" applyFill="0" applyAlignment="0" applyProtection="0">
      <alignment vertical="center"/>
    </xf>
    <xf numFmtId="0" fontId="0" fillId="0" borderId="0" applyNumberFormat="0" applyBorder="0" applyProtection="0">
      <alignment vertical="center"/>
    </xf>
    <xf numFmtId="0" fontId="19" fillId="0" borderId="3" applyNumberFormat="0" applyFill="0" applyAlignment="0" applyProtection="0">
      <alignment vertical="center"/>
    </xf>
    <xf numFmtId="0" fontId="26" fillId="28" borderId="0" applyNumberFormat="0" applyBorder="0" applyAlignment="0" applyProtection="0">
      <alignment vertical="center"/>
    </xf>
    <xf numFmtId="0" fontId="23" fillId="0" borderId="7" applyNumberFormat="0" applyFill="0" applyAlignment="0" applyProtection="0">
      <alignment vertical="center"/>
    </xf>
    <xf numFmtId="0" fontId="26" fillId="21" borderId="0" applyNumberFormat="0" applyBorder="0" applyAlignment="0" applyProtection="0">
      <alignment vertical="center"/>
    </xf>
    <xf numFmtId="0" fontId="27" fillId="14" borderId="4" applyNumberFormat="0" applyAlignment="0" applyProtection="0">
      <alignment vertical="center"/>
    </xf>
    <xf numFmtId="0" fontId="34" fillId="14" borderId="8" applyNumberFormat="0" applyAlignment="0" applyProtection="0">
      <alignment vertical="center"/>
    </xf>
    <xf numFmtId="0" fontId="18" fillId="5" borderId="2" applyNumberFormat="0" applyAlignment="0" applyProtection="0">
      <alignment vertical="center"/>
    </xf>
    <xf numFmtId="0" fontId="17" fillId="33" borderId="0" applyNumberFormat="0" applyBorder="0" applyAlignment="0" applyProtection="0">
      <alignment vertical="center"/>
    </xf>
    <xf numFmtId="0" fontId="26" fillId="18" borderId="0" applyNumberFormat="0" applyBorder="0" applyAlignment="0" applyProtection="0">
      <alignment vertical="center"/>
    </xf>
    <xf numFmtId="0" fontId="35" fillId="0" borderId="9" applyNumberFormat="0" applyFill="0" applyAlignment="0" applyProtection="0">
      <alignment vertical="center"/>
    </xf>
    <xf numFmtId="0" fontId="29" fillId="0" borderId="6" applyNumberFormat="0" applyFill="0" applyAlignment="0" applyProtection="0">
      <alignment vertical="center"/>
    </xf>
    <xf numFmtId="0" fontId="36" fillId="32" borderId="0" applyNumberFormat="0" applyBorder="0" applyAlignment="0" applyProtection="0">
      <alignment vertical="center"/>
    </xf>
    <xf numFmtId="0" fontId="32" fillId="20" borderId="0" applyNumberFormat="0" applyBorder="0" applyAlignment="0" applyProtection="0">
      <alignment vertical="center"/>
    </xf>
    <xf numFmtId="0" fontId="17" fillId="25" borderId="0" applyNumberFormat="0" applyBorder="0" applyAlignment="0" applyProtection="0">
      <alignment vertical="center"/>
    </xf>
    <xf numFmtId="0" fontId="26" fillId="13" borderId="0" applyNumberFormat="0" applyBorder="0" applyAlignment="0" applyProtection="0">
      <alignment vertical="center"/>
    </xf>
    <xf numFmtId="0" fontId="17" fillId="24" borderId="0" applyNumberFormat="0" applyBorder="0" applyAlignment="0" applyProtection="0">
      <alignment vertical="center"/>
    </xf>
    <xf numFmtId="0" fontId="17" fillId="4" borderId="0" applyNumberFormat="0" applyBorder="0" applyAlignment="0" applyProtection="0">
      <alignment vertical="center"/>
    </xf>
    <xf numFmtId="0" fontId="17" fillId="31" borderId="0" applyNumberFormat="0" applyBorder="0" applyAlignment="0" applyProtection="0">
      <alignment vertical="center"/>
    </xf>
    <xf numFmtId="0" fontId="17" fillId="9" borderId="0" applyNumberFormat="0" applyBorder="0" applyAlignment="0" applyProtection="0">
      <alignment vertical="center"/>
    </xf>
    <xf numFmtId="0" fontId="26" fillId="12" borderId="0" applyNumberFormat="0" applyBorder="0" applyAlignment="0" applyProtection="0">
      <alignment vertical="center"/>
    </xf>
    <xf numFmtId="0" fontId="26" fillId="17" borderId="0" applyNumberFormat="0" applyBorder="0" applyAlignment="0" applyProtection="0">
      <alignment vertical="center"/>
    </xf>
    <xf numFmtId="0" fontId="17" fillId="30" borderId="0" applyNumberFormat="0" applyBorder="0" applyAlignment="0" applyProtection="0">
      <alignment vertical="center"/>
    </xf>
    <xf numFmtId="0" fontId="17" fillId="8" borderId="0" applyNumberFormat="0" applyBorder="0" applyAlignment="0" applyProtection="0">
      <alignment vertical="center"/>
    </xf>
    <xf numFmtId="0" fontId="26" fillId="11" borderId="0" applyNumberFormat="0" applyBorder="0" applyAlignment="0" applyProtection="0">
      <alignment vertical="center"/>
    </xf>
    <xf numFmtId="0" fontId="17" fillId="3" borderId="0" applyNumberFormat="0" applyBorder="0" applyAlignment="0" applyProtection="0">
      <alignment vertical="center"/>
    </xf>
    <xf numFmtId="0" fontId="26" fillId="27" borderId="0" applyNumberFormat="0" applyBorder="0" applyAlignment="0" applyProtection="0">
      <alignment vertical="center"/>
    </xf>
    <xf numFmtId="0" fontId="26" fillId="16" borderId="0" applyNumberFormat="0" applyBorder="0" applyAlignment="0" applyProtection="0">
      <alignment vertical="center"/>
    </xf>
    <xf numFmtId="0" fontId="16" fillId="0" borderId="0">
      <alignment vertical="center"/>
    </xf>
    <xf numFmtId="0" fontId="17" fillId="7" borderId="0" applyNumberFormat="0" applyBorder="0" applyAlignment="0" applyProtection="0">
      <alignment vertical="center"/>
    </xf>
    <xf numFmtId="0" fontId="26" fillId="19" borderId="0" applyNumberFormat="0" applyBorder="0" applyAlignment="0" applyProtection="0">
      <alignment vertical="center"/>
    </xf>
    <xf numFmtId="0" fontId="16" fillId="0" borderId="0" applyNumberFormat="0" applyBorder="0" applyProtection="0">
      <alignment vertical="center"/>
    </xf>
    <xf numFmtId="0" fontId="0" fillId="0" borderId="0" applyNumberFormat="0" applyBorder="0" applyAlignment="0" applyProtection="0">
      <alignment vertical="center"/>
    </xf>
  </cellStyleXfs>
  <cellXfs count="47">
    <xf numFmtId="0" fontId="0" fillId="0" borderId="0" xfId="0">
      <alignment vertical="center"/>
    </xf>
    <xf numFmtId="0" fontId="1" fillId="0" borderId="0" xfId="0" applyFont="1" applyFill="1" applyAlignment="1">
      <alignment vertical="center"/>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2" fillId="0" borderId="0" xfId="0" applyFont="1" applyFill="1">
      <alignment vertical="center"/>
    </xf>
    <xf numFmtId="0" fontId="1" fillId="0" borderId="0" xfId="0" applyFont="1" applyFill="1">
      <alignment vertical="center"/>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4" fillId="0" borderId="1" xfId="0" applyNumberFormat="1" applyFont="1" applyFill="1" applyBorder="1" applyAlignment="1">
      <alignment horizontal="left" vertical="center" wrapText="1"/>
    </xf>
    <xf numFmtId="0" fontId="5"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3" fillId="0" borderId="0" xfId="0" applyFont="1" applyFill="1" applyAlignment="1">
      <alignment horizontal="center" vertical="center"/>
    </xf>
    <xf numFmtId="0" fontId="3" fillId="0" borderId="0" xfId="0" applyFont="1" applyFill="1">
      <alignment vertical="center"/>
    </xf>
    <xf numFmtId="0" fontId="6" fillId="0" borderId="0" xfId="0" applyFont="1" applyFill="1">
      <alignment vertical="center"/>
    </xf>
    <xf numFmtId="0" fontId="6" fillId="0" borderId="0" xfId="0" applyFont="1" applyFill="1" applyAlignment="1">
      <alignment horizontal="center" vertical="center"/>
    </xf>
    <xf numFmtId="0" fontId="6" fillId="0" borderId="0" xfId="0" applyFont="1" applyFill="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center"/>
    </xf>
    <xf numFmtId="0" fontId="7" fillId="0" borderId="0" xfId="0" applyFont="1" applyFill="1" applyAlignment="1">
      <alignment horizontal="center" vertical="center"/>
    </xf>
    <xf numFmtId="0" fontId="7" fillId="2" borderId="0" xfId="0" applyFont="1" applyFill="1">
      <alignment vertical="center"/>
    </xf>
    <xf numFmtId="0" fontId="8" fillId="0" borderId="0" xfId="0" applyFont="1" applyFill="1" applyAlignment="1">
      <alignment horizontal="center" vertical="center"/>
    </xf>
    <xf numFmtId="0" fontId="9" fillId="0" borderId="0" xfId="0" applyFont="1" applyFill="1" applyAlignment="1">
      <alignment horizontal="center" vertical="center" wrapText="1"/>
    </xf>
    <xf numFmtId="0" fontId="7" fillId="0" borderId="0" xfId="0" applyFont="1" applyFill="1" applyAlignment="1">
      <alignment horizontal="left" vertical="center" wrapText="1"/>
    </xf>
    <xf numFmtId="0" fontId="7" fillId="0" borderId="0" xfId="0" applyFont="1" applyFill="1" applyAlignment="1">
      <alignment vertical="center" wrapText="1"/>
    </xf>
    <xf numFmtId="0" fontId="7" fillId="0" borderId="0" xfId="0" applyFont="1" applyFill="1">
      <alignment vertical="center"/>
    </xf>
    <xf numFmtId="0" fontId="10"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0" fillId="0" borderId="1" xfId="0" applyFont="1" applyFill="1" applyBorder="1" applyAlignment="1">
      <alignment horizontal="center" vertical="center"/>
    </xf>
    <xf numFmtId="0" fontId="12"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0" fontId="11"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31" fontId="12" fillId="0" borderId="1" xfId="51" applyNumberFormat="1" applyFont="1" applyFill="1" applyBorder="1" applyAlignment="1">
      <alignment horizontal="center" vertical="center" wrapText="1"/>
    </xf>
    <xf numFmtId="31" fontId="12" fillId="0" borderId="1" xfId="0" applyNumberFormat="1" applyFont="1" applyFill="1" applyBorder="1" applyAlignment="1">
      <alignment horizontal="center" vertical="center" wrapText="1"/>
    </xf>
    <xf numFmtId="0" fontId="10"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left" vertical="center" wrapText="1"/>
    </xf>
    <xf numFmtId="0" fontId="12"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4" fillId="0" borderId="0" xfId="0" applyFont="1" applyFill="1">
      <alignment vertical="center"/>
    </xf>
    <xf numFmtId="0" fontId="12" fillId="2" borderId="1" xfId="0" applyFont="1" applyFill="1" applyBorder="1" applyAlignment="1">
      <alignment horizontal="center" vertical="center"/>
    </xf>
    <xf numFmtId="0" fontId="13" fillId="0" borderId="1" xfId="0" applyFont="1" applyFill="1" applyBorder="1" applyAlignment="1">
      <alignment horizontal="left" vertical="center" wrapText="1"/>
    </xf>
    <xf numFmtId="0" fontId="15" fillId="0" borderId="1" xfId="0"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常规 9" xfId="20"/>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常规 10" xfId="48"/>
    <cellStyle name="40% - 强调文字颜色 6" xfId="49" builtinId="51"/>
    <cellStyle name="60% - 强调文字颜色 6" xfId="50" builtinId="52"/>
    <cellStyle name="常规 2" xfId="51"/>
    <cellStyle name="常规 9 3" xfId="52"/>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noFill/>
        <a:ln>
          <a:noFill/>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89"/>
  <sheetViews>
    <sheetView tabSelected="1" zoomScale="115" zoomScaleNormal="115" topLeftCell="A664" workbookViewId="0">
      <selection activeCell="H789" sqref="H789"/>
    </sheetView>
  </sheetViews>
  <sheetFormatPr defaultColWidth="9" defaultRowHeight="10.8"/>
  <cols>
    <col min="1" max="1" width="3.33333333333333" style="23" customWidth="1"/>
    <col min="2" max="2" width="3" style="24" customWidth="1"/>
    <col min="3" max="3" width="50.3333333333333" style="25" customWidth="1"/>
    <col min="4" max="7" width="22.4444444444444" style="26" customWidth="1"/>
    <col min="8" max="8" width="4.11111111111111" style="21" customWidth="1"/>
    <col min="9" max="9" width="4.77777777777778" style="27" hidden="1" customWidth="1"/>
    <col min="10" max="10" width="8.77777777777778" style="27" hidden="1" customWidth="1"/>
    <col min="11" max="32" width="9" style="27"/>
    <col min="33" max="16384" width="19.8333333333333" style="27"/>
  </cols>
  <sheetData>
    <row r="1" s="21" customFormat="1" ht="19.2" spans="1:10">
      <c r="A1" s="28" t="s">
        <v>0</v>
      </c>
      <c r="B1" s="29" t="s">
        <v>1</v>
      </c>
      <c r="C1" s="30" t="s">
        <v>2</v>
      </c>
      <c r="D1" s="30" t="s">
        <v>3</v>
      </c>
      <c r="E1" s="30" t="s">
        <v>4</v>
      </c>
      <c r="F1" s="30" t="s">
        <v>5</v>
      </c>
      <c r="G1" s="30" t="s">
        <v>6</v>
      </c>
      <c r="H1" s="30" t="s">
        <v>7</v>
      </c>
      <c r="I1" s="30" t="s">
        <v>8</v>
      </c>
      <c r="J1" s="30" t="s">
        <v>9</v>
      </c>
    </row>
    <row r="2" ht="16.8" spans="1:10">
      <c r="A2" s="31">
        <v>1</v>
      </c>
      <c r="B2" s="29" t="s">
        <v>10</v>
      </c>
      <c r="C2" s="32" t="s">
        <v>11</v>
      </c>
      <c r="D2" s="30" t="s">
        <v>12</v>
      </c>
      <c r="E2" s="30" t="s">
        <v>13</v>
      </c>
      <c r="F2" s="30" t="s">
        <v>14</v>
      </c>
      <c r="G2" s="30" t="s">
        <v>15</v>
      </c>
      <c r="H2" s="33" t="s">
        <v>5</v>
      </c>
      <c r="I2" s="33"/>
      <c r="J2" s="33"/>
    </row>
    <row r="3" ht="21.6" spans="1:10">
      <c r="A3" s="31">
        <v>2</v>
      </c>
      <c r="B3" s="34" t="s">
        <v>10</v>
      </c>
      <c r="C3" s="32" t="s">
        <v>16</v>
      </c>
      <c r="D3" s="30" t="s">
        <v>17</v>
      </c>
      <c r="E3" s="30" t="s">
        <v>18</v>
      </c>
      <c r="F3" s="30" t="s">
        <v>19</v>
      </c>
      <c r="G3" s="35" t="s">
        <v>20</v>
      </c>
      <c r="H3" s="33" t="s">
        <v>6</v>
      </c>
      <c r="I3" s="33"/>
      <c r="J3" s="33"/>
    </row>
    <row r="4" ht="21.6" spans="1:10">
      <c r="A4" s="31">
        <v>3</v>
      </c>
      <c r="B4" s="29" t="s">
        <v>10</v>
      </c>
      <c r="C4" s="32" t="s">
        <v>21</v>
      </c>
      <c r="D4" s="30" t="s">
        <v>22</v>
      </c>
      <c r="E4" s="30" t="s">
        <v>23</v>
      </c>
      <c r="F4" s="30" t="s">
        <v>24</v>
      </c>
      <c r="G4" s="30" t="s">
        <v>25</v>
      </c>
      <c r="H4" s="33" t="s">
        <v>3</v>
      </c>
      <c r="I4" s="33"/>
      <c r="J4" s="33"/>
    </row>
    <row r="5" ht="21.6" spans="1:10">
      <c r="A5" s="31">
        <v>4</v>
      </c>
      <c r="B5" s="29" t="s">
        <v>10</v>
      </c>
      <c r="C5" s="32" t="s">
        <v>26</v>
      </c>
      <c r="D5" s="30" t="s">
        <v>27</v>
      </c>
      <c r="E5" s="30" t="s">
        <v>28</v>
      </c>
      <c r="F5" s="30" t="s">
        <v>29</v>
      </c>
      <c r="G5" s="30" t="s">
        <v>30</v>
      </c>
      <c r="H5" s="33" t="s">
        <v>3</v>
      </c>
      <c r="I5" s="33"/>
      <c r="J5" s="33"/>
    </row>
    <row r="6" ht="21.6" spans="1:10">
      <c r="A6" s="31">
        <v>5</v>
      </c>
      <c r="B6" s="34" t="s">
        <v>10</v>
      </c>
      <c r="C6" s="32" t="s">
        <v>31</v>
      </c>
      <c r="D6" s="30" t="s">
        <v>32</v>
      </c>
      <c r="E6" s="30" t="s">
        <v>33</v>
      </c>
      <c r="F6" s="30" t="s">
        <v>34</v>
      </c>
      <c r="G6" s="30" t="s">
        <v>35</v>
      </c>
      <c r="H6" s="33" t="s">
        <v>5</v>
      </c>
      <c r="I6" s="33"/>
      <c r="J6" s="33"/>
    </row>
    <row r="7" ht="21.6" spans="1:10">
      <c r="A7" s="31">
        <v>6</v>
      </c>
      <c r="B7" s="29" t="s">
        <v>10</v>
      </c>
      <c r="C7" s="32" t="s">
        <v>36</v>
      </c>
      <c r="D7" s="30" t="s">
        <v>37</v>
      </c>
      <c r="E7" s="30" t="s">
        <v>38</v>
      </c>
      <c r="F7" s="30" t="s">
        <v>39</v>
      </c>
      <c r="G7" s="30" t="s">
        <v>40</v>
      </c>
      <c r="H7" s="33" t="s">
        <v>4</v>
      </c>
      <c r="I7" s="33"/>
      <c r="J7" s="33"/>
    </row>
    <row r="8" ht="21.6" spans="1:10">
      <c r="A8" s="31">
        <v>7</v>
      </c>
      <c r="B8" s="29" t="s">
        <v>10</v>
      </c>
      <c r="C8" s="32" t="s">
        <v>41</v>
      </c>
      <c r="D8" s="30" t="s">
        <v>42</v>
      </c>
      <c r="E8" s="30" t="s">
        <v>43</v>
      </c>
      <c r="F8" s="30" t="s">
        <v>44</v>
      </c>
      <c r="G8" s="30" t="s">
        <v>45</v>
      </c>
      <c r="H8" s="33" t="s">
        <v>5</v>
      </c>
      <c r="I8" s="33"/>
      <c r="J8" s="33"/>
    </row>
    <row r="9" ht="16.8" spans="1:10">
      <c r="A9" s="31">
        <v>8</v>
      </c>
      <c r="B9" s="29" t="s">
        <v>10</v>
      </c>
      <c r="C9" s="32" t="s">
        <v>46</v>
      </c>
      <c r="D9" s="30" t="s">
        <v>47</v>
      </c>
      <c r="E9" s="30" t="s">
        <v>48</v>
      </c>
      <c r="F9" s="30" t="s">
        <v>49</v>
      </c>
      <c r="G9" s="30" t="s">
        <v>50</v>
      </c>
      <c r="H9" s="33" t="s">
        <v>5</v>
      </c>
      <c r="I9" s="33"/>
      <c r="J9" s="33"/>
    </row>
    <row r="10" ht="21.6" spans="1:10">
      <c r="A10" s="31">
        <v>9</v>
      </c>
      <c r="B10" s="29" t="s">
        <v>10</v>
      </c>
      <c r="C10" s="32" t="s">
        <v>51</v>
      </c>
      <c r="D10" s="30" t="s">
        <v>52</v>
      </c>
      <c r="E10" s="30" t="s">
        <v>53</v>
      </c>
      <c r="F10" s="30" t="s">
        <v>54</v>
      </c>
      <c r="G10" s="30" t="s">
        <v>55</v>
      </c>
      <c r="H10" s="33" t="s">
        <v>5</v>
      </c>
      <c r="I10" s="33"/>
      <c r="J10" s="33"/>
    </row>
    <row r="11" ht="16.8" spans="1:10">
      <c r="A11" s="31">
        <v>10</v>
      </c>
      <c r="B11" s="29" t="s">
        <v>10</v>
      </c>
      <c r="C11" s="32" t="s">
        <v>56</v>
      </c>
      <c r="D11" s="30" t="s">
        <v>57</v>
      </c>
      <c r="E11" s="30" t="s">
        <v>58</v>
      </c>
      <c r="F11" s="30" t="s">
        <v>59</v>
      </c>
      <c r="G11" s="30" t="s">
        <v>60</v>
      </c>
      <c r="H11" s="33" t="s">
        <v>6</v>
      </c>
      <c r="I11" s="33"/>
      <c r="J11" s="33"/>
    </row>
    <row r="12" ht="16.8" spans="1:10">
      <c r="A12" s="31">
        <v>11</v>
      </c>
      <c r="B12" s="29" t="s">
        <v>10</v>
      </c>
      <c r="C12" s="32" t="s">
        <v>61</v>
      </c>
      <c r="D12" s="30" t="s">
        <v>62</v>
      </c>
      <c r="E12" s="30" t="s">
        <v>63</v>
      </c>
      <c r="F12" s="30" t="s">
        <v>64</v>
      </c>
      <c r="G12" s="30" t="s">
        <v>65</v>
      </c>
      <c r="H12" s="33" t="s">
        <v>4</v>
      </c>
      <c r="I12" s="33"/>
      <c r="J12" s="33"/>
    </row>
    <row r="13" ht="21.6" spans="1:10">
      <c r="A13" s="31">
        <v>12</v>
      </c>
      <c r="B13" s="29" t="s">
        <v>10</v>
      </c>
      <c r="C13" s="32" t="s">
        <v>66</v>
      </c>
      <c r="D13" s="30" t="s">
        <v>67</v>
      </c>
      <c r="E13" s="30" t="s">
        <v>68</v>
      </c>
      <c r="F13" s="30" t="s">
        <v>69</v>
      </c>
      <c r="G13" s="30" t="s">
        <v>70</v>
      </c>
      <c r="H13" s="33" t="s">
        <v>3</v>
      </c>
      <c r="I13" s="33"/>
      <c r="J13" s="33"/>
    </row>
    <row r="14" ht="16.8" spans="1:10">
      <c r="A14" s="31">
        <v>13</v>
      </c>
      <c r="B14" s="29" t="s">
        <v>10</v>
      </c>
      <c r="C14" s="32" t="s">
        <v>71</v>
      </c>
      <c r="D14" s="30" t="s">
        <v>72</v>
      </c>
      <c r="E14" s="30" t="s">
        <v>73</v>
      </c>
      <c r="F14" s="30" t="s">
        <v>74</v>
      </c>
      <c r="G14" s="30" t="s">
        <v>75</v>
      </c>
      <c r="H14" s="33" t="s">
        <v>6</v>
      </c>
      <c r="I14" s="33"/>
      <c r="J14" s="33"/>
    </row>
    <row r="15" ht="32.4" spans="1:10">
      <c r="A15" s="31">
        <v>14</v>
      </c>
      <c r="B15" s="29" t="s">
        <v>10</v>
      </c>
      <c r="C15" s="32" t="s">
        <v>76</v>
      </c>
      <c r="D15" s="30" t="s">
        <v>77</v>
      </c>
      <c r="E15" s="30" t="s">
        <v>78</v>
      </c>
      <c r="F15" s="30" t="s">
        <v>79</v>
      </c>
      <c r="G15" s="30" t="s">
        <v>80</v>
      </c>
      <c r="H15" s="33" t="s">
        <v>3</v>
      </c>
      <c r="I15" s="33"/>
      <c r="J15" s="33"/>
    </row>
    <row r="16" ht="16.8" spans="1:10">
      <c r="A16" s="31">
        <v>15</v>
      </c>
      <c r="B16" s="29" t="s">
        <v>10</v>
      </c>
      <c r="C16" s="32" t="s">
        <v>81</v>
      </c>
      <c r="D16" s="30" t="s">
        <v>82</v>
      </c>
      <c r="E16" s="30" t="s">
        <v>83</v>
      </c>
      <c r="F16" s="30" t="s">
        <v>84</v>
      </c>
      <c r="G16" s="30" t="s">
        <v>85</v>
      </c>
      <c r="H16" s="33" t="s">
        <v>3</v>
      </c>
      <c r="I16" s="33"/>
      <c r="J16" s="33"/>
    </row>
    <row r="17" ht="16.8" spans="1:10">
      <c r="A17" s="31">
        <v>16</v>
      </c>
      <c r="B17" s="29" t="s">
        <v>10</v>
      </c>
      <c r="C17" s="32" t="s">
        <v>86</v>
      </c>
      <c r="D17" s="30" t="s">
        <v>87</v>
      </c>
      <c r="E17" s="30" t="s">
        <v>88</v>
      </c>
      <c r="F17" s="30" t="s">
        <v>89</v>
      </c>
      <c r="G17" s="30" t="s">
        <v>90</v>
      </c>
      <c r="H17" s="33" t="s">
        <v>5</v>
      </c>
      <c r="I17" s="33"/>
      <c r="J17" s="33"/>
    </row>
    <row r="18" ht="64.8" spans="1:10">
      <c r="A18" s="31">
        <v>17</v>
      </c>
      <c r="B18" s="29" t="s">
        <v>10</v>
      </c>
      <c r="C18" s="32" t="s">
        <v>91</v>
      </c>
      <c r="D18" s="30" t="s">
        <v>92</v>
      </c>
      <c r="E18" s="30" t="s">
        <v>93</v>
      </c>
      <c r="F18" s="30" t="s">
        <v>94</v>
      </c>
      <c r="G18" s="30" t="s">
        <v>95</v>
      </c>
      <c r="H18" s="33" t="s">
        <v>6</v>
      </c>
      <c r="I18" s="33"/>
      <c r="J18" s="33"/>
    </row>
    <row r="19" ht="21.6" spans="1:10">
      <c r="A19" s="31">
        <v>18</v>
      </c>
      <c r="B19" s="29" t="s">
        <v>10</v>
      </c>
      <c r="C19" s="32" t="s">
        <v>96</v>
      </c>
      <c r="D19" s="30" t="s">
        <v>97</v>
      </c>
      <c r="E19" s="30" t="s">
        <v>98</v>
      </c>
      <c r="F19" s="30" t="s">
        <v>99</v>
      </c>
      <c r="G19" s="30" t="s">
        <v>100</v>
      </c>
      <c r="H19" s="33" t="s">
        <v>4</v>
      </c>
      <c r="I19" s="33"/>
      <c r="J19" s="33"/>
    </row>
    <row r="20" ht="16.8" spans="1:10">
      <c r="A20" s="31">
        <v>19</v>
      </c>
      <c r="B20" s="29" t="s">
        <v>10</v>
      </c>
      <c r="C20" s="32" t="s">
        <v>101</v>
      </c>
      <c r="D20" s="30" t="s">
        <v>102</v>
      </c>
      <c r="E20" s="30" t="s">
        <v>103</v>
      </c>
      <c r="F20" s="30" t="s">
        <v>104</v>
      </c>
      <c r="G20" s="30" t="s">
        <v>105</v>
      </c>
      <c r="H20" s="33" t="s">
        <v>3</v>
      </c>
      <c r="I20" s="33"/>
      <c r="J20" s="33"/>
    </row>
    <row r="21" ht="16.8" spans="1:10">
      <c r="A21" s="31">
        <v>20</v>
      </c>
      <c r="B21" s="29" t="s">
        <v>10</v>
      </c>
      <c r="C21" s="32" t="s">
        <v>106</v>
      </c>
      <c r="D21" s="30" t="s">
        <v>107</v>
      </c>
      <c r="E21" s="30" t="s">
        <v>108</v>
      </c>
      <c r="F21" s="30" t="s">
        <v>109</v>
      </c>
      <c r="G21" s="30" t="s">
        <v>110</v>
      </c>
      <c r="H21" s="33" t="s">
        <v>6</v>
      </c>
      <c r="I21" s="33"/>
      <c r="J21" s="33"/>
    </row>
    <row r="22" ht="16.8" spans="1:10">
      <c r="A22" s="31">
        <v>21</v>
      </c>
      <c r="B22" s="29" t="s">
        <v>10</v>
      </c>
      <c r="C22" s="32" t="s">
        <v>111</v>
      </c>
      <c r="D22" s="30" t="s">
        <v>112</v>
      </c>
      <c r="E22" s="30" t="s">
        <v>113</v>
      </c>
      <c r="F22" s="30" t="s">
        <v>114</v>
      </c>
      <c r="G22" s="30" t="s">
        <v>115</v>
      </c>
      <c r="H22" s="33" t="s">
        <v>4</v>
      </c>
      <c r="I22" s="33"/>
      <c r="J22" s="33"/>
    </row>
    <row r="23" ht="16.8" spans="1:10">
      <c r="A23" s="31">
        <v>22</v>
      </c>
      <c r="B23" s="29" t="s">
        <v>10</v>
      </c>
      <c r="C23" s="32" t="s">
        <v>116</v>
      </c>
      <c r="D23" s="30" t="s">
        <v>117</v>
      </c>
      <c r="E23" s="30" t="s">
        <v>118</v>
      </c>
      <c r="F23" s="30" t="s">
        <v>89</v>
      </c>
      <c r="G23" s="30" t="s">
        <v>119</v>
      </c>
      <c r="H23" s="33" t="s">
        <v>5</v>
      </c>
      <c r="I23" s="33"/>
      <c r="J23" s="33"/>
    </row>
    <row r="24" ht="21.6" spans="1:10">
      <c r="A24" s="31">
        <v>23</v>
      </c>
      <c r="B24" s="29" t="s">
        <v>10</v>
      </c>
      <c r="C24" s="32" t="s">
        <v>120</v>
      </c>
      <c r="D24" s="30" t="s">
        <v>121</v>
      </c>
      <c r="E24" s="30" t="s">
        <v>122</v>
      </c>
      <c r="F24" s="30" t="s">
        <v>123</v>
      </c>
      <c r="G24" s="30" t="s">
        <v>124</v>
      </c>
      <c r="H24" s="33" t="s">
        <v>3</v>
      </c>
      <c r="I24" s="33"/>
      <c r="J24" s="33"/>
    </row>
    <row r="25" ht="21.6" spans="1:10">
      <c r="A25" s="31">
        <v>24</v>
      </c>
      <c r="B25" s="29" t="s">
        <v>10</v>
      </c>
      <c r="C25" s="32" t="s">
        <v>125</v>
      </c>
      <c r="D25" s="30" t="s">
        <v>126</v>
      </c>
      <c r="E25" s="30" t="s">
        <v>127</v>
      </c>
      <c r="F25" s="30" t="s">
        <v>128</v>
      </c>
      <c r="G25" s="30" t="s">
        <v>129</v>
      </c>
      <c r="H25" s="33" t="s">
        <v>3</v>
      </c>
      <c r="I25" s="33"/>
      <c r="J25" s="33"/>
    </row>
    <row r="26" ht="32.4" spans="1:10">
      <c r="A26" s="31">
        <v>25</v>
      </c>
      <c r="B26" s="29" t="s">
        <v>10</v>
      </c>
      <c r="C26" s="32" t="s">
        <v>130</v>
      </c>
      <c r="D26" s="30" t="s">
        <v>131</v>
      </c>
      <c r="E26" s="30" t="s">
        <v>132</v>
      </c>
      <c r="F26" s="30" t="s">
        <v>133</v>
      </c>
      <c r="G26" s="30" t="s">
        <v>134</v>
      </c>
      <c r="H26" s="33" t="s">
        <v>3</v>
      </c>
      <c r="I26" s="33"/>
      <c r="J26" s="33"/>
    </row>
    <row r="27" ht="32.4" spans="1:10">
      <c r="A27" s="31">
        <v>26</v>
      </c>
      <c r="B27" s="29" t="s">
        <v>10</v>
      </c>
      <c r="C27" s="32" t="s">
        <v>135</v>
      </c>
      <c r="D27" s="30" t="s">
        <v>131</v>
      </c>
      <c r="E27" s="30" t="s">
        <v>132</v>
      </c>
      <c r="F27" s="30" t="s">
        <v>133</v>
      </c>
      <c r="G27" s="30" t="s">
        <v>134</v>
      </c>
      <c r="H27" s="33" t="s">
        <v>4</v>
      </c>
      <c r="I27" s="33"/>
      <c r="J27" s="33"/>
    </row>
    <row r="28" ht="16.8" spans="1:10">
      <c r="A28" s="31">
        <v>27</v>
      </c>
      <c r="B28" s="29" t="s">
        <v>10</v>
      </c>
      <c r="C28" s="32" t="s">
        <v>136</v>
      </c>
      <c r="D28" s="30" t="s">
        <v>137</v>
      </c>
      <c r="E28" s="30" t="s">
        <v>138</v>
      </c>
      <c r="F28" s="30" t="s">
        <v>139</v>
      </c>
      <c r="G28" s="30" t="s">
        <v>140</v>
      </c>
      <c r="H28" s="33" t="s">
        <v>5</v>
      </c>
      <c r="I28" s="33"/>
      <c r="J28" s="33"/>
    </row>
    <row r="29" ht="32.4" spans="1:10">
      <c r="A29" s="31">
        <v>28</v>
      </c>
      <c r="B29" s="29" t="s">
        <v>10</v>
      </c>
      <c r="C29" s="32" t="s">
        <v>141</v>
      </c>
      <c r="D29" s="30" t="s">
        <v>142</v>
      </c>
      <c r="E29" s="30" t="s">
        <v>143</v>
      </c>
      <c r="F29" s="30" t="s">
        <v>144</v>
      </c>
      <c r="G29" s="30" t="s">
        <v>145</v>
      </c>
      <c r="H29" s="33" t="s">
        <v>4</v>
      </c>
      <c r="I29" s="33"/>
      <c r="J29" s="33"/>
    </row>
    <row r="30" ht="16.8" spans="1:10">
      <c r="A30" s="31">
        <v>29</v>
      </c>
      <c r="B30" s="29" t="s">
        <v>10</v>
      </c>
      <c r="C30" s="32" t="s">
        <v>146</v>
      </c>
      <c r="D30" s="30" t="s">
        <v>147</v>
      </c>
      <c r="E30" s="30" t="s">
        <v>75</v>
      </c>
      <c r="F30" s="30" t="s">
        <v>74</v>
      </c>
      <c r="G30" s="30" t="s">
        <v>118</v>
      </c>
      <c r="H30" s="33" t="s">
        <v>5</v>
      </c>
      <c r="I30" s="33"/>
      <c r="J30" s="33"/>
    </row>
    <row r="31" ht="21.6" spans="1:10">
      <c r="A31" s="31">
        <v>30</v>
      </c>
      <c r="B31" s="29" t="s">
        <v>10</v>
      </c>
      <c r="C31" s="32" t="s">
        <v>148</v>
      </c>
      <c r="D31" s="30" t="s">
        <v>149</v>
      </c>
      <c r="E31" s="30" t="s">
        <v>150</v>
      </c>
      <c r="F31" s="30" t="s">
        <v>151</v>
      </c>
      <c r="G31" s="30" t="s">
        <v>152</v>
      </c>
      <c r="H31" s="33" t="s">
        <v>6</v>
      </c>
      <c r="I31" s="33"/>
      <c r="J31" s="33"/>
    </row>
    <row r="32" ht="21.6" spans="1:10">
      <c r="A32" s="31">
        <v>31</v>
      </c>
      <c r="B32" s="29" t="s">
        <v>10</v>
      </c>
      <c r="C32" s="32" t="s">
        <v>153</v>
      </c>
      <c r="D32" s="30" t="s">
        <v>154</v>
      </c>
      <c r="E32" s="30" t="s">
        <v>155</v>
      </c>
      <c r="F32" s="30" t="s">
        <v>156</v>
      </c>
      <c r="G32" s="30" t="s">
        <v>157</v>
      </c>
      <c r="H32" s="33" t="s">
        <v>3</v>
      </c>
      <c r="I32" s="33"/>
      <c r="J32" s="33"/>
    </row>
    <row r="33" ht="32.4" spans="1:10">
      <c r="A33" s="31">
        <v>32</v>
      </c>
      <c r="B33" s="29" t="s">
        <v>10</v>
      </c>
      <c r="C33" s="32" t="s">
        <v>158</v>
      </c>
      <c r="D33" s="30" t="s">
        <v>159</v>
      </c>
      <c r="E33" s="30" t="s">
        <v>105</v>
      </c>
      <c r="F33" s="30" t="s">
        <v>160</v>
      </c>
      <c r="G33" s="30" t="s">
        <v>161</v>
      </c>
      <c r="H33" s="33" t="s">
        <v>4</v>
      </c>
      <c r="I33" s="33"/>
      <c r="J33" s="33"/>
    </row>
    <row r="34" ht="16.8" spans="1:10">
      <c r="A34" s="31">
        <v>33</v>
      </c>
      <c r="B34" s="34" t="s">
        <v>10</v>
      </c>
      <c r="C34" s="32" t="s">
        <v>162</v>
      </c>
      <c r="D34" s="30" t="s">
        <v>163</v>
      </c>
      <c r="E34" s="30" t="s">
        <v>164</v>
      </c>
      <c r="F34" s="30" t="s">
        <v>165</v>
      </c>
      <c r="G34" s="30" t="s">
        <v>166</v>
      </c>
      <c r="H34" s="33" t="s">
        <v>4</v>
      </c>
      <c r="I34" s="33"/>
      <c r="J34" s="33"/>
    </row>
    <row r="35" ht="21.6" spans="1:10">
      <c r="A35" s="31">
        <v>34</v>
      </c>
      <c r="B35" s="29" t="s">
        <v>10</v>
      </c>
      <c r="C35" s="32" t="s">
        <v>167</v>
      </c>
      <c r="D35" s="30" t="s">
        <v>168</v>
      </c>
      <c r="E35" s="30" t="s">
        <v>169</v>
      </c>
      <c r="F35" s="30" t="s">
        <v>170</v>
      </c>
      <c r="G35" s="30" t="s">
        <v>171</v>
      </c>
      <c r="H35" s="33" t="s">
        <v>4</v>
      </c>
      <c r="I35" s="33"/>
      <c r="J35" s="33"/>
    </row>
    <row r="36" ht="32.4" spans="1:10">
      <c r="A36" s="31">
        <v>35</v>
      </c>
      <c r="B36" s="29" t="s">
        <v>10</v>
      </c>
      <c r="C36" s="32" t="s">
        <v>172</v>
      </c>
      <c r="D36" s="30" t="s">
        <v>173</v>
      </c>
      <c r="E36" s="30" t="s">
        <v>174</v>
      </c>
      <c r="F36" s="30" t="s">
        <v>175</v>
      </c>
      <c r="G36" s="30" t="s">
        <v>176</v>
      </c>
      <c r="H36" s="33" t="s">
        <v>4</v>
      </c>
      <c r="I36" s="33"/>
      <c r="J36" s="33"/>
    </row>
    <row r="37" ht="21.6" spans="1:10">
      <c r="A37" s="31">
        <v>36</v>
      </c>
      <c r="B37" s="29" t="s">
        <v>10</v>
      </c>
      <c r="C37" s="32" t="s">
        <v>177</v>
      </c>
      <c r="D37" s="30" t="s">
        <v>173</v>
      </c>
      <c r="E37" s="30" t="s">
        <v>174</v>
      </c>
      <c r="F37" s="30" t="s">
        <v>175</v>
      </c>
      <c r="G37" s="30" t="s">
        <v>176</v>
      </c>
      <c r="H37" s="33" t="s">
        <v>5</v>
      </c>
      <c r="I37" s="33"/>
      <c r="J37" s="33"/>
    </row>
    <row r="38" ht="21.6" spans="1:10">
      <c r="A38" s="31">
        <v>37</v>
      </c>
      <c r="B38" s="29" t="s">
        <v>10</v>
      </c>
      <c r="C38" s="32" t="s">
        <v>178</v>
      </c>
      <c r="D38" s="30" t="s">
        <v>173</v>
      </c>
      <c r="E38" s="30" t="s">
        <v>174</v>
      </c>
      <c r="F38" s="30" t="s">
        <v>175</v>
      </c>
      <c r="G38" s="30" t="s">
        <v>176</v>
      </c>
      <c r="H38" s="33" t="s">
        <v>3</v>
      </c>
      <c r="I38" s="33"/>
      <c r="J38" s="33"/>
    </row>
    <row r="39" ht="21.6" spans="1:10">
      <c r="A39" s="31">
        <v>38</v>
      </c>
      <c r="B39" s="29" t="s">
        <v>10</v>
      </c>
      <c r="C39" s="32" t="s">
        <v>179</v>
      </c>
      <c r="D39" s="30">
        <v>16</v>
      </c>
      <c r="E39" s="30">
        <v>24</v>
      </c>
      <c r="F39" s="30">
        <v>32</v>
      </c>
      <c r="G39" s="30">
        <v>72</v>
      </c>
      <c r="H39" s="33" t="s">
        <v>4</v>
      </c>
      <c r="I39" s="33"/>
      <c r="J39" s="33"/>
    </row>
    <row r="40" ht="32.4" spans="1:10">
      <c r="A40" s="31">
        <v>39</v>
      </c>
      <c r="B40" s="29" t="s">
        <v>10</v>
      </c>
      <c r="C40" s="32" t="s">
        <v>180</v>
      </c>
      <c r="D40" s="30">
        <v>8</v>
      </c>
      <c r="E40" s="30">
        <v>24</v>
      </c>
      <c r="F40" s="30">
        <v>48</v>
      </c>
      <c r="G40" s="30">
        <v>72</v>
      </c>
      <c r="H40" s="33" t="s">
        <v>5</v>
      </c>
      <c r="I40" s="33"/>
      <c r="J40" s="33"/>
    </row>
    <row r="41" ht="21.6" spans="1:10">
      <c r="A41" s="31">
        <v>40</v>
      </c>
      <c r="B41" s="29" t="s">
        <v>10</v>
      </c>
      <c r="C41" s="32" t="s">
        <v>181</v>
      </c>
      <c r="D41" s="30" t="s">
        <v>168</v>
      </c>
      <c r="E41" s="30" t="s">
        <v>170</v>
      </c>
      <c r="F41" s="30" t="s">
        <v>182</v>
      </c>
      <c r="G41" s="30" t="s">
        <v>183</v>
      </c>
      <c r="H41" s="33" t="s">
        <v>3</v>
      </c>
      <c r="I41" s="33"/>
      <c r="J41" s="33"/>
    </row>
    <row r="42" ht="21.6" spans="1:10">
      <c r="A42" s="31">
        <v>41</v>
      </c>
      <c r="B42" s="29" t="s">
        <v>10</v>
      </c>
      <c r="C42" s="32" t="s">
        <v>184</v>
      </c>
      <c r="D42" s="30" t="s">
        <v>185</v>
      </c>
      <c r="E42" s="30" t="s">
        <v>186</v>
      </c>
      <c r="F42" s="30" t="s">
        <v>187</v>
      </c>
      <c r="G42" s="30" t="s">
        <v>188</v>
      </c>
      <c r="H42" s="33" t="s">
        <v>6</v>
      </c>
      <c r="I42" s="33"/>
      <c r="J42" s="33"/>
    </row>
    <row r="43" ht="21.6" spans="1:10">
      <c r="A43" s="31">
        <v>42</v>
      </c>
      <c r="B43" s="29" t="s">
        <v>10</v>
      </c>
      <c r="C43" s="32" t="s">
        <v>189</v>
      </c>
      <c r="D43" s="30" t="s">
        <v>190</v>
      </c>
      <c r="E43" s="30" t="s">
        <v>191</v>
      </c>
      <c r="F43" s="30" t="s">
        <v>192</v>
      </c>
      <c r="G43" s="30" t="s">
        <v>193</v>
      </c>
      <c r="H43" s="33" t="s">
        <v>6</v>
      </c>
      <c r="I43" s="33"/>
      <c r="J43" s="33"/>
    </row>
    <row r="44" ht="32.4" spans="1:10">
      <c r="A44" s="31">
        <v>43</v>
      </c>
      <c r="B44" s="29" t="s">
        <v>10</v>
      </c>
      <c r="C44" s="32" t="s">
        <v>194</v>
      </c>
      <c r="D44" s="30" t="s">
        <v>195</v>
      </c>
      <c r="E44" s="30" t="s">
        <v>196</v>
      </c>
      <c r="F44" s="30" t="s">
        <v>197</v>
      </c>
      <c r="G44" s="30" t="s">
        <v>198</v>
      </c>
      <c r="H44" s="33" t="s">
        <v>3</v>
      </c>
      <c r="I44" s="33"/>
      <c r="J44" s="33"/>
    </row>
    <row r="45" ht="21.6" spans="1:10">
      <c r="A45" s="31">
        <v>44</v>
      </c>
      <c r="B45" s="29" t="s">
        <v>10</v>
      </c>
      <c r="C45" s="32" t="s">
        <v>199</v>
      </c>
      <c r="D45" s="30" t="s">
        <v>200</v>
      </c>
      <c r="E45" s="30" t="s">
        <v>201</v>
      </c>
      <c r="F45" s="30" t="s">
        <v>202</v>
      </c>
      <c r="G45" s="30" t="s">
        <v>203</v>
      </c>
      <c r="H45" s="33" t="s">
        <v>3</v>
      </c>
      <c r="I45" s="33"/>
      <c r="J45" s="33"/>
    </row>
    <row r="46" ht="21.6" spans="1:10">
      <c r="A46" s="31">
        <v>45</v>
      </c>
      <c r="B46" s="29" t="s">
        <v>10</v>
      </c>
      <c r="C46" s="32" t="s">
        <v>204</v>
      </c>
      <c r="D46" s="30" t="s">
        <v>205</v>
      </c>
      <c r="E46" s="30" t="s">
        <v>206</v>
      </c>
      <c r="F46" s="30" t="s">
        <v>207</v>
      </c>
      <c r="G46" s="30" t="s">
        <v>208</v>
      </c>
      <c r="H46" s="33" t="s">
        <v>4</v>
      </c>
      <c r="I46" s="33"/>
      <c r="J46" s="33"/>
    </row>
    <row r="47" ht="32.4" spans="1:10">
      <c r="A47" s="31">
        <v>46</v>
      </c>
      <c r="B47" s="34" t="s">
        <v>10</v>
      </c>
      <c r="C47" s="32" t="s">
        <v>209</v>
      </c>
      <c r="D47" s="30" t="s">
        <v>210</v>
      </c>
      <c r="E47" s="30" t="s">
        <v>211</v>
      </c>
      <c r="F47" s="30" t="s">
        <v>212</v>
      </c>
      <c r="G47" s="30" t="s">
        <v>213</v>
      </c>
      <c r="H47" s="33" t="s">
        <v>4</v>
      </c>
      <c r="I47" s="33"/>
      <c r="J47" s="33"/>
    </row>
    <row r="48" ht="21.6" spans="1:10">
      <c r="A48" s="31">
        <v>47</v>
      </c>
      <c r="B48" s="34" t="s">
        <v>10</v>
      </c>
      <c r="C48" s="32" t="s">
        <v>214</v>
      </c>
      <c r="D48" s="30" t="s">
        <v>215</v>
      </c>
      <c r="E48" s="30" t="s">
        <v>216</v>
      </c>
      <c r="F48" s="30" t="s">
        <v>217</v>
      </c>
      <c r="G48" s="30" t="s">
        <v>218</v>
      </c>
      <c r="H48" s="33" t="s">
        <v>3</v>
      </c>
      <c r="I48" s="33"/>
      <c r="J48" s="33"/>
    </row>
    <row r="49" ht="32.4" spans="1:10">
      <c r="A49" s="31">
        <v>48</v>
      </c>
      <c r="B49" s="29" t="s">
        <v>10</v>
      </c>
      <c r="C49" s="32" t="s">
        <v>219</v>
      </c>
      <c r="D49" s="30" t="s">
        <v>220</v>
      </c>
      <c r="E49" s="30" t="s">
        <v>221</v>
      </c>
      <c r="F49" s="30" t="s">
        <v>222</v>
      </c>
      <c r="G49" s="30" t="s">
        <v>223</v>
      </c>
      <c r="H49" s="33" t="s">
        <v>3</v>
      </c>
      <c r="I49" s="33"/>
      <c r="J49" s="33"/>
    </row>
    <row r="50" ht="21.6" spans="1:10">
      <c r="A50" s="31">
        <v>49</v>
      </c>
      <c r="B50" s="34" t="s">
        <v>10</v>
      </c>
      <c r="C50" s="32" t="s">
        <v>224</v>
      </c>
      <c r="D50" s="30" t="s">
        <v>225</v>
      </c>
      <c r="E50" s="30" t="s">
        <v>226</v>
      </c>
      <c r="F50" s="30" t="s">
        <v>227</v>
      </c>
      <c r="G50" s="30" t="s">
        <v>228</v>
      </c>
      <c r="H50" s="33" t="s">
        <v>3</v>
      </c>
      <c r="I50" s="33"/>
      <c r="J50" s="33"/>
    </row>
    <row r="51" ht="32.4" spans="1:10">
      <c r="A51" s="31">
        <v>50</v>
      </c>
      <c r="B51" s="34" t="s">
        <v>10</v>
      </c>
      <c r="C51" s="32" t="s">
        <v>229</v>
      </c>
      <c r="D51" s="30" t="s">
        <v>230</v>
      </c>
      <c r="E51" s="30" t="s">
        <v>231</v>
      </c>
      <c r="F51" s="30" t="s">
        <v>232</v>
      </c>
      <c r="G51" s="30" t="s">
        <v>233</v>
      </c>
      <c r="H51" s="33" t="s">
        <v>4</v>
      </c>
      <c r="I51" s="33"/>
      <c r="J51" s="33"/>
    </row>
    <row r="52" ht="32.4" spans="1:10">
      <c r="A52" s="31">
        <v>51</v>
      </c>
      <c r="B52" s="34" t="s">
        <v>10</v>
      </c>
      <c r="C52" s="32" t="s">
        <v>234</v>
      </c>
      <c r="D52" s="30" t="s">
        <v>235</v>
      </c>
      <c r="E52" s="30" t="s">
        <v>236</v>
      </c>
      <c r="F52" s="30" t="s">
        <v>237</v>
      </c>
      <c r="G52" s="30" t="s">
        <v>238</v>
      </c>
      <c r="H52" s="33" t="s">
        <v>5</v>
      </c>
      <c r="I52" s="33"/>
      <c r="J52" s="33"/>
    </row>
    <row r="53" ht="32.4" spans="1:10">
      <c r="A53" s="31">
        <v>52</v>
      </c>
      <c r="B53" s="34" t="s">
        <v>10</v>
      </c>
      <c r="C53" s="32" t="s">
        <v>239</v>
      </c>
      <c r="D53" s="30" t="s">
        <v>240</v>
      </c>
      <c r="E53" s="30" t="s">
        <v>241</v>
      </c>
      <c r="F53" s="30" t="s">
        <v>242</v>
      </c>
      <c r="G53" s="30" t="s">
        <v>243</v>
      </c>
      <c r="H53" s="33" t="s">
        <v>244</v>
      </c>
      <c r="I53" s="33"/>
      <c r="J53" s="33"/>
    </row>
    <row r="54" ht="21.6" spans="1:10">
      <c r="A54" s="31">
        <v>53</v>
      </c>
      <c r="B54" s="29" t="s">
        <v>10</v>
      </c>
      <c r="C54" s="32" t="s">
        <v>245</v>
      </c>
      <c r="D54" s="30" t="s">
        <v>246</v>
      </c>
      <c r="E54" s="30" t="s">
        <v>247</v>
      </c>
      <c r="F54" s="30" t="s">
        <v>90</v>
      </c>
      <c r="G54" s="30" t="s">
        <v>221</v>
      </c>
      <c r="H54" s="33" t="s">
        <v>6</v>
      </c>
      <c r="I54" s="33"/>
      <c r="J54" s="33"/>
    </row>
    <row r="55" ht="21.6" spans="1:10">
      <c r="A55" s="31">
        <v>54</v>
      </c>
      <c r="B55" s="34" t="s">
        <v>10</v>
      </c>
      <c r="C55" s="32" t="s">
        <v>248</v>
      </c>
      <c r="D55" s="30" t="s">
        <v>249</v>
      </c>
      <c r="E55" s="30" t="s">
        <v>250</v>
      </c>
      <c r="F55" s="30" t="s">
        <v>251</v>
      </c>
      <c r="G55" s="30" t="s">
        <v>252</v>
      </c>
      <c r="H55" s="33" t="s">
        <v>244</v>
      </c>
      <c r="I55" s="33"/>
      <c r="J55" s="33"/>
    </row>
    <row r="56" ht="32.4" spans="1:10">
      <c r="A56" s="31">
        <v>55</v>
      </c>
      <c r="B56" s="29" t="s">
        <v>10</v>
      </c>
      <c r="C56" s="32" t="s">
        <v>253</v>
      </c>
      <c r="D56" s="30" t="s">
        <v>254</v>
      </c>
      <c r="E56" s="30" t="s">
        <v>255</v>
      </c>
      <c r="F56" s="30" t="s">
        <v>256</v>
      </c>
      <c r="G56" s="30" t="s">
        <v>257</v>
      </c>
      <c r="H56" s="33" t="s">
        <v>4</v>
      </c>
      <c r="I56" s="33"/>
      <c r="J56" s="33"/>
    </row>
    <row r="57" ht="32.4" spans="1:10">
      <c r="A57" s="31">
        <v>56</v>
      </c>
      <c r="B57" s="29" t="s">
        <v>10</v>
      </c>
      <c r="C57" s="32" t="s">
        <v>258</v>
      </c>
      <c r="D57" s="30" t="s">
        <v>259</v>
      </c>
      <c r="E57" s="30" t="s">
        <v>260</v>
      </c>
      <c r="F57" s="30" t="s">
        <v>84</v>
      </c>
      <c r="G57" s="30" t="s">
        <v>261</v>
      </c>
      <c r="H57" s="33" t="s">
        <v>4</v>
      </c>
      <c r="I57" s="33"/>
      <c r="J57" s="33"/>
    </row>
    <row r="58" ht="21.6" spans="1:10">
      <c r="A58" s="31">
        <v>57</v>
      </c>
      <c r="B58" s="29" t="s">
        <v>10</v>
      </c>
      <c r="C58" s="32" t="s">
        <v>262</v>
      </c>
      <c r="D58" s="30" t="s">
        <v>263</v>
      </c>
      <c r="E58" s="30" t="s">
        <v>264</v>
      </c>
      <c r="F58" s="30" t="s">
        <v>265</v>
      </c>
      <c r="G58" s="30" t="s">
        <v>266</v>
      </c>
      <c r="H58" s="33" t="s">
        <v>5</v>
      </c>
      <c r="I58" s="33"/>
      <c r="J58" s="33"/>
    </row>
    <row r="59" ht="32.4" spans="1:10">
      <c r="A59" s="31">
        <v>58</v>
      </c>
      <c r="B59" s="29" t="s">
        <v>10</v>
      </c>
      <c r="C59" s="32" t="s">
        <v>267</v>
      </c>
      <c r="D59" s="30" t="s">
        <v>268</v>
      </c>
      <c r="E59" s="30" t="s">
        <v>269</v>
      </c>
      <c r="F59" s="30" t="s">
        <v>270</v>
      </c>
      <c r="G59" s="30" t="s">
        <v>271</v>
      </c>
      <c r="H59" s="33" t="s">
        <v>6</v>
      </c>
      <c r="I59" s="33"/>
      <c r="J59" s="33"/>
    </row>
    <row r="60" ht="21.6" spans="1:10">
      <c r="A60" s="31">
        <v>59</v>
      </c>
      <c r="B60" s="29" t="s">
        <v>10</v>
      </c>
      <c r="C60" s="32" t="s">
        <v>272</v>
      </c>
      <c r="D60" s="30" t="s">
        <v>273</v>
      </c>
      <c r="E60" s="30" t="s">
        <v>274</v>
      </c>
      <c r="F60" s="30" t="s">
        <v>275</v>
      </c>
      <c r="G60" s="30" t="s">
        <v>276</v>
      </c>
      <c r="H60" s="33" t="s">
        <v>6</v>
      </c>
      <c r="I60" s="33"/>
      <c r="J60" s="33"/>
    </row>
    <row r="61" ht="32.4" spans="1:10">
      <c r="A61" s="31">
        <v>60</v>
      </c>
      <c r="B61" s="29" t="s">
        <v>10</v>
      </c>
      <c r="C61" s="32" t="s">
        <v>277</v>
      </c>
      <c r="D61" s="30" t="s">
        <v>278</v>
      </c>
      <c r="E61" s="30" t="s">
        <v>279</v>
      </c>
      <c r="F61" s="30" t="s">
        <v>280</v>
      </c>
      <c r="G61" s="30" t="s">
        <v>281</v>
      </c>
      <c r="H61" s="33" t="s">
        <v>5</v>
      </c>
      <c r="I61" s="33"/>
      <c r="J61" s="33"/>
    </row>
    <row r="62" ht="32.4" spans="1:10">
      <c r="A62" s="31">
        <v>61</v>
      </c>
      <c r="B62" s="34" t="s">
        <v>10</v>
      </c>
      <c r="C62" s="32" t="s">
        <v>282</v>
      </c>
      <c r="D62" s="30" t="s">
        <v>283</v>
      </c>
      <c r="E62" s="30" t="s">
        <v>284</v>
      </c>
      <c r="F62" s="30" t="s">
        <v>285</v>
      </c>
      <c r="G62" s="30" t="s">
        <v>286</v>
      </c>
      <c r="H62" s="33" t="s">
        <v>5</v>
      </c>
      <c r="I62" s="33"/>
      <c r="J62" s="33"/>
    </row>
    <row r="63" ht="21.6" spans="1:10">
      <c r="A63" s="31">
        <v>62</v>
      </c>
      <c r="B63" s="34" t="s">
        <v>10</v>
      </c>
      <c r="C63" s="32" t="s">
        <v>287</v>
      </c>
      <c r="D63" s="30" t="s">
        <v>288</v>
      </c>
      <c r="E63" s="30" t="s">
        <v>289</v>
      </c>
      <c r="F63" s="30" t="s">
        <v>290</v>
      </c>
      <c r="G63" s="30" t="s">
        <v>291</v>
      </c>
      <c r="H63" s="33" t="s">
        <v>6</v>
      </c>
      <c r="I63" s="33"/>
      <c r="J63" s="33"/>
    </row>
    <row r="64" ht="21.6" spans="1:10">
      <c r="A64" s="31">
        <v>63</v>
      </c>
      <c r="B64" s="34" t="s">
        <v>10</v>
      </c>
      <c r="C64" s="32" t="s">
        <v>292</v>
      </c>
      <c r="D64" s="30" t="s">
        <v>293</v>
      </c>
      <c r="E64" s="30" t="s">
        <v>294</v>
      </c>
      <c r="F64" s="30" t="s">
        <v>295</v>
      </c>
      <c r="G64" s="30" t="s">
        <v>296</v>
      </c>
      <c r="H64" s="33" t="s">
        <v>3</v>
      </c>
      <c r="I64" s="33"/>
      <c r="J64" s="33"/>
    </row>
    <row r="65" ht="21.6" spans="1:10">
      <c r="A65" s="31">
        <v>64</v>
      </c>
      <c r="B65" s="29" t="s">
        <v>10</v>
      </c>
      <c r="C65" s="32" t="s">
        <v>297</v>
      </c>
      <c r="D65" s="30" t="s">
        <v>298</v>
      </c>
      <c r="E65" s="30" t="s">
        <v>299</v>
      </c>
      <c r="F65" s="30" t="s">
        <v>300</v>
      </c>
      <c r="G65" s="30" t="s">
        <v>301</v>
      </c>
      <c r="H65" s="33" t="s">
        <v>3</v>
      </c>
      <c r="I65" s="33"/>
      <c r="J65" s="33"/>
    </row>
    <row r="66" ht="21.6" spans="1:10">
      <c r="A66" s="31">
        <v>65</v>
      </c>
      <c r="B66" s="29" t="s">
        <v>10</v>
      </c>
      <c r="C66" s="32" t="s">
        <v>302</v>
      </c>
      <c r="D66" s="30" t="s">
        <v>303</v>
      </c>
      <c r="E66" s="30" t="s">
        <v>304</v>
      </c>
      <c r="F66" s="30" t="s">
        <v>305</v>
      </c>
      <c r="G66" s="30" t="s">
        <v>62</v>
      </c>
      <c r="H66" s="33" t="s">
        <v>3</v>
      </c>
      <c r="I66" s="33"/>
      <c r="J66" s="33"/>
    </row>
    <row r="67" ht="21.6" spans="1:10">
      <c r="A67" s="31">
        <v>66</v>
      </c>
      <c r="B67" s="29" t="s">
        <v>10</v>
      </c>
      <c r="C67" s="32" t="s">
        <v>306</v>
      </c>
      <c r="D67" s="30" t="s">
        <v>307</v>
      </c>
      <c r="E67" s="30" t="s">
        <v>308</v>
      </c>
      <c r="F67" s="30" t="s">
        <v>309</v>
      </c>
      <c r="G67" s="30" t="s">
        <v>310</v>
      </c>
      <c r="H67" s="33" t="s">
        <v>4</v>
      </c>
      <c r="I67" s="33"/>
      <c r="J67" s="33"/>
    </row>
    <row r="68" ht="16.8" spans="1:10">
      <c r="A68" s="31">
        <v>67</v>
      </c>
      <c r="B68" s="29" t="s">
        <v>10</v>
      </c>
      <c r="C68" s="32" t="s">
        <v>311</v>
      </c>
      <c r="D68" s="30" t="s">
        <v>312</v>
      </c>
      <c r="E68" s="30" t="s">
        <v>313</v>
      </c>
      <c r="F68" s="30" t="s">
        <v>314</v>
      </c>
      <c r="G68" s="30" t="s">
        <v>315</v>
      </c>
      <c r="H68" s="33" t="s">
        <v>3</v>
      </c>
      <c r="I68" s="33"/>
      <c r="J68" s="33"/>
    </row>
    <row r="69" ht="21.6" spans="1:10">
      <c r="A69" s="31">
        <v>68</v>
      </c>
      <c r="B69" s="29" t="s">
        <v>10</v>
      </c>
      <c r="C69" s="32" t="s">
        <v>316</v>
      </c>
      <c r="D69" s="30" t="s">
        <v>317</v>
      </c>
      <c r="E69" s="30" t="s">
        <v>318</v>
      </c>
      <c r="F69" s="30" t="s">
        <v>319</v>
      </c>
      <c r="G69" s="30" t="s">
        <v>320</v>
      </c>
      <c r="H69" s="33" t="s">
        <v>4</v>
      </c>
      <c r="I69" s="33"/>
      <c r="J69" s="33"/>
    </row>
    <row r="70" ht="21.6" spans="1:10">
      <c r="A70" s="31">
        <v>69</v>
      </c>
      <c r="B70" s="29" t="s">
        <v>10</v>
      </c>
      <c r="C70" s="32" t="s">
        <v>321</v>
      </c>
      <c r="D70" s="30" t="s">
        <v>322</v>
      </c>
      <c r="E70" s="30" t="s">
        <v>323</v>
      </c>
      <c r="F70" s="30" t="s">
        <v>324</v>
      </c>
      <c r="G70" s="30" t="s">
        <v>325</v>
      </c>
      <c r="H70" s="33" t="s">
        <v>6</v>
      </c>
      <c r="I70" s="33"/>
      <c r="J70" s="33"/>
    </row>
    <row r="71" ht="43.2" spans="1:10">
      <c r="A71" s="31">
        <v>70</v>
      </c>
      <c r="B71" s="29" t="s">
        <v>10</v>
      </c>
      <c r="C71" s="32" t="s">
        <v>326</v>
      </c>
      <c r="D71" s="30">
        <v>10</v>
      </c>
      <c r="E71" s="30">
        <v>20</v>
      </c>
      <c r="F71" s="30">
        <v>30</v>
      </c>
      <c r="G71" s="30">
        <v>60</v>
      </c>
      <c r="H71" s="33" t="s">
        <v>327</v>
      </c>
      <c r="I71" s="33"/>
      <c r="J71" s="33"/>
    </row>
    <row r="72" ht="43.2" spans="1:10">
      <c r="A72" s="31">
        <v>71</v>
      </c>
      <c r="B72" s="29" t="s">
        <v>10</v>
      </c>
      <c r="C72" s="32" t="s">
        <v>328</v>
      </c>
      <c r="D72" s="30">
        <v>10</v>
      </c>
      <c r="E72" s="30">
        <v>20</v>
      </c>
      <c r="F72" s="30">
        <v>30</v>
      </c>
      <c r="G72" s="30">
        <v>40</v>
      </c>
      <c r="H72" s="33" t="s">
        <v>4</v>
      </c>
      <c r="I72" s="33"/>
      <c r="J72" s="33"/>
    </row>
    <row r="73" ht="32.4" spans="1:10">
      <c r="A73" s="31">
        <v>72</v>
      </c>
      <c r="B73" s="29" t="s">
        <v>10</v>
      </c>
      <c r="C73" s="32" t="s">
        <v>329</v>
      </c>
      <c r="D73" s="30">
        <v>1</v>
      </c>
      <c r="E73" s="30">
        <v>2</v>
      </c>
      <c r="F73" s="30">
        <v>3</v>
      </c>
      <c r="G73" s="30">
        <v>4</v>
      </c>
      <c r="H73" s="33" t="s">
        <v>3</v>
      </c>
      <c r="I73" s="33"/>
      <c r="J73" s="33"/>
    </row>
    <row r="74" ht="32.4" spans="1:10">
      <c r="A74" s="31">
        <v>73</v>
      </c>
      <c r="B74" s="29" t="s">
        <v>10</v>
      </c>
      <c r="C74" s="32" t="s">
        <v>330</v>
      </c>
      <c r="D74" s="30">
        <v>1</v>
      </c>
      <c r="E74" s="30">
        <v>3</v>
      </c>
      <c r="F74" s="30">
        <v>5</v>
      </c>
      <c r="G74" s="30">
        <v>7</v>
      </c>
      <c r="H74" s="33" t="s">
        <v>6</v>
      </c>
      <c r="I74" s="33"/>
      <c r="J74" s="33"/>
    </row>
    <row r="75" ht="32.4" spans="1:10">
      <c r="A75" s="31">
        <v>74</v>
      </c>
      <c r="B75" s="29" t="s">
        <v>10</v>
      </c>
      <c r="C75" s="32" t="s">
        <v>331</v>
      </c>
      <c r="D75" s="30">
        <v>10</v>
      </c>
      <c r="E75" s="30">
        <v>15</v>
      </c>
      <c r="F75" s="30">
        <v>20</v>
      </c>
      <c r="G75" s="30">
        <v>30</v>
      </c>
      <c r="H75" s="33" t="s">
        <v>4</v>
      </c>
      <c r="I75" s="33"/>
      <c r="J75" s="33"/>
    </row>
    <row r="76" ht="21.6" spans="1:10">
      <c r="A76" s="31">
        <v>75</v>
      </c>
      <c r="B76" s="29" t="s">
        <v>10</v>
      </c>
      <c r="C76" s="32" t="s">
        <v>332</v>
      </c>
      <c r="D76" s="36">
        <v>42705</v>
      </c>
      <c r="E76" s="37">
        <v>42736</v>
      </c>
      <c r="F76" s="37">
        <v>42522</v>
      </c>
      <c r="G76" s="37">
        <v>42614</v>
      </c>
      <c r="H76" s="33" t="s">
        <v>4</v>
      </c>
      <c r="I76" s="33"/>
      <c r="J76" s="33"/>
    </row>
    <row r="77" ht="32.4" spans="1:10">
      <c r="A77" s="31">
        <v>76</v>
      </c>
      <c r="B77" s="34" t="s">
        <v>10</v>
      </c>
      <c r="C77" s="32" t="s">
        <v>333</v>
      </c>
      <c r="D77" s="30" t="s">
        <v>334</v>
      </c>
      <c r="E77" s="30" t="s">
        <v>335</v>
      </c>
      <c r="F77" s="30" t="s">
        <v>336</v>
      </c>
      <c r="G77" s="30" t="s">
        <v>337</v>
      </c>
      <c r="H77" s="33" t="s">
        <v>3</v>
      </c>
      <c r="I77" s="33"/>
      <c r="J77" s="33"/>
    </row>
    <row r="78" ht="32.4" spans="1:10">
      <c r="A78" s="31">
        <v>77</v>
      </c>
      <c r="B78" s="29" t="s">
        <v>10</v>
      </c>
      <c r="C78" s="32" t="s">
        <v>338</v>
      </c>
      <c r="D78" s="30" t="s">
        <v>3</v>
      </c>
      <c r="E78" s="30" t="s">
        <v>4</v>
      </c>
      <c r="F78" s="30" t="s">
        <v>5</v>
      </c>
      <c r="G78" s="30" t="s">
        <v>6</v>
      </c>
      <c r="H78" s="33" t="s">
        <v>3</v>
      </c>
      <c r="I78" s="33"/>
      <c r="J78" s="33"/>
    </row>
    <row r="79" ht="21.6" spans="1:10">
      <c r="A79" s="31">
        <v>78</v>
      </c>
      <c r="B79" s="29" t="s">
        <v>10</v>
      </c>
      <c r="C79" s="32" t="s">
        <v>339</v>
      </c>
      <c r="D79" s="30" t="s">
        <v>340</v>
      </c>
      <c r="E79" s="30" t="s">
        <v>341</v>
      </c>
      <c r="F79" s="30" t="s">
        <v>342</v>
      </c>
      <c r="G79" s="30" t="s">
        <v>343</v>
      </c>
      <c r="H79" s="33" t="s">
        <v>3</v>
      </c>
      <c r="I79" s="33"/>
      <c r="J79" s="33"/>
    </row>
    <row r="80" ht="21.6" spans="1:10">
      <c r="A80" s="31">
        <v>79</v>
      </c>
      <c r="B80" s="34" t="s">
        <v>10</v>
      </c>
      <c r="C80" s="32" t="s">
        <v>344</v>
      </c>
      <c r="D80" s="30" t="s">
        <v>345</v>
      </c>
      <c r="E80" s="30" t="s">
        <v>346</v>
      </c>
      <c r="F80" s="30" t="s">
        <v>347</v>
      </c>
      <c r="G80" s="30" t="s">
        <v>348</v>
      </c>
      <c r="H80" s="33" t="s">
        <v>6</v>
      </c>
      <c r="I80" s="33"/>
      <c r="J80" s="33"/>
    </row>
    <row r="81" ht="21.6" spans="1:10">
      <c r="A81" s="31">
        <v>80</v>
      </c>
      <c r="B81" s="29" t="s">
        <v>10</v>
      </c>
      <c r="C81" s="32" t="s">
        <v>349</v>
      </c>
      <c r="D81" s="30">
        <v>10</v>
      </c>
      <c r="E81" s="30">
        <v>11</v>
      </c>
      <c r="F81" s="30">
        <v>12</v>
      </c>
      <c r="G81" s="30">
        <v>15</v>
      </c>
      <c r="H81" s="33" t="s">
        <v>3</v>
      </c>
      <c r="I81" s="33"/>
      <c r="J81" s="33"/>
    </row>
    <row r="82" ht="21.6" spans="1:10">
      <c r="A82" s="31">
        <v>81</v>
      </c>
      <c r="B82" s="29" t="s">
        <v>10</v>
      </c>
      <c r="C82" s="32" t="s">
        <v>350</v>
      </c>
      <c r="D82" s="30" t="s">
        <v>351</v>
      </c>
      <c r="E82" s="30" t="s">
        <v>352</v>
      </c>
      <c r="F82" s="30" t="s">
        <v>353</v>
      </c>
      <c r="G82" s="30" t="s">
        <v>354</v>
      </c>
      <c r="H82" s="33" t="s">
        <v>3</v>
      </c>
      <c r="I82" s="33"/>
      <c r="J82" s="33"/>
    </row>
    <row r="83" ht="21.6" spans="1:10">
      <c r="A83" s="31">
        <v>82</v>
      </c>
      <c r="B83" s="29" t="s">
        <v>10</v>
      </c>
      <c r="C83" s="32" t="s">
        <v>355</v>
      </c>
      <c r="D83" s="30" t="s">
        <v>356</v>
      </c>
      <c r="E83" s="30" t="s">
        <v>357</v>
      </c>
      <c r="F83" s="30" t="s">
        <v>358</v>
      </c>
      <c r="G83" s="30" t="s">
        <v>359</v>
      </c>
      <c r="H83" s="33" t="s">
        <v>6</v>
      </c>
      <c r="I83" s="33"/>
      <c r="J83" s="33"/>
    </row>
    <row r="84" ht="21.6" spans="1:10">
      <c r="A84" s="31">
        <v>83</v>
      </c>
      <c r="B84" s="29" t="s">
        <v>10</v>
      </c>
      <c r="C84" s="32" t="s">
        <v>360</v>
      </c>
      <c r="D84" s="30" t="s">
        <v>361</v>
      </c>
      <c r="E84" s="30" t="s">
        <v>362</v>
      </c>
      <c r="F84" s="30" t="s">
        <v>363</v>
      </c>
      <c r="G84" s="30" t="s">
        <v>364</v>
      </c>
      <c r="H84" s="33" t="s">
        <v>3</v>
      </c>
      <c r="I84" s="33"/>
      <c r="J84" s="33"/>
    </row>
    <row r="85" ht="32.4" spans="1:10">
      <c r="A85" s="31">
        <v>84</v>
      </c>
      <c r="B85" s="29" t="s">
        <v>10</v>
      </c>
      <c r="C85" s="32" t="s">
        <v>365</v>
      </c>
      <c r="D85" s="30" t="s">
        <v>366</v>
      </c>
      <c r="E85" s="30" t="s">
        <v>367</v>
      </c>
      <c r="F85" s="30" t="s">
        <v>368</v>
      </c>
      <c r="G85" s="30" t="s">
        <v>369</v>
      </c>
      <c r="H85" s="33" t="s">
        <v>3</v>
      </c>
      <c r="I85" s="33"/>
      <c r="J85" s="33"/>
    </row>
    <row r="86" ht="32.4" spans="1:10">
      <c r="A86" s="31">
        <v>85</v>
      </c>
      <c r="B86" s="29" t="s">
        <v>10</v>
      </c>
      <c r="C86" s="32" t="s">
        <v>370</v>
      </c>
      <c r="D86" s="30" t="s">
        <v>371</v>
      </c>
      <c r="E86" s="30" t="s">
        <v>372</v>
      </c>
      <c r="F86" s="30" t="s">
        <v>373</v>
      </c>
      <c r="G86" s="30" t="s">
        <v>374</v>
      </c>
      <c r="H86" s="33" t="s">
        <v>6</v>
      </c>
      <c r="I86" s="33"/>
      <c r="J86" s="33"/>
    </row>
    <row r="87" ht="32.4" spans="1:10">
      <c r="A87" s="31">
        <v>86</v>
      </c>
      <c r="B87" s="34" t="s">
        <v>10</v>
      </c>
      <c r="C87" s="32" t="s">
        <v>375</v>
      </c>
      <c r="D87" s="30" t="s">
        <v>376</v>
      </c>
      <c r="E87" s="30" t="s">
        <v>377</v>
      </c>
      <c r="F87" s="30" t="s">
        <v>378</v>
      </c>
      <c r="G87" s="30" t="s">
        <v>379</v>
      </c>
      <c r="H87" s="33" t="s">
        <v>4</v>
      </c>
      <c r="I87" s="33"/>
      <c r="J87" s="33"/>
    </row>
    <row r="88" ht="21.6" spans="1:10">
      <c r="A88" s="31">
        <v>87</v>
      </c>
      <c r="B88" s="29" t="s">
        <v>10</v>
      </c>
      <c r="C88" s="32" t="s">
        <v>380</v>
      </c>
      <c r="D88" s="30" t="s">
        <v>381</v>
      </c>
      <c r="E88" s="30" t="s">
        <v>382</v>
      </c>
      <c r="F88" s="30" t="s">
        <v>383</v>
      </c>
      <c r="G88" s="30" t="s">
        <v>384</v>
      </c>
      <c r="H88" s="33" t="s">
        <v>4</v>
      </c>
      <c r="I88" s="33"/>
      <c r="J88" s="33"/>
    </row>
    <row r="89" ht="32.4" spans="1:10">
      <c r="A89" s="31">
        <v>88</v>
      </c>
      <c r="B89" s="29" t="s">
        <v>10</v>
      </c>
      <c r="C89" s="32" t="s">
        <v>385</v>
      </c>
      <c r="D89" s="30" t="s">
        <v>386</v>
      </c>
      <c r="E89" s="30" t="s">
        <v>387</v>
      </c>
      <c r="F89" s="30" t="s">
        <v>388</v>
      </c>
      <c r="G89" s="30" t="s">
        <v>174</v>
      </c>
      <c r="H89" s="33" t="s">
        <v>3</v>
      </c>
      <c r="I89" s="33"/>
      <c r="J89" s="33"/>
    </row>
    <row r="90" ht="32.4" spans="1:10">
      <c r="A90" s="31">
        <v>89</v>
      </c>
      <c r="B90" s="29" t="s">
        <v>10</v>
      </c>
      <c r="C90" s="32" t="s">
        <v>389</v>
      </c>
      <c r="D90" s="30" t="s">
        <v>390</v>
      </c>
      <c r="E90" s="30" t="s">
        <v>391</v>
      </c>
      <c r="F90" s="30" t="s">
        <v>392</v>
      </c>
      <c r="G90" s="30" t="s">
        <v>393</v>
      </c>
      <c r="H90" s="33" t="s">
        <v>3</v>
      </c>
      <c r="I90" s="33"/>
      <c r="J90" s="33"/>
    </row>
    <row r="91" ht="32.4" spans="1:10">
      <c r="A91" s="31">
        <v>90</v>
      </c>
      <c r="B91" s="29" t="s">
        <v>10</v>
      </c>
      <c r="C91" s="32" t="s">
        <v>394</v>
      </c>
      <c r="D91" s="30" t="s">
        <v>395</v>
      </c>
      <c r="E91" s="30" t="s">
        <v>396</v>
      </c>
      <c r="F91" s="30" t="s">
        <v>397</v>
      </c>
      <c r="G91" s="30" t="s">
        <v>398</v>
      </c>
      <c r="H91" s="33" t="s">
        <v>3</v>
      </c>
      <c r="I91" s="33"/>
      <c r="J91" s="33"/>
    </row>
    <row r="92" ht="16.8" spans="1:10">
      <c r="A92" s="31">
        <v>91</v>
      </c>
      <c r="B92" s="29" t="s">
        <v>10</v>
      </c>
      <c r="C92" s="32" t="s">
        <v>399</v>
      </c>
      <c r="D92" s="30" t="s">
        <v>400</v>
      </c>
      <c r="E92" s="30" t="s">
        <v>401</v>
      </c>
      <c r="F92" s="30" t="s">
        <v>402</v>
      </c>
      <c r="G92" s="30" t="s">
        <v>403</v>
      </c>
      <c r="H92" s="33" t="s">
        <v>4</v>
      </c>
      <c r="I92" s="33"/>
      <c r="J92" s="33"/>
    </row>
    <row r="93" ht="21.6" spans="1:10">
      <c r="A93" s="31">
        <v>92</v>
      </c>
      <c r="B93" s="29" t="s">
        <v>10</v>
      </c>
      <c r="C93" s="32" t="s">
        <v>404</v>
      </c>
      <c r="D93" s="30" t="s">
        <v>405</v>
      </c>
      <c r="E93" s="30" t="s">
        <v>406</v>
      </c>
      <c r="F93" s="30" t="s">
        <v>407</v>
      </c>
      <c r="G93" s="30" t="s">
        <v>408</v>
      </c>
      <c r="H93" s="33" t="s">
        <v>6</v>
      </c>
      <c r="I93" s="33"/>
      <c r="J93" s="33"/>
    </row>
    <row r="94" ht="21.6" spans="1:10">
      <c r="A94" s="31">
        <v>93</v>
      </c>
      <c r="B94" s="29" t="s">
        <v>10</v>
      </c>
      <c r="C94" s="32" t="s">
        <v>409</v>
      </c>
      <c r="D94" s="30" t="s">
        <v>410</v>
      </c>
      <c r="E94" s="30" t="s">
        <v>411</v>
      </c>
      <c r="F94" s="30" t="s">
        <v>412</v>
      </c>
      <c r="G94" s="30" t="s">
        <v>413</v>
      </c>
      <c r="H94" s="33" t="s">
        <v>4</v>
      </c>
      <c r="I94" s="33"/>
      <c r="J94" s="33"/>
    </row>
    <row r="95" ht="21.6" spans="1:10">
      <c r="A95" s="31">
        <v>94</v>
      </c>
      <c r="B95" s="29" t="s">
        <v>10</v>
      </c>
      <c r="C95" s="32" t="s">
        <v>414</v>
      </c>
      <c r="D95" s="30" t="s">
        <v>415</v>
      </c>
      <c r="E95" s="30" t="s">
        <v>416</v>
      </c>
      <c r="F95" s="30" t="s">
        <v>417</v>
      </c>
      <c r="G95" s="30" t="s">
        <v>418</v>
      </c>
      <c r="H95" s="33" t="s">
        <v>6</v>
      </c>
      <c r="I95" s="33"/>
      <c r="J95" s="33"/>
    </row>
    <row r="96" ht="21.6" spans="1:10">
      <c r="A96" s="31">
        <v>95</v>
      </c>
      <c r="B96" s="29" t="s">
        <v>10</v>
      </c>
      <c r="C96" s="32" t="s">
        <v>419</v>
      </c>
      <c r="D96" s="30" t="s">
        <v>420</v>
      </c>
      <c r="E96" s="30" t="s">
        <v>421</v>
      </c>
      <c r="F96" s="30" t="s">
        <v>422</v>
      </c>
      <c r="G96" s="30" t="s">
        <v>423</v>
      </c>
      <c r="H96" s="33" t="s">
        <v>4</v>
      </c>
      <c r="I96" s="33"/>
      <c r="J96" s="33"/>
    </row>
    <row r="97" ht="21.6" spans="1:10">
      <c r="A97" s="31">
        <v>96</v>
      </c>
      <c r="B97" s="29" t="s">
        <v>10</v>
      </c>
      <c r="C97" s="32" t="s">
        <v>424</v>
      </c>
      <c r="D97" s="30" t="s">
        <v>425</v>
      </c>
      <c r="E97" s="30" t="s">
        <v>426</v>
      </c>
      <c r="F97" s="30" t="s">
        <v>427</v>
      </c>
      <c r="G97" s="30" t="s">
        <v>428</v>
      </c>
      <c r="H97" s="33" t="s">
        <v>5</v>
      </c>
      <c r="I97" s="33"/>
      <c r="J97" s="33"/>
    </row>
    <row r="98" ht="16.8" spans="1:10">
      <c r="A98" s="31">
        <v>97</v>
      </c>
      <c r="B98" s="29" t="s">
        <v>10</v>
      </c>
      <c r="C98" s="32" t="s">
        <v>429</v>
      </c>
      <c r="D98" s="30" t="s">
        <v>430</v>
      </c>
      <c r="E98" s="30" t="s">
        <v>431</v>
      </c>
      <c r="F98" s="30" t="s">
        <v>432</v>
      </c>
      <c r="G98" s="30" t="s">
        <v>433</v>
      </c>
      <c r="H98" s="33" t="s">
        <v>3</v>
      </c>
      <c r="I98" s="33"/>
      <c r="J98" s="33"/>
    </row>
    <row r="99" ht="21.6" spans="1:10">
      <c r="A99" s="31">
        <v>98</v>
      </c>
      <c r="B99" s="29" t="s">
        <v>10</v>
      </c>
      <c r="C99" s="32" t="s">
        <v>434</v>
      </c>
      <c r="D99" s="30" t="s">
        <v>435</v>
      </c>
      <c r="E99" s="30" t="s">
        <v>436</v>
      </c>
      <c r="F99" s="30" t="s">
        <v>437</v>
      </c>
      <c r="G99" s="30" t="s">
        <v>301</v>
      </c>
      <c r="H99" s="33" t="s">
        <v>6</v>
      </c>
      <c r="I99" s="33"/>
      <c r="J99" s="33"/>
    </row>
    <row r="100" ht="21.6" spans="1:10">
      <c r="A100" s="31">
        <v>99</v>
      </c>
      <c r="B100" s="29" t="s">
        <v>10</v>
      </c>
      <c r="C100" s="32" t="s">
        <v>438</v>
      </c>
      <c r="D100" s="30" t="s">
        <v>439</v>
      </c>
      <c r="E100" s="30" t="s">
        <v>440</v>
      </c>
      <c r="F100" s="30" t="s">
        <v>441</v>
      </c>
      <c r="G100" s="30" t="s">
        <v>442</v>
      </c>
      <c r="H100" s="33" t="s">
        <v>5</v>
      </c>
      <c r="I100" s="33"/>
      <c r="J100" s="33"/>
    </row>
    <row r="101" ht="32.4" spans="1:10">
      <c r="A101" s="31">
        <v>100</v>
      </c>
      <c r="B101" s="29" t="s">
        <v>10</v>
      </c>
      <c r="C101" s="32" t="s">
        <v>443</v>
      </c>
      <c r="D101" s="30" t="s">
        <v>444</v>
      </c>
      <c r="E101" s="30" t="s">
        <v>445</v>
      </c>
      <c r="F101" s="30" t="s">
        <v>446</v>
      </c>
      <c r="G101" s="30" t="s">
        <v>447</v>
      </c>
      <c r="H101" s="33" t="s">
        <v>448</v>
      </c>
      <c r="I101" s="33"/>
      <c r="J101" s="33"/>
    </row>
    <row r="102" ht="32.4" spans="1:10">
      <c r="A102" s="31">
        <v>101</v>
      </c>
      <c r="B102" s="29" t="s">
        <v>10</v>
      </c>
      <c r="C102" s="32" t="s">
        <v>449</v>
      </c>
      <c r="D102" s="30" t="s">
        <v>450</v>
      </c>
      <c r="E102" s="30" t="s">
        <v>451</v>
      </c>
      <c r="F102" s="30" t="s">
        <v>452</v>
      </c>
      <c r="G102" s="30" t="s">
        <v>453</v>
      </c>
      <c r="H102" s="33" t="s">
        <v>6</v>
      </c>
      <c r="I102" s="33"/>
      <c r="J102" s="33"/>
    </row>
    <row r="103" ht="21.6" spans="1:10">
      <c r="A103" s="31">
        <v>102</v>
      </c>
      <c r="B103" s="29" t="s">
        <v>10</v>
      </c>
      <c r="C103" s="32" t="s">
        <v>454</v>
      </c>
      <c r="D103" s="30" t="s">
        <v>455</v>
      </c>
      <c r="E103" s="30" t="s">
        <v>456</v>
      </c>
      <c r="F103" s="30" t="s">
        <v>457</v>
      </c>
      <c r="G103" s="30" t="s">
        <v>301</v>
      </c>
      <c r="H103" s="33" t="s">
        <v>6</v>
      </c>
      <c r="I103" s="33"/>
      <c r="J103" s="33"/>
    </row>
    <row r="104" ht="43.2" spans="1:10">
      <c r="A104" s="31">
        <v>103</v>
      </c>
      <c r="B104" s="29" t="s">
        <v>10</v>
      </c>
      <c r="C104" s="32" t="s">
        <v>458</v>
      </c>
      <c r="D104" s="30">
        <v>1</v>
      </c>
      <c r="E104" s="30">
        <v>2</v>
      </c>
      <c r="F104" s="30">
        <v>3</v>
      </c>
      <c r="G104" s="30">
        <v>4</v>
      </c>
      <c r="H104" s="33" t="s">
        <v>3</v>
      </c>
      <c r="I104" s="33"/>
      <c r="J104" s="33"/>
    </row>
    <row r="105" ht="32.4" spans="1:10">
      <c r="A105" s="31">
        <v>104</v>
      </c>
      <c r="B105" s="29" t="s">
        <v>10</v>
      </c>
      <c r="C105" s="32" t="s">
        <v>459</v>
      </c>
      <c r="D105" s="30" t="s">
        <v>460</v>
      </c>
      <c r="E105" s="30" t="s">
        <v>461</v>
      </c>
      <c r="F105" s="30" t="s">
        <v>462</v>
      </c>
      <c r="G105" s="30" t="s">
        <v>463</v>
      </c>
      <c r="H105" s="33" t="s">
        <v>6</v>
      </c>
      <c r="I105" s="33"/>
      <c r="J105" s="33"/>
    </row>
    <row r="106" ht="32.4" spans="1:10">
      <c r="A106" s="31">
        <v>105</v>
      </c>
      <c r="B106" s="29" t="s">
        <v>10</v>
      </c>
      <c r="C106" s="32" t="s">
        <v>464</v>
      </c>
      <c r="D106" s="30" t="s">
        <v>465</v>
      </c>
      <c r="E106" s="30" t="s">
        <v>466</v>
      </c>
      <c r="F106" s="30" t="s">
        <v>467</v>
      </c>
      <c r="G106" s="30" t="s">
        <v>468</v>
      </c>
      <c r="H106" s="33" t="s">
        <v>4</v>
      </c>
      <c r="I106" s="33"/>
      <c r="J106" s="33"/>
    </row>
    <row r="107" ht="32.4" spans="1:10">
      <c r="A107" s="31">
        <v>106</v>
      </c>
      <c r="B107" s="29" t="s">
        <v>10</v>
      </c>
      <c r="C107" s="32" t="s">
        <v>469</v>
      </c>
      <c r="D107" s="30">
        <v>2</v>
      </c>
      <c r="E107" s="30">
        <v>3</v>
      </c>
      <c r="F107" s="30">
        <v>4</v>
      </c>
      <c r="G107" s="30">
        <v>5</v>
      </c>
      <c r="H107" s="33" t="s">
        <v>6</v>
      </c>
      <c r="I107" s="33"/>
      <c r="J107" s="33"/>
    </row>
    <row r="108" ht="86.4" spans="1:10">
      <c r="A108" s="31">
        <v>107</v>
      </c>
      <c r="B108" s="29" t="s">
        <v>10</v>
      </c>
      <c r="C108" s="32" t="s">
        <v>470</v>
      </c>
      <c r="D108" s="30" t="s">
        <v>471</v>
      </c>
      <c r="E108" s="30" t="s">
        <v>472</v>
      </c>
      <c r="F108" s="30" t="s">
        <v>473</v>
      </c>
      <c r="G108" s="30" t="s">
        <v>474</v>
      </c>
      <c r="H108" s="33" t="s">
        <v>4</v>
      </c>
      <c r="I108" s="33"/>
      <c r="J108" s="33"/>
    </row>
    <row r="109" ht="32.4" spans="1:10">
      <c r="A109" s="31">
        <v>108</v>
      </c>
      <c r="B109" s="29" t="s">
        <v>10</v>
      </c>
      <c r="C109" s="32" t="s">
        <v>475</v>
      </c>
      <c r="D109" s="30" t="s">
        <v>476</v>
      </c>
      <c r="E109" s="30" t="s">
        <v>477</v>
      </c>
      <c r="F109" s="30" t="s">
        <v>478</v>
      </c>
      <c r="G109" s="30" t="s">
        <v>301</v>
      </c>
      <c r="H109" s="33" t="s">
        <v>6</v>
      </c>
      <c r="I109" s="33"/>
      <c r="J109" s="33"/>
    </row>
    <row r="110" ht="21.6" spans="1:10">
      <c r="A110" s="31">
        <v>109</v>
      </c>
      <c r="B110" s="29" t="s">
        <v>10</v>
      </c>
      <c r="C110" s="32" t="s">
        <v>479</v>
      </c>
      <c r="D110" s="30" t="s">
        <v>480</v>
      </c>
      <c r="E110" s="30" t="s">
        <v>481</v>
      </c>
      <c r="F110" s="30" t="s">
        <v>482</v>
      </c>
      <c r="G110" s="30" t="s">
        <v>483</v>
      </c>
      <c r="H110" s="33" t="s">
        <v>3</v>
      </c>
      <c r="I110" s="33"/>
      <c r="J110" s="33"/>
    </row>
    <row r="111" ht="21.6" spans="1:10">
      <c r="A111" s="31">
        <v>110</v>
      </c>
      <c r="B111" s="29" t="s">
        <v>10</v>
      </c>
      <c r="C111" s="32" t="s">
        <v>484</v>
      </c>
      <c r="D111" s="30" t="s">
        <v>485</v>
      </c>
      <c r="E111" s="30" t="s">
        <v>486</v>
      </c>
      <c r="F111" s="30" t="s">
        <v>487</v>
      </c>
      <c r="G111" s="30" t="s">
        <v>301</v>
      </c>
      <c r="H111" s="33" t="s">
        <v>6</v>
      </c>
      <c r="I111" s="33"/>
      <c r="J111" s="33"/>
    </row>
    <row r="112" ht="21.6" spans="1:10">
      <c r="A112" s="31">
        <v>111</v>
      </c>
      <c r="B112" s="29" t="s">
        <v>10</v>
      </c>
      <c r="C112" s="32" t="s">
        <v>488</v>
      </c>
      <c r="D112" s="30" t="s">
        <v>489</v>
      </c>
      <c r="E112" s="30" t="s">
        <v>490</v>
      </c>
      <c r="F112" s="30" t="s">
        <v>491</v>
      </c>
      <c r="G112" s="30" t="s">
        <v>492</v>
      </c>
      <c r="H112" s="33" t="s">
        <v>4</v>
      </c>
      <c r="I112" s="33"/>
      <c r="J112" s="33"/>
    </row>
    <row r="113" ht="21.6" spans="1:10">
      <c r="A113" s="31">
        <v>112</v>
      </c>
      <c r="B113" s="29" t="s">
        <v>10</v>
      </c>
      <c r="C113" s="32" t="s">
        <v>493</v>
      </c>
      <c r="D113" s="30" t="s">
        <v>494</v>
      </c>
      <c r="E113" s="30" t="s">
        <v>495</v>
      </c>
      <c r="F113" s="30" t="s">
        <v>496</v>
      </c>
      <c r="G113" s="30" t="s">
        <v>497</v>
      </c>
      <c r="H113" s="33" t="s">
        <v>6</v>
      </c>
      <c r="I113" s="33"/>
      <c r="J113" s="33"/>
    </row>
    <row r="114" ht="21.6" spans="1:10">
      <c r="A114" s="31">
        <v>113</v>
      </c>
      <c r="B114" s="29" t="s">
        <v>10</v>
      </c>
      <c r="C114" s="32" t="s">
        <v>498</v>
      </c>
      <c r="D114" s="30" t="s">
        <v>499</v>
      </c>
      <c r="E114" s="30" t="s">
        <v>500</v>
      </c>
      <c r="F114" s="30" t="s">
        <v>501</v>
      </c>
      <c r="G114" s="30" t="s">
        <v>502</v>
      </c>
      <c r="H114" s="33" t="s">
        <v>6</v>
      </c>
      <c r="I114" s="33"/>
      <c r="J114" s="33"/>
    </row>
    <row r="115" ht="32.4" spans="1:10">
      <c r="A115" s="31">
        <v>114</v>
      </c>
      <c r="B115" s="29" t="s">
        <v>10</v>
      </c>
      <c r="C115" s="32" t="s">
        <v>503</v>
      </c>
      <c r="D115" s="30" t="s">
        <v>504</v>
      </c>
      <c r="E115" s="30" t="s">
        <v>505</v>
      </c>
      <c r="F115" s="30" t="s">
        <v>149</v>
      </c>
      <c r="G115" s="30" t="s">
        <v>506</v>
      </c>
      <c r="H115" s="33" t="s">
        <v>6</v>
      </c>
      <c r="I115" s="33"/>
      <c r="J115" s="33"/>
    </row>
    <row r="116" ht="16.8" spans="1:10">
      <c r="A116" s="31">
        <v>115</v>
      </c>
      <c r="B116" s="29" t="s">
        <v>10</v>
      </c>
      <c r="C116" s="32" t="s">
        <v>507</v>
      </c>
      <c r="D116" s="30" t="s">
        <v>500</v>
      </c>
      <c r="E116" s="30" t="s">
        <v>508</v>
      </c>
      <c r="F116" s="30" t="s">
        <v>509</v>
      </c>
      <c r="G116" s="30" t="s">
        <v>510</v>
      </c>
      <c r="H116" s="33" t="s">
        <v>6</v>
      </c>
      <c r="I116" s="33"/>
      <c r="J116" s="33"/>
    </row>
    <row r="117" ht="21.6" spans="1:10">
      <c r="A117" s="31">
        <v>116</v>
      </c>
      <c r="B117" s="29" t="s">
        <v>10</v>
      </c>
      <c r="C117" s="32" t="s">
        <v>511</v>
      </c>
      <c r="D117" s="30" t="s">
        <v>512</v>
      </c>
      <c r="E117" s="30" t="s">
        <v>353</v>
      </c>
      <c r="F117" s="30" t="s">
        <v>513</v>
      </c>
      <c r="G117" s="30" t="s">
        <v>514</v>
      </c>
      <c r="H117" s="33" t="s">
        <v>4</v>
      </c>
      <c r="I117" s="33"/>
      <c r="J117" s="33"/>
    </row>
    <row r="118" ht="54" spans="1:10">
      <c r="A118" s="31">
        <v>117</v>
      </c>
      <c r="B118" s="29" t="s">
        <v>10</v>
      </c>
      <c r="C118" s="32" t="s">
        <v>515</v>
      </c>
      <c r="D118" s="30" t="s">
        <v>516</v>
      </c>
      <c r="E118" s="30" t="s">
        <v>517</v>
      </c>
      <c r="F118" s="30" t="s">
        <v>518</v>
      </c>
      <c r="G118" s="30" t="s">
        <v>519</v>
      </c>
      <c r="H118" s="33" t="s">
        <v>3</v>
      </c>
      <c r="I118" s="33"/>
      <c r="J118" s="33"/>
    </row>
    <row r="119" ht="21.6" spans="1:10">
      <c r="A119" s="31">
        <v>118</v>
      </c>
      <c r="B119" s="29" t="s">
        <v>10</v>
      </c>
      <c r="C119" s="32" t="s">
        <v>520</v>
      </c>
      <c r="D119" s="30" t="s">
        <v>521</v>
      </c>
      <c r="E119" s="30" t="s">
        <v>522</v>
      </c>
      <c r="F119" s="30" t="s">
        <v>523</v>
      </c>
      <c r="G119" s="30" t="s">
        <v>524</v>
      </c>
      <c r="H119" s="33" t="s">
        <v>3</v>
      </c>
      <c r="I119" s="33"/>
      <c r="J119" s="33"/>
    </row>
    <row r="120" ht="21.6" spans="1:10">
      <c r="A120" s="31">
        <v>119</v>
      </c>
      <c r="B120" s="29" t="s">
        <v>10</v>
      </c>
      <c r="C120" s="32" t="s">
        <v>525</v>
      </c>
      <c r="D120" s="30" t="s">
        <v>526</v>
      </c>
      <c r="E120" s="30" t="s">
        <v>527</v>
      </c>
      <c r="F120" s="30" t="s">
        <v>528</v>
      </c>
      <c r="G120" s="30" t="s">
        <v>529</v>
      </c>
      <c r="H120" s="33" t="s">
        <v>6</v>
      </c>
      <c r="I120" s="33"/>
      <c r="J120" s="33"/>
    </row>
    <row r="121" ht="43.2" spans="1:10">
      <c r="A121" s="31">
        <v>120</v>
      </c>
      <c r="B121" s="29" t="s">
        <v>10</v>
      </c>
      <c r="C121" s="32" t="s">
        <v>530</v>
      </c>
      <c r="D121" s="30" t="s">
        <v>531</v>
      </c>
      <c r="E121" s="30" t="s">
        <v>532</v>
      </c>
      <c r="F121" s="30" t="s">
        <v>519</v>
      </c>
      <c r="G121" s="30" t="s">
        <v>533</v>
      </c>
      <c r="H121" s="33" t="s">
        <v>3</v>
      </c>
      <c r="I121" s="33"/>
      <c r="J121" s="33"/>
    </row>
    <row r="122" ht="16.8" spans="1:10">
      <c r="A122" s="31">
        <v>121</v>
      </c>
      <c r="B122" s="29" t="s">
        <v>10</v>
      </c>
      <c r="C122" s="32" t="s">
        <v>534</v>
      </c>
      <c r="D122" s="30" t="s">
        <v>535</v>
      </c>
      <c r="E122" s="30" t="s">
        <v>536</v>
      </c>
      <c r="F122" s="30" t="s">
        <v>537</v>
      </c>
      <c r="G122" s="30" t="s">
        <v>538</v>
      </c>
      <c r="H122" s="33" t="s">
        <v>4</v>
      </c>
      <c r="I122" s="33"/>
      <c r="J122" s="33"/>
    </row>
    <row r="123" ht="32.4" spans="1:10">
      <c r="A123" s="31">
        <v>122</v>
      </c>
      <c r="B123" s="29" t="s">
        <v>10</v>
      </c>
      <c r="C123" s="32" t="s">
        <v>539</v>
      </c>
      <c r="D123" s="30" t="s">
        <v>540</v>
      </c>
      <c r="E123" s="30" t="s">
        <v>541</v>
      </c>
      <c r="F123" s="30" t="s">
        <v>542</v>
      </c>
      <c r="G123" s="30" t="s">
        <v>543</v>
      </c>
      <c r="H123" s="33" t="s">
        <v>5</v>
      </c>
      <c r="I123" s="33"/>
      <c r="J123" s="33"/>
    </row>
    <row r="124" ht="16.8" spans="1:10">
      <c r="A124" s="31">
        <v>123</v>
      </c>
      <c r="B124" s="29" t="s">
        <v>10</v>
      </c>
      <c r="C124" s="32" t="s">
        <v>544</v>
      </c>
      <c r="D124" s="30" t="s">
        <v>545</v>
      </c>
      <c r="E124" s="30" t="s">
        <v>546</v>
      </c>
      <c r="F124" s="30" t="s">
        <v>547</v>
      </c>
      <c r="G124" s="30" t="s">
        <v>548</v>
      </c>
      <c r="H124" s="33" t="s">
        <v>5</v>
      </c>
      <c r="I124" s="33"/>
      <c r="J124" s="33"/>
    </row>
    <row r="125" ht="43.2" spans="1:10">
      <c r="A125" s="31">
        <v>124</v>
      </c>
      <c r="B125" s="29" t="s">
        <v>10</v>
      </c>
      <c r="C125" s="32" t="s">
        <v>549</v>
      </c>
      <c r="D125" s="30" t="s">
        <v>550</v>
      </c>
      <c r="E125" s="30" t="s">
        <v>551</v>
      </c>
      <c r="F125" s="30" t="s">
        <v>552</v>
      </c>
      <c r="G125" s="30" t="s">
        <v>553</v>
      </c>
      <c r="H125" s="33" t="s">
        <v>5</v>
      </c>
      <c r="I125" s="33"/>
      <c r="J125" s="33"/>
    </row>
    <row r="126" ht="21.6" spans="1:10">
      <c r="A126" s="31">
        <v>125</v>
      </c>
      <c r="B126" s="29" t="s">
        <v>10</v>
      </c>
      <c r="C126" s="32" t="s">
        <v>554</v>
      </c>
      <c r="D126" s="30" t="s">
        <v>550</v>
      </c>
      <c r="E126" s="30" t="s">
        <v>555</v>
      </c>
      <c r="F126" s="30" t="s">
        <v>556</v>
      </c>
      <c r="G126" s="30" t="s">
        <v>557</v>
      </c>
      <c r="H126" s="33" t="s">
        <v>6</v>
      </c>
      <c r="I126" s="33"/>
      <c r="J126" s="33"/>
    </row>
    <row r="127" ht="32.4" spans="1:10">
      <c r="A127" s="31">
        <v>126</v>
      </c>
      <c r="B127" s="29" t="s">
        <v>10</v>
      </c>
      <c r="C127" s="32" t="s">
        <v>558</v>
      </c>
      <c r="D127" s="30" t="s">
        <v>559</v>
      </c>
      <c r="E127" s="30" t="s">
        <v>560</v>
      </c>
      <c r="F127" s="30" t="s">
        <v>561</v>
      </c>
      <c r="G127" s="30" t="s">
        <v>562</v>
      </c>
      <c r="H127" s="33" t="s">
        <v>3</v>
      </c>
      <c r="I127" s="33"/>
      <c r="J127" s="33"/>
    </row>
    <row r="128" ht="21.6" spans="1:10">
      <c r="A128" s="31">
        <v>127</v>
      </c>
      <c r="B128" s="29" t="s">
        <v>10</v>
      </c>
      <c r="C128" s="32" t="s">
        <v>563</v>
      </c>
      <c r="D128" s="30" t="s">
        <v>564</v>
      </c>
      <c r="E128" s="30" t="s">
        <v>565</v>
      </c>
      <c r="F128" s="30" t="s">
        <v>566</v>
      </c>
      <c r="G128" s="30" t="s">
        <v>567</v>
      </c>
      <c r="H128" s="33" t="s">
        <v>3</v>
      </c>
      <c r="I128" s="33"/>
      <c r="J128" s="33"/>
    </row>
    <row r="129" ht="21.6" spans="1:10">
      <c r="A129" s="31">
        <v>128</v>
      </c>
      <c r="B129" s="29" t="s">
        <v>10</v>
      </c>
      <c r="C129" s="32" t="s">
        <v>568</v>
      </c>
      <c r="D129" s="30" t="s">
        <v>569</v>
      </c>
      <c r="E129" s="30" t="s">
        <v>570</v>
      </c>
      <c r="F129" s="30" t="s">
        <v>571</v>
      </c>
      <c r="G129" s="30" t="s">
        <v>572</v>
      </c>
      <c r="H129" s="33" t="s">
        <v>6</v>
      </c>
      <c r="I129" s="33"/>
      <c r="J129" s="33"/>
    </row>
    <row r="130" ht="21.6" spans="1:10">
      <c r="A130" s="31">
        <v>129</v>
      </c>
      <c r="B130" s="29" t="s">
        <v>10</v>
      </c>
      <c r="C130" s="32" t="s">
        <v>573</v>
      </c>
      <c r="D130" s="30">
        <v>12</v>
      </c>
      <c r="E130" s="30">
        <v>24</v>
      </c>
      <c r="F130" s="30">
        <v>36</v>
      </c>
      <c r="G130" s="30">
        <v>48</v>
      </c>
      <c r="H130" s="33" t="s">
        <v>4</v>
      </c>
      <c r="I130" s="33"/>
      <c r="J130" s="33"/>
    </row>
    <row r="131" ht="21.6" spans="1:10">
      <c r="A131" s="31">
        <v>130</v>
      </c>
      <c r="B131" s="29" t="s">
        <v>10</v>
      </c>
      <c r="C131" s="32" t="s">
        <v>574</v>
      </c>
      <c r="D131" s="30" t="s">
        <v>575</v>
      </c>
      <c r="E131" s="30" t="s">
        <v>576</v>
      </c>
      <c r="F131" s="30" t="s">
        <v>577</v>
      </c>
      <c r="G131" s="30" t="s">
        <v>578</v>
      </c>
      <c r="H131" s="33" t="s">
        <v>4</v>
      </c>
      <c r="I131" s="33"/>
      <c r="J131" s="33"/>
    </row>
    <row r="132" ht="21.6" spans="1:10">
      <c r="A132" s="31">
        <v>131</v>
      </c>
      <c r="B132" s="29" t="s">
        <v>10</v>
      </c>
      <c r="C132" s="32" t="s">
        <v>579</v>
      </c>
      <c r="D132" s="30">
        <v>24</v>
      </c>
      <c r="E132" s="30">
        <v>12</v>
      </c>
      <c r="F132" s="30">
        <v>8</v>
      </c>
      <c r="G132" s="30">
        <v>6</v>
      </c>
      <c r="H132" s="33" t="s">
        <v>3</v>
      </c>
      <c r="I132" s="33"/>
      <c r="J132" s="33"/>
    </row>
    <row r="133" ht="21.6" spans="1:10">
      <c r="A133" s="31">
        <v>132</v>
      </c>
      <c r="B133" s="29" t="s">
        <v>10</v>
      </c>
      <c r="C133" s="32" t="s">
        <v>580</v>
      </c>
      <c r="D133" s="30" t="s">
        <v>581</v>
      </c>
      <c r="E133" s="30" t="s">
        <v>582</v>
      </c>
      <c r="F133" s="30" t="s">
        <v>583</v>
      </c>
      <c r="G133" s="30" t="s">
        <v>584</v>
      </c>
      <c r="H133" s="33" t="s">
        <v>5</v>
      </c>
      <c r="I133" s="33"/>
      <c r="J133" s="33"/>
    </row>
    <row r="134" ht="21.6" spans="1:10">
      <c r="A134" s="31">
        <v>133</v>
      </c>
      <c r="B134" s="29" t="s">
        <v>10</v>
      </c>
      <c r="C134" s="32" t="s">
        <v>585</v>
      </c>
      <c r="D134" s="30" t="s">
        <v>586</v>
      </c>
      <c r="E134" s="30" t="s">
        <v>587</v>
      </c>
      <c r="F134" s="30" t="s">
        <v>588</v>
      </c>
      <c r="G134" s="30" t="s">
        <v>589</v>
      </c>
      <c r="H134" s="33" t="s">
        <v>4</v>
      </c>
      <c r="I134" s="33"/>
      <c r="J134" s="33"/>
    </row>
    <row r="135" ht="43.2" spans="1:10">
      <c r="A135" s="31">
        <v>134</v>
      </c>
      <c r="B135" s="29" t="s">
        <v>10</v>
      </c>
      <c r="C135" s="32" t="s">
        <v>590</v>
      </c>
      <c r="D135" s="30" t="s">
        <v>591</v>
      </c>
      <c r="E135" s="30" t="s">
        <v>592</v>
      </c>
      <c r="F135" s="30" t="s">
        <v>593</v>
      </c>
      <c r="G135" s="30" t="s">
        <v>594</v>
      </c>
      <c r="H135" s="33" t="s">
        <v>5</v>
      </c>
      <c r="I135" s="33"/>
      <c r="J135" s="33"/>
    </row>
    <row r="136" ht="86.4" spans="1:10">
      <c r="A136" s="31">
        <v>135</v>
      </c>
      <c r="B136" s="29" t="s">
        <v>10</v>
      </c>
      <c r="C136" s="32" t="s">
        <v>595</v>
      </c>
      <c r="D136" s="30" t="s">
        <v>596</v>
      </c>
      <c r="E136" s="30" t="s">
        <v>597</v>
      </c>
      <c r="F136" s="30" t="s">
        <v>598</v>
      </c>
      <c r="G136" s="30" t="s">
        <v>599</v>
      </c>
      <c r="H136" s="33" t="s">
        <v>5</v>
      </c>
      <c r="I136" s="33"/>
      <c r="J136" s="33"/>
    </row>
    <row r="137" ht="21.6" spans="1:10">
      <c r="A137" s="31">
        <v>136</v>
      </c>
      <c r="B137" s="29" t="s">
        <v>10</v>
      </c>
      <c r="C137" s="32" t="s">
        <v>600</v>
      </c>
      <c r="D137" s="30" t="s">
        <v>601</v>
      </c>
      <c r="E137" s="30" t="s">
        <v>602</v>
      </c>
      <c r="F137" s="30" t="s">
        <v>603</v>
      </c>
      <c r="G137" s="30" t="s">
        <v>604</v>
      </c>
      <c r="H137" s="33" t="s">
        <v>5</v>
      </c>
      <c r="I137" s="33"/>
      <c r="J137" s="33"/>
    </row>
    <row r="138" ht="32.4" spans="1:10">
      <c r="A138" s="31">
        <v>137</v>
      </c>
      <c r="B138" s="29" t="s">
        <v>10</v>
      </c>
      <c r="C138" s="32" t="s">
        <v>605</v>
      </c>
      <c r="D138" s="30" t="s">
        <v>606</v>
      </c>
      <c r="E138" s="30" t="s">
        <v>607</v>
      </c>
      <c r="F138" s="30" t="s">
        <v>608</v>
      </c>
      <c r="G138" s="30" t="s">
        <v>609</v>
      </c>
      <c r="H138" s="33" t="s">
        <v>6</v>
      </c>
      <c r="I138" s="33"/>
      <c r="J138" s="33"/>
    </row>
    <row r="139" ht="32.4" spans="1:10">
      <c r="A139" s="31">
        <v>138</v>
      </c>
      <c r="B139" s="29" t="s">
        <v>10</v>
      </c>
      <c r="C139" s="32" t="s">
        <v>610</v>
      </c>
      <c r="D139" s="30" t="s">
        <v>611</v>
      </c>
      <c r="E139" s="30" t="s">
        <v>612</v>
      </c>
      <c r="F139" s="30" t="s">
        <v>613</v>
      </c>
      <c r="G139" s="30" t="s">
        <v>614</v>
      </c>
      <c r="H139" s="33" t="s">
        <v>3</v>
      </c>
      <c r="I139" s="33"/>
      <c r="J139" s="33"/>
    </row>
    <row r="140" ht="16.8" spans="1:10">
      <c r="A140" s="31">
        <v>139</v>
      </c>
      <c r="B140" s="29" t="s">
        <v>10</v>
      </c>
      <c r="C140" s="32" t="s">
        <v>615</v>
      </c>
      <c r="D140" s="30" t="s">
        <v>616</v>
      </c>
      <c r="E140" s="30" t="s">
        <v>617</v>
      </c>
      <c r="F140" s="30" t="s">
        <v>618</v>
      </c>
      <c r="G140" s="30" t="s">
        <v>619</v>
      </c>
      <c r="H140" s="33" t="s">
        <v>5</v>
      </c>
      <c r="I140" s="33"/>
      <c r="J140" s="33"/>
    </row>
    <row r="141" ht="43.2" spans="1:10">
      <c r="A141" s="31">
        <v>140</v>
      </c>
      <c r="B141" s="29" t="s">
        <v>10</v>
      </c>
      <c r="C141" s="32" t="s">
        <v>620</v>
      </c>
      <c r="D141" s="30" t="s">
        <v>621</v>
      </c>
      <c r="E141" s="30" t="s">
        <v>622</v>
      </c>
      <c r="F141" s="30" t="s">
        <v>623</v>
      </c>
      <c r="G141" s="30" t="s">
        <v>624</v>
      </c>
      <c r="H141" s="33" t="s">
        <v>4</v>
      </c>
      <c r="I141" s="33"/>
      <c r="J141" s="33"/>
    </row>
    <row r="142" ht="21.6" spans="1:10">
      <c r="A142" s="31">
        <v>141</v>
      </c>
      <c r="B142" s="29" t="s">
        <v>10</v>
      </c>
      <c r="C142" s="32" t="s">
        <v>625</v>
      </c>
      <c r="D142" s="30" t="s">
        <v>626</v>
      </c>
      <c r="E142" s="30" t="s">
        <v>627</v>
      </c>
      <c r="F142" s="30" t="s">
        <v>628</v>
      </c>
      <c r="G142" s="30" t="s">
        <v>629</v>
      </c>
      <c r="H142" s="33" t="s">
        <v>3</v>
      </c>
      <c r="I142" s="33"/>
      <c r="J142" s="33"/>
    </row>
    <row r="143" ht="32.4" spans="1:10">
      <c r="A143" s="31">
        <v>142</v>
      </c>
      <c r="B143" s="29" t="s">
        <v>10</v>
      </c>
      <c r="C143" s="32" t="s">
        <v>630</v>
      </c>
      <c r="D143" s="30" t="s">
        <v>631</v>
      </c>
      <c r="E143" s="30" t="s">
        <v>632</v>
      </c>
      <c r="F143" s="30" t="s">
        <v>633</v>
      </c>
      <c r="G143" s="30" t="s">
        <v>634</v>
      </c>
      <c r="H143" s="33" t="s">
        <v>4</v>
      </c>
      <c r="I143" s="33"/>
      <c r="J143" s="33"/>
    </row>
    <row r="144" ht="21.6" spans="1:10">
      <c r="A144" s="31">
        <v>143</v>
      </c>
      <c r="B144" s="29" t="s">
        <v>10</v>
      </c>
      <c r="C144" s="32" t="s">
        <v>635</v>
      </c>
      <c r="D144" s="30" t="s">
        <v>636</v>
      </c>
      <c r="E144" s="30" t="s">
        <v>637</v>
      </c>
      <c r="F144" s="30" t="s">
        <v>638</v>
      </c>
      <c r="G144" s="30" t="s">
        <v>639</v>
      </c>
      <c r="H144" s="33" t="s">
        <v>6</v>
      </c>
      <c r="I144" s="33"/>
      <c r="J144" s="33"/>
    </row>
    <row r="145" ht="32.4" spans="1:10">
      <c r="A145" s="31">
        <v>144</v>
      </c>
      <c r="B145" s="29" t="s">
        <v>10</v>
      </c>
      <c r="C145" s="32" t="s">
        <v>640</v>
      </c>
      <c r="D145" s="30" t="s">
        <v>641</v>
      </c>
      <c r="E145" s="30" t="s">
        <v>97</v>
      </c>
      <c r="F145" s="30" t="s">
        <v>642</v>
      </c>
      <c r="G145" s="30" t="s">
        <v>643</v>
      </c>
      <c r="H145" s="33" t="s">
        <v>6</v>
      </c>
      <c r="I145" s="33"/>
      <c r="J145" s="33"/>
    </row>
    <row r="146" ht="21.6" spans="1:10">
      <c r="A146" s="31">
        <v>145</v>
      </c>
      <c r="B146" s="29" t="s">
        <v>10</v>
      </c>
      <c r="C146" s="32" t="s">
        <v>644</v>
      </c>
      <c r="D146" s="30" t="s">
        <v>645</v>
      </c>
      <c r="E146" s="30" t="s">
        <v>646</v>
      </c>
      <c r="F146" s="30" t="s">
        <v>647</v>
      </c>
      <c r="G146" s="30" t="s">
        <v>648</v>
      </c>
      <c r="H146" s="33" t="s">
        <v>3</v>
      </c>
      <c r="I146" s="33"/>
      <c r="J146" s="33"/>
    </row>
    <row r="147" ht="32.4" spans="1:10">
      <c r="A147" s="31">
        <v>146</v>
      </c>
      <c r="B147" s="29" t="s">
        <v>10</v>
      </c>
      <c r="C147" s="32" t="s">
        <v>649</v>
      </c>
      <c r="D147" s="30" t="s">
        <v>174</v>
      </c>
      <c r="E147" s="30" t="s">
        <v>175</v>
      </c>
      <c r="F147" s="30" t="s">
        <v>650</v>
      </c>
      <c r="G147" s="30" t="s">
        <v>173</v>
      </c>
      <c r="H147" s="33" t="s">
        <v>6</v>
      </c>
      <c r="I147" s="33"/>
      <c r="J147" s="33"/>
    </row>
    <row r="148" ht="21.6" spans="1:10">
      <c r="A148" s="31">
        <v>147</v>
      </c>
      <c r="B148" s="29" t="s">
        <v>10</v>
      </c>
      <c r="C148" s="32" t="s">
        <v>651</v>
      </c>
      <c r="D148" s="30" t="s">
        <v>652</v>
      </c>
      <c r="E148" s="30" t="s">
        <v>653</v>
      </c>
      <c r="F148" s="30" t="s">
        <v>553</v>
      </c>
      <c r="G148" s="30" t="s">
        <v>550</v>
      </c>
      <c r="H148" s="33" t="s">
        <v>6</v>
      </c>
      <c r="I148" s="33"/>
      <c r="J148" s="33"/>
    </row>
    <row r="149" ht="16.8" spans="1:10">
      <c r="A149" s="31">
        <v>148</v>
      </c>
      <c r="B149" s="29" t="s">
        <v>10</v>
      </c>
      <c r="C149" s="32" t="s">
        <v>654</v>
      </c>
      <c r="D149" s="30" t="s">
        <v>121</v>
      </c>
      <c r="E149" s="30" t="s">
        <v>655</v>
      </c>
      <c r="F149" s="30" t="s">
        <v>656</v>
      </c>
      <c r="G149" s="30" t="s">
        <v>657</v>
      </c>
      <c r="H149" s="33" t="s">
        <v>6</v>
      </c>
      <c r="I149" s="33"/>
      <c r="J149" s="33"/>
    </row>
    <row r="150" ht="21.6" spans="1:10">
      <c r="A150" s="31">
        <v>149</v>
      </c>
      <c r="B150" s="29" t="s">
        <v>10</v>
      </c>
      <c r="C150" s="32" t="s">
        <v>658</v>
      </c>
      <c r="D150" s="30" t="s">
        <v>659</v>
      </c>
      <c r="E150" s="30" t="s">
        <v>660</v>
      </c>
      <c r="F150" s="30" t="s">
        <v>661</v>
      </c>
      <c r="G150" s="30" t="s">
        <v>662</v>
      </c>
      <c r="H150" s="33" t="s">
        <v>4</v>
      </c>
      <c r="I150" s="33"/>
      <c r="J150" s="33"/>
    </row>
    <row r="151" ht="32.4" spans="1:10">
      <c r="A151" s="31">
        <v>150</v>
      </c>
      <c r="B151" s="29" t="s">
        <v>10</v>
      </c>
      <c r="C151" s="32" t="s">
        <v>663</v>
      </c>
      <c r="D151" s="30" t="s">
        <v>664</v>
      </c>
      <c r="E151" s="30" t="s">
        <v>665</v>
      </c>
      <c r="F151" s="30" t="s">
        <v>666</v>
      </c>
      <c r="G151" s="30" t="s">
        <v>667</v>
      </c>
      <c r="H151" s="33" t="s">
        <v>4</v>
      </c>
      <c r="I151" s="33"/>
      <c r="J151" s="33"/>
    </row>
    <row r="152" ht="21.6" spans="1:10">
      <c r="A152" s="31">
        <v>151</v>
      </c>
      <c r="B152" s="29" t="s">
        <v>10</v>
      </c>
      <c r="C152" s="32" t="s">
        <v>668</v>
      </c>
      <c r="D152" s="30" t="s">
        <v>669</v>
      </c>
      <c r="E152" s="30" t="s">
        <v>670</v>
      </c>
      <c r="F152" s="30" t="s">
        <v>671</v>
      </c>
      <c r="G152" s="30" t="s">
        <v>672</v>
      </c>
      <c r="H152" s="33" t="s">
        <v>6</v>
      </c>
      <c r="I152" s="33"/>
      <c r="J152" s="33"/>
    </row>
    <row r="153" ht="16.8" spans="1:10">
      <c r="A153" s="31">
        <v>152</v>
      </c>
      <c r="B153" s="29" t="s">
        <v>10</v>
      </c>
      <c r="C153" s="32" t="s">
        <v>673</v>
      </c>
      <c r="D153" s="30" t="s">
        <v>674</v>
      </c>
      <c r="E153" s="30" t="s">
        <v>675</v>
      </c>
      <c r="F153" s="30" t="s">
        <v>118</v>
      </c>
      <c r="G153" s="30" t="s">
        <v>676</v>
      </c>
      <c r="H153" s="33" t="s">
        <v>5</v>
      </c>
      <c r="I153" s="33"/>
      <c r="J153" s="33"/>
    </row>
    <row r="154" ht="16.8" spans="1:10">
      <c r="A154" s="31">
        <v>153</v>
      </c>
      <c r="B154" s="29" t="s">
        <v>10</v>
      </c>
      <c r="C154" s="32" t="s">
        <v>677</v>
      </c>
      <c r="D154" s="30" t="s">
        <v>678</v>
      </c>
      <c r="E154" s="30" t="s">
        <v>679</v>
      </c>
      <c r="F154" s="30" t="s">
        <v>680</v>
      </c>
      <c r="G154" s="30" t="s">
        <v>681</v>
      </c>
      <c r="H154" s="33" t="s">
        <v>5</v>
      </c>
      <c r="I154" s="33"/>
      <c r="J154" s="33"/>
    </row>
    <row r="155" ht="16.8" spans="1:10">
      <c r="A155" s="31">
        <v>154</v>
      </c>
      <c r="B155" s="29" t="s">
        <v>10</v>
      </c>
      <c r="C155" s="32" t="s">
        <v>682</v>
      </c>
      <c r="D155" s="30" t="s">
        <v>683</v>
      </c>
      <c r="E155" s="30" t="s">
        <v>684</v>
      </c>
      <c r="F155" s="30" t="s">
        <v>685</v>
      </c>
      <c r="G155" s="30" t="s">
        <v>686</v>
      </c>
      <c r="H155" s="33" t="s">
        <v>4</v>
      </c>
      <c r="I155" s="33"/>
      <c r="J155" s="33"/>
    </row>
    <row r="156" ht="16.8" spans="1:10">
      <c r="A156" s="31">
        <v>155</v>
      </c>
      <c r="B156" s="29" t="s">
        <v>10</v>
      </c>
      <c r="C156" s="32" t="s">
        <v>687</v>
      </c>
      <c r="D156" s="30">
        <v>1</v>
      </c>
      <c r="E156" s="30">
        <v>2</v>
      </c>
      <c r="F156" s="30">
        <v>3</v>
      </c>
      <c r="G156" s="30">
        <v>4</v>
      </c>
      <c r="H156" s="33" t="s">
        <v>4</v>
      </c>
      <c r="I156" s="33"/>
      <c r="J156" s="33"/>
    </row>
    <row r="157" ht="16.8" spans="1:10">
      <c r="A157" s="31">
        <v>156</v>
      </c>
      <c r="B157" s="29" t="s">
        <v>10</v>
      </c>
      <c r="C157" s="32" t="s">
        <v>688</v>
      </c>
      <c r="D157" s="30">
        <v>15</v>
      </c>
      <c r="E157" s="30">
        <v>21</v>
      </c>
      <c r="F157" s="30">
        <v>25</v>
      </c>
      <c r="G157" s="30">
        <v>28</v>
      </c>
      <c r="H157" s="33" t="s">
        <v>4</v>
      </c>
      <c r="I157" s="33"/>
      <c r="J157" s="33"/>
    </row>
    <row r="158" ht="16.8" spans="1:10">
      <c r="A158" s="31">
        <v>157</v>
      </c>
      <c r="B158" s="29" t="s">
        <v>10</v>
      </c>
      <c r="C158" s="32" t="s">
        <v>689</v>
      </c>
      <c r="D158" s="30" t="s">
        <v>690</v>
      </c>
      <c r="E158" s="30" t="s">
        <v>691</v>
      </c>
      <c r="F158" s="30" t="s">
        <v>692</v>
      </c>
      <c r="G158" s="30" t="s">
        <v>139</v>
      </c>
      <c r="H158" s="33" t="s">
        <v>4</v>
      </c>
      <c r="I158" s="33"/>
      <c r="J158" s="33"/>
    </row>
    <row r="159" ht="32.4" spans="1:10">
      <c r="A159" s="31">
        <v>158</v>
      </c>
      <c r="B159" s="29" t="s">
        <v>10</v>
      </c>
      <c r="C159" s="32" t="s">
        <v>693</v>
      </c>
      <c r="D159" s="30" t="s">
        <v>694</v>
      </c>
      <c r="E159" s="30" t="s">
        <v>695</v>
      </c>
      <c r="F159" s="30" t="s">
        <v>691</v>
      </c>
      <c r="G159" s="30" t="s">
        <v>696</v>
      </c>
      <c r="H159" s="33" t="s">
        <v>5</v>
      </c>
      <c r="I159" s="33"/>
      <c r="J159" s="33"/>
    </row>
    <row r="160" ht="21.6" spans="1:10">
      <c r="A160" s="31">
        <v>159</v>
      </c>
      <c r="B160" s="29" t="s">
        <v>10</v>
      </c>
      <c r="C160" s="32" t="s">
        <v>697</v>
      </c>
      <c r="D160" s="30" t="s">
        <v>698</v>
      </c>
      <c r="E160" s="30" t="s">
        <v>699</v>
      </c>
      <c r="F160" s="30" t="s">
        <v>700</v>
      </c>
      <c r="G160" s="30" t="s">
        <v>701</v>
      </c>
      <c r="H160" s="33" t="s">
        <v>5</v>
      </c>
      <c r="I160" s="33"/>
      <c r="J160" s="33"/>
    </row>
    <row r="161" ht="21.6" spans="1:10">
      <c r="A161" s="31">
        <v>160</v>
      </c>
      <c r="B161" s="29" t="s">
        <v>10</v>
      </c>
      <c r="C161" s="32" t="s">
        <v>702</v>
      </c>
      <c r="D161" s="30">
        <v>1</v>
      </c>
      <c r="E161" s="30">
        <v>2</v>
      </c>
      <c r="F161" s="30">
        <v>3</v>
      </c>
      <c r="G161" s="30">
        <v>4</v>
      </c>
      <c r="H161" s="33" t="s">
        <v>3</v>
      </c>
      <c r="I161" s="33"/>
      <c r="J161" s="33"/>
    </row>
    <row r="162" ht="21.6" spans="1:10">
      <c r="A162" s="31">
        <v>161</v>
      </c>
      <c r="B162" s="29" t="s">
        <v>10</v>
      </c>
      <c r="C162" s="32" t="s">
        <v>703</v>
      </c>
      <c r="D162" s="30" t="s">
        <v>704</v>
      </c>
      <c r="E162" s="30" t="s">
        <v>705</v>
      </c>
      <c r="F162" s="30" t="s">
        <v>706</v>
      </c>
      <c r="G162" s="30" t="s">
        <v>707</v>
      </c>
      <c r="H162" s="33" t="s">
        <v>4</v>
      </c>
      <c r="I162" s="33"/>
      <c r="J162" s="33"/>
    </row>
    <row r="163" ht="21.6" spans="1:10">
      <c r="A163" s="31">
        <v>162</v>
      </c>
      <c r="B163" s="29" t="s">
        <v>10</v>
      </c>
      <c r="C163" s="32" t="s">
        <v>708</v>
      </c>
      <c r="D163" s="30" t="s">
        <v>709</v>
      </c>
      <c r="E163" s="30" t="s">
        <v>710</v>
      </c>
      <c r="F163" s="30" t="s">
        <v>711</v>
      </c>
      <c r="G163" s="30" t="s">
        <v>712</v>
      </c>
      <c r="H163" s="33" t="s">
        <v>4</v>
      </c>
      <c r="I163" s="33"/>
      <c r="J163" s="33"/>
    </row>
    <row r="164" ht="32.4" spans="1:10">
      <c r="A164" s="31">
        <v>163</v>
      </c>
      <c r="B164" s="29" t="s">
        <v>10</v>
      </c>
      <c r="C164" s="32" t="s">
        <v>713</v>
      </c>
      <c r="D164" s="30">
        <v>4</v>
      </c>
      <c r="E164" s="30">
        <v>2</v>
      </c>
      <c r="F164" s="30">
        <v>3</v>
      </c>
      <c r="G164" s="30">
        <v>1</v>
      </c>
      <c r="H164" s="33" t="s">
        <v>3</v>
      </c>
      <c r="I164" s="33"/>
      <c r="J164" s="33"/>
    </row>
    <row r="165" ht="16.8" spans="1:10">
      <c r="A165" s="31">
        <v>164</v>
      </c>
      <c r="B165" s="29" t="s">
        <v>10</v>
      </c>
      <c r="C165" s="32" t="s">
        <v>714</v>
      </c>
      <c r="D165" s="30" t="s">
        <v>715</v>
      </c>
      <c r="E165" s="30" t="s">
        <v>716</v>
      </c>
      <c r="F165" s="30" t="s">
        <v>717</v>
      </c>
      <c r="G165" s="30" t="s">
        <v>718</v>
      </c>
      <c r="H165" s="33" t="s">
        <v>4</v>
      </c>
      <c r="I165" s="33"/>
      <c r="J165" s="33"/>
    </row>
    <row r="166" ht="16.8" spans="1:10">
      <c r="A166" s="31">
        <v>165</v>
      </c>
      <c r="B166" s="29" t="s">
        <v>10</v>
      </c>
      <c r="C166" s="32" t="s">
        <v>719</v>
      </c>
      <c r="D166" s="30">
        <v>1</v>
      </c>
      <c r="E166" s="30">
        <v>2</v>
      </c>
      <c r="F166" s="30">
        <v>3</v>
      </c>
      <c r="G166" s="30">
        <v>4</v>
      </c>
      <c r="H166" s="33" t="s">
        <v>4</v>
      </c>
      <c r="I166" s="33"/>
      <c r="J166" s="33"/>
    </row>
    <row r="167" ht="21.6" spans="1:10">
      <c r="A167" s="31">
        <v>166</v>
      </c>
      <c r="B167" s="29" t="s">
        <v>10</v>
      </c>
      <c r="C167" s="32" t="s">
        <v>720</v>
      </c>
      <c r="D167" s="30" t="s">
        <v>721</v>
      </c>
      <c r="E167" s="30" t="s">
        <v>722</v>
      </c>
      <c r="F167" s="30" t="s">
        <v>723</v>
      </c>
      <c r="G167" s="30" t="s">
        <v>724</v>
      </c>
      <c r="H167" s="33" t="s">
        <v>6</v>
      </c>
      <c r="I167" s="33"/>
      <c r="J167" s="33"/>
    </row>
    <row r="168" ht="21.6" spans="1:10">
      <c r="A168" s="31">
        <v>167</v>
      </c>
      <c r="B168" s="29" t="s">
        <v>10</v>
      </c>
      <c r="C168" s="32" t="s">
        <v>725</v>
      </c>
      <c r="D168" s="30" t="s">
        <v>726</v>
      </c>
      <c r="E168" s="30" t="s">
        <v>727</v>
      </c>
      <c r="F168" s="30" t="s">
        <v>728</v>
      </c>
      <c r="G168" s="30" t="s">
        <v>729</v>
      </c>
      <c r="H168" s="33" t="s">
        <v>4</v>
      </c>
      <c r="I168" s="33"/>
      <c r="J168" s="33"/>
    </row>
    <row r="169" ht="21.6" spans="1:10">
      <c r="A169" s="31">
        <v>168</v>
      </c>
      <c r="B169" s="29" t="s">
        <v>10</v>
      </c>
      <c r="C169" s="32" t="s">
        <v>730</v>
      </c>
      <c r="D169" s="30" t="s">
        <v>731</v>
      </c>
      <c r="E169" s="30" t="s">
        <v>732</v>
      </c>
      <c r="F169" s="30" t="s">
        <v>733</v>
      </c>
      <c r="G169" s="30" t="s">
        <v>734</v>
      </c>
      <c r="H169" s="33" t="s">
        <v>6</v>
      </c>
      <c r="I169" s="33"/>
      <c r="J169" s="33"/>
    </row>
    <row r="170" ht="32.4" spans="1:10">
      <c r="A170" s="31">
        <v>169</v>
      </c>
      <c r="B170" s="29" t="s">
        <v>10</v>
      </c>
      <c r="C170" s="32" t="s">
        <v>735</v>
      </c>
      <c r="D170" s="30" t="s">
        <v>736</v>
      </c>
      <c r="E170" s="30" t="s">
        <v>737</v>
      </c>
      <c r="F170" s="30" t="s">
        <v>738</v>
      </c>
      <c r="G170" s="30" t="s">
        <v>739</v>
      </c>
      <c r="H170" s="33" t="s">
        <v>5</v>
      </c>
      <c r="I170" s="33"/>
      <c r="J170" s="33"/>
    </row>
    <row r="171" ht="16.8" spans="1:10">
      <c r="A171" s="31">
        <v>170</v>
      </c>
      <c r="B171" s="29" t="s">
        <v>10</v>
      </c>
      <c r="C171" s="32" t="s">
        <v>740</v>
      </c>
      <c r="D171" s="30" t="s">
        <v>741</v>
      </c>
      <c r="E171" s="30" t="s">
        <v>742</v>
      </c>
      <c r="F171" s="30" t="s">
        <v>743</v>
      </c>
      <c r="G171" s="30" t="s">
        <v>744</v>
      </c>
      <c r="H171" s="33" t="s">
        <v>3</v>
      </c>
      <c r="I171" s="33"/>
      <c r="J171" s="33"/>
    </row>
    <row r="172" ht="16.8" spans="1:10">
      <c r="A172" s="31">
        <v>171</v>
      </c>
      <c r="B172" s="29" t="s">
        <v>10</v>
      </c>
      <c r="C172" s="32" t="s">
        <v>745</v>
      </c>
      <c r="D172" s="30" t="s">
        <v>746</v>
      </c>
      <c r="E172" s="30" t="s">
        <v>747</v>
      </c>
      <c r="F172" s="30" t="s">
        <v>748</v>
      </c>
      <c r="G172" s="30" t="s">
        <v>749</v>
      </c>
      <c r="H172" s="33" t="s">
        <v>5</v>
      </c>
      <c r="I172" s="33"/>
      <c r="J172" s="33"/>
    </row>
    <row r="173" ht="43.2" spans="1:10">
      <c r="A173" s="31">
        <v>172</v>
      </c>
      <c r="B173" s="29" t="s">
        <v>10</v>
      </c>
      <c r="C173" s="32" t="s">
        <v>750</v>
      </c>
      <c r="D173" s="30" t="s">
        <v>751</v>
      </c>
      <c r="E173" s="30" t="s">
        <v>752</v>
      </c>
      <c r="F173" s="30" t="s">
        <v>753</v>
      </c>
      <c r="G173" s="30" t="s">
        <v>754</v>
      </c>
      <c r="H173" s="33" t="s">
        <v>6</v>
      </c>
      <c r="I173" s="33"/>
      <c r="J173" s="33"/>
    </row>
    <row r="174" ht="64.8" spans="1:10">
      <c r="A174" s="31">
        <v>173</v>
      </c>
      <c r="B174" s="29" t="s">
        <v>10</v>
      </c>
      <c r="C174" s="32" t="s">
        <v>755</v>
      </c>
      <c r="D174" s="30" t="s">
        <v>756</v>
      </c>
      <c r="E174" s="30" t="s">
        <v>757</v>
      </c>
      <c r="F174" s="30" t="s">
        <v>758</v>
      </c>
      <c r="G174" s="30" t="s">
        <v>759</v>
      </c>
      <c r="H174" s="33" t="s">
        <v>3</v>
      </c>
      <c r="I174" s="33"/>
      <c r="J174" s="33"/>
    </row>
    <row r="175" ht="32.4" spans="1:10">
      <c r="A175" s="31">
        <v>174</v>
      </c>
      <c r="B175" s="29" t="s">
        <v>10</v>
      </c>
      <c r="C175" s="32" t="s">
        <v>760</v>
      </c>
      <c r="D175" s="30" t="s">
        <v>761</v>
      </c>
      <c r="E175" s="30" t="s">
        <v>762</v>
      </c>
      <c r="F175" s="30" t="s">
        <v>763</v>
      </c>
      <c r="G175" s="30" t="s">
        <v>764</v>
      </c>
      <c r="H175" s="33" t="s">
        <v>3</v>
      </c>
      <c r="I175" s="33"/>
      <c r="J175" s="33"/>
    </row>
    <row r="176" ht="21.6" spans="1:10">
      <c r="A176" s="31">
        <v>175</v>
      </c>
      <c r="B176" s="29" t="s">
        <v>10</v>
      </c>
      <c r="C176" s="32" t="s">
        <v>765</v>
      </c>
      <c r="D176" s="30" t="s">
        <v>766</v>
      </c>
      <c r="E176" s="30" t="s">
        <v>767</v>
      </c>
      <c r="F176" s="30" t="s">
        <v>768</v>
      </c>
      <c r="G176" s="30" t="s">
        <v>769</v>
      </c>
      <c r="H176" s="33" t="s">
        <v>6</v>
      </c>
      <c r="I176" s="33"/>
      <c r="J176" s="33"/>
    </row>
    <row r="177" ht="21.6" spans="1:10">
      <c r="A177" s="31">
        <v>176</v>
      </c>
      <c r="B177" s="29" t="s">
        <v>10</v>
      </c>
      <c r="C177" s="32" t="s">
        <v>770</v>
      </c>
      <c r="D177" s="30" t="s">
        <v>771</v>
      </c>
      <c r="E177" s="30" t="s">
        <v>772</v>
      </c>
      <c r="F177" s="30" t="s">
        <v>773</v>
      </c>
      <c r="G177" s="30" t="s">
        <v>774</v>
      </c>
      <c r="H177" s="33" t="s">
        <v>6</v>
      </c>
      <c r="I177" s="33"/>
      <c r="J177" s="33"/>
    </row>
    <row r="178" ht="32.4" spans="1:10">
      <c r="A178" s="31">
        <v>177</v>
      </c>
      <c r="B178" s="29" t="s">
        <v>10</v>
      </c>
      <c r="C178" s="32" t="s">
        <v>775</v>
      </c>
      <c r="D178" s="30" t="s">
        <v>776</v>
      </c>
      <c r="E178" s="30" t="s">
        <v>777</v>
      </c>
      <c r="F178" s="30" t="s">
        <v>778</v>
      </c>
      <c r="G178" s="30" t="s">
        <v>779</v>
      </c>
      <c r="H178" s="33" t="s">
        <v>5</v>
      </c>
      <c r="I178" s="33"/>
      <c r="J178" s="33"/>
    </row>
    <row r="179" ht="32.4" spans="1:10">
      <c r="A179" s="31">
        <v>178</v>
      </c>
      <c r="B179" s="29" t="s">
        <v>10</v>
      </c>
      <c r="C179" s="32" t="s">
        <v>780</v>
      </c>
      <c r="D179" s="30" t="s">
        <v>781</v>
      </c>
      <c r="E179" s="30" t="s">
        <v>782</v>
      </c>
      <c r="F179" s="30" t="s">
        <v>783</v>
      </c>
      <c r="G179" s="30" t="s">
        <v>784</v>
      </c>
      <c r="H179" s="33" t="s">
        <v>5</v>
      </c>
      <c r="I179" s="30"/>
      <c r="J179" s="33"/>
    </row>
    <row r="180" ht="21.6" spans="1:10">
      <c r="A180" s="31">
        <v>179</v>
      </c>
      <c r="B180" s="29" t="s">
        <v>10</v>
      </c>
      <c r="C180" s="32" t="s">
        <v>785</v>
      </c>
      <c r="D180" s="30" t="s">
        <v>386</v>
      </c>
      <c r="E180" s="30" t="s">
        <v>387</v>
      </c>
      <c r="F180" s="30" t="s">
        <v>388</v>
      </c>
      <c r="G180" s="30" t="s">
        <v>650</v>
      </c>
      <c r="H180" s="33" t="s">
        <v>5</v>
      </c>
      <c r="I180" s="30"/>
      <c r="J180" s="33"/>
    </row>
    <row r="181" ht="21.6" spans="1:10">
      <c r="A181" s="31">
        <v>180</v>
      </c>
      <c r="B181" s="29" t="s">
        <v>10</v>
      </c>
      <c r="C181" s="32" t="s">
        <v>786</v>
      </c>
      <c r="D181" s="30" t="s">
        <v>787</v>
      </c>
      <c r="E181" s="30" t="s">
        <v>788</v>
      </c>
      <c r="F181" s="30" t="s">
        <v>789</v>
      </c>
      <c r="G181" s="30" t="s">
        <v>790</v>
      </c>
      <c r="H181" s="33" t="s">
        <v>6</v>
      </c>
      <c r="I181" s="30"/>
      <c r="J181" s="33"/>
    </row>
    <row r="182" ht="21.6" spans="1:10">
      <c r="A182" s="31">
        <v>181</v>
      </c>
      <c r="B182" s="29" t="s">
        <v>10</v>
      </c>
      <c r="C182" s="32" t="s">
        <v>791</v>
      </c>
      <c r="D182" s="30" t="s">
        <v>792</v>
      </c>
      <c r="E182" s="30" t="s">
        <v>793</v>
      </c>
      <c r="F182" s="30" t="s">
        <v>794</v>
      </c>
      <c r="G182" s="30" t="s">
        <v>795</v>
      </c>
      <c r="H182" s="33" t="s">
        <v>4</v>
      </c>
      <c r="I182" s="30"/>
      <c r="J182" s="33"/>
    </row>
    <row r="183" ht="32.4" spans="1:10">
      <c r="A183" s="31">
        <v>182</v>
      </c>
      <c r="B183" s="29" t="s">
        <v>10</v>
      </c>
      <c r="C183" s="32" t="s">
        <v>796</v>
      </c>
      <c r="D183" s="30" t="s">
        <v>797</v>
      </c>
      <c r="E183" s="30" t="s">
        <v>798</v>
      </c>
      <c r="F183" s="30" t="s">
        <v>799</v>
      </c>
      <c r="G183" s="30" t="s">
        <v>800</v>
      </c>
      <c r="H183" s="33" t="s">
        <v>4</v>
      </c>
      <c r="I183" s="30"/>
      <c r="J183" s="33"/>
    </row>
    <row r="184" ht="21.6" spans="1:10">
      <c r="A184" s="31">
        <v>183</v>
      </c>
      <c r="B184" s="29" t="s">
        <v>10</v>
      </c>
      <c r="C184" s="32" t="s">
        <v>801</v>
      </c>
      <c r="D184" s="30" t="s">
        <v>512</v>
      </c>
      <c r="E184" s="30" t="s">
        <v>353</v>
      </c>
      <c r="F184" s="30" t="s">
        <v>553</v>
      </c>
      <c r="G184" s="30" t="s">
        <v>513</v>
      </c>
      <c r="H184" s="33" t="s">
        <v>6</v>
      </c>
      <c r="I184" s="30"/>
      <c r="J184" s="33"/>
    </row>
    <row r="185" ht="21.6" spans="1:10">
      <c r="A185" s="31">
        <v>184</v>
      </c>
      <c r="B185" s="29" t="s">
        <v>10</v>
      </c>
      <c r="C185" s="32" t="s">
        <v>802</v>
      </c>
      <c r="D185" s="30" t="s">
        <v>803</v>
      </c>
      <c r="E185" s="30" t="s">
        <v>804</v>
      </c>
      <c r="F185" s="30" t="s">
        <v>805</v>
      </c>
      <c r="G185" s="30" t="s">
        <v>806</v>
      </c>
      <c r="H185" s="33" t="s">
        <v>4</v>
      </c>
      <c r="I185" s="30"/>
      <c r="J185" s="33"/>
    </row>
    <row r="186" ht="32.4" spans="1:10">
      <c r="A186" s="31">
        <v>185</v>
      </c>
      <c r="B186" s="29" t="s">
        <v>10</v>
      </c>
      <c r="C186" s="32" t="s">
        <v>807</v>
      </c>
      <c r="D186" s="30" t="s">
        <v>173</v>
      </c>
      <c r="E186" s="30" t="s">
        <v>174</v>
      </c>
      <c r="F186" s="30" t="s">
        <v>175</v>
      </c>
      <c r="G186" s="30" t="s">
        <v>176</v>
      </c>
      <c r="H186" s="33" t="s">
        <v>5</v>
      </c>
      <c r="I186" s="30"/>
      <c r="J186" s="33"/>
    </row>
    <row r="187" ht="32.4" spans="1:10">
      <c r="A187" s="31">
        <v>186</v>
      </c>
      <c r="B187" s="29" t="s">
        <v>10</v>
      </c>
      <c r="C187" s="32" t="s">
        <v>808</v>
      </c>
      <c r="D187" s="30" t="s">
        <v>809</v>
      </c>
      <c r="E187" s="30" t="s">
        <v>810</v>
      </c>
      <c r="F187" s="30" t="s">
        <v>811</v>
      </c>
      <c r="G187" s="30" t="s">
        <v>812</v>
      </c>
      <c r="H187" s="33" t="s">
        <v>5</v>
      </c>
      <c r="I187" s="30"/>
      <c r="J187" s="33"/>
    </row>
    <row r="188" ht="21.6" spans="1:10">
      <c r="A188" s="31">
        <v>187</v>
      </c>
      <c r="B188" s="29" t="s">
        <v>10</v>
      </c>
      <c r="C188" s="32" t="s">
        <v>813</v>
      </c>
      <c r="D188" s="30" t="s">
        <v>814</v>
      </c>
      <c r="E188" s="30" t="s">
        <v>113</v>
      </c>
      <c r="F188" s="30" t="s">
        <v>815</v>
      </c>
      <c r="G188" s="30" t="s">
        <v>816</v>
      </c>
      <c r="H188" s="33" t="s">
        <v>6</v>
      </c>
      <c r="I188" s="30"/>
      <c r="J188" s="33"/>
    </row>
    <row r="189" ht="21.6" spans="1:10">
      <c r="A189" s="31">
        <v>188</v>
      </c>
      <c r="B189" s="29" t="s">
        <v>10</v>
      </c>
      <c r="C189" s="32" t="s">
        <v>817</v>
      </c>
      <c r="D189" s="30" t="s">
        <v>818</v>
      </c>
      <c r="E189" s="30" t="s">
        <v>819</v>
      </c>
      <c r="F189" s="30" t="s">
        <v>820</v>
      </c>
      <c r="G189" s="30" t="s">
        <v>821</v>
      </c>
      <c r="H189" s="33" t="s">
        <v>4</v>
      </c>
      <c r="I189" s="30"/>
      <c r="J189" s="33"/>
    </row>
    <row r="190" ht="21.6" spans="1:10">
      <c r="A190" s="31">
        <v>189</v>
      </c>
      <c r="B190" s="29" t="s">
        <v>10</v>
      </c>
      <c r="C190" s="32" t="s">
        <v>822</v>
      </c>
      <c r="D190" s="30" t="s">
        <v>823</v>
      </c>
      <c r="E190" s="30" t="s">
        <v>824</v>
      </c>
      <c r="F190" s="30" t="s">
        <v>25</v>
      </c>
      <c r="G190" s="30" t="s">
        <v>825</v>
      </c>
      <c r="H190" s="33" t="s">
        <v>3</v>
      </c>
      <c r="I190" s="30"/>
      <c r="J190" s="33"/>
    </row>
    <row r="191" ht="21.6" spans="1:10">
      <c r="A191" s="31">
        <v>190</v>
      </c>
      <c r="B191" s="29" t="s">
        <v>10</v>
      </c>
      <c r="C191" s="32" t="s">
        <v>826</v>
      </c>
      <c r="D191" s="30" t="s">
        <v>827</v>
      </c>
      <c r="E191" s="30" t="s">
        <v>828</v>
      </c>
      <c r="F191" s="30" t="s">
        <v>829</v>
      </c>
      <c r="G191" s="30" t="s">
        <v>830</v>
      </c>
      <c r="H191" s="33" t="s">
        <v>4</v>
      </c>
      <c r="I191" s="30"/>
      <c r="J191" s="33"/>
    </row>
    <row r="192" ht="32.4" spans="1:10">
      <c r="A192" s="31">
        <v>191</v>
      </c>
      <c r="B192" s="29" t="s">
        <v>10</v>
      </c>
      <c r="C192" s="32" t="s">
        <v>831</v>
      </c>
      <c r="D192" s="30" t="s">
        <v>832</v>
      </c>
      <c r="E192" s="30" t="s">
        <v>833</v>
      </c>
      <c r="F192" s="30" t="s">
        <v>834</v>
      </c>
      <c r="G192" s="30" t="s">
        <v>835</v>
      </c>
      <c r="H192" s="33" t="s">
        <v>5</v>
      </c>
      <c r="I192" s="33"/>
      <c r="J192" s="30"/>
    </row>
    <row r="193" ht="21.6" spans="1:10">
      <c r="A193" s="31">
        <v>192</v>
      </c>
      <c r="B193" s="29" t="s">
        <v>10</v>
      </c>
      <c r="C193" s="32" t="s">
        <v>836</v>
      </c>
      <c r="D193" s="30" t="s">
        <v>837</v>
      </c>
      <c r="E193" s="30" t="s">
        <v>838</v>
      </c>
      <c r="F193" s="30" t="s">
        <v>839</v>
      </c>
      <c r="G193" s="30" t="s">
        <v>50</v>
      </c>
      <c r="H193" s="33" t="s">
        <v>4</v>
      </c>
      <c r="I193" s="30"/>
      <c r="J193" s="30"/>
    </row>
    <row r="194" ht="43.2" spans="1:10">
      <c r="A194" s="31">
        <v>193</v>
      </c>
      <c r="B194" s="29" t="s">
        <v>10</v>
      </c>
      <c r="C194" s="32" t="s">
        <v>840</v>
      </c>
      <c r="D194" s="30" t="s">
        <v>340</v>
      </c>
      <c r="E194" s="30" t="s">
        <v>841</v>
      </c>
      <c r="F194" s="30" t="s">
        <v>842</v>
      </c>
      <c r="G194" s="30" t="s">
        <v>843</v>
      </c>
      <c r="H194" s="33" t="s">
        <v>3</v>
      </c>
      <c r="I194" s="30"/>
      <c r="J194" s="30"/>
    </row>
    <row r="195" ht="32.4" spans="1:10">
      <c r="A195" s="31">
        <v>194</v>
      </c>
      <c r="B195" s="29" t="s">
        <v>10</v>
      </c>
      <c r="C195" s="32" t="s">
        <v>844</v>
      </c>
      <c r="D195" s="30" t="s">
        <v>845</v>
      </c>
      <c r="E195" s="30" t="s">
        <v>846</v>
      </c>
      <c r="F195" s="30" t="s">
        <v>847</v>
      </c>
      <c r="G195" s="30" t="s">
        <v>716</v>
      </c>
      <c r="H195" s="33" t="s">
        <v>3</v>
      </c>
      <c r="I195" s="30"/>
      <c r="J195" s="30"/>
    </row>
    <row r="196" ht="21.6" spans="1:10">
      <c r="A196" s="31">
        <v>195</v>
      </c>
      <c r="B196" s="29" t="s">
        <v>10</v>
      </c>
      <c r="C196" s="32" t="s">
        <v>848</v>
      </c>
      <c r="D196" s="30" t="s">
        <v>386</v>
      </c>
      <c r="E196" s="30" t="s">
        <v>849</v>
      </c>
      <c r="F196" s="30" t="s">
        <v>388</v>
      </c>
      <c r="G196" s="30" t="s">
        <v>650</v>
      </c>
      <c r="H196" s="33" t="s">
        <v>4</v>
      </c>
      <c r="I196" s="30"/>
      <c r="J196" s="30"/>
    </row>
    <row r="197" ht="32.4" spans="1:10">
      <c r="A197" s="31">
        <v>196</v>
      </c>
      <c r="B197" s="29" t="s">
        <v>10</v>
      </c>
      <c r="C197" s="32" t="s">
        <v>850</v>
      </c>
      <c r="D197" s="30" t="s">
        <v>846</v>
      </c>
      <c r="E197" s="30" t="s">
        <v>851</v>
      </c>
      <c r="F197" s="30" t="s">
        <v>852</v>
      </c>
      <c r="G197" s="30" t="s">
        <v>847</v>
      </c>
      <c r="H197" s="33" t="s">
        <v>5</v>
      </c>
      <c r="I197" s="30"/>
      <c r="J197" s="33"/>
    </row>
    <row r="198" ht="21.6" spans="1:10">
      <c r="A198" s="31">
        <v>197</v>
      </c>
      <c r="B198" s="29" t="s">
        <v>10</v>
      </c>
      <c r="C198" s="32" t="s">
        <v>853</v>
      </c>
      <c r="D198" s="30" t="s">
        <v>854</v>
      </c>
      <c r="E198" s="30" t="s">
        <v>143</v>
      </c>
      <c r="F198" s="30" t="s">
        <v>716</v>
      </c>
      <c r="G198" s="30" t="s">
        <v>855</v>
      </c>
      <c r="H198" s="33" t="s">
        <v>4</v>
      </c>
      <c r="I198" s="30"/>
      <c r="J198" s="33"/>
    </row>
    <row r="199" ht="21.6" spans="1:10">
      <c r="A199" s="31">
        <v>198</v>
      </c>
      <c r="B199" s="29" t="s">
        <v>10</v>
      </c>
      <c r="C199" s="32" t="s">
        <v>856</v>
      </c>
      <c r="D199" s="30" t="s">
        <v>857</v>
      </c>
      <c r="E199" s="30" t="s">
        <v>858</v>
      </c>
      <c r="F199" s="30" t="s">
        <v>859</v>
      </c>
      <c r="G199" s="30" t="s">
        <v>860</v>
      </c>
      <c r="H199" s="33" t="s">
        <v>3</v>
      </c>
      <c r="I199" s="30"/>
      <c r="J199" s="33"/>
    </row>
    <row r="200" ht="32.4" spans="1:10">
      <c r="A200" s="31">
        <v>199</v>
      </c>
      <c r="B200" s="29" t="s">
        <v>10</v>
      </c>
      <c r="C200" s="32" t="s">
        <v>861</v>
      </c>
      <c r="D200" s="30" t="s">
        <v>862</v>
      </c>
      <c r="E200" s="30" t="s">
        <v>863</v>
      </c>
      <c r="F200" s="30" t="s">
        <v>864</v>
      </c>
      <c r="G200" s="30" t="s">
        <v>865</v>
      </c>
      <c r="H200" s="33" t="s">
        <v>5</v>
      </c>
      <c r="I200" s="30"/>
      <c r="J200" s="33"/>
    </row>
    <row r="201" ht="32.4" spans="1:10">
      <c r="A201" s="31">
        <v>200</v>
      </c>
      <c r="B201" s="29" t="s">
        <v>10</v>
      </c>
      <c r="C201" s="32" t="s">
        <v>866</v>
      </c>
      <c r="D201" s="30" t="s">
        <v>867</v>
      </c>
      <c r="E201" s="30" t="s">
        <v>868</v>
      </c>
      <c r="F201" s="30" t="s">
        <v>869</v>
      </c>
      <c r="G201" s="30" t="s">
        <v>870</v>
      </c>
      <c r="H201" s="33" t="s">
        <v>3</v>
      </c>
      <c r="I201" s="30"/>
      <c r="J201" s="33"/>
    </row>
    <row r="202" ht="43.2" spans="1:10">
      <c r="A202" s="31">
        <v>201</v>
      </c>
      <c r="B202" s="29" t="s">
        <v>10</v>
      </c>
      <c r="C202" s="32" t="s">
        <v>871</v>
      </c>
      <c r="D202" s="30" t="s">
        <v>872</v>
      </c>
      <c r="E202" s="30" t="s">
        <v>873</v>
      </c>
      <c r="F202" s="30" t="s">
        <v>874</v>
      </c>
      <c r="G202" s="30" t="s">
        <v>875</v>
      </c>
      <c r="H202" s="33" t="s">
        <v>3</v>
      </c>
      <c r="I202" s="30"/>
      <c r="J202" s="33"/>
    </row>
    <row r="203" ht="32.4" spans="1:10">
      <c r="A203" s="31">
        <v>202</v>
      </c>
      <c r="B203" s="29" t="s">
        <v>10</v>
      </c>
      <c r="C203" s="32" t="s">
        <v>876</v>
      </c>
      <c r="D203" s="30" t="s">
        <v>877</v>
      </c>
      <c r="E203" s="30" t="s">
        <v>878</v>
      </c>
      <c r="F203" s="30" t="s">
        <v>879</v>
      </c>
      <c r="G203" s="30" t="s">
        <v>13</v>
      </c>
      <c r="H203" s="33" t="s">
        <v>4</v>
      </c>
      <c r="I203" s="30"/>
      <c r="J203" s="33"/>
    </row>
    <row r="204" ht="21.6" spans="1:10">
      <c r="A204" s="31">
        <v>203</v>
      </c>
      <c r="B204" s="29" t="s">
        <v>10</v>
      </c>
      <c r="C204" s="32" t="s">
        <v>880</v>
      </c>
      <c r="D204" s="30" t="s">
        <v>881</v>
      </c>
      <c r="E204" s="30" t="s">
        <v>108</v>
      </c>
      <c r="F204" s="30" t="s">
        <v>882</v>
      </c>
      <c r="G204" s="30" t="s">
        <v>883</v>
      </c>
      <c r="H204" s="33" t="s">
        <v>6</v>
      </c>
      <c r="I204" s="30"/>
      <c r="J204" s="33"/>
    </row>
    <row r="205" ht="21.6" spans="1:10">
      <c r="A205" s="31">
        <v>204</v>
      </c>
      <c r="B205" s="29" t="s">
        <v>10</v>
      </c>
      <c r="C205" s="32" t="s">
        <v>884</v>
      </c>
      <c r="D205" s="30" t="s">
        <v>386</v>
      </c>
      <c r="E205" s="30" t="s">
        <v>849</v>
      </c>
      <c r="F205" s="30" t="s">
        <v>388</v>
      </c>
      <c r="G205" s="30" t="s">
        <v>650</v>
      </c>
      <c r="H205" s="33" t="s">
        <v>4</v>
      </c>
      <c r="I205" s="30"/>
      <c r="J205" s="33"/>
    </row>
    <row r="206" ht="21.6" spans="1:10">
      <c r="A206" s="31">
        <v>205</v>
      </c>
      <c r="B206" s="29" t="s">
        <v>10</v>
      </c>
      <c r="C206" s="32" t="s">
        <v>885</v>
      </c>
      <c r="D206" s="30">
        <v>0.4</v>
      </c>
      <c r="E206" s="30">
        <v>0.5</v>
      </c>
      <c r="F206" s="30">
        <v>0.6</v>
      </c>
      <c r="G206" s="30">
        <v>0.7</v>
      </c>
      <c r="H206" s="33" t="s">
        <v>6</v>
      </c>
      <c r="I206" s="30"/>
      <c r="J206" s="33"/>
    </row>
    <row r="207" ht="21.6" spans="1:10">
      <c r="A207" s="31">
        <v>206</v>
      </c>
      <c r="B207" s="29" t="s">
        <v>10</v>
      </c>
      <c r="C207" s="32" t="s">
        <v>886</v>
      </c>
      <c r="D207" s="30" t="s">
        <v>887</v>
      </c>
      <c r="E207" s="30" t="s">
        <v>888</v>
      </c>
      <c r="F207" s="30" t="s">
        <v>397</v>
      </c>
      <c r="G207" s="30" t="s">
        <v>889</v>
      </c>
      <c r="H207" s="33" t="s">
        <v>3</v>
      </c>
      <c r="I207" s="30"/>
      <c r="J207" s="33"/>
    </row>
    <row r="208" ht="32.4" spans="1:10">
      <c r="A208" s="31">
        <v>207</v>
      </c>
      <c r="B208" s="29" t="s">
        <v>10</v>
      </c>
      <c r="C208" s="32" t="s">
        <v>890</v>
      </c>
      <c r="D208" s="30" t="s">
        <v>891</v>
      </c>
      <c r="E208" s="30" t="s">
        <v>892</v>
      </c>
      <c r="F208" s="30" t="s">
        <v>893</v>
      </c>
      <c r="G208" s="30" t="s">
        <v>411</v>
      </c>
      <c r="H208" s="33" t="s">
        <v>3</v>
      </c>
      <c r="I208" s="30"/>
      <c r="J208" s="33"/>
    </row>
    <row r="209" ht="21.6" spans="1:10">
      <c r="A209" s="31">
        <v>208</v>
      </c>
      <c r="B209" s="29" t="s">
        <v>10</v>
      </c>
      <c r="C209" s="32" t="s">
        <v>894</v>
      </c>
      <c r="D209" s="30" t="s">
        <v>895</v>
      </c>
      <c r="E209" s="30" t="s">
        <v>896</v>
      </c>
      <c r="F209" s="30" t="s">
        <v>897</v>
      </c>
      <c r="G209" s="30" t="s">
        <v>898</v>
      </c>
      <c r="H209" s="33" t="s">
        <v>3</v>
      </c>
      <c r="I209" s="30"/>
      <c r="J209" s="33"/>
    </row>
    <row r="210" ht="21.6" spans="1:10">
      <c r="A210" s="31">
        <v>209</v>
      </c>
      <c r="B210" s="29" t="s">
        <v>10</v>
      </c>
      <c r="C210" s="32" t="s">
        <v>899</v>
      </c>
      <c r="D210" s="30" t="s">
        <v>900</v>
      </c>
      <c r="E210" s="30" t="s">
        <v>901</v>
      </c>
      <c r="F210" s="30" t="s">
        <v>902</v>
      </c>
      <c r="G210" s="30" t="s">
        <v>903</v>
      </c>
      <c r="H210" s="33" t="s">
        <v>3</v>
      </c>
      <c r="I210" s="30"/>
      <c r="J210" s="33"/>
    </row>
    <row r="211" ht="21.6" spans="1:10">
      <c r="A211" s="31">
        <v>210</v>
      </c>
      <c r="B211" s="29" t="s">
        <v>10</v>
      </c>
      <c r="C211" s="32" t="s">
        <v>904</v>
      </c>
      <c r="D211" s="30" t="s">
        <v>905</v>
      </c>
      <c r="E211" s="30" t="s">
        <v>897</v>
      </c>
      <c r="F211" s="30" t="s">
        <v>906</v>
      </c>
      <c r="G211" s="30" t="s">
        <v>907</v>
      </c>
      <c r="H211" s="33" t="s">
        <v>3</v>
      </c>
      <c r="I211" s="30"/>
      <c r="J211" s="33"/>
    </row>
    <row r="212" ht="21.6" spans="1:10">
      <c r="A212" s="31">
        <v>211</v>
      </c>
      <c r="B212" s="29" t="s">
        <v>10</v>
      </c>
      <c r="C212" s="32" t="s">
        <v>908</v>
      </c>
      <c r="D212" s="30" t="s">
        <v>909</v>
      </c>
      <c r="E212" s="30" t="s">
        <v>910</v>
      </c>
      <c r="F212" s="30" t="s">
        <v>911</v>
      </c>
      <c r="G212" s="30" t="s">
        <v>665</v>
      </c>
      <c r="H212" s="33" t="s">
        <v>4</v>
      </c>
      <c r="I212" s="30"/>
      <c r="J212" s="33"/>
    </row>
    <row r="213" ht="16.8" spans="1:10">
      <c r="A213" s="31">
        <v>212</v>
      </c>
      <c r="B213" s="29" t="s">
        <v>10</v>
      </c>
      <c r="C213" s="32" t="s">
        <v>912</v>
      </c>
      <c r="D213" s="30" t="s">
        <v>913</v>
      </c>
      <c r="E213" s="30" t="s">
        <v>914</v>
      </c>
      <c r="F213" s="30" t="s">
        <v>915</v>
      </c>
      <c r="G213" s="30" t="s">
        <v>916</v>
      </c>
      <c r="H213" s="33" t="s">
        <v>4</v>
      </c>
      <c r="I213" s="30"/>
      <c r="J213" s="33"/>
    </row>
    <row r="214" ht="16.8" spans="1:10">
      <c r="A214" s="31">
        <v>213</v>
      </c>
      <c r="B214" s="29" t="s">
        <v>10</v>
      </c>
      <c r="C214" s="32" t="s">
        <v>917</v>
      </c>
      <c r="D214" s="30" t="s">
        <v>918</v>
      </c>
      <c r="E214" s="30" t="s">
        <v>919</v>
      </c>
      <c r="F214" s="30" t="s">
        <v>920</v>
      </c>
      <c r="G214" s="30" t="s">
        <v>188</v>
      </c>
      <c r="H214" s="33" t="s">
        <v>5</v>
      </c>
      <c r="I214" s="33"/>
      <c r="J214" s="33"/>
    </row>
    <row r="215" ht="21.6" spans="1:10">
      <c r="A215" s="31">
        <v>214</v>
      </c>
      <c r="B215" s="29" t="s">
        <v>10</v>
      </c>
      <c r="C215" s="32" t="s">
        <v>921</v>
      </c>
      <c r="D215" s="30" t="s">
        <v>922</v>
      </c>
      <c r="E215" s="30" t="s">
        <v>923</v>
      </c>
      <c r="F215" s="30" t="s">
        <v>924</v>
      </c>
      <c r="G215" s="30" t="s">
        <v>925</v>
      </c>
      <c r="H215" s="33" t="s">
        <v>3</v>
      </c>
      <c r="I215" s="33"/>
      <c r="J215" s="33"/>
    </row>
    <row r="216" ht="32.4" spans="1:10">
      <c r="A216" s="31">
        <v>215</v>
      </c>
      <c r="B216" s="29" t="s">
        <v>10</v>
      </c>
      <c r="C216" s="32" t="s">
        <v>926</v>
      </c>
      <c r="D216" s="30" t="s">
        <v>927</v>
      </c>
      <c r="E216" s="30" t="s">
        <v>928</v>
      </c>
      <c r="F216" s="30" t="s">
        <v>929</v>
      </c>
      <c r="G216" s="30" t="s">
        <v>930</v>
      </c>
      <c r="H216" s="33" t="s">
        <v>4</v>
      </c>
      <c r="I216" s="33"/>
      <c r="J216" s="33"/>
    </row>
    <row r="217" ht="21.6" spans="1:10">
      <c r="A217" s="31">
        <v>216</v>
      </c>
      <c r="B217" s="29" t="s">
        <v>10</v>
      </c>
      <c r="C217" s="32" t="s">
        <v>931</v>
      </c>
      <c r="D217" s="30" t="s">
        <v>932</v>
      </c>
      <c r="E217" s="30" t="s">
        <v>933</v>
      </c>
      <c r="F217" s="30" t="s">
        <v>934</v>
      </c>
      <c r="G217" s="30" t="s">
        <v>935</v>
      </c>
      <c r="H217" s="33" t="s">
        <v>4</v>
      </c>
      <c r="I217" s="33"/>
      <c r="J217" s="33"/>
    </row>
    <row r="218" ht="21.6" spans="1:10">
      <c r="A218" s="31">
        <v>217</v>
      </c>
      <c r="B218" s="29" t="s">
        <v>10</v>
      </c>
      <c r="C218" s="32" t="s">
        <v>936</v>
      </c>
      <c r="D218" s="30" t="s">
        <v>512</v>
      </c>
      <c r="E218" s="30" t="s">
        <v>553</v>
      </c>
      <c r="F218" s="30" t="s">
        <v>351</v>
      </c>
      <c r="G218" s="30" t="s">
        <v>352</v>
      </c>
      <c r="H218" s="33" t="s">
        <v>5</v>
      </c>
      <c r="I218" s="33"/>
      <c r="J218" s="33"/>
    </row>
    <row r="219" ht="21.6" spans="1:10">
      <c r="A219" s="31">
        <v>218</v>
      </c>
      <c r="B219" s="29" t="s">
        <v>10</v>
      </c>
      <c r="C219" s="32" t="s">
        <v>937</v>
      </c>
      <c r="D219" s="30" t="s">
        <v>938</v>
      </c>
      <c r="E219" s="30" t="s">
        <v>303</v>
      </c>
      <c r="F219" s="30" t="s">
        <v>939</v>
      </c>
      <c r="G219" s="30" t="s">
        <v>940</v>
      </c>
      <c r="H219" s="33" t="s">
        <v>4</v>
      </c>
      <c r="I219" s="33"/>
      <c r="J219" s="33"/>
    </row>
    <row r="220" ht="16.8" spans="1:10">
      <c r="A220" s="31">
        <v>219</v>
      </c>
      <c r="B220" s="29" t="s">
        <v>10</v>
      </c>
      <c r="C220" s="32" t="s">
        <v>941</v>
      </c>
      <c r="D220" s="30" t="s">
        <v>90</v>
      </c>
      <c r="E220" s="30" t="s">
        <v>502</v>
      </c>
      <c r="F220" s="30" t="s">
        <v>942</v>
      </c>
      <c r="G220" s="30" t="s">
        <v>221</v>
      </c>
      <c r="H220" s="33" t="s">
        <v>3</v>
      </c>
      <c r="I220" s="33"/>
      <c r="J220" s="33"/>
    </row>
    <row r="221" ht="16.8" spans="1:10">
      <c r="A221" s="31">
        <v>220</v>
      </c>
      <c r="B221" s="29" t="s">
        <v>10</v>
      </c>
      <c r="C221" s="32" t="s">
        <v>943</v>
      </c>
      <c r="D221" s="30" t="s">
        <v>944</v>
      </c>
      <c r="E221" s="30" t="s">
        <v>945</v>
      </c>
      <c r="F221" s="30" t="s">
        <v>946</v>
      </c>
      <c r="G221" s="30" t="s">
        <v>947</v>
      </c>
      <c r="H221" s="33" t="s">
        <v>4</v>
      </c>
      <c r="I221" s="33"/>
      <c r="J221" s="33"/>
    </row>
    <row r="222" ht="21.6" spans="1:10">
      <c r="A222" s="31">
        <v>221</v>
      </c>
      <c r="B222" s="29" t="s">
        <v>10</v>
      </c>
      <c r="C222" s="32" t="s">
        <v>948</v>
      </c>
      <c r="D222" s="30" t="s">
        <v>90</v>
      </c>
      <c r="E222" s="30" t="s">
        <v>501</v>
      </c>
      <c r="F222" s="30" t="s">
        <v>949</v>
      </c>
      <c r="G222" s="30" t="s">
        <v>950</v>
      </c>
      <c r="H222" s="33" t="s">
        <v>4</v>
      </c>
      <c r="I222" s="33"/>
      <c r="J222" s="33"/>
    </row>
    <row r="223" ht="21.6" spans="1:10">
      <c r="A223" s="31">
        <v>222</v>
      </c>
      <c r="B223" s="34" t="s">
        <v>10</v>
      </c>
      <c r="C223" s="32" t="s">
        <v>951</v>
      </c>
      <c r="D223" s="30" t="s">
        <v>952</v>
      </c>
      <c r="E223" s="30" t="s">
        <v>953</v>
      </c>
      <c r="F223" s="30" t="s">
        <v>954</v>
      </c>
      <c r="G223" s="30" t="s">
        <v>955</v>
      </c>
      <c r="H223" s="33" t="s">
        <v>3</v>
      </c>
      <c r="I223" s="33"/>
      <c r="J223" s="33"/>
    </row>
    <row r="224" ht="64.8" spans="1:10">
      <c r="A224" s="31">
        <v>223</v>
      </c>
      <c r="B224" s="29" t="s">
        <v>10</v>
      </c>
      <c r="C224" s="32" t="s">
        <v>956</v>
      </c>
      <c r="D224" s="30" t="s">
        <v>957</v>
      </c>
      <c r="E224" s="30" t="s">
        <v>958</v>
      </c>
      <c r="F224" s="30" t="s">
        <v>959</v>
      </c>
      <c r="G224" s="30" t="s">
        <v>960</v>
      </c>
      <c r="H224" s="33" t="s">
        <v>3</v>
      </c>
      <c r="I224" s="33"/>
      <c r="J224" s="33"/>
    </row>
    <row r="225" ht="21.6" spans="1:10">
      <c r="A225" s="31">
        <v>224</v>
      </c>
      <c r="B225" s="29" t="s">
        <v>10</v>
      </c>
      <c r="C225" s="32" t="s">
        <v>961</v>
      </c>
      <c r="D225" s="30" t="s">
        <v>962</v>
      </c>
      <c r="E225" s="30" t="s">
        <v>963</v>
      </c>
      <c r="F225" s="30" t="s">
        <v>964</v>
      </c>
      <c r="G225" s="30" t="s">
        <v>965</v>
      </c>
      <c r="H225" s="33" t="s">
        <v>4</v>
      </c>
      <c r="I225" s="33"/>
      <c r="J225" s="33"/>
    </row>
    <row r="226" ht="32.4" spans="1:10">
      <c r="A226" s="31">
        <v>225</v>
      </c>
      <c r="B226" s="29" t="s">
        <v>10</v>
      </c>
      <c r="C226" s="32" t="s">
        <v>966</v>
      </c>
      <c r="D226" s="30" t="s">
        <v>967</v>
      </c>
      <c r="E226" s="30" t="s">
        <v>968</v>
      </c>
      <c r="F226" s="30" t="s">
        <v>510</v>
      </c>
      <c r="G226" s="30" t="s">
        <v>691</v>
      </c>
      <c r="H226" s="33" t="s">
        <v>3</v>
      </c>
      <c r="I226" s="33"/>
      <c r="J226" s="33"/>
    </row>
    <row r="227" ht="16.8" spans="1:10">
      <c r="A227" s="31">
        <v>226</v>
      </c>
      <c r="B227" s="29" t="s">
        <v>10</v>
      </c>
      <c r="C227" s="32" t="s">
        <v>969</v>
      </c>
      <c r="D227" s="30" t="s">
        <v>970</v>
      </c>
      <c r="E227" s="30" t="s">
        <v>971</v>
      </c>
      <c r="F227" s="30" t="s">
        <v>972</v>
      </c>
      <c r="G227" s="30" t="s">
        <v>973</v>
      </c>
      <c r="H227" s="33" t="s">
        <v>5</v>
      </c>
      <c r="I227" s="33"/>
      <c r="J227" s="33"/>
    </row>
    <row r="228" ht="21.6" spans="1:10">
      <c r="A228" s="31">
        <v>227</v>
      </c>
      <c r="B228" s="29" t="s">
        <v>10</v>
      </c>
      <c r="C228" s="32" t="s">
        <v>974</v>
      </c>
      <c r="D228" s="30" t="s">
        <v>975</v>
      </c>
      <c r="E228" s="30" t="s">
        <v>976</v>
      </c>
      <c r="F228" s="30" t="s">
        <v>977</v>
      </c>
      <c r="G228" s="30" t="s">
        <v>978</v>
      </c>
      <c r="H228" s="33" t="s">
        <v>4</v>
      </c>
      <c r="I228" s="33"/>
      <c r="J228" s="33"/>
    </row>
    <row r="229" ht="32.4" spans="1:10">
      <c r="A229" s="31">
        <v>228</v>
      </c>
      <c r="B229" s="29" t="s">
        <v>10</v>
      </c>
      <c r="C229" s="32" t="s">
        <v>979</v>
      </c>
      <c r="D229" s="30" t="s">
        <v>980</v>
      </c>
      <c r="E229" s="30" t="s">
        <v>981</v>
      </c>
      <c r="F229" s="30" t="s">
        <v>982</v>
      </c>
      <c r="G229" s="30" t="s">
        <v>983</v>
      </c>
      <c r="H229" s="33" t="s">
        <v>6</v>
      </c>
      <c r="I229" s="33"/>
      <c r="J229" s="33"/>
    </row>
    <row r="230" ht="21.6" spans="1:10">
      <c r="A230" s="31">
        <v>229</v>
      </c>
      <c r="B230" s="29" t="s">
        <v>10</v>
      </c>
      <c r="C230" s="32" t="s">
        <v>984</v>
      </c>
      <c r="D230" s="30" t="s">
        <v>985</v>
      </c>
      <c r="E230" s="30" t="s">
        <v>986</v>
      </c>
      <c r="F230" s="30" t="s">
        <v>987</v>
      </c>
      <c r="G230" s="30" t="s">
        <v>988</v>
      </c>
      <c r="H230" s="33" t="s">
        <v>5</v>
      </c>
      <c r="I230" s="33"/>
      <c r="J230" s="33"/>
    </row>
    <row r="231" ht="21.6" spans="1:10">
      <c r="A231" s="31">
        <v>230</v>
      </c>
      <c r="B231" s="29" t="s">
        <v>10</v>
      </c>
      <c r="C231" s="32" t="s">
        <v>989</v>
      </c>
      <c r="D231" s="30" t="s">
        <v>990</v>
      </c>
      <c r="E231" s="30" t="s">
        <v>991</v>
      </c>
      <c r="F231" s="30" t="s">
        <v>992</v>
      </c>
      <c r="G231" s="30" t="s">
        <v>993</v>
      </c>
      <c r="H231" s="33" t="s">
        <v>5</v>
      </c>
      <c r="I231" s="33"/>
      <c r="J231" s="33"/>
    </row>
    <row r="232" ht="21.6" spans="1:10">
      <c r="A232" s="31">
        <v>231</v>
      </c>
      <c r="B232" s="29" t="s">
        <v>10</v>
      </c>
      <c r="C232" s="32" t="s">
        <v>994</v>
      </c>
      <c r="D232" s="30" t="s">
        <v>995</v>
      </c>
      <c r="E232" s="30" t="s">
        <v>996</v>
      </c>
      <c r="F232" s="30" t="s">
        <v>997</v>
      </c>
      <c r="G232" s="30" t="s">
        <v>998</v>
      </c>
      <c r="H232" s="33" t="s">
        <v>4</v>
      </c>
      <c r="I232" s="33"/>
      <c r="J232" s="33"/>
    </row>
    <row r="233" ht="16.8" spans="1:10">
      <c r="A233" s="31">
        <v>232</v>
      </c>
      <c r="B233" s="29" t="s">
        <v>10</v>
      </c>
      <c r="C233" s="32" t="s">
        <v>999</v>
      </c>
      <c r="D233" s="30" t="s">
        <v>1000</v>
      </c>
      <c r="E233" s="30" t="s">
        <v>1001</v>
      </c>
      <c r="F233" s="30" t="s">
        <v>1002</v>
      </c>
      <c r="G233" s="30" t="s">
        <v>1003</v>
      </c>
      <c r="H233" s="33" t="s">
        <v>3</v>
      </c>
      <c r="I233" s="33"/>
      <c r="J233" s="33"/>
    </row>
    <row r="234" ht="32.4" spans="1:10">
      <c r="A234" s="31">
        <v>233</v>
      </c>
      <c r="B234" s="29" t="s">
        <v>10</v>
      </c>
      <c r="C234" s="32" t="s">
        <v>1004</v>
      </c>
      <c r="D234" s="30" t="s">
        <v>1005</v>
      </c>
      <c r="E234" s="30" t="s">
        <v>1006</v>
      </c>
      <c r="F234" s="30" t="s">
        <v>1007</v>
      </c>
      <c r="G234" s="30" t="s">
        <v>1008</v>
      </c>
      <c r="H234" s="33" t="s">
        <v>5</v>
      </c>
      <c r="I234" s="33"/>
      <c r="J234" s="33"/>
    </row>
    <row r="235" ht="32.4" spans="1:10">
      <c r="A235" s="31">
        <v>234</v>
      </c>
      <c r="B235" s="29" t="s">
        <v>10</v>
      </c>
      <c r="C235" s="32" t="s">
        <v>1009</v>
      </c>
      <c r="D235" s="30" t="s">
        <v>1010</v>
      </c>
      <c r="E235" s="30" t="s">
        <v>879</v>
      </c>
      <c r="F235" s="30" t="s">
        <v>1011</v>
      </c>
      <c r="G235" s="30" t="s">
        <v>1012</v>
      </c>
      <c r="H235" s="33" t="s">
        <v>4</v>
      </c>
      <c r="I235" s="33"/>
      <c r="J235" s="33"/>
    </row>
    <row r="236" ht="21.6" spans="1:10">
      <c r="A236" s="31">
        <v>235</v>
      </c>
      <c r="B236" s="29" t="s">
        <v>10</v>
      </c>
      <c r="C236" s="32" t="s">
        <v>1013</v>
      </c>
      <c r="D236" s="30" t="s">
        <v>1014</v>
      </c>
      <c r="E236" s="30" t="s">
        <v>1015</v>
      </c>
      <c r="F236" s="30" t="s">
        <v>1016</v>
      </c>
      <c r="G236" s="30" t="s">
        <v>1017</v>
      </c>
      <c r="H236" s="33" t="s">
        <v>4</v>
      </c>
      <c r="I236" s="33"/>
      <c r="J236" s="33"/>
    </row>
    <row r="237" ht="21.6" spans="1:10">
      <c r="A237" s="31">
        <v>236</v>
      </c>
      <c r="B237" s="29" t="s">
        <v>10</v>
      </c>
      <c r="C237" s="32" t="s">
        <v>1018</v>
      </c>
      <c r="D237" s="30" t="s">
        <v>1019</v>
      </c>
      <c r="E237" s="30" t="s">
        <v>1020</v>
      </c>
      <c r="F237" s="30" t="s">
        <v>1021</v>
      </c>
      <c r="G237" s="30" t="s">
        <v>1022</v>
      </c>
      <c r="H237" s="33" t="s">
        <v>4</v>
      </c>
      <c r="I237" s="33"/>
      <c r="J237" s="33"/>
    </row>
    <row r="238" ht="21.6" spans="1:10">
      <c r="A238" s="31">
        <v>237</v>
      </c>
      <c r="B238" s="29" t="s">
        <v>10</v>
      </c>
      <c r="C238" s="32" t="s">
        <v>1023</v>
      </c>
      <c r="D238" s="30" t="s">
        <v>1024</v>
      </c>
      <c r="E238" s="30" t="s">
        <v>1025</v>
      </c>
      <c r="F238" s="30" t="s">
        <v>1026</v>
      </c>
      <c r="G238" s="30" t="s">
        <v>1027</v>
      </c>
      <c r="H238" s="33" t="s">
        <v>3</v>
      </c>
      <c r="I238" s="33"/>
      <c r="J238" s="33"/>
    </row>
    <row r="239" ht="21.6" spans="1:10">
      <c r="A239" s="31">
        <v>238</v>
      </c>
      <c r="B239" s="29" t="s">
        <v>10</v>
      </c>
      <c r="C239" s="32" t="s">
        <v>1028</v>
      </c>
      <c r="D239" s="30" t="s">
        <v>1026</v>
      </c>
      <c r="E239" s="30" t="s">
        <v>1027</v>
      </c>
      <c r="F239" s="30" t="s">
        <v>1029</v>
      </c>
      <c r="G239" s="30" t="s">
        <v>1025</v>
      </c>
      <c r="H239" s="33" t="s">
        <v>5</v>
      </c>
      <c r="I239" s="33"/>
      <c r="J239" s="33"/>
    </row>
    <row r="240" ht="21.6" spans="1:10">
      <c r="A240" s="31">
        <v>239</v>
      </c>
      <c r="B240" s="29" t="s">
        <v>10</v>
      </c>
      <c r="C240" s="32" t="s">
        <v>1030</v>
      </c>
      <c r="D240" s="30" t="s">
        <v>1031</v>
      </c>
      <c r="E240" s="30" t="s">
        <v>1032</v>
      </c>
      <c r="F240" s="30" t="s">
        <v>1033</v>
      </c>
      <c r="G240" s="30" t="s">
        <v>1034</v>
      </c>
      <c r="H240" s="33" t="s">
        <v>3</v>
      </c>
      <c r="I240" s="33"/>
      <c r="J240" s="33"/>
    </row>
    <row r="241" ht="21.6" spans="1:10">
      <c r="A241" s="31">
        <v>240</v>
      </c>
      <c r="B241" s="29" t="s">
        <v>10</v>
      </c>
      <c r="C241" s="32" t="s">
        <v>1035</v>
      </c>
      <c r="D241" s="30" t="s">
        <v>1036</v>
      </c>
      <c r="E241" s="30" t="s">
        <v>1037</v>
      </c>
      <c r="F241" s="30" t="s">
        <v>1038</v>
      </c>
      <c r="G241" s="30" t="s">
        <v>1039</v>
      </c>
      <c r="H241" s="33" t="s">
        <v>3</v>
      </c>
      <c r="I241" s="33"/>
      <c r="J241" s="33"/>
    </row>
    <row r="242" ht="21.6" spans="1:10">
      <c r="A242" s="31">
        <v>241</v>
      </c>
      <c r="B242" s="29" t="s">
        <v>10</v>
      </c>
      <c r="C242" s="32" t="s">
        <v>1040</v>
      </c>
      <c r="D242" s="30" t="s">
        <v>1041</v>
      </c>
      <c r="E242" s="30" t="s">
        <v>1042</v>
      </c>
      <c r="F242" s="30" t="s">
        <v>1043</v>
      </c>
      <c r="G242" s="30" t="s">
        <v>1044</v>
      </c>
      <c r="H242" s="33" t="s">
        <v>3</v>
      </c>
      <c r="I242" s="33"/>
      <c r="J242" s="33"/>
    </row>
    <row r="243" ht="21.6" spans="1:10">
      <c r="A243" s="31">
        <v>242</v>
      </c>
      <c r="B243" s="29" t="s">
        <v>10</v>
      </c>
      <c r="C243" s="32" t="s">
        <v>1045</v>
      </c>
      <c r="D243" s="30" t="s">
        <v>1046</v>
      </c>
      <c r="E243" s="30" t="s">
        <v>1047</v>
      </c>
      <c r="F243" s="30" t="s">
        <v>1048</v>
      </c>
      <c r="G243" s="30" t="s">
        <v>1049</v>
      </c>
      <c r="H243" s="33" t="s">
        <v>6</v>
      </c>
      <c r="I243" s="33"/>
      <c r="J243" s="33"/>
    </row>
    <row r="244" ht="32.4" spans="1:10">
      <c r="A244" s="31">
        <v>243</v>
      </c>
      <c r="B244" s="29" t="s">
        <v>10</v>
      </c>
      <c r="C244" s="32" t="s">
        <v>1050</v>
      </c>
      <c r="D244" s="30" t="s">
        <v>1051</v>
      </c>
      <c r="E244" s="30" t="s">
        <v>1052</v>
      </c>
      <c r="F244" s="30" t="s">
        <v>1053</v>
      </c>
      <c r="G244" s="30" t="s">
        <v>1054</v>
      </c>
      <c r="H244" s="33" t="s">
        <v>5</v>
      </c>
      <c r="I244" s="33"/>
      <c r="J244" s="33"/>
    </row>
    <row r="245" ht="21.6" spans="1:10">
      <c r="A245" s="31">
        <v>244</v>
      </c>
      <c r="B245" s="29" t="s">
        <v>10</v>
      </c>
      <c r="C245" s="32" t="s">
        <v>1055</v>
      </c>
      <c r="D245" s="30" t="s">
        <v>1056</v>
      </c>
      <c r="E245" s="30" t="s">
        <v>1057</v>
      </c>
      <c r="F245" s="30" t="s">
        <v>1058</v>
      </c>
      <c r="G245" s="30" t="s">
        <v>1059</v>
      </c>
      <c r="H245" s="33" t="s">
        <v>4</v>
      </c>
      <c r="I245" s="33"/>
      <c r="J245" s="33"/>
    </row>
    <row r="246" ht="21.6" spans="1:10">
      <c r="A246" s="31">
        <v>245</v>
      </c>
      <c r="B246" s="29" t="s">
        <v>10</v>
      </c>
      <c r="C246" s="32" t="s">
        <v>1060</v>
      </c>
      <c r="D246" s="30" t="s">
        <v>1061</v>
      </c>
      <c r="E246" s="30" t="s">
        <v>1062</v>
      </c>
      <c r="F246" s="30" t="s">
        <v>1063</v>
      </c>
      <c r="G246" s="30" t="s">
        <v>1064</v>
      </c>
      <c r="H246" s="33" t="s">
        <v>3</v>
      </c>
      <c r="I246" s="33"/>
      <c r="J246" s="33"/>
    </row>
    <row r="247" ht="21.6" spans="1:10">
      <c r="A247" s="31">
        <v>246</v>
      </c>
      <c r="B247" s="29" t="s">
        <v>10</v>
      </c>
      <c r="C247" s="32" t="s">
        <v>1065</v>
      </c>
      <c r="D247" s="30" t="s">
        <v>1066</v>
      </c>
      <c r="E247" s="30" t="s">
        <v>1067</v>
      </c>
      <c r="F247" s="30" t="s">
        <v>1068</v>
      </c>
      <c r="G247" s="30" t="s">
        <v>1069</v>
      </c>
      <c r="H247" s="33" t="s">
        <v>6</v>
      </c>
      <c r="I247" s="33"/>
      <c r="J247" s="33"/>
    </row>
    <row r="248" ht="21.6" spans="1:10">
      <c r="A248" s="31">
        <v>247</v>
      </c>
      <c r="B248" s="29" t="s">
        <v>10</v>
      </c>
      <c r="C248" s="32" t="s">
        <v>1070</v>
      </c>
      <c r="D248" s="30" t="s">
        <v>1071</v>
      </c>
      <c r="E248" s="30" t="s">
        <v>1072</v>
      </c>
      <c r="F248" s="30" t="s">
        <v>1073</v>
      </c>
      <c r="G248" s="30" t="s">
        <v>1074</v>
      </c>
      <c r="H248" s="33" t="s">
        <v>6</v>
      </c>
      <c r="I248" s="33"/>
      <c r="J248" s="33"/>
    </row>
    <row r="249" ht="16.8" spans="1:10">
      <c r="A249" s="31">
        <v>248</v>
      </c>
      <c r="B249" s="29" t="s">
        <v>10</v>
      </c>
      <c r="C249" s="32" t="s">
        <v>1075</v>
      </c>
      <c r="D249" s="30" t="s">
        <v>593</v>
      </c>
      <c r="E249" s="30" t="s">
        <v>1076</v>
      </c>
      <c r="F249" s="30" t="s">
        <v>1077</v>
      </c>
      <c r="G249" s="30" t="s">
        <v>1078</v>
      </c>
      <c r="H249" s="33" t="s">
        <v>4</v>
      </c>
      <c r="I249" s="33"/>
      <c r="J249" s="33"/>
    </row>
    <row r="250" ht="21.6" spans="1:10">
      <c r="A250" s="31">
        <v>249</v>
      </c>
      <c r="B250" s="29" t="s">
        <v>10</v>
      </c>
      <c r="C250" s="32" t="s">
        <v>1079</v>
      </c>
      <c r="D250" s="30" t="s">
        <v>1080</v>
      </c>
      <c r="E250" s="30" t="s">
        <v>1081</v>
      </c>
      <c r="F250" s="30" t="s">
        <v>1082</v>
      </c>
      <c r="G250" s="30" t="s">
        <v>1083</v>
      </c>
      <c r="H250" s="33" t="s">
        <v>4</v>
      </c>
      <c r="I250" s="33"/>
      <c r="J250" s="33"/>
    </row>
    <row r="251" ht="16.8" spans="1:10">
      <c r="A251" s="31">
        <v>250</v>
      </c>
      <c r="B251" s="34" t="s">
        <v>10</v>
      </c>
      <c r="C251" s="32" t="s">
        <v>1084</v>
      </c>
      <c r="D251" s="30" t="s">
        <v>1085</v>
      </c>
      <c r="E251" s="30" t="s">
        <v>1086</v>
      </c>
      <c r="F251" s="30" t="s">
        <v>1087</v>
      </c>
      <c r="G251" s="30" t="s">
        <v>1088</v>
      </c>
      <c r="H251" s="33" t="s">
        <v>5</v>
      </c>
      <c r="I251" s="33"/>
      <c r="J251" s="33"/>
    </row>
    <row r="252" ht="21.6" spans="1:10">
      <c r="A252" s="31">
        <v>251</v>
      </c>
      <c r="B252" s="29" t="s">
        <v>10</v>
      </c>
      <c r="C252" s="32" t="s">
        <v>1089</v>
      </c>
      <c r="D252" s="30" t="s">
        <v>113</v>
      </c>
      <c r="E252" s="30" t="s">
        <v>1090</v>
      </c>
      <c r="F252" s="30" t="s">
        <v>1091</v>
      </c>
      <c r="G252" s="30" t="s">
        <v>1092</v>
      </c>
      <c r="H252" s="33" t="s">
        <v>3</v>
      </c>
      <c r="I252" s="33"/>
      <c r="J252" s="33"/>
    </row>
    <row r="253" ht="16.8" spans="1:10">
      <c r="A253" s="31">
        <v>252</v>
      </c>
      <c r="B253" s="29" t="s">
        <v>10</v>
      </c>
      <c r="C253" s="32" t="s">
        <v>1093</v>
      </c>
      <c r="D253" s="30" t="s">
        <v>1094</v>
      </c>
      <c r="E253" s="30" t="s">
        <v>1095</v>
      </c>
      <c r="F253" s="30" t="s">
        <v>1096</v>
      </c>
      <c r="G253" s="30" t="s">
        <v>1097</v>
      </c>
      <c r="H253" s="33" t="s">
        <v>3</v>
      </c>
      <c r="I253" s="33"/>
      <c r="J253" s="33"/>
    </row>
    <row r="254" ht="54" spans="1:10">
      <c r="A254" s="31">
        <v>253</v>
      </c>
      <c r="B254" s="34" t="s">
        <v>10</v>
      </c>
      <c r="C254" s="32" t="s">
        <v>1098</v>
      </c>
      <c r="D254" s="30" t="s">
        <v>1099</v>
      </c>
      <c r="E254" s="30" t="s">
        <v>1100</v>
      </c>
      <c r="F254" s="30" t="s">
        <v>1101</v>
      </c>
      <c r="G254" s="30" t="s">
        <v>1102</v>
      </c>
      <c r="H254" s="33" t="s">
        <v>5</v>
      </c>
      <c r="I254" s="33"/>
      <c r="J254" s="33"/>
    </row>
    <row r="255" ht="21.6" spans="1:10">
      <c r="A255" s="31">
        <v>254</v>
      </c>
      <c r="B255" s="29" t="s">
        <v>10</v>
      </c>
      <c r="C255" s="32" t="s">
        <v>1103</v>
      </c>
      <c r="D255" s="30" t="s">
        <v>1104</v>
      </c>
      <c r="E255" s="30" t="s">
        <v>1105</v>
      </c>
      <c r="F255" s="30" t="s">
        <v>1106</v>
      </c>
      <c r="G255" s="30" t="s">
        <v>1107</v>
      </c>
      <c r="H255" s="33" t="s">
        <v>3</v>
      </c>
      <c r="I255" s="33"/>
      <c r="J255" s="33"/>
    </row>
    <row r="256" ht="21.6" spans="1:10">
      <c r="A256" s="31">
        <v>255</v>
      </c>
      <c r="B256" s="29" t="s">
        <v>10</v>
      </c>
      <c r="C256" s="32" t="s">
        <v>1108</v>
      </c>
      <c r="D256" s="30" t="s">
        <v>1109</v>
      </c>
      <c r="E256" s="30" t="s">
        <v>1110</v>
      </c>
      <c r="F256" s="30" t="s">
        <v>1111</v>
      </c>
      <c r="G256" s="30" t="s">
        <v>1112</v>
      </c>
      <c r="H256" s="33" t="s">
        <v>4</v>
      </c>
      <c r="I256" s="33"/>
      <c r="J256" s="33"/>
    </row>
    <row r="257" ht="21.6" spans="1:10">
      <c r="A257" s="31">
        <v>256</v>
      </c>
      <c r="B257" s="29" t="s">
        <v>10</v>
      </c>
      <c r="C257" s="32" t="s">
        <v>1113</v>
      </c>
      <c r="D257" s="30" t="s">
        <v>173</v>
      </c>
      <c r="E257" s="30" t="s">
        <v>174</v>
      </c>
      <c r="F257" s="30" t="s">
        <v>175</v>
      </c>
      <c r="G257" s="30" t="s">
        <v>176</v>
      </c>
      <c r="H257" s="33" t="s">
        <v>6</v>
      </c>
      <c r="I257" s="33"/>
      <c r="J257" s="33"/>
    </row>
    <row r="258" ht="21.6" spans="1:10">
      <c r="A258" s="31">
        <v>257</v>
      </c>
      <c r="B258" s="29" t="s">
        <v>10</v>
      </c>
      <c r="C258" s="32" t="s">
        <v>1114</v>
      </c>
      <c r="D258" s="30" t="s">
        <v>1115</v>
      </c>
      <c r="E258" s="30" t="s">
        <v>1116</v>
      </c>
      <c r="F258" s="30" t="s">
        <v>1117</v>
      </c>
      <c r="G258" s="30" t="s">
        <v>188</v>
      </c>
      <c r="H258" s="33" t="s">
        <v>6</v>
      </c>
      <c r="I258" s="33"/>
      <c r="J258" s="33"/>
    </row>
    <row r="259" ht="16.8" spans="1:10">
      <c r="A259" s="31">
        <v>258</v>
      </c>
      <c r="B259" s="29" t="s">
        <v>10</v>
      </c>
      <c r="C259" s="32" t="s">
        <v>1118</v>
      </c>
      <c r="D259" s="30" t="s">
        <v>1119</v>
      </c>
      <c r="E259" s="30" t="s">
        <v>1120</v>
      </c>
      <c r="F259" s="30" t="s">
        <v>1121</v>
      </c>
      <c r="G259" s="30" t="s">
        <v>1122</v>
      </c>
      <c r="H259" s="33" t="s">
        <v>4</v>
      </c>
      <c r="I259" s="33"/>
      <c r="J259" s="33"/>
    </row>
    <row r="260" ht="21.6" spans="1:10">
      <c r="A260" s="31">
        <v>259</v>
      </c>
      <c r="B260" s="29" t="s">
        <v>10</v>
      </c>
      <c r="C260" s="32" t="s">
        <v>1123</v>
      </c>
      <c r="D260" s="30" t="s">
        <v>1124</v>
      </c>
      <c r="E260" s="30" t="s">
        <v>1125</v>
      </c>
      <c r="F260" s="30" t="s">
        <v>1126</v>
      </c>
      <c r="G260" s="30" t="s">
        <v>1127</v>
      </c>
      <c r="H260" s="33" t="s">
        <v>6</v>
      </c>
      <c r="I260" s="33"/>
      <c r="J260" s="33"/>
    </row>
    <row r="261" ht="21.6" spans="1:10">
      <c r="A261" s="31">
        <v>260</v>
      </c>
      <c r="B261" s="29" t="s">
        <v>10</v>
      </c>
      <c r="C261" s="32" t="s">
        <v>1128</v>
      </c>
      <c r="D261" s="30" t="s">
        <v>692</v>
      </c>
      <c r="E261" s="30" t="s">
        <v>1129</v>
      </c>
      <c r="F261" s="30" t="s">
        <v>1130</v>
      </c>
      <c r="G261" s="30" t="s">
        <v>1131</v>
      </c>
      <c r="H261" s="33" t="s">
        <v>3</v>
      </c>
      <c r="I261" s="33"/>
      <c r="J261" s="33"/>
    </row>
    <row r="262" ht="21.6" spans="1:10">
      <c r="A262" s="31">
        <v>261</v>
      </c>
      <c r="B262" s="29" t="s">
        <v>10</v>
      </c>
      <c r="C262" s="32" t="s">
        <v>1132</v>
      </c>
      <c r="D262" s="30" t="s">
        <v>1133</v>
      </c>
      <c r="E262" s="30" t="s">
        <v>1134</v>
      </c>
      <c r="F262" s="30" t="s">
        <v>1135</v>
      </c>
      <c r="G262" s="30" t="s">
        <v>1136</v>
      </c>
      <c r="H262" s="33" t="s">
        <v>4</v>
      </c>
      <c r="I262" s="33"/>
      <c r="J262" s="33"/>
    </row>
    <row r="263" ht="21.6" spans="1:10">
      <c r="A263" s="31">
        <v>262</v>
      </c>
      <c r="B263" s="29" t="s">
        <v>10</v>
      </c>
      <c r="C263" s="32" t="s">
        <v>1137</v>
      </c>
      <c r="D263" s="30" t="s">
        <v>1095</v>
      </c>
      <c r="E263" s="30" t="s">
        <v>1138</v>
      </c>
      <c r="F263" s="30" t="s">
        <v>1139</v>
      </c>
      <c r="G263" s="30" t="s">
        <v>1140</v>
      </c>
      <c r="H263" s="33" t="s">
        <v>5</v>
      </c>
      <c r="I263" s="33"/>
      <c r="J263" s="33"/>
    </row>
    <row r="264" ht="32.4" spans="1:10">
      <c r="A264" s="31">
        <v>263</v>
      </c>
      <c r="B264" s="29" t="s">
        <v>10</v>
      </c>
      <c r="C264" s="32" t="s">
        <v>1141</v>
      </c>
      <c r="D264" s="30" t="s">
        <v>1142</v>
      </c>
      <c r="E264" s="30" t="s">
        <v>1091</v>
      </c>
      <c r="F264" s="30" t="s">
        <v>1092</v>
      </c>
      <c r="G264" s="30" t="s">
        <v>1143</v>
      </c>
      <c r="H264" s="33" t="s">
        <v>3</v>
      </c>
      <c r="I264" s="33"/>
      <c r="J264" s="33"/>
    </row>
    <row r="265" ht="16.8" spans="1:10">
      <c r="A265" s="31">
        <v>264</v>
      </c>
      <c r="B265" s="29" t="s">
        <v>10</v>
      </c>
      <c r="C265" s="32" t="s">
        <v>1144</v>
      </c>
      <c r="D265" s="30" t="s">
        <v>1145</v>
      </c>
      <c r="E265" s="30" t="s">
        <v>1146</v>
      </c>
      <c r="F265" s="30" t="s">
        <v>1147</v>
      </c>
      <c r="G265" s="30" t="s">
        <v>1148</v>
      </c>
      <c r="H265" s="33" t="s">
        <v>5</v>
      </c>
      <c r="I265" s="33"/>
      <c r="J265" s="33"/>
    </row>
    <row r="266" ht="16.8" spans="1:10">
      <c r="A266" s="31">
        <v>265</v>
      </c>
      <c r="B266" s="29" t="s">
        <v>10</v>
      </c>
      <c r="C266" s="32" t="s">
        <v>1149</v>
      </c>
      <c r="D266" s="30" t="s">
        <v>1150</v>
      </c>
      <c r="E266" s="30" t="s">
        <v>1151</v>
      </c>
      <c r="F266" s="30" t="s">
        <v>1147</v>
      </c>
      <c r="G266" s="30" t="s">
        <v>1148</v>
      </c>
      <c r="H266" s="33" t="s">
        <v>4</v>
      </c>
      <c r="I266" s="33"/>
      <c r="J266" s="33"/>
    </row>
    <row r="267" ht="21.6" spans="1:10">
      <c r="A267" s="31">
        <v>266</v>
      </c>
      <c r="B267" s="29" t="s">
        <v>10</v>
      </c>
      <c r="C267" s="32" t="s">
        <v>1152</v>
      </c>
      <c r="D267" s="30" t="s">
        <v>1153</v>
      </c>
      <c r="E267" s="30" t="s">
        <v>1154</v>
      </c>
      <c r="F267" s="30" t="s">
        <v>1155</v>
      </c>
      <c r="G267" s="30" t="s">
        <v>1156</v>
      </c>
      <c r="H267" s="33" t="s">
        <v>6</v>
      </c>
      <c r="I267" s="33"/>
      <c r="J267" s="33"/>
    </row>
    <row r="268" ht="21.6" spans="1:10">
      <c r="A268" s="31">
        <v>267</v>
      </c>
      <c r="B268" s="29" t="s">
        <v>10</v>
      </c>
      <c r="C268" s="32" t="s">
        <v>1157</v>
      </c>
      <c r="D268" s="30" t="s">
        <v>1158</v>
      </c>
      <c r="E268" s="30" t="s">
        <v>1092</v>
      </c>
      <c r="F268" s="30" t="s">
        <v>1091</v>
      </c>
      <c r="G268" s="30" t="s">
        <v>1159</v>
      </c>
      <c r="H268" s="33" t="s">
        <v>3</v>
      </c>
      <c r="I268" s="33"/>
      <c r="J268" s="33"/>
    </row>
    <row r="269" ht="21.6" spans="1:10">
      <c r="A269" s="31">
        <v>268</v>
      </c>
      <c r="B269" s="29" t="s">
        <v>10</v>
      </c>
      <c r="C269" s="32" t="s">
        <v>1160</v>
      </c>
      <c r="D269" s="30" t="s">
        <v>501</v>
      </c>
      <c r="E269" s="30" t="s">
        <v>1161</v>
      </c>
      <c r="F269" s="30" t="s">
        <v>1162</v>
      </c>
      <c r="G269" s="30" t="s">
        <v>1163</v>
      </c>
      <c r="H269" s="33" t="s">
        <v>5</v>
      </c>
      <c r="I269" s="33"/>
      <c r="J269" s="33"/>
    </row>
    <row r="270" ht="32.4" spans="1:10">
      <c r="A270" s="31">
        <v>269</v>
      </c>
      <c r="B270" s="29" t="s">
        <v>10</v>
      </c>
      <c r="C270" s="32" t="s">
        <v>1164</v>
      </c>
      <c r="D270" s="30" t="s">
        <v>1165</v>
      </c>
      <c r="E270" s="30" t="s">
        <v>1134</v>
      </c>
      <c r="F270" s="30" t="s">
        <v>1166</v>
      </c>
      <c r="G270" s="30" t="s">
        <v>1133</v>
      </c>
      <c r="H270" s="33" t="s">
        <v>3</v>
      </c>
      <c r="I270" s="33"/>
      <c r="J270" s="33"/>
    </row>
    <row r="271" ht="21.6" spans="1:10">
      <c r="A271" s="31">
        <v>270</v>
      </c>
      <c r="B271" s="29" t="s">
        <v>10</v>
      </c>
      <c r="C271" s="32" t="s">
        <v>1167</v>
      </c>
      <c r="D271" s="30" t="s">
        <v>1168</v>
      </c>
      <c r="E271" s="30" t="s">
        <v>1169</v>
      </c>
      <c r="F271" s="30" t="s">
        <v>1170</v>
      </c>
      <c r="G271" s="30" t="s">
        <v>1171</v>
      </c>
      <c r="H271" s="33" t="s">
        <v>3</v>
      </c>
      <c r="I271" s="33"/>
      <c r="J271" s="33"/>
    </row>
    <row r="272" ht="21.6" spans="1:10">
      <c r="A272" s="31">
        <v>271</v>
      </c>
      <c r="B272" s="29" t="s">
        <v>10</v>
      </c>
      <c r="C272" s="32" t="s">
        <v>1172</v>
      </c>
      <c r="D272" s="30" t="s">
        <v>1173</v>
      </c>
      <c r="E272" s="30" t="s">
        <v>1174</v>
      </c>
      <c r="F272" s="30" t="s">
        <v>1175</v>
      </c>
      <c r="G272" s="30" t="s">
        <v>1176</v>
      </c>
      <c r="H272" s="33" t="s">
        <v>4</v>
      </c>
      <c r="I272" s="33"/>
      <c r="J272" s="33"/>
    </row>
    <row r="273" ht="21.6" spans="1:10">
      <c r="A273" s="31">
        <v>272</v>
      </c>
      <c r="B273" s="29" t="s">
        <v>10</v>
      </c>
      <c r="C273" s="32" t="s">
        <v>1177</v>
      </c>
      <c r="D273" s="30" t="s">
        <v>1178</v>
      </c>
      <c r="E273" s="30" t="s">
        <v>1179</v>
      </c>
      <c r="F273" s="30" t="s">
        <v>700</v>
      </c>
      <c r="G273" s="30" t="s">
        <v>1180</v>
      </c>
      <c r="H273" s="33" t="s">
        <v>3</v>
      </c>
      <c r="I273" s="33"/>
      <c r="J273" s="33"/>
    </row>
    <row r="274" ht="21.6" spans="1:10">
      <c r="A274" s="31">
        <v>273</v>
      </c>
      <c r="B274" s="29" t="s">
        <v>10</v>
      </c>
      <c r="C274" s="32" t="s">
        <v>1181</v>
      </c>
      <c r="D274" s="30" t="s">
        <v>1182</v>
      </c>
      <c r="E274" s="30" t="s">
        <v>1183</v>
      </c>
      <c r="F274" s="30" t="s">
        <v>1184</v>
      </c>
      <c r="G274" s="30" t="s">
        <v>1185</v>
      </c>
      <c r="H274" s="33" t="s">
        <v>6</v>
      </c>
      <c r="I274" s="33"/>
      <c r="J274" s="33"/>
    </row>
    <row r="275" ht="21.6" spans="1:10">
      <c r="A275" s="31">
        <v>274</v>
      </c>
      <c r="B275" s="29" t="s">
        <v>10</v>
      </c>
      <c r="C275" s="32" t="s">
        <v>1186</v>
      </c>
      <c r="D275" s="30" t="s">
        <v>1187</v>
      </c>
      <c r="E275" s="30" t="s">
        <v>1188</v>
      </c>
      <c r="F275" s="30" t="s">
        <v>1189</v>
      </c>
      <c r="G275" s="30" t="s">
        <v>1190</v>
      </c>
      <c r="H275" s="33" t="s">
        <v>4</v>
      </c>
      <c r="I275" s="33"/>
      <c r="J275" s="33"/>
    </row>
    <row r="276" ht="21.6" spans="1:10">
      <c r="A276" s="31">
        <v>275</v>
      </c>
      <c r="B276" s="29" t="s">
        <v>10</v>
      </c>
      <c r="C276" s="32" t="s">
        <v>1191</v>
      </c>
      <c r="D276" s="30" t="s">
        <v>1192</v>
      </c>
      <c r="E276" s="30" t="s">
        <v>1193</v>
      </c>
      <c r="F276" s="30" t="s">
        <v>1194</v>
      </c>
      <c r="G276" s="30" t="s">
        <v>1195</v>
      </c>
      <c r="H276" s="33" t="s">
        <v>4</v>
      </c>
      <c r="I276" s="33"/>
      <c r="J276" s="33"/>
    </row>
    <row r="277" ht="21.6" spans="1:10">
      <c r="A277" s="31">
        <v>276</v>
      </c>
      <c r="B277" s="29" t="s">
        <v>10</v>
      </c>
      <c r="C277" s="32" t="s">
        <v>1196</v>
      </c>
      <c r="D277" s="30">
        <v>15</v>
      </c>
      <c r="E277" s="30">
        <v>30</v>
      </c>
      <c r="F277" s="30">
        <v>45</v>
      </c>
      <c r="G277" s="30">
        <v>60</v>
      </c>
      <c r="H277" s="33" t="s">
        <v>4</v>
      </c>
      <c r="I277" s="33"/>
      <c r="J277" s="33"/>
    </row>
    <row r="278" ht="43.2" spans="1:10">
      <c r="A278" s="31">
        <v>277</v>
      </c>
      <c r="B278" s="29" t="s">
        <v>10</v>
      </c>
      <c r="C278" s="32" t="s">
        <v>1197</v>
      </c>
      <c r="D278" s="30" t="s">
        <v>1198</v>
      </c>
      <c r="E278" s="30" t="s">
        <v>1199</v>
      </c>
      <c r="F278" s="30" t="s">
        <v>1200</v>
      </c>
      <c r="G278" s="30" t="s">
        <v>1201</v>
      </c>
      <c r="H278" s="33" t="s">
        <v>3</v>
      </c>
      <c r="I278" s="33"/>
      <c r="J278" s="33"/>
    </row>
    <row r="279" ht="16.8" spans="1:10">
      <c r="A279" s="31">
        <v>278</v>
      </c>
      <c r="B279" s="29" t="s">
        <v>10</v>
      </c>
      <c r="C279" s="32" t="s">
        <v>1202</v>
      </c>
      <c r="D279" s="30" t="s">
        <v>1203</v>
      </c>
      <c r="E279" s="30" t="s">
        <v>675</v>
      </c>
      <c r="F279" s="30" t="s">
        <v>674</v>
      </c>
      <c r="G279" s="30" t="s">
        <v>1204</v>
      </c>
      <c r="H279" s="33" t="s">
        <v>3</v>
      </c>
      <c r="I279" s="33"/>
      <c r="J279" s="33"/>
    </row>
    <row r="280" ht="32.4" spans="1:10">
      <c r="A280" s="31">
        <v>279</v>
      </c>
      <c r="B280" s="29" t="s">
        <v>10</v>
      </c>
      <c r="C280" s="32" t="s">
        <v>1205</v>
      </c>
      <c r="D280" s="30" t="s">
        <v>1206</v>
      </c>
      <c r="E280" s="30" t="s">
        <v>118</v>
      </c>
      <c r="F280" s="30" t="s">
        <v>675</v>
      </c>
      <c r="G280" s="30" t="s">
        <v>674</v>
      </c>
      <c r="H280" s="33" t="s">
        <v>4</v>
      </c>
      <c r="I280" s="33"/>
      <c r="J280" s="33"/>
    </row>
    <row r="281" ht="21.6" spans="1:10">
      <c r="A281" s="31">
        <v>280</v>
      </c>
      <c r="B281" s="29" t="s">
        <v>10</v>
      </c>
      <c r="C281" s="32" t="s">
        <v>1207</v>
      </c>
      <c r="D281" s="30">
        <v>15</v>
      </c>
      <c r="E281" s="30">
        <v>30</v>
      </c>
      <c r="F281" s="30">
        <v>45</v>
      </c>
      <c r="G281" s="30">
        <v>60</v>
      </c>
      <c r="H281" s="33" t="s">
        <v>3</v>
      </c>
      <c r="I281" s="33"/>
      <c r="J281" s="33"/>
    </row>
    <row r="282" ht="16.8" spans="1:10">
      <c r="A282" s="31">
        <v>281</v>
      </c>
      <c r="B282" s="29" t="s">
        <v>10</v>
      </c>
      <c r="C282" s="32" t="s">
        <v>1208</v>
      </c>
      <c r="D282" s="30" t="s">
        <v>1209</v>
      </c>
      <c r="E282" s="30" t="s">
        <v>1210</v>
      </c>
      <c r="F282" s="30" t="s">
        <v>1211</v>
      </c>
      <c r="G282" s="30" t="s">
        <v>1212</v>
      </c>
      <c r="H282" s="33" t="s">
        <v>5</v>
      </c>
      <c r="I282" s="33"/>
      <c r="J282" s="33"/>
    </row>
    <row r="283" ht="16.8" spans="1:10">
      <c r="A283" s="31">
        <v>282</v>
      </c>
      <c r="B283" s="29" t="s">
        <v>10</v>
      </c>
      <c r="C283" s="32" t="s">
        <v>1213</v>
      </c>
      <c r="D283" s="30" t="s">
        <v>1214</v>
      </c>
      <c r="E283" s="30" t="s">
        <v>1215</v>
      </c>
      <c r="F283" s="30" t="s">
        <v>1216</v>
      </c>
      <c r="G283" s="30" t="s">
        <v>1217</v>
      </c>
      <c r="H283" s="33" t="s">
        <v>6</v>
      </c>
      <c r="I283" s="33"/>
      <c r="J283" s="33"/>
    </row>
    <row r="284" ht="16.8" spans="1:10">
      <c r="A284" s="31">
        <v>283</v>
      </c>
      <c r="B284" s="29" t="s">
        <v>10</v>
      </c>
      <c r="C284" s="32" t="s">
        <v>1218</v>
      </c>
      <c r="D284" s="30" t="s">
        <v>1219</v>
      </c>
      <c r="E284" s="30" t="s">
        <v>1220</v>
      </c>
      <c r="F284" s="30" t="s">
        <v>1221</v>
      </c>
      <c r="G284" s="30" t="s">
        <v>1222</v>
      </c>
      <c r="H284" s="33" t="s">
        <v>3</v>
      </c>
      <c r="I284" s="33"/>
      <c r="J284" s="33"/>
    </row>
    <row r="285" ht="21.6" spans="1:10">
      <c r="A285" s="31">
        <v>284</v>
      </c>
      <c r="B285" s="29" t="s">
        <v>10</v>
      </c>
      <c r="C285" s="32" t="s">
        <v>1223</v>
      </c>
      <c r="D285" s="30" t="s">
        <v>887</v>
      </c>
      <c r="E285" s="30" t="s">
        <v>1224</v>
      </c>
      <c r="F285" s="30" t="s">
        <v>767</v>
      </c>
      <c r="G285" s="30" t="s">
        <v>188</v>
      </c>
      <c r="H285" s="33" t="s">
        <v>6</v>
      </c>
      <c r="I285" s="33"/>
      <c r="J285" s="33"/>
    </row>
    <row r="286" ht="32.4" spans="1:10">
      <c r="A286" s="31">
        <v>285</v>
      </c>
      <c r="B286" s="29" t="s">
        <v>10</v>
      </c>
      <c r="C286" s="32" t="s">
        <v>1225</v>
      </c>
      <c r="D286" s="30" t="s">
        <v>1226</v>
      </c>
      <c r="E286" s="30" t="s">
        <v>1227</v>
      </c>
      <c r="F286" s="30" t="s">
        <v>1228</v>
      </c>
      <c r="G286" s="30" t="s">
        <v>1229</v>
      </c>
      <c r="H286" s="33" t="s">
        <v>5</v>
      </c>
      <c r="I286" s="33"/>
      <c r="J286" s="33"/>
    </row>
    <row r="287" ht="16.8" spans="1:10">
      <c r="A287" s="31">
        <v>286</v>
      </c>
      <c r="B287" s="29" t="s">
        <v>10</v>
      </c>
      <c r="C287" s="32" t="s">
        <v>1230</v>
      </c>
      <c r="D287" s="30" t="s">
        <v>1231</v>
      </c>
      <c r="E287" s="30" t="s">
        <v>1232</v>
      </c>
      <c r="F287" s="30" t="s">
        <v>1233</v>
      </c>
      <c r="G287" s="30" t="s">
        <v>1234</v>
      </c>
      <c r="H287" s="33" t="s">
        <v>4</v>
      </c>
      <c r="I287" s="33"/>
      <c r="J287" s="33"/>
    </row>
    <row r="288" ht="16.8" spans="1:10">
      <c r="A288" s="31">
        <v>287</v>
      </c>
      <c r="B288" s="29" t="s">
        <v>10</v>
      </c>
      <c r="C288" s="32" t="s">
        <v>1235</v>
      </c>
      <c r="D288" s="30" t="s">
        <v>1236</v>
      </c>
      <c r="E288" s="30" t="s">
        <v>1237</v>
      </c>
      <c r="F288" s="30" t="s">
        <v>1238</v>
      </c>
      <c r="G288" s="30" t="s">
        <v>1239</v>
      </c>
      <c r="H288" s="33" t="s">
        <v>5</v>
      </c>
      <c r="I288" s="33"/>
      <c r="J288" s="33"/>
    </row>
    <row r="289" ht="16.8" spans="1:10">
      <c r="A289" s="31">
        <v>288</v>
      </c>
      <c r="B289" s="29" t="s">
        <v>10</v>
      </c>
      <c r="C289" s="32" t="s">
        <v>1240</v>
      </c>
      <c r="D289" s="30" t="s">
        <v>1190</v>
      </c>
      <c r="E289" s="30" t="s">
        <v>1187</v>
      </c>
      <c r="F289" s="30" t="s">
        <v>1188</v>
      </c>
      <c r="G289" s="30" t="s">
        <v>1092</v>
      </c>
      <c r="H289" s="33" t="s">
        <v>3</v>
      </c>
      <c r="I289" s="33"/>
      <c r="J289" s="33"/>
    </row>
    <row r="290" ht="16.8" spans="1:10">
      <c r="A290" s="31">
        <v>289</v>
      </c>
      <c r="B290" s="29" t="s">
        <v>10</v>
      </c>
      <c r="C290" s="32" t="s">
        <v>1241</v>
      </c>
      <c r="D290" s="30" t="s">
        <v>1242</v>
      </c>
      <c r="E290" s="30" t="s">
        <v>1243</v>
      </c>
      <c r="F290" s="30" t="s">
        <v>149</v>
      </c>
      <c r="G290" s="30" t="s">
        <v>152</v>
      </c>
      <c r="H290" s="33" t="s">
        <v>6</v>
      </c>
      <c r="I290" s="33"/>
      <c r="J290" s="33"/>
    </row>
    <row r="291" ht="16.8" spans="1:10">
      <c r="A291" s="31">
        <v>290</v>
      </c>
      <c r="B291" s="29" t="s">
        <v>10</v>
      </c>
      <c r="C291" s="32" t="s">
        <v>1244</v>
      </c>
      <c r="D291" s="30">
        <v>12</v>
      </c>
      <c r="E291" s="30">
        <v>8</v>
      </c>
      <c r="F291" s="30">
        <v>24</v>
      </c>
      <c r="G291" s="30">
        <v>16</v>
      </c>
      <c r="H291" s="33" t="s">
        <v>5</v>
      </c>
      <c r="I291" s="33"/>
      <c r="J291" s="33"/>
    </row>
    <row r="292" ht="16.8" spans="1:10">
      <c r="A292" s="31">
        <v>291</v>
      </c>
      <c r="B292" s="29" t="s">
        <v>10</v>
      </c>
      <c r="C292" s="32" t="s">
        <v>1245</v>
      </c>
      <c r="D292" s="30">
        <v>144</v>
      </c>
      <c r="E292" s="30">
        <v>72</v>
      </c>
      <c r="F292" s="30">
        <v>24</v>
      </c>
      <c r="G292" s="30">
        <v>8</v>
      </c>
      <c r="H292" s="33" t="s">
        <v>4</v>
      </c>
      <c r="I292" s="33"/>
      <c r="J292" s="33"/>
    </row>
    <row r="293" ht="32.4" spans="1:10">
      <c r="A293" s="31">
        <v>292</v>
      </c>
      <c r="B293" s="29" t="s">
        <v>10</v>
      </c>
      <c r="C293" s="32" t="s">
        <v>1246</v>
      </c>
      <c r="D293" s="30" t="s">
        <v>1247</v>
      </c>
      <c r="E293" s="30" t="s">
        <v>1248</v>
      </c>
      <c r="F293" s="30" t="s">
        <v>1249</v>
      </c>
      <c r="G293" s="30" t="s">
        <v>1250</v>
      </c>
      <c r="H293" s="33" t="s">
        <v>6</v>
      </c>
      <c r="I293" s="33"/>
      <c r="J293" s="33"/>
    </row>
    <row r="294" ht="21.6" spans="1:10">
      <c r="A294" s="31">
        <v>293</v>
      </c>
      <c r="B294" s="29" t="s">
        <v>10</v>
      </c>
      <c r="C294" s="32" t="s">
        <v>1251</v>
      </c>
      <c r="D294" s="30" t="s">
        <v>650</v>
      </c>
      <c r="E294" s="30" t="s">
        <v>173</v>
      </c>
      <c r="F294" s="30" t="s">
        <v>174</v>
      </c>
      <c r="G294" s="30" t="s">
        <v>175</v>
      </c>
      <c r="H294" s="33" t="s">
        <v>4</v>
      </c>
      <c r="I294" s="33"/>
      <c r="J294" s="33"/>
    </row>
    <row r="295" ht="21.6" spans="1:10">
      <c r="A295" s="31">
        <v>294</v>
      </c>
      <c r="B295" s="29" t="s">
        <v>10</v>
      </c>
      <c r="C295" s="32" t="s">
        <v>1252</v>
      </c>
      <c r="D295" s="30" t="s">
        <v>1253</v>
      </c>
      <c r="E295" s="30" t="s">
        <v>1254</v>
      </c>
      <c r="F295" s="30" t="s">
        <v>1255</v>
      </c>
      <c r="G295" s="30" t="s">
        <v>1256</v>
      </c>
      <c r="H295" s="33" t="s">
        <v>6</v>
      </c>
      <c r="I295" s="33"/>
      <c r="J295" s="33"/>
    </row>
    <row r="296" ht="32.4" spans="1:10">
      <c r="A296" s="31">
        <v>295</v>
      </c>
      <c r="B296" s="29" t="s">
        <v>10</v>
      </c>
      <c r="C296" s="32" t="s">
        <v>1257</v>
      </c>
      <c r="D296" s="30" t="s">
        <v>1258</v>
      </c>
      <c r="E296" s="30" t="s">
        <v>1259</v>
      </c>
      <c r="F296" s="30" t="s">
        <v>1260</v>
      </c>
      <c r="G296" s="30" t="s">
        <v>1261</v>
      </c>
      <c r="H296" s="33" t="s">
        <v>5</v>
      </c>
      <c r="I296" s="33"/>
      <c r="J296" s="33"/>
    </row>
    <row r="297" ht="32.4" spans="1:10">
      <c r="A297" s="31">
        <v>296</v>
      </c>
      <c r="B297" s="29" t="s">
        <v>10</v>
      </c>
      <c r="C297" s="32" t="s">
        <v>1262</v>
      </c>
      <c r="D297" s="30" t="s">
        <v>1106</v>
      </c>
      <c r="E297" s="30" t="s">
        <v>1107</v>
      </c>
      <c r="F297" s="30" t="s">
        <v>1263</v>
      </c>
      <c r="G297" s="30" t="s">
        <v>1264</v>
      </c>
      <c r="H297" s="33" t="s">
        <v>5</v>
      </c>
      <c r="I297" s="33"/>
      <c r="J297" s="33"/>
    </row>
    <row r="298" ht="21.6" spans="1:10">
      <c r="A298" s="31">
        <v>297</v>
      </c>
      <c r="B298" s="29" t="s">
        <v>10</v>
      </c>
      <c r="C298" s="32" t="s">
        <v>1265</v>
      </c>
      <c r="D298" s="30" t="s">
        <v>1266</v>
      </c>
      <c r="E298" s="30" t="s">
        <v>1267</v>
      </c>
      <c r="F298" s="30" t="s">
        <v>1268</v>
      </c>
      <c r="G298" s="30" t="s">
        <v>152</v>
      </c>
      <c r="H298" s="33" t="s">
        <v>5</v>
      </c>
      <c r="I298" s="33"/>
      <c r="J298" s="33"/>
    </row>
    <row r="299" ht="16.8" spans="1:10">
      <c r="A299" s="31">
        <v>298</v>
      </c>
      <c r="B299" s="29" t="s">
        <v>10</v>
      </c>
      <c r="C299" s="32" t="s">
        <v>1269</v>
      </c>
      <c r="D299" s="30" t="s">
        <v>1270</v>
      </c>
      <c r="E299" s="30" t="s">
        <v>1271</v>
      </c>
      <c r="F299" s="30" t="s">
        <v>1272</v>
      </c>
      <c r="G299" s="30" t="s">
        <v>1273</v>
      </c>
      <c r="H299" s="33" t="s">
        <v>6</v>
      </c>
      <c r="I299" s="33"/>
      <c r="J299" s="33"/>
    </row>
    <row r="300" ht="21.6" spans="1:10">
      <c r="A300" s="31">
        <v>299</v>
      </c>
      <c r="B300" s="29" t="s">
        <v>10</v>
      </c>
      <c r="C300" s="32" t="s">
        <v>1274</v>
      </c>
      <c r="D300" s="30" t="s">
        <v>1275</v>
      </c>
      <c r="E300" s="30" t="s">
        <v>1276</v>
      </c>
      <c r="F300" s="30" t="s">
        <v>1277</v>
      </c>
      <c r="G300" s="30" t="s">
        <v>1278</v>
      </c>
      <c r="H300" s="33" t="s">
        <v>3</v>
      </c>
      <c r="I300" s="33"/>
      <c r="J300" s="33"/>
    </row>
    <row r="301" ht="16.8" spans="1:10">
      <c r="A301" s="31">
        <v>300</v>
      </c>
      <c r="B301" s="29" t="s">
        <v>10</v>
      </c>
      <c r="C301" s="32" t="s">
        <v>1279</v>
      </c>
      <c r="D301" s="30" t="s">
        <v>1280</v>
      </c>
      <c r="E301" s="30" t="s">
        <v>1281</v>
      </c>
      <c r="F301" s="30" t="s">
        <v>1282</v>
      </c>
      <c r="G301" s="30" t="s">
        <v>1283</v>
      </c>
      <c r="H301" s="33" t="s">
        <v>4</v>
      </c>
      <c r="I301" s="33"/>
      <c r="J301" s="33"/>
    </row>
    <row r="302" ht="21.6" spans="1:10">
      <c r="A302" s="31">
        <v>301</v>
      </c>
      <c r="B302" s="29" t="s">
        <v>10</v>
      </c>
      <c r="C302" s="32" t="s">
        <v>1284</v>
      </c>
      <c r="D302" s="30" t="s">
        <v>1285</v>
      </c>
      <c r="E302" s="30" t="s">
        <v>1286</v>
      </c>
      <c r="F302" s="30" t="s">
        <v>1287</v>
      </c>
      <c r="G302" s="30" t="s">
        <v>1288</v>
      </c>
      <c r="H302" s="33" t="s">
        <v>6</v>
      </c>
      <c r="I302" s="33"/>
      <c r="J302" s="33"/>
    </row>
    <row r="303" ht="32.4" spans="1:10">
      <c r="A303" s="31">
        <v>302</v>
      </c>
      <c r="B303" s="29" t="s">
        <v>10</v>
      </c>
      <c r="C303" s="32" t="s">
        <v>1289</v>
      </c>
      <c r="D303" s="30" t="s">
        <v>1290</v>
      </c>
      <c r="E303" s="30" t="s">
        <v>1291</v>
      </c>
      <c r="F303" s="30" t="s">
        <v>1292</v>
      </c>
      <c r="G303" s="30" t="s">
        <v>1293</v>
      </c>
      <c r="H303" s="33" t="s">
        <v>6</v>
      </c>
      <c r="I303" s="33"/>
      <c r="J303" s="33"/>
    </row>
    <row r="304" ht="16.8" spans="1:10">
      <c r="A304" s="31">
        <v>303</v>
      </c>
      <c r="B304" s="29" t="s">
        <v>10</v>
      </c>
      <c r="C304" s="32" t="s">
        <v>1294</v>
      </c>
      <c r="D304" s="30" t="s">
        <v>1295</v>
      </c>
      <c r="E304" s="30" t="s">
        <v>838</v>
      </c>
      <c r="F304" s="30" t="s">
        <v>1296</v>
      </c>
      <c r="G304" s="30" t="s">
        <v>839</v>
      </c>
      <c r="H304" s="33" t="s">
        <v>4</v>
      </c>
      <c r="I304" s="33"/>
      <c r="J304" s="33"/>
    </row>
    <row r="305" ht="21.6" spans="1:10">
      <c r="A305" s="31">
        <v>304</v>
      </c>
      <c r="B305" s="29" t="s">
        <v>10</v>
      </c>
      <c r="C305" s="32" t="s">
        <v>1297</v>
      </c>
      <c r="D305" s="30" t="s">
        <v>1298</v>
      </c>
      <c r="E305" s="30" t="s">
        <v>1299</v>
      </c>
      <c r="F305" s="30" t="s">
        <v>1300</v>
      </c>
      <c r="G305" s="30" t="s">
        <v>1301</v>
      </c>
      <c r="H305" s="33" t="s">
        <v>3</v>
      </c>
      <c r="I305" s="33"/>
      <c r="J305" s="33"/>
    </row>
    <row r="306" ht="21.6" spans="1:10">
      <c r="A306" s="31">
        <v>305</v>
      </c>
      <c r="B306" s="29" t="s">
        <v>10</v>
      </c>
      <c r="C306" s="32" t="s">
        <v>1302</v>
      </c>
      <c r="D306" s="30" t="s">
        <v>1303</v>
      </c>
      <c r="E306" s="30" t="s">
        <v>1304</v>
      </c>
      <c r="F306" s="30" t="s">
        <v>1305</v>
      </c>
      <c r="G306" s="30" t="s">
        <v>1306</v>
      </c>
      <c r="H306" s="33" t="s">
        <v>3</v>
      </c>
      <c r="I306" s="33"/>
      <c r="J306" s="33"/>
    </row>
    <row r="307" ht="32.4" spans="1:10">
      <c r="A307" s="31">
        <v>306</v>
      </c>
      <c r="B307" s="29" t="s">
        <v>10</v>
      </c>
      <c r="C307" s="32" t="s">
        <v>1307</v>
      </c>
      <c r="D307" s="30" t="s">
        <v>1308</v>
      </c>
      <c r="E307" s="30" t="s">
        <v>1309</v>
      </c>
      <c r="F307" s="30" t="s">
        <v>1310</v>
      </c>
      <c r="G307" s="30" t="s">
        <v>1311</v>
      </c>
      <c r="H307" s="33" t="s">
        <v>4</v>
      </c>
      <c r="I307" s="33"/>
      <c r="J307" s="33"/>
    </row>
    <row r="308" ht="16.8" spans="1:10">
      <c r="A308" s="31">
        <v>307</v>
      </c>
      <c r="B308" s="29" t="s">
        <v>10</v>
      </c>
      <c r="C308" s="32" t="s">
        <v>1312</v>
      </c>
      <c r="D308" s="30" t="s">
        <v>1313</v>
      </c>
      <c r="E308" s="30" t="s">
        <v>118</v>
      </c>
      <c r="F308" s="30" t="s">
        <v>1314</v>
      </c>
      <c r="G308" s="30" t="s">
        <v>1315</v>
      </c>
      <c r="H308" s="33" t="s">
        <v>4</v>
      </c>
      <c r="I308" s="33"/>
      <c r="J308" s="33"/>
    </row>
    <row r="309" ht="16.8" spans="1:10">
      <c r="A309" s="31">
        <v>308</v>
      </c>
      <c r="B309" s="29" t="s">
        <v>10</v>
      </c>
      <c r="C309" s="32" t="s">
        <v>1316</v>
      </c>
      <c r="D309" s="30" t="s">
        <v>1317</v>
      </c>
      <c r="E309" s="30" t="s">
        <v>1318</v>
      </c>
      <c r="F309" s="30" t="s">
        <v>1319</v>
      </c>
      <c r="G309" s="30" t="s">
        <v>1320</v>
      </c>
      <c r="H309" s="33" t="s">
        <v>6</v>
      </c>
      <c r="I309" s="33"/>
      <c r="J309" s="33"/>
    </row>
    <row r="310" ht="21.6" spans="1:10">
      <c r="A310" s="31">
        <v>309</v>
      </c>
      <c r="B310" s="29" t="s">
        <v>10</v>
      </c>
      <c r="C310" s="32" t="s">
        <v>1321</v>
      </c>
      <c r="D310" s="30" t="s">
        <v>1322</v>
      </c>
      <c r="E310" s="30" t="s">
        <v>1323</v>
      </c>
      <c r="F310" s="30" t="s">
        <v>1324</v>
      </c>
      <c r="G310" s="30" t="s">
        <v>1325</v>
      </c>
      <c r="H310" s="33" t="s">
        <v>3</v>
      </c>
      <c r="I310" s="33"/>
      <c r="J310" s="33"/>
    </row>
    <row r="311" ht="16.8" spans="1:10">
      <c r="A311" s="31">
        <v>310</v>
      </c>
      <c r="B311" s="29" t="s">
        <v>10</v>
      </c>
      <c r="C311" s="32" t="s">
        <v>1326</v>
      </c>
      <c r="D311" s="30" t="s">
        <v>1327</v>
      </c>
      <c r="E311" s="30" t="s">
        <v>1328</v>
      </c>
      <c r="F311" s="30" t="s">
        <v>1329</v>
      </c>
      <c r="G311" s="30" t="s">
        <v>1330</v>
      </c>
      <c r="H311" s="33" t="s">
        <v>5</v>
      </c>
      <c r="I311" s="33"/>
      <c r="J311" s="33"/>
    </row>
    <row r="312" ht="16.8" spans="1:10">
      <c r="A312" s="31">
        <v>311</v>
      </c>
      <c r="B312" s="29" t="s">
        <v>10</v>
      </c>
      <c r="C312" s="32" t="s">
        <v>1331</v>
      </c>
      <c r="D312" s="30" t="s">
        <v>1332</v>
      </c>
      <c r="E312" s="30" t="s">
        <v>1076</v>
      </c>
      <c r="F312" s="30" t="s">
        <v>1333</v>
      </c>
      <c r="G312" s="30" t="s">
        <v>1334</v>
      </c>
      <c r="H312" s="33" t="s">
        <v>4</v>
      </c>
      <c r="I312" s="33"/>
      <c r="J312" s="33"/>
    </row>
    <row r="313" ht="21.6" spans="1:10">
      <c r="A313" s="31">
        <v>312</v>
      </c>
      <c r="B313" s="29" t="s">
        <v>10</v>
      </c>
      <c r="C313" s="32" t="s">
        <v>1335</v>
      </c>
      <c r="D313" s="30" t="s">
        <v>1336</v>
      </c>
      <c r="E313" s="30" t="s">
        <v>1337</v>
      </c>
      <c r="F313" s="30" t="s">
        <v>1338</v>
      </c>
      <c r="G313" s="30" t="s">
        <v>1339</v>
      </c>
      <c r="H313" s="33" t="s">
        <v>3</v>
      </c>
      <c r="I313" s="33"/>
      <c r="J313" s="33"/>
    </row>
    <row r="314" ht="21.6" spans="1:10">
      <c r="A314" s="31">
        <v>313</v>
      </c>
      <c r="B314" s="29" t="s">
        <v>10</v>
      </c>
      <c r="C314" s="32" t="s">
        <v>1340</v>
      </c>
      <c r="D314" s="30" t="s">
        <v>1341</v>
      </c>
      <c r="E314" s="30" t="s">
        <v>1342</v>
      </c>
      <c r="F314" s="30" t="s">
        <v>1343</v>
      </c>
      <c r="G314" s="30" t="s">
        <v>1344</v>
      </c>
      <c r="H314" s="33" t="s">
        <v>6</v>
      </c>
      <c r="I314" s="33"/>
      <c r="J314" s="33"/>
    </row>
    <row r="315" ht="21.6" spans="1:10">
      <c r="A315" s="31">
        <v>314</v>
      </c>
      <c r="B315" s="29" t="s">
        <v>10</v>
      </c>
      <c r="C315" s="32" t="s">
        <v>1345</v>
      </c>
      <c r="D315" s="30" t="s">
        <v>1346</v>
      </c>
      <c r="E315" s="30" t="s">
        <v>303</v>
      </c>
      <c r="F315" s="30" t="s">
        <v>1347</v>
      </c>
      <c r="G315" s="30" t="s">
        <v>1348</v>
      </c>
      <c r="H315" s="33" t="s">
        <v>4</v>
      </c>
      <c r="I315" s="33"/>
      <c r="J315" s="33"/>
    </row>
    <row r="316" ht="21.6" spans="1:10">
      <c r="A316" s="31">
        <v>315</v>
      </c>
      <c r="B316" s="29" t="s">
        <v>10</v>
      </c>
      <c r="C316" s="32" t="s">
        <v>1349</v>
      </c>
      <c r="D316" s="30" t="s">
        <v>542</v>
      </c>
      <c r="E316" s="30" t="s">
        <v>1350</v>
      </c>
      <c r="F316" s="30" t="s">
        <v>1351</v>
      </c>
      <c r="G316" s="30" t="s">
        <v>1352</v>
      </c>
      <c r="H316" s="33" t="s">
        <v>3</v>
      </c>
      <c r="I316" s="33"/>
      <c r="J316" s="33"/>
    </row>
    <row r="317" ht="16.8" spans="1:10">
      <c r="A317" s="31">
        <v>316</v>
      </c>
      <c r="B317" s="29" t="s">
        <v>10</v>
      </c>
      <c r="C317" s="32" t="s">
        <v>1353</v>
      </c>
      <c r="D317" s="30" t="s">
        <v>1354</v>
      </c>
      <c r="E317" s="30" t="s">
        <v>1355</v>
      </c>
      <c r="F317" s="30" t="s">
        <v>1356</v>
      </c>
      <c r="G317" s="30" t="s">
        <v>1357</v>
      </c>
      <c r="H317" s="33" t="s">
        <v>3</v>
      </c>
      <c r="I317" s="33"/>
      <c r="J317" s="33"/>
    </row>
    <row r="318" ht="16.8" spans="1:10">
      <c r="A318" s="31">
        <v>317</v>
      </c>
      <c r="B318" s="29" t="s">
        <v>10</v>
      </c>
      <c r="C318" s="32" t="s">
        <v>1358</v>
      </c>
      <c r="D318" s="30" t="s">
        <v>1359</v>
      </c>
      <c r="E318" s="30" t="s">
        <v>1360</v>
      </c>
      <c r="F318" s="30" t="s">
        <v>1361</v>
      </c>
      <c r="G318" s="30" t="s">
        <v>1362</v>
      </c>
      <c r="H318" s="33" t="s">
        <v>6</v>
      </c>
      <c r="I318" s="33"/>
      <c r="J318" s="33"/>
    </row>
    <row r="319" ht="16.8" spans="1:10">
      <c r="A319" s="31">
        <v>318</v>
      </c>
      <c r="B319" s="29" t="s">
        <v>10</v>
      </c>
      <c r="C319" s="32" t="s">
        <v>1363</v>
      </c>
      <c r="D319" s="30" t="s">
        <v>1364</v>
      </c>
      <c r="E319" s="30" t="s">
        <v>1365</v>
      </c>
      <c r="F319" s="30" t="s">
        <v>1366</v>
      </c>
      <c r="G319" s="30" t="s">
        <v>1367</v>
      </c>
      <c r="H319" s="33" t="s">
        <v>5</v>
      </c>
      <c r="I319" s="33"/>
      <c r="J319" s="33"/>
    </row>
    <row r="320" ht="32.4" spans="1:10">
      <c r="A320" s="31">
        <v>319</v>
      </c>
      <c r="B320" s="29" t="s">
        <v>10</v>
      </c>
      <c r="C320" s="32" t="s">
        <v>1368</v>
      </c>
      <c r="D320" s="30" t="s">
        <v>1369</v>
      </c>
      <c r="E320" s="30" t="s">
        <v>1370</v>
      </c>
      <c r="F320" s="30" t="s">
        <v>1371</v>
      </c>
      <c r="G320" s="30" t="s">
        <v>1372</v>
      </c>
      <c r="H320" s="33" t="s">
        <v>5</v>
      </c>
      <c r="I320" s="33"/>
      <c r="J320" s="33"/>
    </row>
    <row r="321" ht="21.6" spans="1:10">
      <c r="A321" s="31">
        <v>320</v>
      </c>
      <c r="B321" s="29" t="s">
        <v>10</v>
      </c>
      <c r="C321" s="32" t="s">
        <v>1373</v>
      </c>
      <c r="D321" s="30" t="s">
        <v>1374</v>
      </c>
      <c r="E321" s="30" t="s">
        <v>1375</v>
      </c>
      <c r="F321" s="30" t="s">
        <v>1376</v>
      </c>
      <c r="G321" s="30" t="s">
        <v>1377</v>
      </c>
      <c r="H321" s="33" t="s">
        <v>4</v>
      </c>
      <c r="I321" s="33"/>
      <c r="J321" s="33"/>
    </row>
    <row r="322" ht="32.4" spans="1:10">
      <c r="A322" s="31">
        <v>321</v>
      </c>
      <c r="B322" s="29" t="s">
        <v>10</v>
      </c>
      <c r="C322" s="32" t="s">
        <v>1378</v>
      </c>
      <c r="D322" s="30" t="s">
        <v>139</v>
      </c>
      <c r="E322" s="30" t="s">
        <v>1379</v>
      </c>
      <c r="F322" s="30" t="s">
        <v>1380</v>
      </c>
      <c r="G322" s="30" t="s">
        <v>1071</v>
      </c>
      <c r="H322" s="33" t="s">
        <v>3</v>
      </c>
      <c r="I322" s="33"/>
      <c r="J322" s="33"/>
    </row>
    <row r="323" ht="21.6" spans="1:10">
      <c r="A323" s="31">
        <v>322</v>
      </c>
      <c r="B323" s="29" t="s">
        <v>10</v>
      </c>
      <c r="C323" s="32" t="s">
        <v>1381</v>
      </c>
      <c r="D323" s="30" t="s">
        <v>1382</v>
      </c>
      <c r="E323" s="30" t="s">
        <v>1383</v>
      </c>
      <c r="F323" s="30" t="s">
        <v>1384</v>
      </c>
      <c r="G323" s="30" t="s">
        <v>710</v>
      </c>
      <c r="H323" s="33" t="s">
        <v>3</v>
      </c>
      <c r="I323" s="33"/>
      <c r="J323" s="33"/>
    </row>
    <row r="324" ht="21.6" spans="1:10">
      <c r="A324" s="31">
        <v>323</v>
      </c>
      <c r="B324" s="29" t="s">
        <v>10</v>
      </c>
      <c r="C324" s="32" t="s">
        <v>1385</v>
      </c>
      <c r="D324" s="30" t="s">
        <v>1386</v>
      </c>
      <c r="E324" s="30" t="s">
        <v>1387</v>
      </c>
      <c r="F324" s="30" t="s">
        <v>1388</v>
      </c>
      <c r="G324" s="30" t="s">
        <v>1389</v>
      </c>
      <c r="H324" s="33" t="s">
        <v>3</v>
      </c>
      <c r="I324" s="33"/>
      <c r="J324" s="33"/>
    </row>
    <row r="325" ht="32.4" spans="1:10">
      <c r="A325" s="31">
        <v>324</v>
      </c>
      <c r="B325" s="29" t="s">
        <v>10</v>
      </c>
      <c r="C325" s="32" t="s">
        <v>1390</v>
      </c>
      <c r="D325" s="30" t="s">
        <v>1391</v>
      </c>
      <c r="E325" s="30" t="s">
        <v>1392</v>
      </c>
      <c r="F325" s="30" t="s">
        <v>1393</v>
      </c>
      <c r="G325" s="30" t="s">
        <v>1394</v>
      </c>
      <c r="H325" s="33" t="s">
        <v>4</v>
      </c>
      <c r="I325" s="33"/>
      <c r="J325" s="33"/>
    </row>
    <row r="326" ht="21.6" spans="1:10">
      <c r="A326" s="31">
        <v>325</v>
      </c>
      <c r="B326" s="29" t="s">
        <v>10</v>
      </c>
      <c r="C326" s="32" t="s">
        <v>1395</v>
      </c>
      <c r="D326" s="30" t="s">
        <v>173</v>
      </c>
      <c r="E326" s="30" t="s">
        <v>174</v>
      </c>
      <c r="F326" s="30" t="s">
        <v>175</v>
      </c>
      <c r="G326" s="30" t="s">
        <v>176</v>
      </c>
      <c r="H326" s="33" t="s">
        <v>5</v>
      </c>
      <c r="I326" s="33"/>
      <c r="J326" s="33"/>
    </row>
    <row r="327" ht="21.6" spans="1:10">
      <c r="A327" s="31">
        <v>326</v>
      </c>
      <c r="B327" s="29" t="s">
        <v>10</v>
      </c>
      <c r="C327" s="32" t="s">
        <v>1396</v>
      </c>
      <c r="D327" s="30" t="s">
        <v>1336</v>
      </c>
      <c r="E327" s="30" t="s">
        <v>1337</v>
      </c>
      <c r="F327" s="30" t="s">
        <v>1338</v>
      </c>
      <c r="G327" s="30" t="s">
        <v>1339</v>
      </c>
      <c r="H327" s="33" t="s">
        <v>3</v>
      </c>
      <c r="I327" s="33"/>
      <c r="J327" s="33"/>
    </row>
    <row r="328" ht="21.6" spans="1:10">
      <c r="A328" s="31">
        <v>327</v>
      </c>
      <c r="B328" s="29" t="s">
        <v>10</v>
      </c>
      <c r="C328" s="32" t="s">
        <v>1397</v>
      </c>
      <c r="D328" s="30" t="s">
        <v>1398</v>
      </c>
      <c r="E328" s="30" t="s">
        <v>1399</v>
      </c>
      <c r="F328" s="30" t="s">
        <v>1400</v>
      </c>
      <c r="G328" s="30" t="s">
        <v>1401</v>
      </c>
      <c r="H328" s="33" t="s">
        <v>3</v>
      </c>
      <c r="I328" s="33"/>
      <c r="J328" s="33"/>
    </row>
    <row r="329" ht="21.6" spans="1:10">
      <c r="A329" s="31">
        <v>328</v>
      </c>
      <c r="B329" s="29" t="s">
        <v>10</v>
      </c>
      <c r="C329" s="32" t="s">
        <v>1402</v>
      </c>
      <c r="D329" s="30">
        <v>20</v>
      </c>
      <c r="E329" s="30">
        <v>40</v>
      </c>
      <c r="F329" s="30">
        <v>60</v>
      </c>
      <c r="G329" s="30">
        <v>80</v>
      </c>
      <c r="H329" s="33" t="s">
        <v>4</v>
      </c>
      <c r="I329" s="33"/>
      <c r="J329" s="33"/>
    </row>
    <row r="330" ht="21.6" spans="1:10">
      <c r="A330" s="31">
        <v>329</v>
      </c>
      <c r="B330" s="29" t="s">
        <v>10</v>
      </c>
      <c r="C330" s="32" t="s">
        <v>1403</v>
      </c>
      <c r="D330" s="30">
        <v>0.5</v>
      </c>
      <c r="E330" s="30">
        <v>1</v>
      </c>
      <c r="F330" s="30">
        <v>2</v>
      </c>
      <c r="G330" s="30">
        <v>3</v>
      </c>
      <c r="H330" s="33" t="s">
        <v>5</v>
      </c>
      <c r="I330" s="33"/>
      <c r="J330" s="33"/>
    </row>
    <row r="331" ht="32.4" spans="1:10">
      <c r="A331" s="31">
        <v>330</v>
      </c>
      <c r="B331" s="29" t="s">
        <v>10</v>
      </c>
      <c r="C331" s="32" t="s">
        <v>1404</v>
      </c>
      <c r="D331" s="30" t="s">
        <v>1405</v>
      </c>
      <c r="E331" s="30" t="s">
        <v>1406</v>
      </c>
      <c r="F331" s="30" t="s">
        <v>1407</v>
      </c>
      <c r="G331" s="30" t="s">
        <v>1408</v>
      </c>
      <c r="H331" s="33" t="s">
        <v>4</v>
      </c>
      <c r="I331" s="33"/>
      <c r="J331" s="33"/>
    </row>
    <row r="332" ht="16.8" spans="1:10">
      <c r="A332" s="31">
        <v>331</v>
      </c>
      <c r="B332" s="29" t="s">
        <v>10</v>
      </c>
      <c r="C332" s="32" t="s">
        <v>1409</v>
      </c>
      <c r="D332" s="30" t="s">
        <v>131</v>
      </c>
      <c r="E332" s="30" t="s">
        <v>132</v>
      </c>
      <c r="F332" s="30" t="s">
        <v>133</v>
      </c>
      <c r="G332" s="30" t="s">
        <v>134</v>
      </c>
      <c r="H332" s="33" t="s">
        <v>1410</v>
      </c>
      <c r="I332" s="33"/>
      <c r="J332" s="33"/>
    </row>
    <row r="333" ht="21.6" spans="1:10">
      <c r="A333" s="31">
        <v>332</v>
      </c>
      <c r="B333" s="29" t="s">
        <v>10</v>
      </c>
      <c r="C333" s="32" t="s">
        <v>1411</v>
      </c>
      <c r="D333" s="30" t="s">
        <v>1412</v>
      </c>
      <c r="E333" s="30" t="s">
        <v>1413</v>
      </c>
      <c r="F333" s="30" t="s">
        <v>1414</v>
      </c>
      <c r="G333" s="30" t="s">
        <v>1415</v>
      </c>
      <c r="H333" s="33" t="s">
        <v>6</v>
      </c>
      <c r="I333" s="33"/>
      <c r="J333" s="33"/>
    </row>
    <row r="334" ht="21.6" spans="1:10">
      <c r="A334" s="31">
        <v>333</v>
      </c>
      <c r="B334" s="29" t="s">
        <v>10</v>
      </c>
      <c r="C334" s="32" t="s">
        <v>1416</v>
      </c>
      <c r="D334" s="30" t="s">
        <v>1417</v>
      </c>
      <c r="E334" s="30" t="s">
        <v>1418</v>
      </c>
      <c r="F334" s="30" t="s">
        <v>1419</v>
      </c>
      <c r="G334" s="30" t="s">
        <v>1420</v>
      </c>
      <c r="H334" s="33" t="s">
        <v>3</v>
      </c>
      <c r="I334" s="33"/>
      <c r="J334" s="33"/>
    </row>
    <row r="335" ht="21.6" spans="1:10">
      <c r="A335" s="31">
        <v>334</v>
      </c>
      <c r="B335" s="29" t="s">
        <v>10</v>
      </c>
      <c r="C335" s="32" t="s">
        <v>1421</v>
      </c>
      <c r="D335" s="30" t="s">
        <v>1422</v>
      </c>
      <c r="E335" s="30" t="s">
        <v>1423</v>
      </c>
      <c r="F335" s="30" t="s">
        <v>1424</v>
      </c>
      <c r="G335" s="30" t="s">
        <v>1425</v>
      </c>
      <c r="H335" s="33" t="s">
        <v>4</v>
      </c>
      <c r="I335" s="33"/>
      <c r="J335" s="33"/>
    </row>
    <row r="336" ht="21.6" spans="1:10">
      <c r="A336" s="31">
        <v>335</v>
      </c>
      <c r="B336" s="29" t="s">
        <v>10</v>
      </c>
      <c r="C336" s="32" t="s">
        <v>1426</v>
      </c>
      <c r="D336" s="30" t="s">
        <v>1427</v>
      </c>
      <c r="E336" s="30" t="s">
        <v>1428</v>
      </c>
      <c r="F336" s="30" t="s">
        <v>1429</v>
      </c>
      <c r="G336" s="30" t="s">
        <v>1430</v>
      </c>
      <c r="H336" s="33" t="s">
        <v>6</v>
      </c>
      <c r="I336" s="33"/>
      <c r="J336" s="33"/>
    </row>
    <row r="337" ht="16.8" spans="1:10">
      <c r="A337" s="31">
        <v>336</v>
      </c>
      <c r="B337" s="29" t="s">
        <v>10</v>
      </c>
      <c r="C337" s="32" t="s">
        <v>1431</v>
      </c>
      <c r="D337" s="30" t="s">
        <v>1432</v>
      </c>
      <c r="E337" s="30" t="s">
        <v>1433</v>
      </c>
      <c r="F337" s="30" t="s">
        <v>1434</v>
      </c>
      <c r="G337" s="30" t="s">
        <v>1435</v>
      </c>
      <c r="H337" s="33" t="s">
        <v>4</v>
      </c>
      <c r="I337" s="33"/>
      <c r="J337" s="33"/>
    </row>
    <row r="338" ht="21.6" spans="1:10">
      <c r="A338" s="31">
        <v>337</v>
      </c>
      <c r="B338" s="29" t="s">
        <v>10</v>
      </c>
      <c r="C338" s="32" t="s">
        <v>1436</v>
      </c>
      <c r="D338" s="30" t="s">
        <v>1437</v>
      </c>
      <c r="E338" s="30" t="s">
        <v>1438</v>
      </c>
      <c r="F338" s="30" t="s">
        <v>1439</v>
      </c>
      <c r="G338" s="30" t="s">
        <v>1440</v>
      </c>
      <c r="H338" s="33" t="s">
        <v>3</v>
      </c>
      <c r="I338" s="33"/>
      <c r="J338" s="33"/>
    </row>
    <row r="339" ht="21.6" spans="1:10">
      <c r="A339" s="31">
        <v>338</v>
      </c>
      <c r="B339" s="29" t="s">
        <v>10</v>
      </c>
      <c r="C339" s="32" t="s">
        <v>1441</v>
      </c>
      <c r="D339" s="30" t="s">
        <v>540</v>
      </c>
      <c r="E339" s="30" t="s">
        <v>541</v>
      </c>
      <c r="F339" s="30" t="s">
        <v>500</v>
      </c>
      <c r="G339" s="30" t="s">
        <v>543</v>
      </c>
      <c r="H339" s="33" t="s">
        <v>3</v>
      </c>
      <c r="I339" s="33"/>
      <c r="J339" s="33"/>
    </row>
    <row r="340" ht="21.6" spans="1:10">
      <c r="A340" s="31">
        <v>339</v>
      </c>
      <c r="B340" s="29" t="s">
        <v>10</v>
      </c>
      <c r="C340" s="32" t="s">
        <v>1442</v>
      </c>
      <c r="D340" s="30">
        <v>90</v>
      </c>
      <c r="E340" s="30">
        <v>120</v>
      </c>
      <c r="F340" s="30">
        <v>60</v>
      </c>
      <c r="G340" s="30">
        <v>30</v>
      </c>
      <c r="H340" s="33" t="s">
        <v>3</v>
      </c>
      <c r="I340" s="33"/>
      <c r="J340" s="33"/>
    </row>
    <row r="341" ht="21.6" spans="1:10">
      <c r="A341" s="31">
        <v>340</v>
      </c>
      <c r="B341" s="29" t="s">
        <v>10</v>
      </c>
      <c r="C341" s="32" t="s">
        <v>1443</v>
      </c>
      <c r="D341" s="30" t="s">
        <v>1444</v>
      </c>
      <c r="E341" s="30" t="s">
        <v>1445</v>
      </c>
      <c r="F341" s="30" t="s">
        <v>1446</v>
      </c>
      <c r="G341" s="30" t="s">
        <v>1447</v>
      </c>
      <c r="H341" s="33" t="s">
        <v>5</v>
      </c>
      <c r="I341" s="33"/>
      <c r="J341" s="33"/>
    </row>
    <row r="342" ht="32.4" spans="1:10">
      <c r="A342" s="31">
        <v>341</v>
      </c>
      <c r="B342" s="29" t="s">
        <v>10</v>
      </c>
      <c r="C342" s="32" t="s">
        <v>1448</v>
      </c>
      <c r="D342" s="30" t="s">
        <v>173</v>
      </c>
      <c r="E342" s="30" t="s">
        <v>174</v>
      </c>
      <c r="F342" s="30" t="s">
        <v>175</v>
      </c>
      <c r="G342" s="30" t="s">
        <v>176</v>
      </c>
      <c r="H342" s="33" t="s">
        <v>3</v>
      </c>
      <c r="I342" s="33"/>
      <c r="J342" s="33"/>
    </row>
    <row r="343" ht="21.6" spans="1:10">
      <c r="A343" s="31">
        <v>342</v>
      </c>
      <c r="B343" s="29" t="s">
        <v>10</v>
      </c>
      <c r="C343" s="32" t="s">
        <v>1449</v>
      </c>
      <c r="D343" s="30" t="s">
        <v>1336</v>
      </c>
      <c r="E343" s="30" t="s">
        <v>1337</v>
      </c>
      <c r="F343" s="30" t="s">
        <v>1338</v>
      </c>
      <c r="G343" s="30" t="s">
        <v>1339</v>
      </c>
      <c r="H343" s="33" t="s">
        <v>6</v>
      </c>
      <c r="I343" s="33"/>
      <c r="J343" s="33"/>
    </row>
    <row r="344" ht="21.6" spans="1:10">
      <c r="A344" s="31">
        <v>343</v>
      </c>
      <c r="B344" s="29" t="s">
        <v>10</v>
      </c>
      <c r="C344" s="32" t="s">
        <v>1450</v>
      </c>
      <c r="D344" s="30" t="s">
        <v>1451</v>
      </c>
      <c r="E344" s="30" t="s">
        <v>1452</v>
      </c>
      <c r="F344" s="30" t="s">
        <v>1453</v>
      </c>
      <c r="G344" s="30" t="s">
        <v>1454</v>
      </c>
      <c r="H344" s="33" t="s">
        <v>4</v>
      </c>
      <c r="I344" s="33"/>
      <c r="J344" s="33"/>
    </row>
    <row r="345" ht="32.4" spans="1:10">
      <c r="A345" s="31">
        <v>344</v>
      </c>
      <c r="B345" s="29" t="s">
        <v>10</v>
      </c>
      <c r="C345" s="32" t="s">
        <v>1455</v>
      </c>
      <c r="D345" s="30" t="s">
        <v>1456</v>
      </c>
      <c r="E345" s="30" t="s">
        <v>1457</v>
      </c>
      <c r="F345" s="30" t="s">
        <v>1458</v>
      </c>
      <c r="G345" s="30" t="s">
        <v>769</v>
      </c>
      <c r="H345" s="33" t="s">
        <v>6</v>
      </c>
      <c r="I345" s="33"/>
      <c r="J345" s="33"/>
    </row>
    <row r="346" ht="16.8" spans="1:10">
      <c r="A346" s="31">
        <v>345</v>
      </c>
      <c r="B346" s="29" t="s">
        <v>10</v>
      </c>
      <c r="C346" s="32" t="s">
        <v>1459</v>
      </c>
      <c r="D346" s="30" t="s">
        <v>1460</v>
      </c>
      <c r="E346" s="30" t="s">
        <v>1461</v>
      </c>
      <c r="F346" s="30" t="s">
        <v>1462</v>
      </c>
      <c r="G346" s="30" t="s">
        <v>1463</v>
      </c>
      <c r="H346" s="33" t="s">
        <v>5</v>
      </c>
      <c r="I346" s="33"/>
      <c r="J346" s="33"/>
    </row>
    <row r="347" ht="32.4" spans="1:10">
      <c r="A347" s="31">
        <v>346</v>
      </c>
      <c r="B347" s="29" t="s">
        <v>10</v>
      </c>
      <c r="C347" s="32" t="s">
        <v>1464</v>
      </c>
      <c r="D347" s="30" t="s">
        <v>1465</v>
      </c>
      <c r="E347" s="30" t="s">
        <v>1466</v>
      </c>
      <c r="F347" s="30" t="s">
        <v>676</v>
      </c>
      <c r="G347" s="30" t="s">
        <v>118</v>
      </c>
      <c r="H347" s="33" t="s">
        <v>6</v>
      </c>
      <c r="I347" s="33"/>
      <c r="J347" s="33"/>
    </row>
    <row r="348" ht="21.6" spans="1:10">
      <c r="A348" s="31">
        <v>347</v>
      </c>
      <c r="B348" s="29" t="s">
        <v>10</v>
      </c>
      <c r="C348" s="32" t="s">
        <v>1467</v>
      </c>
      <c r="D348" s="30" t="s">
        <v>1468</v>
      </c>
      <c r="E348" s="30" t="s">
        <v>1469</v>
      </c>
      <c r="F348" s="30" t="s">
        <v>1470</v>
      </c>
      <c r="G348" s="30" t="s">
        <v>1471</v>
      </c>
      <c r="H348" s="33" t="s">
        <v>5</v>
      </c>
      <c r="I348" s="33"/>
      <c r="J348" s="33"/>
    </row>
    <row r="349" ht="21.6" spans="1:10">
      <c r="A349" s="31">
        <v>348</v>
      </c>
      <c r="B349" s="29" t="s">
        <v>10</v>
      </c>
      <c r="C349" s="32" t="s">
        <v>1472</v>
      </c>
      <c r="D349" s="30" t="s">
        <v>1473</v>
      </c>
      <c r="E349" s="30" t="s">
        <v>113</v>
      </c>
      <c r="F349" s="30" t="s">
        <v>112</v>
      </c>
      <c r="G349" s="30" t="s">
        <v>1474</v>
      </c>
      <c r="H349" s="33" t="s">
        <v>4</v>
      </c>
      <c r="I349" s="33"/>
      <c r="J349" s="33"/>
    </row>
    <row r="350" ht="16.8" spans="1:10">
      <c r="A350" s="31">
        <v>349</v>
      </c>
      <c r="B350" s="29" t="s">
        <v>10</v>
      </c>
      <c r="C350" s="32" t="s">
        <v>1475</v>
      </c>
      <c r="D350" s="30" t="s">
        <v>1476</v>
      </c>
      <c r="E350" s="30" t="s">
        <v>1477</v>
      </c>
      <c r="F350" s="30" t="s">
        <v>1478</v>
      </c>
      <c r="G350" s="30" t="s">
        <v>54</v>
      </c>
      <c r="H350" s="33" t="s">
        <v>3</v>
      </c>
      <c r="I350" s="33"/>
      <c r="J350" s="33"/>
    </row>
    <row r="351" ht="75.6" spans="1:10">
      <c r="A351" s="31">
        <v>350</v>
      </c>
      <c r="B351" s="29" t="s">
        <v>10</v>
      </c>
      <c r="C351" s="32" t="s">
        <v>1479</v>
      </c>
      <c r="D351" s="30" t="s">
        <v>1480</v>
      </c>
      <c r="E351" s="30" t="s">
        <v>1481</v>
      </c>
      <c r="F351" s="30" t="s">
        <v>1482</v>
      </c>
      <c r="G351" s="30" t="s">
        <v>1483</v>
      </c>
      <c r="H351" s="33" t="s">
        <v>3</v>
      </c>
      <c r="I351" s="33"/>
      <c r="J351" s="33"/>
    </row>
    <row r="352" ht="21.6" spans="1:10">
      <c r="A352" s="31">
        <v>351</v>
      </c>
      <c r="B352" s="29" t="s">
        <v>10</v>
      </c>
      <c r="C352" s="32" t="s">
        <v>1484</v>
      </c>
      <c r="D352" s="30" t="s">
        <v>1485</v>
      </c>
      <c r="E352" s="30" t="s">
        <v>1486</v>
      </c>
      <c r="F352" s="30" t="s">
        <v>1487</v>
      </c>
      <c r="G352" s="30" t="s">
        <v>1488</v>
      </c>
      <c r="H352" s="33" t="s">
        <v>5</v>
      </c>
      <c r="I352" s="33"/>
      <c r="J352" s="33"/>
    </row>
    <row r="353" ht="21.6" spans="1:10">
      <c r="A353" s="31">
        <v>352</v>
      </c>
      <c r="B353" s="29" t="s">
        <v>10</v>
      </c>
      <c r="C353" s="32" t="s">
        <v>1489</v>
      </c>
      <c r="D353" s="30">
        <v>4</v>
      </c>
      <c r="E353" s="30">
        <v>6</v>
      </c>
      <c r="F353" s="30">
        <v>7</v>
      </c>
      <c r="G353" s="30">
        <v>8</v>
      </c>
      <c r="H353" s="33" t="s">
        <v>3</v>
      </c>
      <c r="I353" s="33"/>
      <c r="J353" s="33"/>
    </row>
    <row r="354" ht="32.4" spans="1:10">
      <c r="A354" s="31">
        <v>353</v>
      </c>
      <c r="B354" s="29" t="s">
        <v>10</v>
      </c>
      <c r="C354" s="32" t="s">
        <v>1490</v>
      </c>
      <c r="D354" s="30" t="s">
        <v>1491</v>
      </c>
      <c r="E354" s="30" t="s">
        <v>1492</v>
      </c>
      <c r="F354" s="30" t="s">
        <v>1432</v>
      </c>
      <c r="G354" s="30" t="s">
        <v>1493</v>
      </c>
      <c r="H354" s="33" t="s">
        <v>5</v>
      </c>
      <c r="I354" s="33"/>
      <c r="J354" s="33"/>
    </row>
    <row r="355" ht="16.8" spans="1:10">
      <c r="A355" s="31">
        <v>354</v>
      </c>
      <c r="B355" s="29" t="s">
        <v>10</v>
      </c>
      <c r="C355" s="32" t="s">
        <v>1494</v>
      </c>
      <c r="D355" s="30" t="s">
        <v>1495</v>
      </c>
      <c r="E355" s="30" t="s">
        <v>879</v>
      </c>
      <c r="F355" s="30" t="s">
        <v>1496</v>
      </c>
      <c r="G355" s="30" t="s">
        <v>1497</v>
      </c>
      <c r="H355" s="33" t="s">
        <v>6</v>
      </c>
      <c r="I355" s="33"/>
      <c r="J355" s="33"/>
    </row>
    <row r="356" ht="16.8" spans="1:10">
      <c r="A356" s="31">
        <v>355</v>
      </c>
      <c r="B356" s="29" t="s">
        <v>10</v>
      </c>
      <c r="C356" s="32" t="s">
        <v>1498</v>
      </c>
      <c r="D356" s="30" t="s">
        <v>1499</v>
      </c>
      <c r="E356" s="30" t="s">
        <v>1500</v>
      </c>
      <c r="F356" s="30" t="s">
        <v>1501</v>
      </c>
      <c r="G356" s="30" t="s">
        <v>1502</v>
      </c>
      <c r="H356" s="33" t="s">
        <v>6</v>
      </c>
      <c r="I356" s="33"/>
      <c r="J356" s="33"/>
    </row>
    <row r="357" ht="21.6" spans="1:10">
      <c r="A357" s="31">
        <v>356</v>
      </c>
      <c r="B357" s="29" t="s">
        <v>10</v>
      </c>
      <c r="C357" s="32" t="s">
        <v>1503</v>
      </c>
      <c r="D357" s="30" t="s">
        <v>1504</v>
      </c>
      <c r="E357" s="30" t="s">
        <v>553</v>
      </c>
      <c r="F357" s="30" t="s">
        <v>351</v>
      </c>
      <c r="G357" s="30" t="s">
        <v>352</v>
      </c>
      <c r="H357" s="33" t="s">
        <v>4</v>
      </c>
      <c r="I357" s="33"/>
      <c r="J357" s="33"/>
    </row>
    <row r="358" ht="16.8" spans="1:10">
      <c r="A358" s="31">
        <v>357</v>
      </c>
      <c r="B358" s="29" t="s">
        <v>10</v>
      </c>
      <c r="C358" s="32" t="s">
        <v>1505</v>
      </c>
      <c r="D358" s="30" t="s">
        <v>1506</v>
      </c>
      <c r="E358" s="30" t="s">
        <v>1507</v>
      </c>
      <c r="F358" s="30" t="s">
        <v>1508</v>
      </c>
      <c r="G358" s="30" t="s">
        <v>1509</v>
      </c>
      <c r="H358" s="33" t="s">
        <v>4</v>
      </c>
      <c r="I358" s="33"/>
      <c r="J358" s="33"/>
    </row>
    <row r="359" ht="21.6" spans="1:10">
      <c r="A359" s="31">
        <v>358</v>
      </c>
      <c r="B359" s="29" t="s">
        <v>10</v>
      </c>
      <c r="C359" s="32" t="s">
        <v>1510</v>
      </c>
      <c r="D359" s="30" t="s">
        <v>887</v>
      </c>
      <c r="E359" s="30" t="s">
        <v>1224</v>
      </c>
      <c r="F359" s="30" t="s">
        <v>1511</v>
      </c>
      <c r="G359" s="30" t="s">
        <v>1512</v>
      </c>
      <c r="H359" s="33" t="s">
        <v>5</v>
      </c>
      <c r="I359" s="33"/>
      <c r="J359" s="33"/>
    </row>
    <row r="360" ht="21.6" spans="1:10">
      <c r="A360" s="31">
        <v>359</v>
      </c>
      <c r="B360" s="29" t="s">
        <v>10</v>
      </c>
      <c r="C360" s="32" t="s">
        <v>1513</v>
      </c>
      <c r="D360" s="30" t="s">
        <v>1514</v>
      </c>
      <c r="E360" s="30" t="s">
        <v>1515</v>
      </c>
      <c r="F360" s="30" t="s">
        <v>1516</v>
      </c>
      <c r="G360" s="30" t="s">
        <v>1517</v>
      </c>
      <c r="H360" s="33" t="s">
        <v>4</v>
      </c>
      <c r="I360" s="33"/>
      <c r="J360" s="33"/>
    </row>
    <row r="361" ht="21.6" spans="1:10">
      <c r="A361" s="31">
        <v>360</v>
      </c>
      <c r="B361" s="29" t="s">
        <v>10</v>
      </c>
      <c r="C361" s="32" t="s">
        <v>1518</v>
      </c>
      <c r="D361" s="30" t="s">
        <v>675</v>
      </c>
      <c r="E361" s="30" t="s">
        <v>674</v>
      </c>
      <c r="F361" s="30" t="s">
        <v>118</v>
      </c>
      <c r="G361" s="30" t="s">
        <v>1519</v>
      </c>
      <c r="H361" s="33" t="s">
        <v>5</v>
      </c>
      <c r="I361" s="33"/>
      <c r="J361" s="33"/>
    </row>
    <row r="362" ht="21.6" spans="1:10">
      <c r="A362" s="31">
        <v>361</v>
      </c>
      <c r="B362" s="29" t="s">
        <v>10</v>
      </c>
      <c r="C362" s="32" t="s">
        <v>1520</v>
      </c>
      <c r="D362" s="30" t="s">
        <v>1521</v>
      </c>
      <c r="E362" s="30" t="s">
        <v>1522</v>
      </c>
      <c r="F362" s="30" t="s">
        <v>1523</v>
      </c>
      <c r="G362" s="30" t="s">
        <v>1524</v>
      </c>
      <c r="H362" s="33" t="s">
        <v>3</v>
      </c>
      <c r="I362" s="33"/>
      <c r="J362" s="33"/>
    </row>
    <row r="363" ht="21.6" spans="1:10">
      <c r="A363" s="31">
        <v>362</v>
      </c>
      <c r="B363" s="29" t="s">
        <v>10</v>
      </c>
      <c r="C363" s="32" t="s">
        <v>1525</v>
      </c>
      <c r="D363" s="30" t="s">
        <v>1526</v>
      </c>
      <c r="E363" s="30" t="s">
        <v>1527</v>
      </c>
      <c r="F363" s="30" t="s">
        <v>1528</v>
      </c>
      <c r="G363" s="30" t="s">
        <v>1529</v>
      </c>
      <c r="H363" s="33" t="s">
        <v>3</v>
      </c>
      <c r="I363" s="33"/>
      <c r="J363" s="33"/>
    </row>
    <row r="364" ht="21.6" spans="1:10">
      <c r="A364" s="31">
        <v>363</v>
      </c>
      <c r="B364" s="29" t="s">
        <v>10</v>
      </c>
      <c r="C364" s="32" t="s">
        <v>1530</v>
      </c>
      <c r="D364" s="30" t="s">
        <v>1531</v>
      </c>
      <c r="E364" s="30" t="s">
        <v>1532</v>
      </c>
      <c r="F364" s="30" t="s">
        <v>1533</v>
      </c>
      <c r="G364" s="30" t="s">
        <v>1534</v>
      </c>
      <c r="H364" s="33" t="s">
        <v>3</v>
      </c>
      <c r="I364" s="33"/>
      <c r="J364" s="33"/>
    </row>
    <row r="365" ht="32.4" spans="1:10">
      <c r="A365" s="31">
        <v>364</v>
      </c>
      <c r="B365" s="29" t="s">
        <v>10</v>
      </c>
      <c r="C365" s="32" t="s">
        <v>1535</v>
      </c>
      <c r="D365" s="30" t="s">
        <v>1536</v>
      </c>
      <c r="E365" s="30" t="s">
        <v>1537</v>
      </c>
      <c r="F365" s="30" t="s">
        <v>1538</v>
      </c>
      <c r="G365" s="30" t="s">
        <v>1539</v>
      </c>
      <c r="H365" s="33" t="s">
        <v>6</v>
      </c>
      <c r="I365" s="33"/>
      <c r="J365" s="33"/>
    </row>
    <row r="366" ht="16.8" spans="1:10">
      <c r="A366" s="31">
        <v>365</v>
      </c>
      <c r="B366" s="29" t="s">
        <v>10</v>
      </c>
      <c r="C366" s="32" t="s">
        <v>1540</v>
      </c>
      <c r="D366" s="30" t="s">
        <v>1541</v>
      </c>
      <c r="E366" s="30" t="s">
        <v>1542</v>
      </c>
      <c r="F366" s="30" t="s">
        <v>1543</v>
      </c>
      <c r="G366" s="30" t="s">
        <v>1544</v>
      </c>
      <c r="H366" s="33" t="s">
        <v>6</v>
      </c>
      <c r="I366" s="33"/>
      <c r="J366" s="33"/>
    </row>
    <row r="367" ht="21.6" spans="1:10">
      <c r="A367" s="31">
        <v>366</v>
      </c>
      <c r="B367" s="29" t="s">
        <v>10</v>
      </c>
      <c r="C367" s="32" t="s">
        <v>1545</v>
      </c>
      <c r="D367" s="30" t="s">
        <v>1546</v>
      </c>
      <c r="E367" s="30" t="s">
        <v>1547</v>
      </c>
      <c r="F367" s="30" t="s">
        <v>1548</v>
      </c>
      <c r="G367" s="30" t="s">
        <v>1549</v>
      </c>
      <c r="H367" s="33" t="s">
        <v>4</v>
      </c>
      <c r="I367" s="33"/>
      <c r="J367" s="33"/>
    </row>
    <row r="368" ht="21.6" spans="1:10">
      <c r="A368" s="31">
        <v>367</v>
      </c>
      <c r="B368" s="29" t="s">
        <v>10</v>
      </c>
      <c r="C368" s="32" t="s">
        <v>1550</v>
      </c>
      <c r="D368" s="30" t="s">
        <v>1551</v>
      </c>
      <c r="E368" s="30" t="s">
        <v>1552</v>
      </c>
      <c r="F368" s="30" t="s">
        <v>1553</v>
      </c>
      <c r="G368" s="30" t="s">
        <v>1554</v>
      </c>
      <c r="H368" s="33" t="s">
        <v>4</v>
      </c>
      <c r="I368" s="33"/>
      <c r="J368" s="33"/>
    </row>
    <row r="369" ht="21.6" spans="1:10">
      <c r="A369" s="31">
        <v>368</v>
      </c>
      <c r="B369" s="29" t="s">
        <v>10</v>
      </c>
      <c r="C369" s="32" t="s">
        <v>1555</v>
      </c>
      <c r="D369" s="30" t="s">
        <v>857</v>
      </c>
      <c r="E369" s="30" t="s">
        <v>858</v>
      </c>
      <c r="F369" s="30" t="s">
        <v>859</v>
      </c>
      <c r="G369" s="30" t="s">
        <v>1556</v>
      </c>
      <c r="H369" s="33" t="s">
        <v>4</v>
      </c>
      <c r="I369" s="33"/>
      <c r="J369" s="33"/>
    </row>
    <row r="370" ht="32.4" spans="1:10">
      <c r="A370" s="31">
        <v>369</v>
      </c>
      <c r="B370" s="29" t="s">
        <v>10</v>
      </c>
      <c r="C370" s="32" t="s">
        <v>1557</v>
      </c>
      <c r="D370" s="30" t="s">
        <v>1558</v>
      </c>
      <c r="E370" s="30" t="s">
        <v>1559</v>
      </c>
      <c r="F370" s="30" t="s">
        <v>1560</v>
      </c>
      <c r="G370" s="30" t="s">
        <v>1561</v>
      </c>
      <c r="H370" s="33" t="s">
        <v>3</v>
      </c>
      <c r="I370" s="33"/>
      <c r="J370" s="33"/>
    </row>
    <row r="371" ht="32.4" spans="1:10">
      <c r="A371" s="31">
        <v>370</v>
      </c>
      <c r="B371" s="29" t="s">
        <v>10</v>
      </c>
      <c r="C371" s="32" t="s">
        <v>1562</v>
      </c>
      <c r="D371" s="30" t="s">
        <v>1563</v>
      </c>
      <c r="E371" s="30" t="s">
        <v>1564</v>
      </c>
      <c r="F371" s="30" t="s">
        <v>1565</v>
      </c>
      <c r="G371" s="30" t="s">
        <v>1566</v>
      </c>
      <c r="H371" s="33" t="s">
        <v>4</v>
      </c>
      <c r="I371" s="33"/>
      <c r="J371" s="33"/>
    </row>
    <row r="372" ht="21.6" spans="1:10">
      <c r="A372" s="31">
        <v>371</v>
      </c>
      <c r="B372" s="29" t="s">
        <v>10</v>
      </c>
      <c r="C372" s="32" t="s">
        <v>1567</v>
      </c>
      <c r="D372" s="30" t="s">
        <v>183</v>
      </c>
      <c r="E372" s="30" t="s">
        <v>1568</v>
      </c>
      <c r="F372" s="30" t="s">
        <v>1569</v>
      </c>
      <c r="G372" s="30" t="s">
        <v>1570</v>
      </c>
      <c r="H372" s="33" t="s">
        <v>3</v>
      </c>
      <c r="I372" s="33"/>
      <c r="J372" s="33"/>
    </row>
    <row r="373" ht="21.6" spans="1:10">
      <c r="A373" s="31">
        <v>372</v>
      </c>
      <c r="B373" s="29" t="s">
        <v>10</v>
      </c>
      <c r="C373" s="32" t="s">
        <v>1571</v>
      </c>
      <c r="D373" s="30" t="s">
        <v>1572</v>
      </c>
      <c r="E373" s="30" t="s">
        <v>1564</v>
      </c>
      <c r="F373" s="30" t="s">
        <v>1573</v>
      </c>
      <c r="G373" s="30" t="s">
        <v>1574</v>
      </c>
      <c r="H373" s="33" t="s">
        <v>3</v>
      </c>
      <c r="I373" s="33"/>
      <c r="J373" s="33"/>
    </row>
    <row r="374" ht="21.6" spans="1:10">
      <c r="A374" s="31">
        <v>373</v>
      </c>
      <c r="B374" s="29" t="s">
        <v>10</v>
      </c>
      <c r="C374" s="32" t="s">
        <v>1575</v>
      </c>
      <c r="D374" s="30" t="s">
        <v>1576</v>
      </c>
      <c r="E374" s="30" t="s">
        <v>1577</v>
      </c>
      <c r="F374" s="30" t="s">
        <v>1578</v>
      </c>
      <c r="G374" s="30" t="s">
        <v>1579</v>
      </c>
      <c r="H374" s="33" t="s">
        <v>4</v>
      </c>
      <c r="I374" s="33"/>
      <c r="J374" s="33"/>
    </row>
    <row r="375" ht="21.6" spans="1:10">
      <c r="A375" s="31">
        <v>374</v>
      </c>
      <c r="B375" s="29" t="s">
        <v>10</v>
      </c>
      <c r="C375" s="32" t="s">
        <v>1580</v>
      </c>
      <c r="D375" s="30" t="s">
        <v>1581</v>
      </c>
      <c r="E375" s="30" t="s">
        <v>815</v>
      </c>
      <c r="F375" s="30" t="s">
        <v>113</v>
      </c>
      <c r="G375" s="30" t="s">
        <v>1582</v>
      </c>
      <c r="H375" s="33" t="s">
        <v>6</v>
      </c>
      <c r="I375" s="33"/>
      <c r="J375" s="33"/>
    </row>
    <row r="376" ht="21.6" spans="1:10">
      <c r="A376" s="31">
        <v>375</v>
      </c>
      <c r="B376" s="29" t="s">
        <v>10</v>
      </c>
      <c r="C376" s="32" t="s">
        <v>1583</v>
      </c>
      <c r="D376" s="30" t="s">
        <v>1584</v>
      </c>
      <c r="E376" s="30" t="s">
        <v>1585</v>
      </c>
      <c r="F376" s="30" t="s">
        <v>1586</v>
      </c>
      <c r="G376" s="30" t="s">
        <v>1587</v>
      </c>
      <c r="H376" s="33" t="s">
        <v>5</v>
      </c>
      <c r="I376" s="33"/>
      <c r="J376" s="33"/>
    </row>
    <row r="377" ht="21.6" spans="1:10">
      <c r="A377" s="31">
        <v>376</v>
      </c>
      <c r="B377" s="29" t="s">
        <v>10</v>
      </c>
      <c r="C377" s="32" t="s">
        <v>1588</v>
      </c>
      <c r="D377" s="30" t="s">
        <v>1589</v>
      </c>
      <c r="E377" s="30" t="s">
        <v>1590</v>
      </c>
      <c r="F377" s="30" t="s">
        <v>1591</v>
      </c>
      <c r="G377" s="30" t="s">
        <v>1592</v>
      </c>
      <c r="H377" s="33" t="s">
        <v>6</v>
      </c>
      <c r="I377" s="33"/>
      <c r="J377" s="33"/>
    </row>
    <row r="378" ht="21.6" spans="1:10">
      <c r="A378" s="31">
        <v>377</v>
      </c>
      <c r="B378" s="29" t="s">
        <v>10</v>
      </c>
      <c r="C378" s="32" t="s">
        <v>1593</v>
      </c>
      <c r="D378" s="30" t="s">
        <v>1594</v>
      </c>
      <c r="E378" s="30" t="s">
        <v>1595</v>
      </c>
      <c r="F378" s="30" t="s">
        <v>1596</v>
      </c>
      <c r="G378" s="30" t="s">
        <v>1597</v>
      </c>
      <c r="H378" s="33" t="s">
        <v>4</v>
      </c>
      <c r="I378" s="33"/>
      <c r="J378" s="33"/>
    </row>
    <row r="379" ht="32.4" spans="1:10">
      <c r="A379" s="31">
        <v>378</v>
      </c>
      <c r="B379" s="29" t="s">
        <v>10</v>
      </c>
      <c r="C379" s="32" t="s">
        <v>1598</v>
      </c>
      <c r="D379" s="30" t="s">
        <v>1599</v>
      </c>
      <c r="E379" s="30" t="s">
        <v>1600</v>
      </c>
      <c r="F379" s="30" t="s">
        <v>1601</v>
      </c>
      <c r="G379" s="30" t="s">
        <v>1602</v>
      </c>
      <c r="H379" s="33" t="s">
        <v>5</v>
      </c>
      <c r="I379" s="33"/>
      <c r="J379" s="33"/>
    </row>
    <row r="380" ht="43.2" spans="1:10">
      <c r="A380" s="31">
        <v>379</v>
      </c>
      <c r="B380" s="29" t="s">
        <v>10</v>
      </c>
      <c r="C380" s="32" t="s">
        <v>1603</v>
      </c>
      <c r="D380" s="30" t="s">
        <v>1604</v>
      </c>
      <c r="E380" s="30" t="s">
        <v>1605</v>
      </c>
      <c r="F380" s="30" t="s">
        <v>1606</v>
      </c>
      <c r="G380" s="30" t="s">
        <v>1607</v>
      </c>
      <c r="H380" s="33" t="s">
        <v>4</v>
      </c>
      <c r="I380" s="33"/>
      <c r="J380" s="33"/>
    </row>
    <row r="381" ht="16.8" spans="1:10">
      <c r="A381" s="31">
        <v>380</v>
      </c>
      <c r="B381" s="29" t="s">
        <v>10</v>
      </c>
      <c r="C381" s="32" t="s">
        <v>1608</v>
      </c>
      <c r="D381" s="30" t="s">
        <v>139</v>
      </c>
      <c r="E381" s="30" t="s">
        <v>1380</v>
      </c>
      <c r="F381" s="30" t="s">
        <v>1609</v>
      </c>
      <c r="G381" s="30" t="s">
        <v>1379</v>
      </c>
      <c r="H381" s="33" t="s">
        <v>6</v>
      </c>
      <c r="I381" s="33"/>
      <c r="J381" s="33"/>
    </row>
    <row r="382" ht="16.8" spans="1:10">
      <c r="A382" s="31">
        <v>381</v>
      </c>
      <c r="B382" s="29" t="s">
        <v>10</v>
      </c>
      <c r="C382" s="32" t="s">
        <v>1610</v>
      </c>
      <c r="D382" s="30" t="s">
        <v>1611</v>
      </c>
      <c r="E382" s="30" t="s">
        <v>1612</v>
      </c>
      <c r="F382" s="30" t="s">
        <v>1613</v>
      </c>
      <c r="G382" s="30" t="s">
        <v>1614</v>
      </c>
      <c r="H382" s="33" t="s">
        <v>6</v>
      </c>
      <c r="I382" s="33"/>
      <c r="J382" s="33"/>
    </row>
    <row r="383" ht="21.6" spans="1:10">
      <c r="A383" s="31">
        <v>382</v>
      </c>
      <c r="B383" s="29" t="s">
        <v>10</v>
      </c>
      <c r="C383" s="32" t="s">
        <v>1615</v>
      </c>
      <c r="D383" s="30" t="s">
        <v>815</v>
      </c>
      <c r="E383" s="30" t="s">
        <v>1616</v>
      </c>
      <c r="F383" s="30" t="s">
        <v>1617</v>
      </c>
      <c r="G383" s="30" t="s">
        <v>1618</v>
      </c>
      <c r="H383" s="33" t="s">
        <v>5</v>
      </c>
      <c r="I383" s="33"/>
      <c r="J383" s="33"/>
    </row>
    <row r="384" ht="21.6" spans="1:10">
      <c r="A384" s="31">
        <v>383</v>
      </c>
      <c r="B384" s="29" t="s">
        <v>10</v>
      </c>
      <c r="C384" s="32" t="s">
        <v>1619</v>
      </c>
      <c r="D384" s="30" t="s">
        <v>1620</v>
      </c>
      <c r="E384" s="30" t="s">
        <v>1380</v>
      </c>
      <c r="F384" s="30" t="s">
        <v>139</v>
      </c>
      <c r="G384" s="30" t="s">
        <v>1379</v>
      </c>
      <c r="H384" s="33" t="s">
        <v>5</v>
      </c>
      <c r="I384" s="33"/>
      <c r="J384" s="33"/>
    </row>
    <row r="385" ht="16.8" spans="1:10">
      <c r="A385" s="31">
        <v>384</v>
      </c>
      <c r="B385" s="29" t="s">
        <v>10</v>
      </c>
      <c r="C385" s="32" t="s">
        <v>1621</v>
      </c>
      <c r="D385" s="30" t="s">
        <v>1622</v>
      </c>
      <c r="E385" s="30" t="s">
        <v>1623</v>
      </c>
      <c r="F385" s="30" t="s">
        <v>1624</v>
      </c>
      <c r="G385" s="30" t="s">
        <v>1625</v>
      </c>
      <c r="H385" s="33" t="s">
        <v>6</v>
      </c>
      <c r="I385" s="33"/>
      <c r="J385" s="33"/>
    </row>
    <row r="386" ht="32.4" spans="1:10">
      <c r="A386" s="31">
        <v>385</v>
      </c>
      <c r="B386" s="29" t="s">
        <v>10</v>
      </c>
      <c r="C386" s="32" t="s">
        <v>1626</v>
      </c>
      <c r="D386" s="30" t="s">
        <v>1627</v>
      </c>
      <c r="E386" s="30" t="s">
        <v>1628</v>
      </c>
      <c r="F386" s="30" t="s">
        <v>1629</v>
      </c>
      <c r="G386" s="30" t="s">
        <v>1630</v>
      </c>
      <c r="H386" s="33" t="s">
        <v>6</v>
      </c>
      <c r="I386" s="33"/>
      <c r="J386" s="33"/>
    </row>
    <row r="387" ht="32.4" spans="1:10">
      <c r="A387" s="31">
        <v>386</v>
      </c>
      <c r="B387" s="29" t="s">
        <v>10</v>
      </c>
      <c r="C387" s="32" t="s">
        <v>1631</v>
      </c>
      <c r="D387" s="30" t="s">
        <v>1632</v>
      </c>
      <c r="E387" s="30" t="s">
        <v>1628</v>
      </c>
      <c r="F387" s="30" t="s">
        <v>1633</v>
      </c>
      <c r="G387" s="30" t="s">
        <v>1634</v>
      </c>
      <c r="H387" s="33" t="s">
        <v>4</v>
      </c>
      <c r="I387" s="33"/>
      <c r="J387" s="33"/>
    </row>
    <row r="388" ht="21.6" spans="1:10">
      <c r="A388" s="31">
        <v>387</v>
      </c>
      <c r="B388" s="29" t="s">
        <v>10</v>
      </c>
      <c r="C388" s="32" t="s">
        <v>1635</v>
      </c>
      <c r="D388" s="30" t="s">
        <v>1636</v>
      </c>
      <c r="E388" s="30" t="s">
        <v>1637</v>
      </c>
      <c r="F388" s="30" t="s">
        <v>1638</v>
      </c>
      <c r="G388" s="30" t="s">
        <v>1639</v>
      </c>
      <c r="H388" s="33" t="s">
        <v>3</v>
      </c>
      <c r="I388" s="33"/>
      <c r="J388" s="33"/>
    </row>
    <row r="389" ht="16.8" spans="1:10">
      <c r="A389" s="31">
        <v>388</v>
      </c>
      <c r="B389" s="29" t="s">
        <v>10</v>
      </c>
      <c r="C389" s="32" t="s">
        <v>1640</v>
      </c>
      <c r="D389" s="30" t="s">
        <v>1641</v>
      </c>
      <c r="E389" s="30" t="s">
        <v>1642</v>
      </c>
      <c r="F389" s="30" t="s">
        <v>1643</v>
      </c>
      <c r="G389" s="30" t="s">
        <v>1644</v>
      </c>
      <c r="H389" s="33" t="s">
        <v>5</v>
      </c>
      <c r="I389" s="33"/>
      <c r="J389" s="33"/>
    </row>
    <row r="390" ht="16.8" spans="1:10">
      <c r="A390" s="31">
        <v>389</v>
      </c>
      <c r="B390" s="29" t="s">
        <v>10</v>
      </c>
      <c r="C390" s="32" t="s">
        <v>1645</v>
      </c>
      <c r="D390" s="30" t="s">
        <v>1646</v>
      </c>
      <c r="E390" s="30" t="s">
        <v>1647</v>
      </c>
      <c r="F390" s="30" t="s">
        <v>1648</v>
      </c>
      <c r="G390" s="30" t="s">
        <v>1649</v>
      </c>
      <c r="H390" s="33" t="s">
        <v>6</v>
      </c>
      <c r="I390" s="33"/>
      <c r="J390" s="33"/>
    </row>
    <row r="391" ht="43.2" spans="1:10">
      <c r="A391" s="31">
        <v>390</v>
      </c>
      <c r="B391" s="29" t="s">
        <v>10</v>
      </c>
      <c r="C391" s="32" t="s">
        <v>1650</v>
      </c>
      <c r="D391" s="30" t="s">
        <v>1651</v>
      </c>
      <c r="E391" s="30" t="s">
        <v>1652</v>
      </c>
      <c r="F391" s="30" t="s">
        <v>1653</v>
      </c>
      <c r="G391" s="30" t="s">
        <v>1654</v>
      </c>
      <c r="H391" s="33" t="s">
        <v>6</v>
      </c>
      <c r="I391" s="33"/>
      <c r="J391" s="33"/>
    </row>
    <row r="392" ht="16.8" spans="1:10">
      <c r="A392" s="31">
        <v>391</v>
      </c>
      <c r="B392" s="29" t="s">
        <v>10</v>
      </c>
      <c r="C392" s="32" t="s">
        <v>1655</v>
      </c>
      <c r="D392" s="30" t="s">
        <v>1656</v>
      </c>
      <c r="E392" s="30" t="s">
        <v>1523</v>
      </c>
      <c r="F392" s="30" t="s">
        <v>1657</v>
      </c>
      <c r="G392" s="30" t="s">
        <v>712</v>
      </c>
      <c r="H392" s="33" t="s">
        <v>6</v>
      </c>
      <c r="I392" s="33"/>
      <c r="J392" s="33"/>
    </row>
    <row r="393" ht="54" spans="1:10">
      <c r="A393" s="31">
        <v>392</v>
      </c>
      <c r="B393" s="29" t="s">
        <v>10</v>
      </c>
      <c r="C393" s="32" t="s">
        <v>1658</v>
      </c>
      <c r="D393" s="30" t="s">
        <v>1659</v>
      </c>
      <c r="E393" s="30" t="s">
        <v>1660</v>
      </c>
      <c r="F393" s="30" t="s">
        <v>1661</v>
      </c>
      <c r="G393" s="30" t="s">
        <v>1662</v>
      </c>
      <c r="H393" s="33" t="s">
        <v>5</v>
      </c>
      <c r="I393" s="33"/>
      <c r="J393" s="33"/>
    </row>
    <row r="394" ht="43.2" spans="1:10">
      <c r="A394" s="31">
        <v>393</v>
      </c>
      <c r="B394" s="29" t="s">
        <v>10</v>
      </c>
      <c r="C394" s="32" t="s">
        <v>1663</v>
      </c>
      <c r="D394" s="30" t="s">
        <v>1664</v>
      </c>
      <c r="E394" s="30" t="s">
        <v>1665</v>
      </c>
      <c r="F394" s="30" t="s">
        <v>1666</v>
      </c>
      <c r="G394" s="30" t="s">
        <v>1667</v>
      </c>
      <c r="H394" s="33" t="s">
        <v>5</v>
      </c>
      <c r="I394" s="33"/>
      <c r="J394" s="33"/>
    </row>
    <row r="395" ht="64.8" spans="1:10">
      <c r="A395" s="31">
        <v>394</v>
      </c>
      <c r="B395" s="29" t="s">
        <v>10</v>
      </c>
      <c r="C395" s="32" t="s">
        <v>1668</v>
      </c>
      <c r="D395" s="30" t="s">
        <v>1669</v>
      </c>
      <c r="E395" s="30" t="s">
        <v>1670</v>
      </c>
      <c r="F395" s="30" t="s">
        <v>1671</v>
      </c>
      <c r="G395" s="30" t="s">
        <v>1672</v>
      </c>
      <c r="H395" s="33" t="s">
        <v>3</v>
      </c>
      <c r="I395" s="33"/>
      <c r="J395" s="33"/>
    </row>
    <row r="396" ht="16.8" spans="1:10">
      <c r="A396" s="31">
        <v>395</v>
      </c>
      <c r="B396" s="29" t="s">
        <v>10</v>
      </c>
      <c r="C396" s="32" t="s">
        <v>1673</v>
      </c>
      <c r="D396" s="30" t="s">
        <v>1266</v>
      </c>
      <c r="E396" s="30" t="s">
        <v>1267</v>
      </c>
      <c r="F396" s="30" t="s">
        <v>149</v>
      </c>
      <c r="G396" s="30" t="s">
        <v>152</v>
      </c>
      <c r="H396" s="33" t="s">
        <v>3</v>
      </c>
      <c r="I396" s="33"/>
      <c r="J396" s="33"/>
    </row>
    <row r="397" ht="16.8" spans="1:10">
      <c r="A397" s="31">
        <v>396</v>
      </c>
      <c r="B397" s="29" t="s">
        <v>10</v>
      </c>
      <c r="C397" s="32" t="s">
        <v>1674</v>
      </c>
      <c r="D397" s="30" t="s">
        <v>1675</v>
      </c>
      <c r="E397" s="30" t="s">
        <v>1676</v>
      </c>
      <c r="F397" s="30" t="s">
        <v>104</v>
      </c>
      <c r="G397" s="30" t="s">
        <v>1677</v>
      </c>
      <c r="H397" s="33" t="s">
        <v>4</v>
      </c>
      <c r="I397" s="33"/>
      <c r="J397" s="33"/>
    </row>
    <row r="398" ht="21.6" spans="1:10">
      <c r="A398" s="31">
        <v>397</v>
      </c>
      <c r="B398" s="29" t="s">
        <v>10</v>
      </c>
      <c r="C398" s="32" t="s">
        <v>1678</v>
      </c>
      <c r="D398" s="30" t="s">
        <v>1679</v>
      </c>
      <c r="E398" s="30" t="s">
        <v>1680</v>
      </c>
      <c r="F398" s="30" t="s">
        <v>1681</v>
      </c>
      <c r="G398" s="30" t="s">
        <v>1682</v>
      </c>
      <c r="H398" s="33" t="s">
        <v>6</v>
      </c>
      <c r="I398" s="33"/>
      <c r="J398" s="33"/>
    </row>
    <row r="399" ht="32.4" spans="1:10">
      <c r="A399" s="31">
        <v>398</v>
      </c>
      <c r="B399" s="29" t="s">
        <v>10</v>
      </c>
      <c r="C399" s="32" t="s">
        <v>1683</v>
      </c>
      <c r="D399" s="30" t="s">
        <v>1684</v>
      </c>
      <c r="E399" s="30" t="s">
        <v>1685</v>
      </c>
      <c r="F399" s="30" t="s">
        <v>1686</v>
      </c>
      <c r="G399" s="30" t="s">
        <v>1687</v>
      </c>
      <c r="H399" s="33" t="s">
        <v>6</v>
      </c>
      <c r="I399" s="33"/>
      <c r="J399" s="33"/>
    </row>
    <row r="400" ht="16.8" spans="1:10">
      <c r="A400" s="31">
        <v>399</v>
      </c>
      <c r="B400" s="29" t="s">
        <v>10</v>
      </c>
      <c r="C400" s="32" t="s">
        <v>1688</v>
      </c>
      <c r="D400" s="30" t="s">
        <v>1689</v>
      </c>
      <c r="E400" s="30" t="s">
        <v>1690</v>
      </c>
      <c r="F400" s="30" t="s">
        <v>1691</v>
      </c>
      <c r="G400" s="30" t="s">
        <v>1692</v>
      </c>
      <c r="H400" s="33" t="s">
        <v>6</v>
      </c>
      <c r="I400" s="33"/>
      <c r="J400" s="33"/>
    </row>
    <row r="401" ht="32.4" spans="1:10">
      <c r="A401" s="31">
        <v>400</v>
      </c>
      <c r="B401" s="29" t="s">
        <v>10</v>
      </c>
      <c r="C401" s="32" t="s">
        <v>1693</v>
      </c>
      <c r="D401" s="30" t="s">
        <v>1694</v>
      </c>
      <c r="E401" s="30" t="s">
        <v>1695</v>
      </c>
      <c r="F401" s="30" t="s">
        <v>1696</v>
      </c>
      <c r="G401" s="30" t="s">
        <v>1697</v>
      </c>
      <c r="H401" s="33" t="s">
        <v>6</v>
      </c>
      <c r="I401" s="33"/>
      <c r="J401" s="33"/>
    </row>
    <row r="402" ht="16.8" spans="1:10">
      <c r="A402" s="31">
        <v>401</v>
      </c>
      <c r="B402" s="29" t="s">
        <v>10</v>
      </c>
      <c r="C402" s="32" t="s">
        <v>1698</v>
      </c>
      <c r="D402" s="30" t="s">
        <v>1699</v>
      </c>
      <c r="E402" s="30" t="s">
        <v>1700</v>
      </c>
      <c r="F402" s="30" t="s">
        <v>1701</v>
      </c>
      <c r="G402" s="30" t="s">
        <v>1702</v>
      </c>
      <c r="H402" s="33" t="s">
        <v>4</v>
      </c>
      <c r="I402" s="33"/>
      <c r="J402" s="33"/>
    </row>
    <row r="403" ht="21.6" spans="1:10">
      <c r="A403" s="31">
        <v>402</v>
      </c>
      <c r="B403" s="29" t="s">
        <v>10</v>
      </c>
      <c r="C403" s="32" t="s">
        <v>1703</v>
      </c>
      <c r="D403" s="30" t="s">
        <v>1704</v>
      </c>
      <c r="E403" s="30" t="s">
        <v>1705</v>
      </c>
      <c r="F403" s="30" t="s">
        <v>1706</v>
      </c>
      <c r="G403" s="30" t="s">
        <v>1707</v>
      </c>
      <c r="H403" s="33" t="s">
        <v>6</v>
      </c>
      <c r="I403" s="33"/>
      <c r="J403" s="33"/>
    </row>
    <row r="404" ht="21.6" spans="1:10">
      <c r="A404" s="31">
        <v>403</v>
      </c>
      <c r="B404" s="29" t="s">
        <v>10</v>
      </c>
      <c r="C404" s="32" t="s">
        <v>1708</v>
      </c>
      <c r="D404" s="30" t="s">
        <v>1709</v>
      </c>
      <c r="E404" s="30" t="s">
        <v>1710</v>
      </c>
      <c r="F404" s="30" t="s">
        <v>1711</v>
      </c>
      <c r="G404" s="30" t="s">
        <v>1712</v>
      </c>
      <c r="H404" s="33" t="s">
        <v>4</v>
      </c>
      <c r="I404" s="33"/>
      <c r="J404" s="33"/>
    </row>
    <row r="405" ht="21.6" spans="1:10">
      <c r="A405" s="31">
        <v>404</v>
      </c>
      <c r="B405" s="29" t="s">
        <v>10</v>
      </c>
      <c r="C405" s="32" t="s">
        <v>1713</v>
      </c>
      <c r="D405" s="30" t="s">
        <v>1714</v>
      </c>
      <c r="E405" s="30" t="s">
        <v>1715</v>
      </c>
      <c r="F405" s="30" t="s">
        <v>1716</v>
      </c>
      <c r="G405" s="30" t="s">
        <v>1717</v>
      </c>
      <c r="H405" s="33" t="s">
        <v>6</v>
      </c>
      <c r="I405" s="33"/>
      <c r="J405" s="33"/>
    </row>
    <row r="406" ht="21.6" spans="1:10">
      <c r="A406" s="31">
        <v>405</v>
      </c>
      <c r="B406" s="29" t="s">
        <v>10</v>
      </c>
      <c r="C406" s="32" t="s">
        <v>1718</v>
      </c>
      <c r="D406" s="30" t="s">
        <v>1719</v>
      </c>
      <c r="E406" s="30" t="s">
        <v>1720</v>
      </c>
      <c r="F406" s="30" t="s">
        <v>1721</v>
      </c>
      <c r="G406" s="30" t="s">
        <v>1722</v>
      </c>
      <c r="H406" s="33" t="s">
        <v>4</v>
      </c>
      <c r="I406" s="33"/>
      <c r="J406" s="33"/>
    </row>
    <row r="407" ht="21.6" spans="1:10">
      <c r="A407" s="31">
        <v>406</v>
      </c>
      <c r="B407" s="29" t="s">
        <v>10</v>
      </c>
      <c r="C407" s="32" t="s">
        <v>1723</v>
      </c>
      <c r="D407" s="30" t="s">
        <v>1724</v>
      </c>
      <c r="E407" s="30" t="s">
        <v>1725</v>
      </c>
      <c r="F407" s="30" t="s">
        <v>1726</v>
      </c>
      <c r="G407" s="30" t="s">
        <v>1727</v>
      </c>
      <c r="H407" s="33" t="s">
        <v>4</v>
      </c>
      <c r="I407" s="33"/>
      <c r="J407" s="33"/>
    </row>
    <row r="408" ht="16.8" spans="1:10">
      <c r="A408" s="31">
        <v>407</v>
      </c>
      <c r="B408" s="29" t="s">
        <v>10</v>
      </c>
      <c r="C408" s="32" t="s">
        <v>1728</v>
      </c>
      <c r="D408" s="30" t="s">
        <v>1729</v>
      </c>
      <c r="E408" s="30" t="s">
        <v>1730</v>
      </c>
      <c r="F408" s="30" t="s">
        <v>1731</v>
      </c>
      <c r="G408" s="30" t="s">
        <v>1732</v>
      </c>
      <c r="H408" s="33" t="s">
        <v>3</v>
      </c>
      <c r="I408" s="33"/>
      <c r="J408" s="33"/>
    </row>
    <row r="409" ht="86.4" spans="1:10">
      <c r="A409" s="31">
        <v>408</v>
      </c>
      <c r="B409" s="29" t="s">
        <v>10</v>
      </c>
      <c r="C409" s="32" t="s">
        <v>1733</v>
      </c>
      <c r="D409" s="30" t="s">
        <v>1734</v>
      </c>
      <c r="E409" s="30" t="s">
        <v>1735</v>
      </c>
      <c r="F409" s="30" t="s">
        <v>1736</v>
      </c>
      <c r="G409" s="30" t="s">
        <v>1737</v>
      </c>
      <c r="H409" s="33" t="s">
        <v>5</v>
      </c>
      <c r="I409" s="33"/>
      <c r="J409" s="33"/>
    </row>
    <row r="410" ht="54" spans="1:10">
      <c r="A410" s="31">
        <v>409</v>
      </c>
      <c r="B410" s="29" t="s">
        <v>10</v>
      </c>
      <c r="C410" s="32" t="s">
        <v>1738</v>
      </c>
      <c r="D410" s="30" t="s">
        <v>1739</v>
      </c>
      <c r="E410" s="30" t="s">
        <v>1740</v>
      </c>
      <c r="F410" s="30" t="s">
        <v>427</v>
      </c>
      <c r="G410" s="30" t="s">
        <v>428</v>
      </c>
      <c r="H410" s="33" t="s">
        <v>4</v>
      </c>
      <c r="I410" s="33"/>
      <c r="J410" s="33"/>
    </row>
    <row r="411" ht="21.6" spans="1:10">
      <c r="A411" s="31">
        <v>410</v>
      </c>
      <c r="B411" s="29" t="s">
        <v>10</v>
      </c>
      <c r="C411" s="32" t="s">
        <v>1741</v>
      </c>
      <c r="D411" s="30">
        <v>6</v>
      </c>
      <c r="E411" s="30">
        <v>12</v>
      </c>
      <c r="F411" s="30">
        <v>24</v>
      </c>
      <c r="G411" s="30">
        <v>48</v>
      </c>
      <c r="H411" s="33" t="s">
        <v>6</v>
      </c>
      <c r="I411" s="33"/>
      <c r="J411" s="33"/>
    </row>
    <row r="412" ht="21.6" spans="1:10">
      <c r="A412" s="31">
        <v>411</v>
      </c>
      <c r="B412" s="29" t="s">
        <v>10</v>
      </c>
      <c r="C412" s="32" t="s">
        <v>1742</v>
      </c>
      <c r="D412" s="30" t="s">
        <v>1743</v>
      </c>
      <c r="E412" s="30" t="s">
        <v>1744</v>
      </c>
      <c r="F412" s="30" t="s">
        <v>1745</v>
      </c>
      <c r="G412" s="30" t="s">
        <v>1746</v>
      </c>
      <c r="H412" s="33" t="s">
        <v>6</v>
      </c>
      <c r="I412" s="33"/>
      <c r="J412" s="33"/>
    </row>
    <row r="413" ht="21.6" spans="1:10">
      <c r="A413" s="31">
        <v>412</v>
      </c>
      <c r="B413" s="29" t="s">
        <v>10</v>
      </c>
      <c r="C413" s="32" t="s">
        <v>1747</v>
      </c>
      <c r="D413" s="30" t="s">
        <v>1078</v>
      </c>
      <c r="E413" s="30" t="s">
        <v>1748</v>
      </c>
      <c r="F413" s="30" t="s">
        <v>1749</v>
      </c>
      <c r="G413" s="30" t="s">
        <v>1750</v>
      </c>
      <c r="H413" s="33" t="s">
        <v>5</v>
      </c>
      <c r="I413" s="33"/>
      <c r="J413" s="33"/>
    </row>
    <row r="414" ht="16.8" spans="1:10">
      <c r="A414" s="31">
        <v>413</v>
      </c>
      <c r="B414" s="29" t="s">
        <v>10</v>
      </c>
      <c r="C414" s="32" t="s">
        <v>1751</v>
      </c>
      <c r="D414" s="30" t="s">
        <v>1336</v>
      </c>
      <c r="E414" s="30" t="s">
        <v>1337</v>
      </c>
      <c r="F414" s="30" t="s">
        <v>1338</v>
      </c>
      <c r="G414" s="30" t="s">
        <v>1339</v>
      </c>
      <c r="H414" s="33" t="s">
        <v>6</v>
      </c>
      <c r="I414" s="33"/>
      <c r="J414" s="33"/>
    </row>
    <row r="415" ht="21.6" spans="1:10">
      <c r="A415" s="31">
        <v>414</v>
      </c>
      <c r="B415" s="29" t="s">
        <v>10</v>
      </c>
      <c r="C415" s="32" t="s">
        <v>1752</v>
      </c>
      <c r="D415" s="30" t="s">
        <v>1753</v>
      </c>
      <c r="E415" s="30" t="s">
        <v>1754</v>
      </c>
      <c r="F415" s="30" t="s">
        <v>1755</v>
      </c>
      <c r="G415" s="30" t="s">
        <v>1756</v>
      </c>
      <c r="H415" s="33" t="s">
        <v>3</v>
      </c>
      <c r="I415" s="33"/>
      <c r="J415" s="33"/>
    </row>
    <row r="416" ht="16.8" spans="1:10">
      <c r="A416" s="31">
        <v>415</v>
      </c>
      <c r="B416" s="29" t="s">
        <v>10</v>
      </c>
      <c r="C416" s="32" t="s">
        <v>1757</v>
      </c>
      <c r="D416" s="30" t="s">
        <v>1758</v>
      </c>
      <c r="E416" s="30" t="s">
        <v>1759</v>
      </c>
      <c r="F416" s="30" t="s">
        <v>1760</v>
      </c>
      <c r="G416" s="30" t="s">
        <v>1761</v>
      </c>
      <c r="H416" s="33" t="s">
        <v>6</v>
      </c>
      <c r="I416" s="33"/>
      <c r="J416" s="33"/>
    </row>
    <row r="417" ht="21.6" spans="1:10">
      <c r="A417" s="31">
        <v>416</v>
      </c>
      <c r="B417" s="29" t="s">
        <v>10</v>
      </c>
      <c r="C417" s="32" t="s">
        <v>1762</v>
      </c>
      <c r="D417" s="30" t="s">
        <v>1763</v>
      </c>
      <c r="E417" s="30" t="s">
        <v>1764</v>
      </c>
      <c r="F417" s="30" t="s">
        <v>1765</v>
      </c>
      <c r="G417" s="30" t="s">
        <v>1766</v>
      </c>
      <c r="H417" s="33" t="s">
        <v>3</v>
      </c>
      <c r="I417" s="33"/>
      <c r="J417" s="33"/>
    </row>
    <row r="418" ht="16.8" spans="1:10">
      <c r="A418" s="31">
        <v>417</v>
      </c>
      <c r="B418" s="29" t="s">
        <v>10</v>
      </c>
      <c r="C418" s="32" t="s">
        <v>1767</v>
      </c>
      <c r="D418" s="30" t="s">
        <v>1523</v>
      </c>
      <c r="E418" s="30" t="s">
        <v>1768</v>
      </c>
      <c r="F418" s="30" t="s">
        <v>1769</v>
      </c>
      <c r="G418" s="30" t="s">
        <v>1770</v>
      </c>
      <c r="H418" s="33" t="s">
        <v>6</v>
      </c>
      <c r="I418" s="33"/>
      <c r="J418" s="33"/>
    </row>
    <row r="419" ht="16.8" spans="1:10">
      <c r="A419" s="31">
        <v>418</v>
      </c>
      <c r="B419" s="29" t="s">
        <v>10</v>
      </c>
      <c r="C419" s="32" t="s">
        <v>1771</v>
      </c>
      <c r="D419" s="30" t="s">
        <v>432</v>
      </c>
      <c r="E419" s="30" t="s">
        <v>433</v>
      </c>
      <c r="F419" s="30" t="s">
        <v>1336</v>
      </c>
      <c r="G419" s="30" t="s">
        <v>1337</v>
      </c>
      <c r="H419" s="33" t="s">
        <v>5</v>
      </c>
      <c r="I419" s="33"/>
      <c r="J419" s="33"/>
    </row>
    <row r="420" ht="21.6" spans="1:10">
      <c r="A420" s="31">
        <v>419</v>
      </c>
      <c r="B420" s="29" t="s">
        <v>10</v>
      </c>
      <c r="C420" s="32" t="s">
        <v>1772</v>
      </c>
      <c r="D420" s="30" t="s">
        <v>1773</v>
      </c>
      <c r="E420" s="30" t="s">
        <v>1774</v>
      </c>
      <c r="F420" s="30" t="s">
        <v>67</v>
      </c>
      <c r="G420" s="30" t="s">
        <v>313</v>
      </c>
      <c r="H420" s="33" t="s">
        <v>3</v>
      </c>
      <c r="I420" s="33"/>
      <c r="J420" s="33"/>
    </row>
    <row r="421" ht="16.8" spans="1:10">
      <c r="A421" s="31">
        <v>420</v>
      </c>
      <c r="B421" s="29" t="s">
        <v>10</v>
      </c>
      <c r="C421" s="32" t="s">
        <v>1775</v>
      </c>
      <c r="D421" s="30" t="s">
        <v>501</v>
      </c>
      <c r="E421" s="30" t="s">
        <v>1162</v>
      </c>
      <c r="F421" s="30" t="s">
        <v>1776</v>
      </c>
      <c r="G421" s="30" t="s">
        <v>1777</v>
      </c>
      <c r="H421" s="33" t="s">
        <v>4</v>
      </c>
      <c r="I421" s="33"/>
      <c r="J421" s="33"/>
    </row>
    <row r="422" ht="16.8" spans="1:10">
      <c r="A422" s="31">
        <v>421</v>
      </c>
      <c r="B422" s="34" t="s">
        <v>10</v>
      </c>
      <c r="C422" s="32" t="s">
        <v>1778</v>
      </c>
      <c r="D422" s="30" t="s">
        <v>1779</v>
      </c>
      <c r="E422" s="30" t="s">
        <v>1780</v>
      </c>
      <c r="F422" s="30" t="s">
        <v>1781</v>
      </c>
      <c r="G422" s="30" t="s">
        <v>1782</v>
      </c>
      <c r="H422" s="33" t="s">
        <v>3</v>
      </c>
      <c r="I422" s="33"/>
      <c r="J422" s="33"/>
    </row>
    <row r="423" ht="21.6" spans="1:10">
      <c r="A423" s="31">
        <v>422</v>
      </c>
      <c r="B423" s="29" t="s">
        <v>10</v>
      </c>
      <c r="C423" s="32" t="s">
        <v>1783</v>
      </c>
      <c r="D423" s="30" t="s">
        <v>1784</v>
      </c>
      <c r="E423" s="30" t="s">
        <v>1785</v>
      </c>
      <c r="F423" s="30" t="s">
        <v>1786</v>
      </c>
      <c r="G423" s="30" t="s">
        <v>1787</v>
      </c>
      <c r="H423" s="33" t="s">
        <v>3</v>
      </c>
      <c r="I423" s="33"/>
      <c r="J423" s="33"/>
    </row>
    <row r="424" ht="16.8" spans="1:10">
      <c r="A424" s="31">
        <v>423</v>
      </c>
      <c r="B424" s="29" t="s">
        <v>10</v>
      </c>
      <c r="C424" s="32" t="s">
        <v>1788</v>
      </c>
      <c r="D424" s="30" t="s">
        <v>1789</v>
      </c>
      <c r="E424" s="30" t="s">
        <v>1790</v>
      </c>
      <c r="F424" s="30" t="s">
        <v>1791</v>
      </c>
      <c r="G424" s="30" t="s">
        <v>1792</v>
      </c>
      <c r="H424" s="33" t="s">
        <v>4</v>
      </c>
      <c r="I424" s="33"/>
      <c r="J424" s="33"/>
    </row>
    <row r="425" ht="21.6" spans="1:10">
      <c r="A425" s="31">
        <v>424</v>
      </c>
      <c r="B425" s="29" t="s">
        <v>10</v>
      </c>
      <c r="C425" s="32" t="s">
        <v>1793</v>
      </c>
      <c r="D425" s="30" t="s">
        <v>1794</v>
      </c>
      <c r="E425" s="30" t="s">
        <v>1795</v>
      </c>
      <c r="F425" s="30" t="s">
        <v>1796</v>
      </c>
      <c r="G425" s="30" t="s">
        <v>1797</v>
      </c>
      <c r="H425" s="33" t="s">
        <v>5</v>
      </c>
      <c r="I425" s="33"/>
      <c r="J425" s="33"/>
    </row>
    <row r="426" ht="16.8" spans="1:10">
      <c r="A426" s="31">
        <v>425</v>
      </c>
      <c r="B426" s="29" t="s">
        <v>10</v>
      </c>
      <c r="C426" s="32" t="s">
        <v>1798</v>
      </c>
      <c r="D426" s="30" t="s">
        <v>1799</v>
      </c>
      <c r="E426" s="30" t="s">
        <v>1291</v>
      </c>
      <c r="F426" s="30" t="s">
        <v>1800</v>
      </c>
      <c r="G426" s="30" t="s">
        <v>203</v>
      </c>
      <c r="H426" s="33" t="s">
        <v>5</v>
      </c>
      <c r="I426" s="33"/>
      <c r="J426" s="33"/>
    </row>
    <row r="427" ht="21.6" spans="1:10">
      <c r="A427" s="31">
        <v>426</v>
      </c>
      <c r="B427" s="29" t="s">
        <v>10</v>
      </c>
      <c r="C427" s="32" t="s">
        <v>1801</v>
      </c>
      <c r="D427" s="30" t="s">
        <v>877</v>
      </c>
      <c r="E427" s="30" t="s">
        <v>255</v>
      </c>
      <c r="F427" s="30" t="s">
        <v>1802</v>
      </c>
      <c r="G427" s="30" t="s">
        <v>1537</v>
      </c>
      <c r="H427" s="33" t="s">
        <v>6</v>
      </c>
      <c r="I427" s="33"/>
      <c r="J427" s="33"/>
    </row>
    <row r="428" ht="16.8" spans="1:10">
      <c r="A428" s="31">
        <v>427</v>
      </c>
      <c r="B428" s="29" t="s">
        <v>10</v>
      </c>
      <c r="C428" s="32" t="s">
        <v>1803</v>
      </c>
      <c r="D428" s="30" t="s">
        <v>1804</v>
      </c>
      <c r="E428" s="30" t="s">
        <v>1805</v>
      </c>
      <c r="F428" s="30" t="s">
        <v>114</v>
      </c>
      <c r="G428" s="30" t="s">
        <v>1806</v>
      </c>
      <c r="H428" s="33" t="s">
        <v>5</v>
      </c>
      <c r="I428" s="33"/>
      <c r="J428" s="33"/>
    </row>
    <row r="429" ht="43.2" spans="1:10">
      <c r="A429" s="31">
        <v>428</v>
      </c>
      <c r="B429" s="29" t="s">
        <v>10</v>
      </c>
      <c r="C429" s="32" t="s">
        <v>1807</v>
      </c>
      <c r="D429" s="30" t="s">
        <v>1808</v>
      </c>
      <c r="E429" s="30" t="s">
        <v>1809</v>
      </c>
      <c r="F429" s="30" t="s">
        <v>1810</v>
      </c>
      <c r="G429" s="30" t="s">
        <v>1811</v>
      </c>
      <c r="H429" s="33" t="s">
        <v>6</v>
      </c>
      <c r="I429" s="33"/>
      <c r="J429" s="33"/>
    </row>
    <row r="430" ht="21.6" spans="1:10">
      <c r="A430" s="31">
        <v>429</v>
      </c>
      <c r="B430" s="29" t="s">
        <v>10</v>
      </c>
      <c r="C430" s="32" t="s">
        <v>1812</v>
      </c>
      <c r="D430" s="30" t="s">
        <v>1813</v>
      </c>
      <c r="E430" s="30" t="s">
        <v>887</v>
      </c>
      <c r="F430" s="30" t="s">
        <v>1814</v>
      </c>
      <c r="G430" s="30" t="s">
        <v>1815</v>
      </c>
      <c r="H430" s="33" t="s">
        <v>4</v>
      </c>
      <c r="I430" s="33"/>
      <c r="J430" s="33"/>
    </row>
    <row r="431" ht="21.6" spans="1:10">
      <c r="A431" s="31">
        <v>430</v>
      </c>
      <c r="B431" s="29" t="s">
        <v>10</v>
      </c>
      <c r="C431" s="32" t="s">
        <v>1816</v>
      </c>
      <c r="D431" s="30" t="s">
        <v>1817</v>
      </c>
      <c r="E431" s="30" t="s">
        <v>1818</v>
      </c>
      <c r="F431" s="30" t="s">
        <v>1819</v>
      </c>
      <c r="G431" s="30" t="s">
        <v>1820</v>
      </c>
      <c r="H431" s="33" t="s">
        <v>3</v>
      </c>
      <c r="I431" s="33"/>
      <c r="J431" s="33"/>
    </row>
    <row r="432" ht="21.6" spans="1:10">
      <c r="A432" s="31">
        <v>431</v>
      </c>
      <c r="B432" s="29" t="s">
        <v>10</v>
      </c>
      <c r="C432" s="32" t="s">
        <v>1821</v>
      </c>
      <c r="D432" s="30" t="s">
        <v>1822</v>
      </c>
      <c r="E432" s="30" t="s">
        <v>1823</v>
      </c>
      <c r="F432" s="30" t="s">
        <v>1824</v>
      </c>
      <c r="G432" s="30" t="s">
        <v>1825</v>
      </c>
      <c r="H432" s="33" t="s">
        <v>3</v>
      </c>
      <c r="I432" s="33"/>
      <c r="J432" s="33"/>
    </row>
    <row r="433" ht="21.6" spans="1:10">
      <c r="A433" s="31">
        <v>432</v>
      </c>
      <c r="B433" s="29" t="s">
        <v>10</v>
      </c>
      <c r="C433" s="32" t="s">
        <v>1826</v>
      </c>
      <c r="D433" s="30" t="s">
        <v>878</v>
      </c>
      <c r="E433" s="30" t="s">
        <v>877</v>
      </c>
      <c r="F433" s="30" t="s">
        <v>13</v>
      </c>
      <c r="G433" s="30" t="s">
        <v>1827</v>
      </c>
      <c r="H433" s="33" t="s">
        <v>3</v>
      </c>
      <c r="I433" s="33"/>
      <c r="J433" s="33"/>
    </row>
    <row r="434" ht="16.8" spans="1:10">
      <c r="A434" s="31">
        <v>433</v>
      </c>
      <c r="B434" s="29" t="s">
        <v>10</v>
      </c>
      <c r="C434" s="32" t="s">
        <v>1828</v>
      </c>
      <c r="D434" s="30" t="s">
        <v>1829</v>
      </c>
      <c r="E434" s="30" t="s">
        <v>1830</v>
      </c>
      <c r="F434" s="30" t="s">
        <v>1831</v>
      </c>
      <c r="G434" s="30" t="s">
        <v>1832</v>
      </c>
      <c r="H434" s="33" t="s">
        <v>3</v>
      </c>
      <c r="I434" s="33"/>
      <c r="J434" s="33"/>
    </row>
    <row r="435" ht="43.2" spans="1:10">
      <c r="A435" s="31">
        <v>434</v>
      </c>
      <c r="B435" s="29" t="s">
        <v>10</v>
      </c>
      <c r="C435" s="32" t="s">
        <v>1833</v>
      </c>
      <c r="D435" s="30" t="s">
        <v>1834</v>
      </c>
      <c r="E435" s="30" t="s">
        <v>1835</v>
      </c>
      <c r="F435" s="30" t="s">
        <v>1836</v>
      </c>
      <c r="G435" s="30" t="s">
        <v>1837</v>
      </c>
      <c r="H435" s="33" t="s">
        <v>3</v>
      </c>
      <c r="I435" s="33"/>
      <c r="J435" s="33"/>
    </row>
    <row r="436" ht="16.8" spans="1:10">
      <c r="A436" s="31">
        <v>435</v>
      </c>
      <c r="B436" s="29" t="s">
        <v>10</v>
      </c>
      <c r="C436" s="32" t="s">
        <v>1838</v>
      </c>
      <c r="D436" s="30" t="s">
        <v>1839</v>
      </c>
      <c r="E436" s="30" t="s">
        <v>133</v>
      </c>
      <c r="F436" s="30" t="s">
        <v>1840</v>
      </c>
      <c r="G436" s="30" t="s">
        <v>1841</v>
      </c>
      <c r="H436" s="33" t="s">
        <v>5</v>
      </c>
      <c r="I436" s="33"/>
      <c r="J436" s="33"/>
    </row>
    <row r="437" ht="32.4" spans="1:10">
      <c r="A437" s="31">
        <v>436</v>
      </c>
      <c r="B437" s="29" t="s">
        <v>10</v>
      </c>
      <c r="C437" s="32" t="s">
        <v>1842</v>
      </c>
      <c r="D437" s="30" t="s">
        <v>1843</v>
      </c>
      <c r="E437" s="30" t="s">
        <v>1844</v>
      </c>
      <c r="F437" s="30" t="s">
        <v>1845</v>
      </c>
      <c r="G437" s="30" t="s">
        <v>73</v>
      </c>
      <c r="H437" s="33" t="s">
        <v>5</v>
      </c>
      <c r="I437" s="33"/>
      <c r="J437" s="33"/>
    </row>
    <row r="438" ht="16.8" spans="1:10">
      <c r="A438" s="31">
        <v>437</v>
      </c>
      <c r="B438" s="29" t="s">
        <v>10</v>
      </c>
      <c r="C438" s="32" t="s">
        <v>1846</v>
      </c>
      <c r="D438" s="30" t="s">
        <v>1847</v>
      </c>
      <c r="E438" s="30" t="s">
        <v>1848</v>
      </c>
      <c r="F438" s="30" t="s">
        <v>1849</v>
      </c>
      <c r="G438" s="30" t="s">
        <v>1380</v>
      </c>
      <c r="H438" s="33" t="s">
        <v>6</v>
      </c>
      <c r="I438" s="33"/>
      <c r="J438" s="33"/>
    </row>
    <row r="439" ht="43.2" spans="1:10">
      <c r="A439" s="31">
        <v>438</v>
      </c>
      <c r="B439" s="34" t="s">
        <v>10</v>
      </c>
      <c r="C439" s="32" t="s">
        <v>1850</v>
      </c>
      <c r="D439" s="30" t="s">
        <v>1851</v>
      </c>
      <c r="E439" s="30" t="s">
        <v>1852</v>
      </c>
      <c r="F439" s="30" t="s">
        <v>1853</v>
      </c>
      <c r="G439" s="30" t="s">
        <v>1854</v>
      </c>
      <c r="H439" s="33" t="s">
        <v>5</v>
      </c>
      <c r="I439" s="33"/>
      <c r="J439" s="33"/>
    </row>
    <row r="440" ht="16.8" spans="1:10">
      <c r="A440" s="31">
        <v>439</v>
      </c>
      <c r="B440" s="29" t="s">
        <v>10</v>
      </c>
      <c r="C440" s="32" t="s">
        <v>1855</v>
      </c>
      <c r="D440" s="30" t="s">
        <v>1296</v>
      </c>
      <c r="E440" s="30" t="s">
        <v>1295</v>
      </c>
      <c r="F440" s="30" t="s">
        <v>839</v>
      </c>
      <c r="G440" s="30" t="s">
        <v>1856</v>
      </c>
      <c r="H440" s="33" t="s">
        <v>3</v>
      </c>
      <c r="I440" s="33"/>
      <c r="J440" s="33"/>
    </row>
    <row r="441" ht="21.6" spans="1:10">
      <c r="A441" s="31">
        <v>440</v>
      </c>
      <c r="B441" s="29" t="s">
        <v>10</v>
      </c>
      <c r="C441" s="32" t="s">
        <v>1857</v>
      </c>
      <c r="D441" s="30" t="s">
        <v>1858</v>
      </c>
      <c r="E441" s="30" t="s">
        <v>1859</v>
      </c>
      <c r="F441" s="30" t="s">
        <v>1860</v>
      </c>
      <c r="G441" s="30" t="s">
        <v>1861</v>
      </c>
      <c r="H441" s="33" t="s">
        <v>1862</v>
      </c>
      <c r="I441" s="33"/>
      <c r="J441" s="33"/>
    </row>
    <row r="442" ht="16.8" spans="1:10">
      <c r="A442" s="31">
        <v>441</v>
      </c>
      <c r="B442" s="34" t="s">
        <v>10</v>
      </c>
      <c r="C442" s="32" t="s">
        <v>1863</v>
      </c>
      <c r="D442" s="30" t="s">
        <v>1864</v>
      </c>
      <c r="E442" s="30" t="s">
        <v>1865</v>
      </c>
      <c r="F442" s="30" t="s">
        <v>1866</v>
      </c>
      <c r="G442" s="30" t="s">
        <v>1867</v>
      </c>
      <c r="H442" s="33" t="s">
        <v>3</v>
      </c>
      <c r="I442" s="33"/>
      <c r="J442" s="33"/>
    </row>
    <row r="443" ht="21.6" spans="1:10">
      <c r="A443" s="31">
        <v>442</v>
      </c>
      <c r="B443" s="29" t="s">
        <v>10</v>
      </c>
      <c r="C443" s="32" t="s">
        <v>1868</v>
      </c>
      <c r="D443" s="30" t="s">
        <v>1869</v>
      </c>
      <c r="E443" s="30" t="s">
        <v>1870</v>
      </c>
      <c r="F443" s="30" t="s">
        <v>1871</v>
      </c>
      <c r="G443" s="30" t="s">
        <v>1872</v>
      </c>
      <c r="H443" s="33" t="s">
        <v>5</v>
      </c>
      <c r="I443" s="33"/>
      <c r="J443" s="33"/>
    </row>
    <row r="444" ht="21.6" spans="1:10">
      <c r="A444" s="31">
        <v>443</v>
      </c>
      <c r="B444" s="29" t="s">
        <v>10</v>
      </c>
      <c r="C444" s="32" t="s">
        <v>1873</v>
      </c>
      <c r="D444" s="30" t="s">
        <v>1874</v>
      </c>
      <c r="E444" s="30" t="s">
        <v>1875</v>
      </c>
      <c r="F444" s="30" t="s">
        <v>1876</v>
      </c>
      <c r="G444" s="30" t="s">
        <v>1877</v>
      </c>
      <c r="H444" s="33" t="s">
        <v>3</v>
      </c>
      <c r="I444" s="33"/>
      <c r="J444" s="33"/>
    </row>
    <row r="445" ht="21.6" spans="1:10">
      <c r="A445" s="31">
        <v>444</v>
      </c>
      <c r="B445" s="29" t="s">
        <v>10</v>
      </c>
      <c r="C445" s="32" t="s">
        <v>1878</v>
      </c>
      <c r="D445" s="30" t="s">
        <v>1879</v>
      </c>
      <c r="E445" s="30" t="s">
        <v>1880</v>
      </c>
      <c r="F445" s="30" t="s">
        <v>1881</v>
      </c>
      <c r="G445" s="30" t="s">
        <v>1882</v>
      </c>
      <c r="H445" s="33" t="s">
        <v>5</v>
      </c>
      <c r="I445" s="33"/>
      <c r="J445" s="33"/>
    </row>
    <row r="446" ht="54" spans="1:10">
      <c r="A446" s="31">
        <v>445</v>
      </c>
      <c r="B446" s="34" t="s">
        <v>10</v>
      </c>
      <c r="C446" s="32" t="s">
        <v>1883</v>
      </c>
      <c r="D446" s="30" t="s">
        <v>1884</v>
      </c>
      <c r="E446" s="30" t="s">
        <v>1885</v>
      </c>
      <c r="F446" s="30" t="s">
        <v>1886</v>
      </c>
      <c r="G446" s="30" t="s">
        <v>1887</v>
      </c>
      <c r="H446" s="33" t="s">
        <v>4</v>
      </c>
      <c r="I446" s="33"/>
      <c r="J446" s="33"/>
    </row>
    <row r="447" ht="21.6" spans="1:10">
      <c r="A447" s="31">
        <v>446</v>
      </c>
      <c r="B447" s="29" t="s">
        <v>10</v>
      </c>
      <c r="C447" s="32" t="s">
        <v>1888</v>
      </c>
      <c r="D447" s="30" t="s">
        <v>1889</v>
      </c>
      <c r="E447" s="30" t="s">
        <v>1890</v>
      </c>
      <c r="F447" s="30" t="s">
        <v>1891</v>
      </c>
      <c r="G447" s="30" t="s">
        <v>1892</v>
      </c>
      <c r="H447" s="33" t="s">
        <v>4</v>
      </c>
      <c r="I447" s="33"/>
      <c r="J447" s="33"/>
    </row>
    <row r="448" ht="21.6" spans="1:10">
      <c r="A448" s="31">
        <v>447</v>
      </c>
      <c r="B448" s="29" t="s">
        <v>10</v>
      </c>
      <c r="C448" s="32" t="s">
        <v>1893</v>
      </c>
      <c r="D448" s="30" t="s">
        <v>502</v>
      </c>
      <c r="E448" s="30" t="s">
        <v>221</v>
      </c>
      <c r="F448" s="30" t="s">
        <v>260</v>
      </c>
      <c r="G448" s="30" t="s">
        <v>1379</v>
      </c>
      <c r="H448" s="33" t="s">
        <v>4</v>
      </c>
      <c r="I448" s="33"/>
      <c r="J448" s="33"/>
    </row>
    <row r="449" ht="16.8" spans="1:10">
      <c r="A449" s="31">
        <v>448</v>
      </c>
      <c r="B449" s="29" t="s">
        <v>10</v>
      </c>
      <c r="C449" s="32" t="s">
        <v>1894</v>
      </c>
      <c r="D449" s="30" t="s">
        <v>1895</v>
      </c>
      <c r="E449" s="30" t="s">
        <v>432</v>
      </c>
      <c r="F449" s="30" t="s">
        <v>433</v>
      </c>
      <c r="G449" s="30" t="s">
        <v>1336</v>
      </c>
      <c r="H449" s="33" t="s">
        <v>3</v>
      </c>
      <c r="I449" s="33"/>
      <c r="J449" s="33"/>
    </row>
    <row r="450" ht="32.4" spans="1:10">
      <c r="A450" s="31">
        <v>449</v>
      </c>
      <c r="B450" s="29" t="s">
        <v>10</v>
      </c>
      <c r="C450" s="32" t="s">
        <v>1896</v>
      </c>
      <c r="D450" s="30" t="s">
        <v>1897</v>
      </c>
      <c r="E450" s="30" t="s">
        <v>1898</v>
      </c>
      <c r="F450" s="30" t="s">
        <v>1899</v>
      </c>
      <c r="G450" s="30" t="s">
        <v>1900</v>
      </c>
      <c r="H450" s="33" t="s">
        <v>5</v>
      </c>
      <c r="I450" s="33"/>
      <c r="J450" s="33"/>
    </row>
    <row r="451" ht="21.6" spans="1:10">
      <c r="A451" s="31">
        <v>450</v>
      </c>
      <c r="B451" s="29" t="s">
        <v>10</v>
      </c>
      <c r="C451" s="32" t="s">
        <v>1901</v>
      </c>
      <c r="D451" s="30" t="s">
        <v>1902</v>
      </c>
      <c r="E451" s="30" t="s">
        <v>692</v>
      </c>
      <c r="F451" s="30" t="s">
        <v>1156</v>
      </c>
      <c r="G451" s="30" t="s">
        <v>1903</v>
      </c>
      <c r="H451" s="33" t="s">
        <v>4</v>
      </c>
      <c r="I451" s="33"/>
      <c r="J451" s="33"/>
    </row>
    <row r="452" ht="32.4" spans="1:10">
      <c r="A452" s="31">
        <v>451</v>
      </c>
      <c r="B452" s="29" t="s">
        <v>10</v>
      </c>
      <c r="C452" s="32" t="s">
        <v>1904</v>
      </c>
      <c r="D452" s="30" t="s">
        <v>1905</v>
      </c>
      <c r="E452" s="30" t="s">
        <v>1906</v>
      </c>
      <c r="F452" s="30" t="s">
        <v>1907</v>
      </c>
      <c r="G452" s="30" t="s">
        <v>1908</v>
      </c>
      <c r="H452" s="33" t="s">
        <v>6</v>
      </c>
      <c r="I452" s="33"/>
      <c r="J452" s="33"/>
    </row>
    <row r="453" ht="21.6" spans="1:10">
      <c r="A453" s="31">
        <v>452</v>
      </c>
      <c r="B453" s="29" t="s">
        <v>10</v>
      </c>
      <c r="C453" s="32" t="s">
        <v>1909</v>
      </c>
      <c r="D453" s="30" t="s">
        <v>1910</v>
      </c>
      <c r="E453" s="30" t="s">
        <v>1911</v>
      </c>
      <c r="F453" s="30" t="s">
        <v>1912</v>
      </c>
      <c r="G453" s="30" t="s">
        <v>1913</v>
      </c>
      <c r="H453" s="33" t="s">
        <v>4</v>
      </c>
      <c r="I453" s="33"/>
      <c r="J453" s="33"/>
    </row>
    <row r="454" ht="21.6" spans="1:10">
      <c r="A454" s="31">
        <v>453</v>
      </c>
      <c r="B454" s="29" t="s">
        <v>10</v>
      </c>
      <c r="C454" s="32" t="s">
        <v>1914</v>
      </c>
      <c r="D454" s="30" t="s">
        <v>1915</v>
      </c>
      <c r="E454" s="30" t="s">
        <v>1916</v>
      </c>
      <c r="F454" s="30" t="s">
        <v>692</v>
      </c>
      <c r="G454" s="30" t="s">
        <v>1156</v>
      </c>
      <c r="H454" s="33" t="s">
        <v>5</v>
      </c>
      <c r="I454" s="33"/>
      <c r="J454" s="33"/>
    </row>
    <row r="455" ht="21.6" spans="1:10">
      <c r="A455" s="31">
        <v>454</v>
      </c>
      <c r="B455" s="29" t="s">
        <v>10</v>
      </c>
      <c r="C455" s="32" t="s">
        <v>1917</v>
      </c>
      <c r="D455" s="30" t="s">
        <v>1918</v>
      </c>
      <c r="E455" s="30" t="s">
        <v>1919</v>
      </c>
      <c r="F455" s="30" t="s">
        <v>1920</v>
      </c>
      <c r="G455" s="30" t="s">
        <v>1921</v>
      </c>
      <c r="H455" s="33" t="s">
        <v>5</v>
      </c>
      <c r="I455" s="33"/>
      <c r="J455" s="33"/>
    </row>
    <row r="456" ht="32.4" spans="1:10">
      <c r="A456" s="31">
        <v>455</v>
      </c>
      <c r="B456" s="29" t="s">
        <v>10</v>
      </c>
      <c r="C456" s="32" t="s">
        <v>1922</v>
      </c>
      <c r="D456" s="30" t="s">
        <v>1923</v>
      </c>
      <c r="E456" s="30" t="s">
        <v>1924</v>
      </c>
      <c r="F456" s="30" t="s">
        <v>1925</v>
      </c>
      <c r="G456" s="30" t="s">
        <v>29</v>
      </c>
      <c r="H456" s="33" t="s">
        <v>4</v>
      </c>
      <c r="I456" s="33"/>
      <c r="J456" s="33"/>
    </row>
    <row r="457" ht="16.8" spans="1:10">
      <c r="A457" s="31">
        <v>456</v>
      </c>
      <c r="B457" s="29" t="s">
        <v>10</v>
      </c>
      <c r="C457" s="32" t="s">
        <v>1926</v>
      </c>
      <c r="D457" s="30" t="s">
        <v>1927</v>
      </c>
      <c r="E457" s="30" t="s">
        <v>1928</v>
      </c>
      <c r="F457" s="30" t="s">
        <v>1929</v>
      </c>
      <c r="G457" s="30" t="s">
        <v>1930</v>
      </c>
      <c r="H457" s="33" t="s">
        <v>6</v>
      </c>
      <c r="I457" s="33"/>
      <c r="J457" s="33"/>
    </row>
    <row r="458" ht="21.6" spans="1:10">
      <c r="A458" s="31">
        <v>457</v>
      </c>
      <c r="B458" s="29" t="s">
        <v>10</v>
      </c>
      <c r="C458" s="32" t="s">
        <v>1931</v>
      </c>
      <c r="D458" s="30" t="s">
        <v>591</v>
      </c>
      <c r="E458" s="30" t="s">
        <v>1332</v>
      </c>
      <c r="F458" s="30" t="s">
        <v>1076</v>
      </c>
      <c r="G458" s="30" t="s">
        <v>1077</v>
      </c>
      <c r="H458" s="33" t="s">
        <v>5</v>
      </c>
      <c r="I458" s="33"/>
      <c r="J458" s="33"/>
    </row>
    <row r="459" ht="16.8" spans="1:10">
      <c r="A459" s="31">
        <v>458</v>
      </c>
      <c r="B459" s="29" t="s">
        <v>10</v>
      </c>
      <c r="C459" s="32" t="s">
        <v>1932</v>
      </c>
      <c r="D459" s="30" t="s">
        <v>175</v>
      </c>
      <c r="E459" s="30" t="s">
        <v>176</v>
      </c>
      <c r="F459" s="30" t="s">
        <v>1933</v>
      </c>
      <c r="G459" s="30" t="s">
        <v>1934</v>
      </c>
      <c r="H459" s="33" t="s">
        <v>5</v>
      </c>
      <c r="I459" s="33"/>
      <c r="J459" s="33"/>
    </row>
    <row r="460" ht="21.6" spans="1:10">
      <c r="A460" s="31">
        <v>459</v>
      </c>
      <c r="B460" s="29" t="s">
        <v>10</v>
      </c>
      <c r="C460" s="32" t="s">
        <v>1935</v>
      </c>
      <c r="D460" s="30" t="s">
        <v>1936</v>
      </c>
      <c r="E460" s="30" t="s">
        <v>1937</v>
      </c>
      <c r="F460" s="30" t="s">
        <v>1938</v>
      </c>
      <c r="G460" s="30" t="s">
        <v>1939</v>
      </c>
      <c r="H460" s="33" t="s">
        <v>6</v>
      </c>
      <c r="I460" s="33"/>
      <c r="J460" s="33"/>
    </row>
    <row r="461" ht="21.6" spans="1:10">
      <c r="A461" s="31">
        <v>460</v>
      </c>
      <c r="B461" s="29" t="s">
        <v>10</v>
      </c>
      <c r="C461" s="32" t="s">
        <v>1940</v>
      </c>
      <c r="D461" s="30" t="s">
        <v>1941</v>
      </c>
      <c r="E461" s="30" t="s">
        <v>1942</v>
      </c>
      <c r="F461" s="30" t="s">
        <v>1943</v>
      </c>
      <c r="G461" s="30" t="s">
        <v>1944</v>
      </c>
      <c r="H461" s="33" t="s">
        <v>3</v>
      </c>
      <c r="I461" s="33"/>
      <c r="J461" s="33"/>
    </row>
    <row r="462" ht="21.6" spans="1:10">
      <c r="A462" s="31">
        <v>461</v>
      </c>
      <c r="B462" s="29" t="s">
        <v>10</v>
      </c>
      <c r="C462" s="32" t="s">
        <v>1945</v>
      </c>
      <c r="D462" s="30" t="s">
        <v>1946</v>
      </c>
      <c r="E462" s="30" t="s">
        <v>1947</v>
      </c>
      <c r="F462" s="30" t="s">
        <v>298</v>
      </c>
      <c r="G462" s="30" t="s">
        <v>1293</v>
      </c>
      <c r="H462" s="33" t="s">
        <v>4</v>
      </c>
      <c r="I462" s="33"/>
      <c r="J462" s="33"/>
    </row>
    <row r="463" ht="32.4" spans="1:10">
      <c r="A463" s="31">
        <v>462</v>
      </c>
      <c r="B463" s="29" t="s">
        <v>10</v>
      </c>
      <c r="C463" s="32" t="s">
        <v>1948</v>
      </c>
      <c r="D463" s="30">
        <v>30</v>
      </c>
      <c r="E463" s="30">
        <v>60</v>
      </c>
      <c r="F463" s="30">
        <v>90</v>
      </c>
      <c r="G463" s="30">
        <v>120</v>
      </c>
      <c r="H463" s="33" t="s">
        <v>5</v>
      </c>
      <c r="I463" s="33"/>
      <c r="J463" s="33"/>
    </row>
    <row r="464" ht="16.8" spans="1:10">
      <c r="A464" s="31">
        <v>463</v>
      </c>
      <c r="B464" s="29" t="s">
        <v>10</v>
      </c>
      <c r="C464" s="32" t="s">
        <v>1949</v>
      </c>
      <c r="D464" s="30" t="s">
        <v>1950</v>
      </c>
      <c r="E464" s="30" t="s">
        <v>1951</v>
      </c>
      <c r="F464" s="30" t="s">
        <v>1952</v>
      </c>
      <c r="G464" s="30" t="s">
        <v>1953</v>
      </c>
      <c r="H464" s="33" t="s">
        <v>4</v>
      </c>
      <c r="I464" s="33"/>
      <c r="J464" s="33"/>
    </row>
    <row r="465" ht="21.6" spans="1:10">
      <c r="A465" s="31">
        <v>464</v>
      </c>
      <c r="B465" s="29" t="s">
        <v>10</v>
      </c>
      <c r="C465" s="32" t="s">
        <v>1954</v>
      </c>
      <c r="D465" s="30" t="s">
        <v>1955</v>
      </c>
      <c r="E465" s="30" t="s">
        <v>1956</v>
      </c>
      <c r="F465" s="30" t="s">
        <v>1957</v>
      </c>
      <c r="G465" s="30" t="s">
        <v>1958</v>
      </c>
      <c r="H465" s="33" t="s">
        <v>4</v>
      </c>
      <c r="I465" s="33"/>
      <c r="J465" s="33"/>
    </row>
    <row r="466" ht="16.8" spans="1:10">
      <c r="A466" s="31">
        <v>465</v>
      </c>
      <c r="B466" s="29" t="s">
        <v>10</v>
      </c>
      <c r="C466" s="32" t="s">
        <v>1959</v>
      </c>
      <c r="D466" s="30" t="s">
        <v>1589</v>
      </c>
      <c r="E466" s="30" t="s">
        <v>1960</v>
      </c>
      <c r="F466" s="30" t="s">
        <v>1590</v>
      </c>
      <c r="G466" s="30" t="s">
        <v>1961</v>
      </c>
      <c r="H466" s="33" t="s">
        <v>5</v>
      </c>
      <c r="I466" s="33"/>
      <c r="J466" s="33"/>
    </row>
    <row r="467" ht="21.6" spans="1:10">
      <c r="A467" s="31">
        <v>466</v>
      </c>
      <c r="B467" s="29" t="s">
        <v>10</v>
      </c>
      <c r="C467" s="32" t="s">
        <v>1962</v>
      </c>
      <c r="D467" s="30" t="s">
        <v>1963</v>
      </c>
      <c r="E467" s="30" t="s">
        <v>1964</v>
      </c>
      <c r="F467" s="30" t="s">
        <v>1965</v>
      </c>
      <c r="G467" s="30" t="s">
        <v>1966</v>
      </c>
      <c r="H467" s="33" t="s">
        <v>5</v>
      </c>
      <c r="I467" s="33"/>
      <c r="J467" s="33"/>
    </row>
    <row r="468" ht="43.2" spans="1:10">
      <c r="A468" s="31">
        <v>467</v>
      </c>
      <c r="B468" s="29" t="s">
        <v>10</v>
      </c>
      <c r="C468" s="32" t="s">
        <v>1967</v>
      </c>
      <c r="D468" s="30" t="s">
        <v>1968</v>
      </c>
      <c r="E468" s="30" t="s">
        <v>1969</v>
      </c>
      <c r="F468" s="30" t="s">
        <v>1970</v>
      </c>
      <c r="G468" s="30" t="s">
        <v>1971</v>
      </c>
      <c r="H468" s="33" t="s">
        <v>5</v>
      </c>
      <c r="I468" s="33"/>
      <c r="J468" s="33"/>
    </row>
    <row r="469" ht="32.4" spans="1:10">
      <c r="A469" s="31">
        <v>468</v>
      </c>
      <c r="B469" s="34" t="s">
        <v>10</v>
      </c>
      <c r="C469" s="32" t="s">
        <v>1972</v>
      </c>
      <c r="D469" s="30" t="s">
        <v>1973</v>
      </c>
      <c r="E469" s="30" t="s">
        <v>1974</v>
      </c>
      <c r="F469" s="30" t="s">
        <v>1975</v>
      </c>
      <c r="G469" s="30" t="s">
        <v>1976</v>
      </c>
      <c r="H469" s="33" t="s">
        <v>4</v>
      </c>
      <c r="I469" s="33"/>
      <c r="J469" s="33"/>
    </row>
    <row r="470" ht="43.2" spans="1:10">
      <c r="A470" s="31">
        <v>469</v>
      </c>
      <c r="B470" s="29" t="s">
        <v>10</v>
      </c>
      <c r="C470" s="32" t="s">
        <v>1977</v>
      </c>
      <c r="D470" s="30" t="s">
        <v>1978</v>
      </c>
      <c r="E470" s="30" t="s">
        <v>1979</v>
      </c>
      <c r="F470" s="30" t="s">
        <v>1980</v>
      </c>
      <c r="G470" s="30" t="s">
        <v>1981</v>
      </c>
      <c r="H470" s="33" t="s">
        <v>5</v>
      </c>
      <c r="I470" s="33"/>
      <c r="J470" s="33"/>
    </row>
    <row r="471" ht="21.6" spans="1:10">
      <c r="A471" s="31">
        <v>470</v>
      </c>
      <c r="B471" s="29" t="s">
        <v>10</v>
      </c>
      <c r="C471" s="32" t="s">
        <v>1982</v>
      </c>
      <c r="D471" s="30" t="s">
        <v>1983</v>
      </c>
      <c r="E471" s="30" t="s">
        <v>1984</v>
      </c>
      <c r="F471" s="30" t="s">
        <v>1985</v>
      </c>
      <c r="G471" s="30" t="s">
        <v>1986</v>
      </c>
      <c r="H471" s="33" t="s">
        <v>6</v>
      </c>
      <c r="I471" s="33"/>
      <c r="J471" s="33"/>
    </row>
    <row r="472" ht="32.4" spans="1:10">
      <c r="A472" s="31">
        <v>471</v>
      </c>
      <c r="B472" s="29" t="s">
        <v>10</v>
      </c>
      <c r="C472" s="32" t="s">
        <v>1987</v>
      </c>
      <c r="D472" s="30" t="s">
        <v>1988</v>
      </c>
      <c r="E472" s="30" t="s">
        <v>1989</v>
      </c>
      <c r="F472" s="30" t="s">
        <v>589</v>
      </c>
      <c r="G472" s="30" t="s">
        <v>1990</v>
      </c>
      <c r="H472" s="33" t="s">
        <v>5</v>
      </c>
      <c r="I472" s="33"/>
      <c r="J472" s="33"/>
    </row>
    <row r="473" ht="21.6" spans="1:10">
      <c r="A473" s="31">
        <v>472</v>
      </c>
      <c r="B473" s="29" t="s">
        <v>10</v>
      </c>
      <c r="C473" s="32" t="s">
        <v>1991</v>
      </c>
      <c r="D473" s="30" t="s">
        <v>1992</v>
      </c>
      <c r="E473" s="30" t="s">
        <v>1993</v>
      </c>
      <c r="F473" s="30" t="s">
        <v>1994</v>
      </c>
      <c r="G473" s="30" t="s">
        <v>1995</v>
      </c>
      <c r="H473" s="33" t="s">
        <v>3</v>
      </c>
      <c r="I473" s="33"/>
      <c r="J473" s="33"/>
    </row>
    <row r="474" ht="21.6" spans="1:10">
      <c r="A474" s="31">
        <v>473</v>
      </c>
      <c r="B474" s="29" t="s">
        <v>10</v>
      </c>
      <c r="C474" s="32" t="s">
        <v>1996</v>
      </c>
      <c r="D474" s="30" t="s">
        <v>1997</v>
      </c>
      <c r="E474" s="30" t="s">
        <v>1998</v>
      </c>
      <c r="F474" s="30" t="s">
        <v>1999</v>
      </c>
      <c r="G474" s="30" t="s">
        <v>2000</v>
      </c>
      <c r="H474" s="33" t="s">
        <v>4</v>
      </c>
      <c r="I474" s="33"/>
      <c r="J474" s="33"/>
    </row>
    <row r="475" ht="21.6" spans="1:10">
      <c r="A475" s="31">
        <v>474</v>
      </c>
      <c r="B475" s="29" t="s">
        <v>10</v>
      </c>
      <c r="C475" s="32" t="s">
        <v>2001</v>
      </c>
      <c r="D475" s="30" t="s">
        <v>2002</v>
      </c>
      <c r="E475" s="30" t="s">
        <v>2003</v>
      </c>
      <c r="F475" s="30" t="s">
        <v>2004</v>
      </c>
      <c r="G475" s="30" t="s">
        <v>2005</v>
      </c>
      <c r="H475" s="33" t="s">
        <v>5</v>
      </c>
      <c r="I475" s="33"/>
      <c r="J475" s="33"/>
    </row>
    <row r="476" ht="16.8" spans="1:10">
      <c r="A476" s="31">
        <v>475</v>
      </c>
      <c r="B476" s="29" t="s">
        <v>10</v>
      </c>
      <c r="C476" s="32" t="s">
        <v>2006</v>
      </c>
      <c r="D476" s="30" t="s">
        <v>2007</v>
      </c>
      <c r="E476" s="30" t="s">
        <v>2008</v>
      </c>
      <c r="F476" s="30" t="s">
        <v>2009</v>
      </c>
      <c r="G476" s="30" t="s">
        <v>1927</v>
      </c>
      <c r="H476" s="33" t="s">
        <v>5</v>
      </c>
      <c r="I476" s="33"/>
      <c r="J476" s="33"/>
    </row>
    <row r="477" ht="16.8" spans="1:10">
      <c r="A477" s="31">
        <v>476</v>
      </c>
      <c r="B477" s="29" t="s">
        <v>10</v>
      </c>
      <c r="C477" s="32" t="s">
        <v>2010</v>
      </c>
      <c r="D477" s="30" t="s">
        <v>2011</v>
      </c>
      <c r="E477" s="30" t="s">
        <v>2012</v>
      </c>
      <c r="F477" s="30" t="s">
        <v>2013</v>
      </c>
      <c r="G477" s="30" t="s">
        <v>2014</v>
      </c>
      <c r="H477" s="33" t="s">
        <v>5</v>
      </c>
      <c r="I477" s="33"/>
      <c r="J477" s="33"/>
    </row>
    <row r="478" ht="21.6" spans="1:10">
      <c r="A478" s="31">
        <v>477</v>
      </c>
      <c r="B478" s="29" t="s">
        <v>10</v>
      </c>
      <c r="C478" s="32" t="s">
        <v>2015</v>
      </c>
      <c r="D478" s="30" t="s">
        <v>2016</v>
      </c>
      <c r="E478" s="30" t="s">
        <v>2017</v>
      </c>
      <c r="F478" s="30" t="s">
        <v>2018</v>
      </c>
      <c r="G478" s="30" t="s">
        <v>2019</v>
      </c>
      <c r="H478" s="33" t="s">
        <v>3</v>
      </c>
      <c r="I478" s="33"/>
      <c r="J478" s="33"/>
    </row>
    <row r="479" ht="21.6" spans="1:10">
      <c r="A479" s="31">
        <v>478</v>
      </c>
      <c r="B479" s="29" t="s">
        <v>10</v>
      </c>
      <c r="C479" s="32" t="s">
        <v>2020</v>
      </c>
      <c r="D479" s="30" t="s">
        <v>2021</v>
      </c>
      <c r="E479" s="30" t="s">
        <v>2022</v>
      </c>
      <c r="F479" s="30" t="s">
        <v>2023</v>
      </c>
      <c r="G479" s="30" t="s">
        <v>918</v>
      </c>
      <c r="H479" s="33" t="s">
        <v>6</v>
      </c>
      <c r="I479" s="33"/>
      <c r="J479" s="33"/>
    </row>
    <row r="480" ht="21.6" spans="1:10">
      <c r="A480" s="31">
        <v>479</v>
      </c>
      <c r="B480" s="29" t="s">
        <v>10</v>
      </c>
      <c r="C480" s="32" t="s">
        <v>2024</v>
      </c>
      <c r="D480" s="30" t="s">
        <v>2025</v>
      </c>
      <c r="E480" s="30" t="s">
        <v>2026</v>
      </c>
      <c r="F480" s="30" t="s">
        <v>2027</v>
      </c>
      <c r="G480" s="30" t="s">
        <v>50</v>
      </c>
      <c r="H480" s="33" t="s">
        <v>4</v>
      </c>
      <c r="I480" s="33"/>
      <c r="J480" s="33"/>
    </row>
    <row r="481" ht="21.6" spans="1:10">
      <c r="A481" s="31">
        <v>480</v>
      </c>
      <c r="B481" s="29" t="s">
        <v>10</v>
      </c>
      <c r="C481" s="32" t="s">
        <v>2028</v>
      </c>
      <c r="D481" s="30" t="s">
        <v>2029</v>
      </c>
      <c r="E481" s="30" t="s">
        <v>2030</v>
      </c>
      <c r="F481" s="30" t="s">
        <v>2031</v>
      </c>
      <c r="G481" s="30" t="s">
        <v>2032</v>
      </c>
      <c r="H481" s="33" t="s">
        <v>4</v>
      </c>
      <c r="I481" s="33"/>
      <c r="J481" s="33"/>
    </row>
    <row r="482" ht="43.2" spans="1:10">
      <c r="A482" s="31">
        <v>481</v>
      </c>
      <c r="B482" s="29" t="s">
        <v>10</v>
      </c>
      <c r="C482" s="32" t="s">
        <v>2033</v>
      </c>
      <c r="D482" s="30" t="s">
        <v>2034</v>
      </c>
      <c r="E482" s="30" t="s">
        <v>2035</v>
      </c>
      <c r="F482" s="30" t="s">
        <v>2036</v>
      </c>
      <c r="G482" s="30" t="s">
        <v>2037</v>
      </c>
      <c r="H482" s="33" t="s">
        <v>6</v>
      </c>
      <c r="I482" s="33"/>
      <c r="J482" s="33"/>
    </row>
    <row r="483" ht="32.4" spans="1:10">
      <c r="A483" s="31">
        <v>482</v>
      </c>
      <c r="B483" s="29" t="s">
        <v>10</v>
      </c>
      <c r="C483" s="32" t="s">
        <v>2038</v>
      </c>
      <c r="D483" s="30" t="s">
        <v>2039</v>
      </c>
      <c r="E483" s="30" t="s">
        <v>2040</v>
      </c>
      <c r="F483" s="30" t="s">
        <v>2041</v>
      </c>
      <c r="G483" s="30" t="s">
        <v>2042</v>
      </c>
      <c r="H483" s="33" t="s">
        <v>6</v>
      </c>
      <c r="I483" s="33"/>
      <c r="J483" s="33"/>
    </row>
    <row r="484" ht="21.6" spans="1:10">
      <c r="A484" s="31">
        <v>483</v>
      </c>
      <c r="B484" s="29" t="s">
        <v>10</v>
      </c>
      <c r="C484" s="32" t="s">
        <v>2043</v>
      </c>
      <c r="D484" s="30" t="s">
        <v>2044</v>
      </c>
      <c r="E484" s="30" t="s">
        <v>2045</v>
      </c>
      <c r="F484" s="30" t="s">
        <v>2046</v>
      </c>
      <c r="G484" s="30" t="s">
        <v>2047</v>
      </c>
      <c r="H484" s="33" t="s">
        <v>3</v>
      </c>
      <c r="I484" s="33"/>
      <c r="J484" s="33"/>
    </row>
    <row r="485" ht="43.2" spans="1:10">
      <c r="A485" s="31">
        <v>484</v>
      </c>
      <c r="B485" s="34" t="s">
        <v>10</v>
      </c>
      <c r="C485" s="32" t="s">
        <v>2048</v>
      </c>
      <c r="D485" s="30" t="s">
        <v>2049</v>
      </c>
      <c r="E485" s="30" t="s">
        <v>2050</v>
      </c>
      <c r="F485" s="30" t="s">
        <v>2051</v>
      </c>
      <c r="G485" s="30" t="s">
        <v>2052</v>
      </c>
      <c r="H485" s="33" t="s">
        <v>5</v>
      </c>
      <c r="I485" s="33"/>
      <c r="J485" s="33"/>
    </row>
    <row r="486" ht="16.8" spans="1:10">
      <c r="A486" s="31">
        <v>485</v>
      </c>
      <c r="B486" s="29" t="s">
        <v>10</v>
      </c>
      <c r="C486" s="32" t="s">
        <v>2053</v>
      </c>
      <c r="D486" s="30" t="s">
        <v>456</v>
      </c>
      <c r="E486" s="30" t="s">
        <v>2054</v>
      </c>
      <c r="F486" s="30" t="s">
        <v>2055</v>
      </c>
      <c r="G486" s="30" t="s">
        <v>455</v>
      </c>
      <c r="H486" s="33" t="s">
        <v>6</v>
      </c>
      <c r="I486" s="33"/>
      <c r="J486" s="33"/>
    </row>
    <row r="487" ht="16.8" spans="1:10">
      <c r="A487" s="31">
        <v>486</v>
      </c>
      <c r="B487" s="29" t="s">
        <v>10</v>
      </c>
      <c r="C487" s="32" t="s">
        <v>2056</v>
      </c>
      <c r="D487" s="30" t="s">
        <v>500</v>
      </c>
      <c r="E487" s="30" t="s">
        <v>2057</v>
      </c>
      <c r="F487" s="30" t="s">
        <v>2058</v>
      </c>
      <c r="G487" s="30" t="s">
        <v>1220</v>
      </c>
      <c r="H487" s="33" t="s">
        <v>5</v>
      </c>
      <c r="I487" s="33"/>
      <c r="J487" s="33"/>
    </row>
    <row r="488" ht="21.6" spans="1:10">
      <c r="A488" s="31">
        <v>487</v>
      </c>
      <c r="B488" s="29" t="s">
        <v>10</v>
      </c>
      <c r="C488" s="32" t="s">
        <v>2059</v>
      </c>
      <c r="D488" s="30" t="s">
        <v>2060</v>
      </c>
      <c r="E488" s="30" t="s">
        <v>2061</v>
      </c>
      <c r="F488" s="30" t="s">
        <v>2062</v>
      </c>
      <c r="G488" s="30" t="s">
        <v>2063</v>
      </c>
      <c r="H488" s="33" t="s">
        <v>4</v>
      </c>
      <c r="I488" s="33"/>
      <c r="J488" s="33"/>
    </row>
    <row r="489" ht="21.6" spans="1:10">
      <c r="A489" s="31">
        <v>488</v>
      </c>
      <c r="B489" s="29" t="s">
        <v>10</v>
      </c>
      <c r="C489" s="32" t="s">
        <v>2064</v>
      </c>
      <c r="D489" s="30" t="s">
        <v>2065</v>
      </c>
      <c r="E489" s="30" t="s">
        <v>2066</v>
      </c>
      <c r="F489" s="30" t="s">
        <v>2067</v>
      </c>
      <c r="G489" s="30" t="s">
        <v>2068</v>
      </c>
      <c r="H489" s="33" t="s">
        <v>6</v>
      </c>
      <c r="I489" s="33"/>
      <c r="J489" s="33"/>
    </row>
    <row r="490" ht="16.8" spans="1:10">
      <c r="A490" s="31">
        <v>489</v>
      </c>
      <c r="B490" s="29" t="s">
        <v>10</v>
      </c>
      <c r="C490" s="32" t="s">
        <v>2069</v>
      </c>
      <c r="D490" s="30" t="s">
        <v>2070</v>
      </c>
      <c r="E490" s="30" t="s">
        <v>201</v>
      </c>
      <c r="F490" s="30" t="s">
        <v>2071</v>
      </c>
      <c r="G490" s="30" t="s">
        <v>203</v>
      </c>
      <c r="H490" s="33" t="s">
        <v>3</v>
      </c>
      <c r="I490" s="33"/>
      <c r="J490" s="33"/>
    </row>
    <row r="491" ht="21.6" spans="1:10">
      <c r="A491" s="31">
        <v>490</v>
      </c>
      <c r="B491" s="29" t="s">
        <v>10</v>
      </c>
      <c r="C491" s="32" t="s">
        <v>2072</v>
      </c>
      <c r="D491" s="30" t="s">
        <v>2073</v>
      </c>
      <c r="E491" s="30" t="s">
        <v>2074</v>
      </c>
      <c r="F491" s="30" t="s">
        <v>2075</v>
      </c>
      <c r="G491" s="30" t="s">
        <v>2076</v>
      </c>
      <c r="H491" s="33" t="s">
        <v>3</v>
      </c>
      <c r="I491" s="33"/>
      <c r="J491" s="33"/>
    </row>
    <row r="492" ht="32.4" spans="1:10">
      <c r="A492" s="31">
        <v>491</v>
      </c>
      <c r="B492" s="29" t="s">
        <v>10</v>
      </c>
      <c r="C492" s="32" t="s">
        <v>2077</v>
      </c>
      <c r="D492" s="30" t="s">
        <v>2078</v>
      </c>
      <c r="E492" s="30" t="s">
        <v>2079</v>
      </c>
      <c r="F492" s="30" t="s">
        <v>2080</v>
      </c>
      <c r="G492" s="30" t="s">
        <v>2081</v>
      </c>
      <c r="H492" s="33" t="s">
        <v>3</v>
      </c>
      <c r="I492" s="33"/>
      <c r="J492" s="33"/>
    </row>
    <row r="493" ht="21.6" spans="1:10">
      <c r="A493" s="31">
        <v>492</v>
      </c>
      <c r="B493" s="29" t="s">
        <v>10</v>
      </c>
      <c r="C493" s="32" t="s">
        <v>2082</v>
      </c>
      <c r="D493" s="30" t="s">
        <v>2083</v>
      </c>
      <c r="E493" s="30" t="s">
        <v>2084</v>
      </c>
      <c r="F493" s="30" t="s">
        <v>2085</v>
      </c>
      <c r="G493" s="30" t="s">
        <v>2086</v>
      </c>
      <c r="H493" s="33" t="s">
        <v>6</v>
      </c>
      <c r="I493" s="33"/>
      <c r="J493" s="33"/>
    </row>
    <row r="494" ht="21.6" spans="1:10">
      <c r="A494" s="31">
        <v>493</v>
      </c>
      <c r="B494" s="29" t="s">
        <v>10</v>
      </c>
      <c r="C494" s="32" t="s">
        <v>2087</v>
      </c>
      <c r="D494" s="30" t="s">
        <v>2088</v>
      </c>
      <c r="E494" s="30" t="s">
        <v>2089</v>
      </c>
      <c r="F494" s="30" t="s">
        <v>2090</v>
      </c>
      <c r="G494" s="30" t="s">
        <v>2091</v>
      </c>
      <c r="H494" s="33" t="s">
        <v>4</v>
      </c>
      <c r="I494" s="33"/>
      <c r="J494" s="33"/>
    </row>
    <row r="495" ht="21.6" spans="1:10">
      <c r="A495" s="31">
        <v>494</v>
      </c>
      <c r="B495" s="29" t="s">
        <v>10</v>
      </c>
      <c r="C495" s="32" t="s">
        <v>2092</v>
      </c>
      <c r="D495" s="30" t="s">
        <v>202</v>
      </c>
      <c r="E495" s="30" t="s">
        <v>731</v>
      </c>
      <c r="F495" s="30" t="s">
        <v>2093</v>
      </c>
      <c r="G495" s="30" t="s">
        <v>2094</v>
      </c>
      <c r="H495" s="33" t="s">
        <v>3</v>
      </c>
      <c r="I495" s="33"/>
      <c r="J495" s="33"/>
    </row>
    <row r="496" ht="21.6" spans="1:10">
      <c r="A496" s="31">
        <v>495</v>
      </c>
      <c r="B496" s="29" t="s">
        <v>10</v>
      </c>
      <c r="C496" s="32" t="s">
        <v>2095</v>
      </c>
      <c r="D496" s="30" t="s">
        <v>2096</v>
      </c>
      <c r="E496" s="30" t="s">
        <v>2097</v>
      </c>
      <c r="F496" s="30" t="s">
        <v>2098</v>
      </c>
      <c r="G496" s="30" t="s">
        <v>2099</v>
      </c>
      <c r="H496" s="33" t="s">
        <v>3</v>
      </c>
      <c r="I496" s="33"/>
      <c r="J496" s="33"/>
    </row>
    <row r="497" ht="16.8" spans="1:10">
      <c r="A497" s="31">
        <v>496</v>
      </c>
      <c r="B497" s="29" t="s">
        <v>10</v>
      </c>
      <c r="C497" s="32" t="s">
        <v>2100</v>
      </c>
      <c r="D497" s="30" t="s">
        <v>2101</v>
      </c>
      <c r="E497" s="30" t="s">
        <v>2102</v>
      </c>
      <c r="F497" s="30" t="s">
        <v>2103</v>
      </c>
      <c r="G497" s="30" t="s">
        <v>2104</v>
      </c>
      <c r="H497" s="33" t="s">
        <v>6</v>
      </c>
      <c r="I497" s="33"/>
      <c r="J497" s="33"/>
    </row>
    <row r="498" ht="16.8" spans="1:10">
      <c r="A498" s="31">
        <v>497</v>
      </c>
      <c r="B498" s="29" t="s">
        <v>10</v>
      </c>
      <c r="C498" s="32" t="s">
        <v>2105</v>
      </c>
      <c r="D498" s="30" t="s">
        <v>501</v>
      </c>
      <c r="E498" s="30" t="s">
        <v>1162</v>
      </c>
      <c r="F498" s="30" t="s">
        <v>1776</v>
      </c>
      <c r="G498" s="30" t="s">
        <v>1777</v>
      </c>
      <c r="H498" s="33" t="s">
        <v>3</v>
      </c>
      <c r="I498" s="33"/>
      <c r="J498" s="33"/>
    </row>
    <row r="499" ht="21.6" spans="1:10">
      <c r="A499" s="31">
        <v>498</v>
      </c>
      <c r="B499" s="29" t="s">
        <v>10</v>
      </c>
      <c r="C499" s="32" t="s">
        <v>2106</v>
      </c>
      <c r="D499" s="30" t="s">
        <v>1365</v>
      </c>
      <c r="E499" s="30" t="s">
        <v>2107</v>
      </c>
      <c r="F499" s="30" t="s">
        <v>2108</v>
      </c>
      <c r="G499" s="30" t="s">
        <v>2109</v>
      </c>
      <c r="H499" s="33" t="s">
        <v>3</v>
      </c>
      <c r="I499" s="33"/>
      <c r="J499" s="33"/>
    </row>
    <row r="500" ht="16.8" spans="1:10">
      <c r="A500" s="31">
        <v>499</v>
      </c>
      <c r="B500" s="29" t="s">
        <v>10</v>
      </c>
      <c r="C500" s="32" t="s">
        <v>2110</v>
      </c>
      <c r="D500" s="30" t="s">
        <v>2111</v>
      </c>
      <c r="E500" s="30" t="s">
        <v>2112</v>
      </c>
      <c r="F500" s="30" t="s">
        <v>2113</v>
      </c>
      <c r="G500" s="30" t="s">
        <v>388</v>
      </c>
      <c r="H500" s="33" t="s">
        <v>4</v>
      </c>
      <c r="I500" s="33"/>
      <c r="J500" s="33"/>
    </row>
    <row r="501" ht="16.8" spans="1:10">
      <c r="A501" s="31">
        <v>500</v>
      </c>
      <c r="B501" s="29" t="s">
        <v>10</v>
      </c>
      <c r="C501" s="32" t="s">
        <v>2114</v>
      </c>
      <c r="D501" s="30" t="s">
        <v>556</v>
      </c>
      <c r="E501" s="30" t="s">
        <v>553</v>
      </c>
      <c r="F501" s="30" t="s">
        <v>513</v>
      </c>
      <c r="G501" s="30" t="s">
        <v>514</v>
      </c>
      <c r="H501" s="33" t="s">
        <v>5</v>
      </c>
      <c r="I501" s="33"/>
      <c r="J501" s="33"/>
    </row>
    <row r="502" ht="16.8" spans="1:10">
      <c r="A502" s="31">
        <v>501</v>
      </c>
      <c r="B502" s="29" t="s">
        <v>10</v>
      </c>
      <c r="C502" s="32" t="s">
        <v>2115</v>
      </c>
      <c r="D502" s="30" t="s">
        <v>2116</v>
      </c>
      <c r="E502" s="30" t="s">
        <v>2117</v>
      </c>
      <c r="F502" s="30" t="s">
        <v>2118</v>
      </c>
      <c r="G502" s="30" t="s">
        <v>2119</v>
      </c>
      <c r="H502" s="33" t="s">
        <v>5</v>
      </c>
      <c r="I502" s="33"/>
      <c r="J502" s="33"/>
    </row>
    <row r="503" ht="32.4" spans="1:10">
      <c r="A503" s="31">
        <v>502</v>
      </c>
      <c r="B503" s="29" t="s">
        <v>10</v>
      </c>
      <c r="C503" s="32" t="s">
        <v>2120</v>
      </c>
      <c r="D503" s="30" t="s">
        <v>2121</v>
      </c>
      <c r="E503" s="30" t="s">
        <v>2122</v>
      </c>
      <c r="F503" s="30" t="s">
        <v>2123</v>
      </c>
      <c r="G503" s="30" t="s">
        <v>2124</v>
      </c>
      <c r="H503" s="33" t="s">
        <v>4</v>
      </c>
      <c r="I503" s="33"/>
      <c r="J503" s="33"/>
    </row>
    <row r="504" ht="32.4" spans="1:10">
      <c r="A504" s="31">
        <v>503</v>
      </c>
      <c r="B504" s="29" t="s">
        <v>10</v>
      </c>
      <c r="C504" s="32" t="s">
        <v>2125</v>
      </c>
      <c r="D504" s="30" t="s">
        <v>2126</v>
      </c>
      <c r="E504" s="30" t="s">
        <v>2127</v>
      </c>
      <c r="F504" s="30" t="s">
        <v>2128</v>
      </c>
      <c r="G504" s="30" t="s">
        <v>2129</v>
      </c>
      <c r="H504" s="33" t="s">
        <v>5</v>
      </c>
      <c r="I504" s="33"/>
      <c r="J504" s="33"/>
    </row>
    <row r="505" ht="54" spans="1:10">
      <c r="A505" s="31">
        <v>504</v>
      </c>
      <c r="B505" s="29" t="s">
        <v>10</v>
      </c>
      <c r="C505" s="32" t="s">
        <v>2130</v>
      </c>
      <c r="D505" s="30" t="s">
        <v>2131</v>
      </c>
      <c r="E505" s="30" t="s">
        <v>2132</v>
      </c>
      <c r="F505" s="30" t="s">
        <v>2133</v>
      </c>
      <c r="G505" s="30" t="s">
        <v>2134</v>
      </c>
      <c r="H505" s="33" t="s">
        <v>5</v>
      </c>
      <c r="I505" s="33"/>
      <c r="J505" s="33"/>
    </row>
    <row r="506" ht="32.4" spans="1:10">
      <c r="A506" s="31">
        <v>505</v>
      </c>
      <c r="B506" s="29" t="s">
        <v>10</v>
      </c>
      <c r="C506" s="32" t="s">
        <v>2135</v>
      </c>
      <c r="D506" s="30" t="s">
        <v>2136</v>
      </c>
      <c r="E506" s="30" t="s">
        <v>2137</v>
      </c>
      <c r="F506" s="30" t="s">
        <v>2138</v>
      </c>
      <c r="G506" s="30" t="s">
        <v>2139</v>
      </c>
      <c r="H506" s="33" t="s">
        <v>6</v>
      </c>
      <c r="I506" s="33"/>
      <c r="J506" s="33"/>
    </row>
    <row r="507" ht="43.2" spans="1:10">
      <c r="A507" s="31">
        <v>506</v>
      </c>
      <c r="B507" s="34" t="s">
        <v>10</v>
      </c>
      <c r="C507" s="32" t="s">
        <v>2140</v>
      </c>
      <c r="D507" s="30" t="s">
        <v>2141</v>
      </c>
      <c r="E507" s="30" t="s">
        <v>2142</v>
      </c>
      <c r="F507" s="30" t="s">
        <v>2143</v>
      </c>
      <c r="G507" s="30" t="s">
        <v>2144</v>
      </c>
      <c r="H507" s="33" t="s">
        <v>4</v>
      </c>
      <c r="I507" s="33"/>
      <c r="J507" s="33"/>
    </row>
    <row r="508" ht="32.4" spans="1:10">
      <c r="A508" s="31">
        <v>507</v>
      </c>
      <c r="B508" s="29" t="s">
        <v>10</v>
      </c>
      <c r="C508" s="32" t="s">
        <v>2145</v>
      </c>
      <c r="D508" s="30" t="s">
        <v>2146</v>
      </c>
      <c r="E508" s="30" t="s">
        <v>2147</v>
      </c>
      <c r="F508" s="30" t="s">
        <v>2148</v>
      </c>
      <c r="G508" s="30" t="s">
        <v>2149</v>
      </c>
      <c r="H508" s="33" t="s">
        <v>5</v>
      </c>
      <c r="I508" s="33"/>
      <c r="J508" s="33"/>
    </row>
    <row r="509" ht="32.4" spans="1:10">
      <c r="A509" s="31">
        <v>508</v>
      </c>
      <c r="B509" s="34" t="s">
        <v>10</v>
      </c>
      <c r="C509" s="32" t="s">
        <v>2150</v>
      </c>
      <c r="D509" s="30" t="s">
        <v>2151</v>
      </c>
      <c r="E509" s="30" t="s">
        <v>2152</v>
      </c>
      <c r="F509" s="30" t="s">
        <v>2153</v>
      </c>
      <c r="G509" s="30" t="s">
        <v>2154</v>
      </c>
      <c r="H509" s="33" t="s">
        <v>3</v>
      </c>
      <c r="I509" s="33"/>
      <c r="J509" s="33"/>
    </row>
    <row r="510" ht="16.8" spans="1:10">
      <c r="A510" s="31">
        <v>509</v>
      </c>
      <c r="B510" s="29" t="s">
        <v>10</v>
      </c>
      <c r="C510" s="32" t="s">
        <v>2155</v>
      </c>
      <c r="D510" s="30" t="s">
        <v>2156</v>
      </c>
      <c r="E510" s="30" t="s">
        <v>2157</v>
      </c>
      <c r="F510" s="30" t="s">
        <v>2158</v>
      </c>
      <c r="G510" s="30" t="s">
        <v>2159</v>
      </c>
      <c r="H510" s="33" t="s">
        <v>3</v>
      </c>
      <c r="I510" s="33"/>
      <c r="J510" s="33"/>
    </row>
    <row r="511" ht="43.2" spans="1:10">
      <c r="A511" s="31">
        <v>510</v>
      </c>
      <c r="B511" s="34" t="s">
        <v>10</v>
      </c>
      <c r="C511" s="32" t="s">
        <v>2160</v>
      </c>
      <c r="D511" s="30" t="s">
        <v>2161</v>
      </c>
      <c r="E511" s="30" t="s">
        <v>2162</v>
      </c>
      <c r="F511" s="30" t="s">
        <v>2163</v>
      </c>
      <c r="G511" s="30" t="s">
        <v>2164</v>
      </c>
      <c r="H511" s="33" t="s">
        <v>4</v>
      </c>
      <c r="I511" s="33"/>
      <c r="J511" s="33"/>
    </row>
    <row r="512" ht="16.8" spans="1:10">
      <c r="A512" s="31">
        <v>511</v>
      </c>
      <c r="B512" s="29" t="s">
        <v>10</v>
      </c>
      <c r="C512" s="32" t="s">
        <v>2165</v>
      </c>
      <c r="D512" s="30" t="s">
        <v>2166</v>
      </c>
      <c r="E512" s="30" t="s">
        <v>2167</v>
      </c>
      <c r="F512" s="30" t="s">
        <v>2168</v>
      </c>
      <c r="G512" s="30" t="s">
        <v>1941</v>
      </c>
      <c r="H512" s="33" t="s">
        <v>3</v>
      </c>
      <c r="I512" s="33"/>
      <c r="J512" s="33"/>
    </row>
    <row r="513" ht="16.8" spans="1:10">
      <c r="A513" s="31">
        <v>512</v>
      </c>
      <c r="B513" s="29" t="s">
        <v>10</v>
      </c>
      <c r="C513" s="32" t="s">
        <v>2169</v>
      </c>
      <c r="D513" s="30" t="s">
        <v>1242</v>
      </c>
      <c r="E513" s="30" t="s">
        <v>1243</v>
      </c>
      <c r="F513" s="30" t="s">
        <v>149</v>
      </c>
      <c r="G513" s="30" t="s">
        <v>152</v>
      </c>
      <c r="H513" s="33" t="s">
        <v>6</v>
      </c>
      <c r="I513" s="33"/>
      <c r="J513" s="33"/>
    </row>
    <row r="514" ht="32.4" spans="1:10">
      <c r="A514" s="31">
        <v>513</v>
      </c>
      <c r="B514" s="29" t="s">
        <v>10</v>
      </c>
      <c r="C514" s="32" t="s">
        <v>2170</v>
      </c>
      <c r="D514" s="30" t="s">
        <v>2171</v>
      </c>
      <c r="E514" s="30" t="s">
        <v>2172</v>
      </c>
      <c r="F514" s="30" t="s">
        <v>2173</v>
      </c>
      <c r="G514" s="30" t="s">
        <v>2174</v>
      </c>
      <c r="H514" s="33" t="s">
        <v>3</v>
      </c>
      <c r="I514" s="33"/>
      <c r="J514" s="33"/>
    </row>
    <row r="515" ht="43.2" spans="1:10">
      <c r="A515" s="31">
        <v>514</v>
      </c>
      <c r="B515" s="29" t="s">
        <v>10</v>
      </c>
      <c r="C515" s="32" t="s">
        <v>2175</v>
      </c>
      <c r="D515" s="30" t="s">
        <v>2176</v>
      </c>
      <c r="E515" s="30" t="s">
        <v>2177</v>
      </c>
      <c r="F515" s="30" t="s">
        <v>2178</v>
      </c>
      <c r="G515" s="30" t="s">
        <v>2179</v>
      </c>
      <c r="H515" s="33" t="s">
        <v>4</v>
      </c>
      <c r="I515" s="33"/>
      <c r="J515" s="33"/>
    </row>
    <row r="516" ht="43.2" spans="1:10">
      <c r="A516" s="31">
        <v>515</v>
      </c>
      <c r="B516" s="29" t="s">
        <v>10</v>
      </c>
      <c r="C516" s="32" t="s">
        <v>2180</v>
      </c>
      <c r="D516" s="30" t="s">
        <v>2181</v>
      </c>
      <c r="E516" s="30" t="s">
        <v>2182</v>
      </c>
      <c r="F516" s="30" t="s">
        <v>2183</v>
      </c>
      <c r="G516" s="30" t="s">
        <v>2184</v>
      </c>
      <c r="H516" s="33" t="s">
        <v>4</v>
      </c>
      <c r="I516" s="33"/>
      <c r="J516" s="33"/>
    </row>
    <row r="517" ht="32.4" spans="1:10">
      <c r="A517" s="31">
        <v>516</v>
      </c>
      <c r="B517" s="29" t="s">
        <v>10</v>
      </c>
      <c r="C517" s="32" t="s">
        <v>2185</v>
      </c>
      <c r="D517" s="30" t="s">
        <v>2186</v>
      </c>
      <c r="E517" s="30" t="s">
        <v>2187</v>
      </c>
      <c r="F517" s="30" t="s">
        <v>2188</v>
      </c>
      <c r="G517" s="30" t="s">
        <v>2189</v>
      </c>
      <c r="H517" s="33" t="s">
        <v>5</v>
      </c>
      <c r="I517" s="33"/>
      <c r="J517" s="33"/>
    </row>
    <row r="518" ht="21.6" spans="1:10">
      <c r="A518" s="31">
        <v>517</v>
      </c>
      <c r="B518" s="29" t="s">
        <v>10</v>
      </c>
      <c r="C518" s="32" t="s">
        <v>2190</v>
      </c>
      <c r="D518" s="30" t="s">
        <v>2191</v>
      </c>
      <c r="E518" s="30" t="s">
        <v>2192</v>
      </c>
      <c r="F518" s="30" t="s">
        <v>2193</v>
      </c>
      <c r="G518" s="30" t="s">
        <v>188</v>
      </c>
      <c r="H518" s="33" t="s">
        <v>6</v>
      </c>
      <c r="I518" s="33"/>
      <c r="J518" s="33"/>
    </row>
    <row r="519" ht="21.6" spans="1:10">
      <c r="A519" s="31">
        <v>518</v>
      </c>
      <c r="B519" s="29" t="s">
        <v>10</v>
      </c>
      <c r="C519" s="32" t="s">
        <v>2194</v>
      </c>
      <c r="D519" s="30" t="s">
        <v>2195</v>
      </c>
      <c r="E519" s="30" t="s">
        <v>2157</v>
      </c>
      <c r="F519" s="30" t="s">
        <v>2196</v>
      </c>
      <c r="G519" s="30" t="s">
        <v>2197</v>
      </c>
      <c r="H519" s="33" t="s">
        <v>5</v>
      </c>
      <c r="I519" s="33"/>
      <c r="J519" s="33"/>
    </row>
    <row r="520" ht="21.6" spans="1:10">
      <c r="A520" s="31">
        <v>519</v>
      </c>
      <c r="B520" s="29" t="s">
        <v>10</v>
      </c>
      <c r="C520" s="32" t="s">
        <v>2198</v>
      </c>
      <c r="D520" s="30" t="s">
        <v>2199</v>
      </c>
      <c r="E520" s="30" t="s">
        <v>2200</v>
      </c>
      <c r="F520" s="30" t="s">
        <v>2201</v>
      </c>
      <c r="G520" s="30" t="s">
        <v>2202</v>
      </c>
      <c r="H520" s="33" t="s">
        <v>5</v>
      </c>
      <c r="I520" s="33"/>
      <c r="J520" s="33"/>
    </row>
    <row r="521" ht="32.4" spans="1:10">
      <c r="A521" s="31">
        <v>520</v>
      </c>
      <c r="B521" s="29" t="s">
        <v>10</v>
      </c>
      <c r="C521" s="32" t="s">
        <v>2203</v>
      </c>
      <c r="D521" s="30" t="s">
        <v>388</v>
      </c>
      <c r="E521" s="30" t="s">
        <v>650</v>
      </c>
      <c r="F521" s="30" t="s">
        <v>173</v>
      </c>
      <c r="G521" s="30" t="s">
        <v>174</v>
      </c>
      <c r="H521" s="33" t="s">
        <v>6</v>
      </c>
      <c r="I521" s="33"/>
      <c r="J521" s="33"/>
    </row>
    <row r="522" ht="16.8" spans="1:10">
      <c r="A522" s="31">
        <v>521</v>
      </c>
      <c r="B522" s="29" t="s">
        <v>10</v>
      </c>
      <c r="C522" s="32" t="s">
        <v>2204</v>
      </c>
      <c r="D522" s="30" t="s">
        <v>2205</v>
      </c>
      <c r="E522" s="30" t="s">
        <v>2206</v>
      </c>
      <c r="F522" s="30" t="s">
        <v>2207</v>
      </c>
      <c r="G522" s="30" t="s">
        <v>2208</v>
      </c>
      <c r="H522" s="33" t="s">
        <v>3</v>
      </c>
      <c r="I522" s="33"/>
      <c r="J522" s="33"/>
    </row>
    <row r="523" ht="16.8" spans="1:10">
      <c r="A523" s="31">
        <v>522</v>
      </c>
      <c r="B523" s="29" t="s">
        <v>10</v>
      </c>
      <c r="C523" s="32" t="s">
        <v>2209</v>
      </c>
      <c r="D523" s="30" t="s">
        <v>2210</v>
      </c>
      <c r="E523" s="30" t="s">
        <v>2211</v>
      </c>
      <c r="F523" s="30" t="s">
        <v>2212</v>
      </c>
      <c r="G523" s="30" t="s">
        <v>2213</v>
      </c>
      <c r="H523" s="33" t="s">
        <v>3</v>
      </c>
      <c r="I523" s="33"/>
      <c r="J523" s="33"/>
    </row>
    <row r="524" ht="16.8" spans="1:10">
      <c r="A524" s="31">
        <v>523</v>
      </c>
      <c r="B524" s="29" t="s">
        <v>10</v>
      </c>
      <c r="C524" s="32" t="s">
        <v>2214</v>
      </c>
      <c r="D524" s="30" t="s">
        <v>2215</v>
      </c>
      <c r="E524" s="30" t="s">
        <v>2216</v>
      </c>
      <c r="F524" s="30" t="s">
        <v>2217</v>
      </c>
      <c r="G524" s="30" t="s">
        <v>769</v>
      </c>
      <c r="H524" s="33" t="s">
        <v>2218</v>
      </c>
      <c r="I524" s="33"/>
      <c r="J524" s="33"/>
    </row>
    <row r="525" ht="21.6" spans="1:10">
      <c r="A525" s="31">
        <v>524</v>
      </c>
      <c r="B525" s="29" t="s">
        <v>10</v>
      </c>
      <c r="C525" s="32" t="s">
        <v>2219</v>
      </c>
      <c r="D525" s="30" t="s">
        <v>2220</v>
      </c>
      <c r="E525" s="30" t="s">
        <v>2221</v>
      </c>
      <c r="F525" s="30" t="s">
        <v>2222</v>
      </c>
      <c r="G525" s="30" t="s">
        <v>2223</v>
      </c>
      <c r="H525" s="33" t="s">
        <v>4</v>
      </c>
      <c r="I525" s="33"/>
      <c r="J525" s="33"/>
    </row>
    <row r="526" ht="32.4" spans="1:10">
      <c r="A526" s="31">
        <v>525</v>
      </c>
      <c r="B526" s="29" t="s">
        <v>10</v>
      </c>
      <c r="C526" s="32" t="s">
        <v>2224</v>
      </c>
      <c r="D526" s="30" t="s">
        <v>2225</v>
      </c>
      <c r="E526" s="30" t="s">
        <v>2226</v>
      </c>
      <c r="F526" s="30" t="s">
        <v>2227</v>
      </c>
      <c r="G526" s="30" t="s">
        <v>2228</v>
      </c>
      <c r="H526" s="33" t="s">
        <v>4</v>
      </c>
      <c r="I526" s="33"/>
      <c r="J526" s="33"/>
    </row>
    <row r="527" ht="32.4" spans="1:10">
      <c r="A527" s="31">
        <v>526</v>
      </c>
      <c r="B527" s="29" t="s">
        <v>10</v>
      </c>
      <c r="C527" s="32" t="s">
        <v>2229</v>
      </c>
      <c r="D527" s="30">
        <v>0.8</v>
      </c>
      <c r="E527" s="30">
        <v>0.7</v>
      </c>
      <c r="F527" s="30">
        <v>0.9</v>
      </c>
      <c r="G527" s="30">
        <v>0.95</v>
      </c>
      <c r="H527" s="33" t="s">
        <v>5</v>
      </c>
      <c r="I527" s="33"/>
      <c r="J527" s="33"/>
    </row>
    <row r="528" ht="43.2" spans="1:10">
      <c r="A528" s="31">
        <v>527</v>
      </c>
      <c r="B528" s="29" t="s">
        <v>10</v>
      </c>
      <c r="C528" s="32" t="s">
        <v>2230</v>
      </c>
      <c r="D528" s="30" t="s">
        <v>2231</v>
      </c>
      <c r="E528" s="30" t="s">
        <v>2232</v>
      </c>
      <c r="F528" s="30" t="s">
        <v>2233</v>
      </c>
      <c r="G528" s="30" t="s">
        <v>2234</v>
      </c>
      <c r="H528" s="33" t="s">
        <v>6</v>
      </c>
      <c r="I528" s="33"/>
      <c r="J528" s="33"/>
    </row>
    <row r="529" ht="21.6" spans="1:10">
      <c r="A529" s="31">
        <v>528</v>
      </c>
      <c r="B529" s="29" t="s">
        <v>10</v>
      </c>
      <c r="C529" s="32" t="s">
        <v>2235</v>
      </c>
      <c r="D529" s="30" t="s">
        <v>2236</v>
      </c>
      <c r="E529" s="30" t="s">
        <v>2237</v>
      </c>
      <c r="F529" s="30" t="s">
        <v>2238</v>
      </c>
      <c r="G529" s="30" t="s">
        <v>2239</v>
      </c>
      <c r="H529" s="33" t="s">
        <v>3</v>
      </c>
      <c r="I529" s="33"/>
      <c r="J529" s="33"/>
    </row>
    <row r="530" ht="16.8" spans="1:10">
      <c r="A530" s="31">
        <v>529</v>
      </c>
      <c r="B530" s="29" t="s">
        <v>10</v>
      </c>
      <c r="C530" s="32" t="s">
        <v>2240</v>
      </c>
      <c r="D530" s="30">
        <v>12</v>
      </c>
      <c r="E530" s="30">
        <v>16</v>
      </c>
      <c r="F530" s="30">
        <v>20</v>
      </c>
      <c r="G530" s="30">
        <v>24</v>
      </c>
      <c r="H530" s="33" t="s">
        <v>6</v>
      </c>
      <c r="I530" s="33"/>
      <c r="J530" s="33"/>
    </row>
    <row r="531" ht="16.8" spans="1:10">
      <c r="A531" s="31">
        <v>530</v>
      </c>
      <c r="B531" s="29" t="s">
        <v>10</v>
      </c>
      <c r="C531" s="32" t="s">
        <v>2241</v>
      </c>
      <c r="D531" s="30">
        <v>2</v>
      </c>
      <c r="E531" s="30">
        <v>3</v>
      </c>
      <c r="F531" s="30">
        <v>4</v>
      </c>
      <c r="G531" s="30">
        <v>6</v>
      </c>
      <c r="H531" s="33" t="s">
        <v>6</v>
      </c>
      <c r="I531" s="33"/>
      <c r="J531" s="33"/>
    </row>
    <row r="532" ht="16.8" spans="1:10">
      <c r="A532" s="31">
        <v>531</v>
      </c>
      <c r="B532" s="29" t="s">
        <v>10</v>
      </c>
      <c r="C532" s="32" t="s">
        <v>2242</v>
      </c>
      <c r="D532" s="30">
        <v>24</v>
      </c>
      <c r="E532" s="30" t="s">
        <v>2243</v>
      </c>
      <c r="F532" s="30">
        <v>17</v>
      </c>
      <c r="G532" s="30" t="s">
        <v>2244</v>
      </c>
      <c r="H532" s="33" t="s">
        <v>5</v>
      </c>
      <c r="I532" s="33"/>
      <c r="J532" s="33"/>
    </row>
    <row r="533" ht="43.2" spans="1:10">
      <c r="A533" s="31">
        <v>532</v>
      </c>
      <c r="B533" s="29" t="s">
        <v>10</v>
      </c>
      <c r="C533" s="32" t="s">
        <v>2245</v>
      </c>
      <c r="D533" s="30" t="s">
        <v>2246</v>
      </c>
      <c r="E533" s="30" t="s">
        <v>2247</v>
      </c>
      <c r="F533" s="30" t="s">
        <v>2248</v>
      </c>
      <c r="G533" s="30" t="s">
        <v>2249</v>
      </c>
      <c r="H533" s="33" t="s">
        <v>4</v>
      </c>
      <c r="I533" s="33"/>
      <c r="J533" s="33"/>
    </row>
    <row r="534" ht="21.6" spans="1:10">
      <c r="A534" s="31">
        <v>533</v>
      </c>
      <c r="B534" s="29" t="s">
        <v>10</v>
      </c>
      <c r="C534" s="32" t="s">
        <v>2250</v>
      </c>
      <c r="D534" s="30" t="s">
        <v>2251</v>
      </c>
      <c r="E534" s="30" t="s">
        <v>2252</v>
      </c>
      <c r="F534" s="30" t="s">
        <v>2253</v>
      </c>
      <c r="G534" s="30" t="s">
        <v>2254</v>
      </c>
      <c r="H534" s="33" t="s">
        <v>3</v>
      </c>
      <c r="I534" s="33"/>
      <c r="J534" s="33"/>
    </row>
    <row r="535" ht="16.8" spans="1:10">
      <c r="A535" s="31">
        <v>534</v>
      </c>
      <c r="B535" s="29" t="s">
        <v>10</v>
      </c>
      <c r="C535" s="32" t="s">
        <v>2255</v>
      </c>
      <c r="D535" s="30" t="s">
        <v>2256</v>
      </c>
      <c r="E535" s="30" t="s">
        <v>1537</v>
      </c>
      <c r="F535" s="30" t="s">
        <v>2228</v>
      </c>
      <c r="G535" s="30" t="s">
        <v>731</v>
      </c>
      <c r="H535" s="33" t="s">
        <v>5</v>
      </c>
      <c r="I535" s="33"/>
      <c r="J535" s="33"/>
    </row>
    <row r="536" ht="21.6" spans="1:10">
      <c r="A536" s="31">
        <v>535</v>
      </c>
      <c r="B536" s="29" t="s">
        <v>10</v>
      </c>
      <c r="C536" s="32" t="s">
        <v>2257</v>
      </c>
      <c r="D536" s="30" t="s">
        <v>2258</v>
      </c>
      <c r="E536" s="30" t="s">
        <v>2259</v>
      </c>
      <c r="F536" s="30" t="s">
        <v>2260</v>
      </c>
      <c r="G536" s="30" t="s">
        <v>2261</v>
      </c>
      <c r="H536" s="33" t="s">
        <v>5</v>
      </c>
      <c r="I536" s="33"/>
      <c r="J536" s="33"/>
    </row>
    <row r="537" ht="32.4" spans="1:10">
      <c r="A537" s="31">
        <v>536</v>
      </c>
      <c r="B537" s="29" t="s">
        <v>10</v>
      </c>
      <c r="C537" s="32" t="s">
        <v>2262</v>
      </c>
      <c r="D537" s="30" t="s">
        <v>2263</v>
      </c>
      <c r="E537" s="30" t="s">
        <v>2264</v>
      </c>
      <c r="F537" s="30" t="s">
        <v>2265</v>
      </c>
      <c r="G537" s="30" t="s">
        <v>2266</v>
      </c>
      <c r="H537" s="33" t="s">
        <v>6</v>
      </c>
      <c r="I537" s="33"/>
      <c r="J537" s="33"/>
    </row>
    <row r="538" ht="21.6" spans="1:10">
      <c r="A538" s="31">
        <v>537</v>
      </c>
      <c r="B538" s="29" t="s">
        <v>10</v>
      </c>
      <c r="C538" s="32" t="s">
        <v>2267</v>
      </c>
      <c r="D538" s="30" t="s">
        <v>2268</v>
      </c>
      <c r="E538" s="30" t="s">
        <v>833</v>
      </c>
      <c r="F538" s="30" t="s">
        <v>2269</v>
      </c>
      <c r="G538" s="30" t="s">
        <v>2270</v>
      </c>
      <c r="H538" s="33" t="s">
        <v>5</v>
      </c>
      <c r="I538" s="33"/>
      <c r="J538" s="33"/>
    </row>
    <row r="539" ht="21.6" spans="1:10">
      <c r="A539" s="31">
        <v>538</v>
      </c>
      <c r="B539" s="29" t="s">
        <v>10</v>
      </c>
      <c r="C539" s="32" t="s">
        <v>2271</v>
      </c>
      <c r="D539" s="30" t="s">
        <v>2272</v>
      </c>
      <c r="E539" s="30" t="s">
        <v>2273</v>
      </c>
      <c r="F539" s="30" t="s">
        <v>2274</v>
      </c>
      <c r="G539" s="30" t="s">
        <v>2275</v>
      </c>
      <c r="H539" s="33" t="s">
        <v>3</v>
      </c>
      <c r="I539" s="33"/>
      <c r="J539" s="33"/>
    </row>
    <row r="540" ht="21.6" spans="1:10">
      <c r="A540" s="31">
        <v>539</v>
      </c>
      <c r="B540" s="29" t="s">
        <v>10</v>
      </c>
      <c r="C540" s="32" t="s">
        <v>2276</v>
      </c>
      <c r="D540" s="30" t="s">
        <v>2277</v>
      </c>
      <c r="E540" s="30" t="s">
        <v>2278</v>
      </c>
      <c r="F540" s="30" t="s">
        <v>2279</v>
      </c>
      <c r="G540" s="30" t="s">
        <v>2280</v>
      </c>
      <c r="H540" s="33" t="s">
        <v>5</v>
      </c>
      <c r="I540" s="33"/>
      <c r="J540" s="33"/>
    </row>
    <row r="541" ht="16.8" spans="1:10">
      <c r="A541" s="31">
        <v>540</v>
      </c>
      <c r="B541" s="29" t="s">
        <v>10</v>
      </c>
      <c r="C541" s="32" t="s">
        <v>2281</v>
      </c>
      <c r="D541" s="30" t="s">
        <v>2228</v>
      </c>
      <c r="E541" s="30" t="s">
        <v>731</v>
      </c>
      <c r="F541" s="30" t="s">
        <v>1095</v>
      </c>
      <c r="G541" s="30" t="s">
        <v>2282</v>
      </c>
      <c r="H541" s="33" t="s">
        <v>4</v>
      </c>
      <c r="I541" s="33"/>
      <c r="J541" s="33"/>
    </row>
    <row r="542" ht="64.8" spans="1:10">
      <c r="A542" s="31">
        <v>541</v>
      </c>
      <c r="B542" s="29" t="s">
        <v>10</v>
      </c>
      <c r="C542" s="32" t="s">
        <v>2283</v>
      </c>
      <c r="D542" s="30" t="s">
        <v>2284</v>
      </c>
      <c r="E542" s="30" t="s">
        <v>2285</v>
      </c>
      <c r="F542" s="30" t="s">
        <v>2286</v>
      </c>
      <c r="G542" s="30" t="s">
        <v>2287</v>
      </c>
      <c r="H542" s="33" t="s">
        <v>3</v>
      </c>
      <c r="I542" s="33"/>
      <c r="J542" s="33"/>
    </row>
    <row r="543" ht="16.8" spans="1:10">
      <c r="A543" s="31">
        <v>542</v>
      </c>
      <c r="B543" s="29" t="s">
        <v>10</v>
      </c>
      <c r="C543" s="32" t="s">
        <v>2288</v>
      </c>
      <c r="D543" s="30" t="s">
        <v>501</v>
      </c>
      <c r="E543" s="30" t="s">
        <v>1162</v>
      </c>
      <c r="F543" s="30" t="s">
        <v>1161</v>
      </c>
      <c r="G543" s="30" t="s">
        <v>950</v>
      </c>
      <c r="H543" s="33" t="s">
        <v>4</v>
      </c>
      <c r="I543" s="33"/>
      <c r="J543" s="33"/>
    </row>
    <row r="544" ht="21.6" spans="1:10">
      <c r="A544" s="31">
        <v>543</v>
      </c>
      <c r="B544" s="29" t="s">
        <v>10</v>
      </c>
      <c r="C544" s="32" t="s">
        <v>2289</v>
      </c>
      <c r="D544" s="30" t="s">
        <v>2290</v>
      </c>
      <c r="E544" s="30" t="s">
        <v>2291</v>
      </c>
      <c r="F544" s="30" t="s">
        <v>2292</v>
      </c>
      <c r="G544" s="30" t="s">
        <v>2293</v>
      </c>
      <c r="H544" s="33" t="s">
        <v>5</v>
      </c>
      <c r="I544" s="33"/>
      <c r="J544" s="33"/>
    </row>
    <row r="545" ht="86.4" spans="1:10">
      <c r="A545" s="31">
        <v>544</v>
      </c>
      <c r="B545" s="29" t="s">
        <v>10</v>
      </c>
      <c r="C545" s="32" t="s">
        <v>2294</v>
      </c>
      <c r="D545" s="30" t="s">
        <v>2295</v>
      </c>
      <c r="E545" s="30" t="s">
        <v>2296</v>
      </c>
      <c r="F545" s="30" t="s">
        <v>2297</v>
      </c>
      <c r="G545" s="30" t="s">
        <v>2298</v>
      </c>
      <c r="H545" s="33" t="s">
        <v>4</v>
      </c>
      <c r="I545" s="33"/>
      <c r="J545" s="33"/>
    </row>
    <row r="546" ht="21.6" spans="1:10">
      <c r="A546" s="31">
        <v>545</v>
      </c>
      <c r="B546" s="29" t="s">
        <v>10</v>
      </c>
      <c r="C546" s="32" t="s">
        <v>2299</v>
      </c>
      <c r="D546" s="30" t="s">
        <v>2300</v>
      </c>
      <c r="E546" s="30" t="s">
        <v>2301</v>
      </c>
      <c r="F546" s="30" t="s">
        <v>2302</v>
      </c>
      <c r="G546" s="30" t="s">
        <v>920</v>
      </c>
      <c r="H546" s="33" t="s">
        <v>6</v>
      </c>
      <c r="I546" s="33"/>
      <c r="J546" s="33"/>
    </row>
    <row r="547" ht="16.8" spans="1:10">
      <c r="A547" s="31">
        <v>546</v>
      </c>
      <c r="B547" s="29" t="s">
        <v>10</v>
      </c>
      <c r="C547" s="32" t="s">
        <v>2303</v>
      </c>
      <c r="D547" s="30" t="s">
        <v>2304</v>
      </c>
      <c r="E547" s="30" t="s">
        <v>2305</v>
      </c>
      <c r="F547" s="30" t="s">
        <v>2306</v>
      </c>
      <c r="G547" s="30" t="s">
        <v>2307</v>
      </c>
      <c r="H547" s="33" t="s">
        <v>3</v>
      </c>
      <c r="I547" s="33"/>
      <c r="J547" s="33"/>
    </row>
    <row r="548" ht="43.2" spans="1:10">
      <c r="A548" s="31">
        <v>547</v>
      </c>
      <c r="B548" s="29" t="s">
        <v>10</v>
      </c>
      <c r="C548" s="32" t="s">
        <v>2308</v>
      </c>
      <c r="D548" s="30" t="s">
        <v>2309</v>
      </c>
      <c r="E548" s="30" t="s">
        <v>2310</v>
      </c>
      <c r="F548" s="30" t="s">
        <v>2311</v>
      </c>
      <c r="G548" s="30" t="s">
        <v>2312</v>
      </c>
      <c r="H548" s="33" t="s">
        <v>4</v>
      </c>
      <c r="I548" s="33"/>
      <c r="J548" s="33"/>
    </row>
    <row r="549" ht="21.6" spans="1:10">
      <c r="A549" s="31">
        <v>548</v>
      </c>
      <c r="B549" s="29" t="s">
        <v>10</v>
      </c>
      <c r="C549" s="32" t="s">
        <v>2313</v>
      </c>
      <c r="D549" s="30" t="s">
        <v>2314</v>
      </c>
      <c r="E549" s="30" t="s">
        <v>2315</v>
      </c>
      <c r="F549" s="30" t="s">
        <v>2316</v>
      </c>
      <c r="G549" s="30" t="s">
        <v>2317</v>
      </c>
      <c r="H549" s="33" t="s">
        <v>6</v>
      </c>
      <c r="I549" s="33"/>
      <c r="J549" s="33"/>
    </row>
    <row r="550" ht="21.6" spans="1:10">
      <c r="A550" s="31">
        <v>549</v>
      </c>
      <c r="B550" s="34" t="s">
        <v>10</v>
      </c>
      <c r="C550" s="32" t="s">
        <v>2318</v>
      </c>
      <c r="D550" s="30" t="s">
        <v>2319</v>
      </c>
      <c r="E550" s="30" t="s">
        <v>2320</v>
      </c>
      <c r="F550" s="30" t="s">
        <v>2321</v>
      </c>
      <c r="G550" s="30" t="s">
        <v>2322</v>
      </c>
      <c r="H550" s="33" t="s">
        <v>5</v>
      </c>
      <c r="I550" s="33"/>
      <c r="J550" s="33"/>
    </row>
    <row r="551" ht="16.8" spans="1:10">
      <c r="A551" s="31">
        <v>550</v>
      </c>
      <c r="B551" s="29" t="s">
        <v>10</v>
      </c>
      <c r="C551" s="32" t="s">
        <v>2323</v>
      </c>
      <c r="D551" s="30" t="s">
        <v>2324</v>
      </c>
      <c r="E551" s="30" t="s">
        <v>201</v>
      </c>
      <c r="F551" s="30" t="s">
        <v>2325</v>
      </c>
      <c r="G551" s="30" t="s">
        <v>2326</v>
      </c>
      <c r="H551" s="33" t="s">
        <v>3</v>
      </c>
      <c r="I551" s="33"/>
      <c r="J551" s="33"/>
    </row>
    <row r="552" ht="16.8" spans="1:10">
      <c r="A552" s="31">
        <v>551</v>
      </c>
      <c r="B552" s="34" t="s">
        <v>10</v>
      </c>
      <c r="C552" s="32" t="s">
        <v>2327</v>
      </c>
      <c r="D552" s="30" t="s">
        <v>2328</v>
      </c>
      <c r="E552" s="30" t="s">
        <v>2329</v>
      </c>
      <c r="F552" s="30" t="s">
        <v>2330</v>
      </c>
      <c r="G552" s="30" t="s">
        <v>2331</v>
      </c>
      <c r="H552" s="33" t="s">
        <v>3</v>
      </c>
      <c r="I552" s="33"/>
      <c r="J552" s="33"/>
    </row>
    <row r="553" ht="21.6" spans="1:10">
      <c r="A553" s="31">
        <v>552</v>
      </c>
      <c r="B553" s="29" t="s">
        <v>10</v>
      </c>
      <c r="C553" s="32" t="s">
        <v>2332</v>
      </c>
      <c r="D553" s="30" t="s">
        <v>2333</v>
      </c>
      <c r="E553" s="30" t="s">
        <v>2334</v>
      </c>
      <c r="F553" s="30" t="s">
        <v>2335</v>
      </c>
      <c r="G553" s="30" t="s">
        <v>2336</v>
      </c>
      <c r="H553" s="33" t="s">
        <v>3</v>
      </c>
      <c r="I553" s="33"/>
      <c r="J553" s="33"/>
    </row>
    <row r="554" ht="21.6" spans="1:10">
      <c r="A554" s="31">
        <v>553</v>
      </c>
      <c r="B554" s="29" t="s">
        <v>10</v>
      </c>
      <c r="C554" s="32" t="s">
        <v>2337</v>
      </c>
      <c r="D554" s="30" t="s">
        <v>2338</v>
      </c>
      <c r="E554" s="30" t="s">
        <v>2339</v>
      </c>
      <c r="F554" s="30" t="s">
        <v>2340</v>
      </c>
      <c r="G554" s="30" t="s">
        <v>2341</v>
      </c>
      <c r="H554" s="33" t="s">
        <v>3</v>
      </c>
      <c r="I554" s="33"/>
      <c r="J554" s="33"/>
    </row>
    <row r="555" ht="32.4" spans="1:10">
      <c r="A555" s="31">
        <v>554</v>
      </c>
      <c r="B555" s="29" t="s">
        <v>10</v>
      </c>
      <c r="C555" s="32" t="s">
        <v>2342</v>
      </c>
      <c r="D555" s="30" t="s">
        <v>2343</v>
      </c>
      <c r="E555" s="30" t="s">
        <v>2344</v>
      </c>
      <c r="F555" s="30" t="s">
        <v>2345</v>
      </c>
      <c r="G555" s="30" t="s">
        <v>2346</v>
      </c>
      <c r="H555" s="33" t="s">
        <v>5</v>
      </c>
      <c r="I555" s="33"/>
      <c r="J555" s="33"/>
    </row>
    <row r="556" ht="16.8" spans="1:10">
      <c r="A556" s="31">
        <v>555</v>
      </c>
      <c r="B556" s="29" t="s">
        <v>10</v>
      </c>
      <c r="C556" s="32" t="s">
        <v>2347</v>
      </c>
      <c r="D556" s="30" t="s">
        <v>2348</v>
      </c>
      <c r="E556" s="30" t="s">
        <v>2349</v>
      </c>
      <c r="F556" s="30" t="s">
        <v>1143</v>
      </c>
      <c r="G556" s="30" t="s">
        <v>2350</v>
      </c>
      <c r="H556" s="33" t="s">
        <v>5</v>
      </c>
      <c r="I556" s="33"/>
      <c r="J556" s="33"/>
    </row>
    <row r="557" ht="43.2" spans="1:10">
      <c r="A557" s="31">
        <v>556</v>
      </c>
      <c r="B557" s="29" t="s">
        <v>10</v>
      </c>
      <c r="C557" s="32" t="s">
        <v>2351</v>
      </c>
      <c r="D557" s="30" t="s">
        <v>2352</v>
      </c>
      <c r="E557" s="30" t="s">
        <v>2353</v>
      </c>
      <c r="F557" s="30" t="s">
        <v>2354</v>
      </c>
      <c r="G557" s="30" t="s">
        <v>2355</v>
      </c>
      <c r="H557" s="33" t="s">
        <v>6</v>
      </c>
      <c r="I557" s="33"/>
      <c r="J557" s="33"/>
    </row>
    <row r="558" ht="21.6" spans="1:10">
      <c r="A558" s="31">
        <v>557</v>
      </c>
      <c r="B558" s="29" t="s">
        <v>10</v>
      </c>
      <c r="C558" s="32" t="s">
        <v>2356</v>
      </c>
      <c r="D558" s="30" t="s">
        <v>2357</v>
      </c>
      <c r="E558" s="30" t="s">
        <v>2358</v>
      </c>
      <c r="F558" s="30" t="s">
        <v>2359</v>
      </c>
      <c r="G558" s="30" t="s">
        <v>2360</v>
      </c>
      <c r="H558" s="33" t="s">
        <v>6</v>
      </c>
      <c r="I558" s="33"/>
      <c r="J558" s="33"/>
    </row>
    <row r="559" ht="32.4" spans="1:10">
      <c r="A559" s="31">
        <v>558</v>
      </c>
      <c r="B559" s="29" t="s">
        <v>10</v>
      </c>
      <c r="C559" s="32" t="s">
        <v>2361</v>
      </c>
      <c r="D559" s="30" t="s">
        <v>2362</v>
      </c>
      <c r="E559" s="30" t="s">
        <v>2363</v>
      </c>
      <c r="F559" s="30" t="s">
        <v>2364</v>
      </c>
      <c r="G559" s="30" t="s">
        <v>2365</v>
      </c>
      <c r="H559" s="33" t="s">
        <v>3</v>
      </c>
      <c r="I559" s="33"/>
      <c r="J559" s="33"/>
    </row>
    <row r="560" ht="43.2" spans="1:10">
      <c r="A560" s="31">
        <v>559</v>
      </c>
      <c r="B560" s="29" t="s">
        <v>10</v>
      </c>
      <c r="C560" s="32" t="s">
        <v>2366</v>
      </c>
      <c r="D560" s="30" t="s">
        <v>2367</v>
      </c>
      <c r="E560" s="30" t="s">
        <v>2368</v>
      </c>
      <c r="F560" s="30" t="s">
        <v>2369</v>
      </c>
      <c r="G560" s="30" t="s">
        <v>769</v>
      </c>
      <c r="H560" s="33" t="s">
        <v>6</v>
      </c>
      <c r="I560" s="33"/>
      <c r="J560" s="33"/>
    </row>
    <row r="561" ht="21.6" spans="1:10">
      <c r="A561" s="31">
        <v>560</v>
      </c>
      <c r="B561" s="29" t="s">
        <v>10</v>
      </c>
      <c r="C561" s="32" t="s">
        <v>2370</v>
      </c>
      <c r="D561" s="30">
        <v>10</v>
      </c>
      <c r="E561" s="30">
        <v>30</v>
      </c>
      <c r="F561" s="30">
        <v>60</v>
      </c>
      <c r="G561" s="30">
        <v>90</v>
      </c>
      <c r="H561" s="33" t="s">
        <v>5</v>
      </c>
      <c r="I561" s="33"/>
      <c r="J561" s="33"/>
    </row>
    <row r="562" ht="21.6" spans="1:10">
      <c r="A562" s="31">
        <v>561</v>
      </c>
      <c r="B562" s="29" t="s">
        <v>10</v>
      </c>
      <c r="C562" s="32" t="s">
        <v>2371</v>
      </c>
      <c r="D562" s="30" t="s">
        <v>2372</v>
      </c>
      <c r="E562" s="30" t="s">
        <v>2373</v>
      </c>
      <c r="F562" s="30" t="s">
        <v>2374</v>
      </c>
      <c r="G562" s="30" t="s">
        <v>2375</v>
      </c>
      <c r="H562" s="33" t="s">
        <v>3</v>
      </c>
      <c r="I562" s="33"/>
      <c r="J562" s="33"/>
    </row>
    <row r="563" ht="21.6" spans="1:10">
      <c r="A563" s="31">
        <v>562</v>
      </c>
      <c r="B563" s="29" t="s">
        <v>10</v>
      </c>
      <c r="C563" s="32" t="s">
        <v>2376</v>
      </c>
      <c r="D563" s="30" t="s">
        <v>2377</v>
      </c>
      <c r="E563" s="30" t="s">
        <v>2378</v>
      </c>
      <c r="F563" s="30" t="s">
        <v>2379</v>
      </c>
      <c r="G563" s="30" t="s">
        <v>2380</v>
      </c>
      <c r="H563" s="33" t="s">
        <v>6</v>
      </c>
      <c r="I563" s="33"/>
      <c r="J563" s="33"/>
    </row>
    <row r="564" ht="21.6" spans="1:10">
      <c r="A564" s="31">
        <v>563</v>
      </c>
      <c r="B564" s="29" t="s">
        <v>10</v>
      </c>
      <c r="C564" s="32" t="s">
        <v>2381</v>
      </c>
      <c r="D564" s="30" t="s">
        <v>2382</v>
      </c>
      <c r="E564" s="30" t="s">
        <v>1699</v>
      </c>
      <c r="F564" s="30" t="s">
        <v>2383</v>
      </c>
      <c r="G564" s="30" t="s">
        <v>2384</v>
      </c>
      <c r="H564" s="33" t="s">
        <v>6</v>
      </c>
      <c r="I564" s="33"/>
      <c r="J564" s="33"/>
    </row>
    <row r="565" ht="21.6" spans="1:12">
      <c r="A565" s="31">
        <v>564</v>
      </c>
      <c r="B565" s="29" t="s">
        <v>10</v>
      </c>
      <c r="C565" s="32" t="s">
        <v>2385</v>
      </c>
      <c r="D565" s="30" t="s">
        <v>2386</v>
      </c>
      <c r="E565" s="30" t="s">
        <v>1090</v>
      </c>
      <c r="F565" s="30" t="s">
        <v>2387</v>
      </c>
      <c r="G565" s="30" t="s">
        <v>2388</v>
      </c>
      <c r="H565" s="33" t="s">
        <v>5</v>
      </c>
      <c r="I565" s="33"/>
      <c r="J565" s="33"/>
      <c r="L565" s="43"/>
    </row>
    <row r="566" ht="21.6" spans="1:10">
      <c r="A566" s="31">
        <v>565</v>
      </c>
      <c r="B566" s="29" t="s">
        <v>10</v>
      </c>
      <c r="C566" s="32" t="s">
        <v>2389</v>
      </c>
      <c r="D566" s="30" t="s">
        <v>2390</v>
      </c>
      <c r="E566" s="30" t="s">
        <v>2391</v>
      </c>
      <c r="F566" s="30" t="s">
        <v>2392</v>
      </c>
      <c r="G566" s="30" t="s">
        <v>514</v>
      </c>
      <c r="H566" s="33" t="s">
        <v>4</v>
      </c>
      <c r="I566" s="33"/>
      <c r="J566" s="33"/>
    </row>
    <row r="567" ht="21.6" spans="1:10">
      <c r="A567" s="31">
        <v>566</v>
      </c>
      <c r="B567" s="29" t="s">
        <v>10</v>
      </c>
      <c r="C567" s="32" t="s">
        <v>2393</v>
      </c>
      <c r="D567" s="30" t="s">
        <v>2394</v>
      </c>
      <c r="E567" s="30" t="s">
        <v>2395</v>
      </c>
      <c r="F567" s="30" t="s">
        <v>2396</v>
      </c>
      <c r="G567" s="30" t="s">
        <v>2397</v>
      </c>
      <c r="H567" s="33" t="s">
        <v>6</v>
      </c>
      <c r="I567" s="33"/>
      <c r="J567" s="33"/>
    </row>
    <row r="568" s="22" customFormat="1" ht="16.8" spans="1:10">
      <c r="A568" s="38">
        <v>567</v>
      </c>
      <c r="B568" s="39" t="s">
        <v>2398</v>
      </c>
      <c r="C568" s="40" t="s">
        <v>2399</v>
      </c>
      <c r="D568" s="41" t="s">
        <v>2400</v>
      </c>
      <c r="E568" s="41" t="s">
        <v>2401</v>
      </c>
      <c r="F568" s="41" t="s">
        <v>2402</v>
      </c>
      <c r="G568" s="42" t="s">
        <v>2403</v>
      </c>
      <c r="H568" s="41" t="s">
        <v>6</v>
      </c>
      <c r="I568" s="44"/>
      <c r="J568" s="44"/>
    </row>
    <row r="569" ht="21.6" spans="1:10">
      <c r="A569" s="31">
        <v>568</v>
      </c>
      <c r="B569" s="29" t="s">
        <v>2398</v>
      </c>
      <c r="C569" s="32" t="s">
        <v>2404</v>
      </c>
      <c r="D569" s="35" t="s">
        <v>2405</v>
      </c>
      <c r="E569" s="30" t="s">
        <v>2406</v>
      </c>
      <c r="F569" s="30" t="s">
        <v>2407</v>
      </c>
      <c r="G569" s="30" t="s">
        <v>2408</v>
      </c>
      <c r="H569" s="30" t="s">
        <v>3</v>
      </c>
      <c r="I569" s="33"/>
      <c r="J569" s="33"/>
    </row>
    <row r="570" ht="16.8" spans="1:10">
      <c r="A570" s="31">
        <v>569</v>
      </c>
      <c r="B570" s="29" t="s">
        <v>2398</v>
      </c>
      <c r="C570" s="32" t="s">
        <v>2409</v>
      </c>
      <c r="D570" s="30" t="s">
        <v>2410</v>
      </c>
      <c r="E570" s="35" t="s">
        <v>2411</v>
      </c>
      <c r="F570" s="30" t="s">
        <v>2412</v>
      </c>
      <c r="G570" s="30" t="s">
        <v>2413</v>
      </c>
      <c r="H570" s="30" t="s">
        <v>4</v>
      </c>
      <c r="I570" s="33"/>
      <c r="J570" s="33"/>
    </row>
    <row r="571" ht="16.8" spans="1:10">
      <c r="A571" s="31">
        <v>570</v>
      </c>
      <c r="B571" s="29" t="s">
        <v>2398</v>
      </c>
      <c r="C571" s="32" t="s">
        <v>2414</v>
      </c>
      <c r="D571" s="30" t="s">
        <v>2415</v>
      </c>
      <c r="E571" s="35" t="s">
        <v>2416</v>
      </c>
      <c r="F571" s="30" t="s">
        <v>2417</v>
      </c>
      <c r="G571" s="30" t="s">
        <v>2418</v>
      </c>
      <c r="H571" s="30" t="s">
        <v>4</v>
      </c>
      <c r="I571" s="33"/>
      <c r="J571" s="33"/>
    </row>
    <row r="572" ht="16.8" spans="1:10">
      <c r="A572" s="31">
        <v>571</v>
      </c>
      <c r="B572" s="29" t="s">
        <v>2398</v>
      </c>
      <c r="C572" s="32" t="s">
        <v>2419</v>
      </c>
      <c r="D572" s="35" t="s">
        <v>2420</v>
      </c>
      <c r="E572" s="30" t="s">
        <v>2421</v>
      </c>
      <c r="F572" s="30" t="s">
        <v>2422</v>
      </c>
      <c r="G572" s="30" t="s">
        <v>2423</v>
      </c>
      <c r="H572" s="30" t="s">
        <v>3</v>
      </c>
      <c r="I572" s="33"/>
      <c r="J572" s="33"/>
    </row>
    <row r="573" ht="16.8" spans="1:10">
      <c r="A573" s="31">
        <v>572</v>
      </c>
      <c r="B573" s="29" t="s">
        <v>2398</v>
      </c>
      <c r="C573" s="32" t="s">
        <v>2424</v>
      </c>
      <c r="D573" s="30" t="s">
        <v>2425</v>
      </c>
      <c r="E573" s="30" t="s">
        <v>2426</v>
      </c>
      <c r="F573" s="35" t="s">
        <v>2427</v>
      </c>
      <c r="G573" s="30" t="s">
        <v>2428</v>
      </c>
      <c r="H573" s="30" t="s">
        <v>5</v>
      </c>
      <c r="I573" s="33"/>
      <c r="J573" s="33"/>
    </row>
    <row r="574" ht="21.6" spans="1:10">
      <c r="A574" s="31">
        <v>573</v>
      </c>
      <c r="B574" s="29" t="s">
        <v>2398</v>
      </c>
      <c r="C574" s="32" t="s">
        <v>2429</v>
      </c>
      <c r="D574" s="35" t="s">
        <v>2430</v>
      </c>
      <c r="E574" s="30" t="s">
        <v>2431</v>
      </c>
      <c r="F574" s="30" t="s">
        <v>2432</v>
      </c>
      <c r="G574" s="30" t="s">
        <v>2433</v>
      </c>
      <c r="H574" s="30" t="s">
        <v>3</v>
      </c>
      <c r="I574" s="33"/>
      <c r="J574" s="33"/>
    </row>
    <row r="575" ht="21.6" spans="1:10">
      <c r="A575" s="31">
        <v>574</v>
      </c>
      <c r="B575" s="29" t="s">
        <v>2398</v>
      </c>
      <c r="C575" s="32" t="s">
        <v>2434</v>
      </c>
      <c r="D575" s="30" t="s">
        <v>2435</v>
      </c>
      <c r="E575" s="30" t="s">
        <v>2436</v>
      </c>
      <c r="F575" s="35" t="s">
        <v>2437</v>
      </c>
      <c r="G575" s="30" t="s">
        <v>2438</v>
      </c>
      <c r="H575" s="30" t="s">
        <v>5</v>
      </c>
      <c r="I575" s="33"/>
      <c r="J575" s="33"/>
    </row>
    <row r="576" ht="21.6" spans="1:10">
      <c r="A576" s="31">
        <v>575</v>
      </c>
      <c r="B576" s="29" t="s">
        <v>2398</v>
      </c>
      <c r="C576" s="32" t="s">
        <v>2439</v>
      </c>
      <c r="D576" s="30" t="s">
        <v>2440</v>
      </c>
      <c r="E576" s="30" t="s">
        <v>2441</v>
      </c>
      <c r="F576" s="35" t="s">
        <v>2442</v>
      </c>
      <c r="G576" s="30" t="s">
        <v>2443</v>
      </c>
      <c r="H576" s="30" t="s">
        <v>5</v>
      </c>
      <c r="I576" s="33"/>
      <c r="J576" s="33"/>
    </row>
    <row r="577" ht="21.6" spans="1:10">
      <c r="A577" s="31">
        <v>576</v>
      </c>
      <c r="B577" s="29" t="s">
        <v>2398</v>
      </c>
      <c r="C577" s="32" t="s">
        <v>2444</v>
      </c>
      <c r="D577" s="30" t="s">
        <v>2445</v>
      </c>
      <c r="E577" s="30" t="s">
        <v>2446</v>
      </c>
      <c r="F577" s="30" t="s">
        <v>2447</v>
      </c>
      <c r="G577" s="35" t="s">
        <v>2448</v>
      </c>
      <c r="H577" s="30" t="s">
        <v>6</v>
      </c>
      <c r="I577" s="33"/>
      <c r="J577" s="33"/>
    </row>
    <row r="578" ht="16.8" spans="1:10">
      <c r="A578" s="31">
        <v>577</v>
      </c>
      <c r="B578" s="29" t="s">
        <v>2398</v>
      </c>
      <c r="C578" s="32" t="s">
        <v>2449</v>
      </c>
      <c r="D578" s="30">
        <v>1024</v>
      </c>
      <c r="E578" s="35">
        <v>512</v>
      </c>
      <c r="F578" s="30">
        <v>256</v>
      </c>
      <c r="G578" s="30">
        <v>128</v>
      </c>
      <c r="H578" s="30" t="s">
        <v>4</v>
      </c>
      <c r="I578" s="33"/>
      <c r="J578" s="33"/>
    </row>
    <row r="579" ht="16.8" spans="1:10">
      <c r="A579" s="31">
        <v>578</v>
      </c>
      <c r="B579" s="29" t="s">
        <v>2398</v>
      </c>
      <c r="C579" s="32" t="s">
        <v>2450</v>
      </c>
      <c r="D579" s="30" t="s">
        <v>2451</v>
      </c>
      <c r="E579" s="35" t="s">
        <v>2452</v>
      </c>
      <c r="F579" s="30" t="s">
        <v>2453</v>
      </c>
      <c r="G579" s="30" t="s">
        <v>2454</v>
      </c>
      <c r="H579" s="30" t="s">
        <v>4</v>
      </c>
      <c r="I579" s="33"/>
      <c r="J579" s="33"/>
    </row>
    <row r="580" ht="21.6" spans="1:10">
      <c r="A580" s="31">
        <v>579</v>
      </c>
      <c r="B580" s="29" t="s">
        <v>2398</v>
      </c>
      <c r="C580" s="32" t="s">
        <v>2455</v>
      </c>
      <c r="D580" s="30" t="s">
        <v>2456</v>
      </c>
      <c r="E580" s="30" t="s">
        <v>2457</v>
      </c>
      <c r="F580" s="35" t="s">
        <v>2458</v>
      </c>
      <c r="G580" s="30" t="s">
        <v>2459</v>
      </c>
      <c r="H580" s="30" t="s">
        <v>5</v>
      </c>
      <c r="I580" s="33"/>
      <c r="J580" s="33"/>
    </row>
    <row r="581" ht="16.8" spans="1:10">
      <c r="A581" s="31">
        <v>580</v>
      </c>
      <c r="B581" s="29" t="s">
        <v>2398</v>
      </c>
      <c r="C581" s="32" t="s">
        <v>2460</v>
      </c>
      <c r="D581" s="35" t="s">
        <v>2461</v>
      </c>
      <c r="E581" s="30" t="s">
        <v>2462</v>
      </c>
      <c r="F581" s="30" t="s">
        <v>2463</v>
      </c>
      <c r="G581" s="30" t="s">
        <v>2464</v>
      </c>
      <c r="H581" s="30" t="s">
        <v>3</v>
      </c>
      <c r="I581" s="33"/>
      <c r="J581" s="33"/>
    </row>
    <row r="582" ht="16.8" spans="1:10">
      <c r="A582" s="31">
        <v>581</v>
      </c>
      <c r="B582" s="29" t="s">
        <v>2398</v>
      </c>
      <c r="C582" s="32" t="s">
        <v>2465</v>
      </c>
      <c r="D582" s="30" t="s">
        <v>2466</v>
      </c>
      <c r="E582" s="30" t="s">
        <v>2467</v>
      </c>
      <c r="F582" s="30" t="s">
        <v>2468</v>
      </c>
      <c r="G582" s="35" t="s">
        <v>2469</v>
      </c>
      <c r="H582" s="30" t="s">
        <v>6</v>
      </c>
      <c r="I582" s="33"/>
      <c r="J582" s="33"/>
    </row>
    <row r="583" ht="21.6" spans="1:10">
      <c r="A583" s="31">
        <v>582</v>
      </c>
      <c r="B583" s="29" t="s">
        <v>2398</v>
      </c>
      <c r="C583" s="32" t="s">
        <v>2470</v>
      </c>
      <c r="D583" s="30" t="s">
        <v>2471</v>
      </c>
      <c r="E583" s="35" t="s">
        <v>2472</v>
      </c>
      <c r="F583" s="30" t="s">
        <v>2473</v>
      </c>
      <c r="G583" s="30" t="s">
        <v>2474</v>
      </c>
      <c r="H583" s="30" t="s">
        <v>4</v>
      </c>
      <c r="I583" s="33"/>
      <c r="J583" s="33"/>
    </row>
    <row r="584" ht="16.8" spans="1:10">
      <c r="A584" s="31">
        <v>583</v>
      </c>
      <c r="B584" s="29" t="s">
        <v>2398</v>
      </c>
      <c r="C584" s="32" t="s">
        <v>2475</v>
      </c>
      <c r="D584" s="30" t="s">
        <v>2476</v>
      </c>
      <c r="E584" s="30" t="s">
        <v>2477</v>
      </c>
      <c r="F584" s="35" t="s">
        <v>2478</v>
      </c>
      <c r="G584" s="30" t="s">
        <v>2479</v>
      </c>
      <c r="H584" s="30" t="s">
        <v>5</v>
      </c>
      <c r="I584" s="33"/>
      <c r="J584" s="33"/>
    </row>
    <row r="585" ht="16.8" spans="1:10">
      <c r="A585" s="31">
        <v>584</v>
      </c>
      <c r="B585" s="29" t="s">
        <v>2398</v>
      </c>
      <c r="C585" s="32" t="s">
        <v>2480</v>
      </c>
      <c r="D585" s="30" t="s">
        <v>2481</v>
      </c>
      <c r="E585" s="35" t="s">
        <v>2482</v>
      </c>
      <c r="F585" s="30" t="s">
        <v>2483</v>
      </c>
      <c r="G585" s="30" t="s">
        <v>1256</v>
      </c>
      <c r="H585" s="30" t="s">
        <v>4</v>
      </c>
      <c r="I585" s="33"/>
      <c r="J585" s="33"/>
    </row>
    <row r="586" ht="16.8" spans="1:10">
      <c r="A586" s="31">
        <v>585</v>
      </c>
      <c r="B586" s="29" t="s">
        <v>2398</v>
      </c>
      <c r="C586" s="32" t="s">
        <v>2484</v>
      </c>
      <c r="D586" s="35" t="s">
        <v>2485</v>
      </c>
      <c r="E586" s="30" t="s">
        <v>2486</v>
      </c>
      <c r="F586" s="30" t="s">
        <v>2487</v>
      </c>
      <c r="G586" s="30" t="s">
        <v>2488</v>
      </c>
      <c r="H586" s="30" t="s">
        <v>3</v>
      </c>
      <c r="I586" s="33"/>
      <c r="J586" s="33"/>
    </row>
    <row r="587" ht="21.6" spans="1:10">
      <c r="A587" s="31">
        <v>586</v>
      </c>
      <c r="B587" s="29" t="s">
        <v>2398</v>
      </c>
      <c r="C587" s="32" t="s">
        <v>2489</v>
      </c>
      <c r="D587" s="30" t="s">
        <v>2490</v>
      </c>
      <c r="E587" s="35" t="s">
        <v>2491</v>
      </c>
      <c r="F587" s="30" t="s">
        <v>2492</v>
      </c>
      <c r="G587" s="30" t="s">
        <v>2493</v>
      </c>
      <c r="H587" s="30" t="s">
        <v>4</v>
      </c>
      <c r="I587" s="33"/>
      <c r="J587" s="33"/>
    </row>
    <row r="588" ht="21.6" spans="1:10">
      <c r="A588" s="31">
        <v>587</v>
      </c>
      <c r="B588" s="29" t="s">
        <v>2398</v>
      </c>
      <c r="C588" s="32" t="s">
        <v>2494</v>
      </c>
      <c r="D588" s="30" t="s">
        <v>2495</v>
      </c>
      <c r="E588" s="35" t="s">
        <v>2496</v>
      </c>
      <c r="F588" s="30" t="s">
        <v>2497</v>
      </c>
      <c r="G588" s="30" t="s">
        <v>2498</v>
      </c>
      <c r="H588" s="30" t="s">
        <v>4</v>
      </c>
      <c r="I588" s="33"/>
      <c r="J588" s="33"/>
    </row>
    <row r="589" ht="16.8" spans="1:10">
      <c r="A589" s="31">
        <v>588</v>
      </c>
      <c r="B589" s="29" t="s">
        <v>2398</v>
      </c>
      <c r="C589" s="32" t="s">
        <v>2499</v>
      </c>
      <c r="D589" s="30" t="s">
        <v>2500</v>
      </c>
      <c r="E589" s="30" t="s">
        <v>2501</v>
      </c>
      <c r="F589" s="35" t="s">
        <v>2502</v>
      </c>
      <c r="G589" s="30" t="s">
        <v>2503</v>
      </c>
      <c r="H589" s="30" t="s">
        <v>5</v>
      </c>
      <c r="I589" s="33"/>
      <c r="J589" s="33"/>
    </row>
    <row r="590" ht="21.6" spans="1:10">
      <c r="A590" s="31">
        <v>589</v>
      </c>
      <c r="B590" s="29" t="s">
        <v>2398</v>
      </c>
      <c r="C590" s="32" t="s">
        <v>2504</v>
      </c>
      <c r="D590" s="30" t="s">
        <v>2505</v>
      </c>
      <c r="E590" s="30" t="s">
        <v>2506</v>
      </c>
      <c r="F590" s="30" t="s">
        <v>2507</v>
      </c>
      <c r="G590" s="35" t="s">
        <v>2508</v>
      </c>
      <c r="H590" s="30" t="s">
        <v>6</v>
      </c>
      <c r="I590" s="33"/>
      <c r="J590" s="33"/>
    </row>
    <row r="591" ht="21.6" spans="1:10">
      <c r="A591" s="31">
        <v>590</v>
      </c>
      <c r="B591" s="29" t="s">
        <v>2398</v>
      </c>
      <c r="C591" s="32" t="s">
        <v>2509</v>
      </c>
      <c r="D591" s="35" t="s">
        <v>2510</v>
      </c>
      <c r="E591" s="30" t="s">
        <v>2511</v>
      </c>
      <c r="F591" s="30" t="s">
        <v>2512</v>
      </c>
      <c r="G591" s="30" t="s">
        <v>2513</v>
      </c>
      <c r="H591" s="30" t="s">
        <v>3</v>
      </c>
      <c r="I591" s="33"/>
      <c r="J591" s="33"/>
    </row>
    <row r="592" ht="21.6" spans="1:10">
      <c r="A592" s="31">
        <v>591</v>
      </c>
      <c r="B592" s="29" t="s">
        <v>2398</v>
      </c>
      <c r="C592" s="32" t="s">
        <v>2514</v>
      </c>
      <c r="D592" s="30" t="s">
        <v>2515</v>
      </c>
      <c r="E592" s="30" t="s">
        <v>2516</v>
      </c>
      <c r="F592" s="30" t="s">
        <v>2517</v>
      </c>
      <c r="G592" s="35" t="s">
        <v>2518</v>
      </c>
      <c r="H592" s="30" t="s">
        <v>6</v>
      </c>
      <c r="I592" s="33"/>
      <c r="J592" s="33"/>
    </row>
    <row r="593" ht="21.6" spans="1:10">
      <c r="A593" s="31">
        <v>592</v>
      </c>
      <c r="B593" s="29" t="s">
        <v>2398</v>
      </c>
      <c r="C593" s="32" t="s">
        <v>2519</v>
      </c>
      <c r="D593" s="30" t="s">
        <v>2520</v>
      </c>
      <c r="E593" s="35" t="s">
        <v>2521</v>
      </c>
      <c r="F593" s="30" t="s">
        <v>2522</v>
      </c>
      <c r="G593" s="30" t="s">
        <v>2523</v>
      </c>
      <c r="H593" s="30" t="s">
        <v>4</v>
      </c>
      <c r="I593" s="33"/>
      <c r="J593" s="33"/>
    </row>
    <row r="594" ht="32.4" spans="1:10">
      <c r="A594" s="31">
        <v>593</v>
      </c>
      <c r="B594" s="29" t="s">
        <v>2398</v>
      </c>
      <c r="C594" s="32" t="s">
        <v>2524</v>
      </c>
      <c r="D594" s="30" t="s">
        <v>2525</v>
      </c>
      <c r="E594" s="30" t="s">
        <v>2526</v>
      </c>
      <c r="F594" s="30" t="s">
        <v>2527</v>
      </c>
      <c r="G594" s="30" t="s">
        <v>2528</v>
      </c>
      <c r="H594" s="30" t="s">
        <v>3</v>
      </c>
      <c r="I594" s="33"/>
      <c r="J594" s="33"/>
    </row>
    <row r="595" ht="21.6" spans="1:10">
      <c r="A595" s="31">
        <v>594</v>
      </c>
      <c r="B595" s="29" t="s">
        <v>2398</v>
      </c>
      <c r="C595" s="32" t="s">
        <v>2529</v>
      </c>
      <c r="D595" s="30" t="s">
        <v>2530</v>
      </c>
      <c r="E595" s="35" t="s">
        <v>2531</v>
      </c>
      <c r="F595" s="30" t="s">
        <v>2532</v>
      </c>
      <c r="G595" s="30" t="s">
        <v>2533</v>
      </c>
      <c r="H595" s="30" t="s">
        <v>4</v>
      </c>
      <c r="I595" s="33"/>
      <c r="J595" s="33"/>
    </row>
    <row r="596" ht="21.6" spans="1:10">
      <c r="A596" s="31">
        <v>595</v>
      </c>
      <c r="B596" s="29" t="s">
        <v>2398</v>
      </c>
      <c r="C596" s="32" t="s">
        <v>2534</v>
      </c>
      <c r="D596" s="30" t="s">
        <v>2535</v>
      </c>
      <c r="E596" s="30" t="s">
        <v>2536</v>
      </c>
      <c r="F596" s="35" t="s">
        <v>2537</v>
      </c>
      <c r="G596" s="30" t="s">
        <v>2538</v>
      </c>
      <c r="H596" s="30" t="s">
        <v>5</v>
      </c>
      <c r="I596" s="33"/>
      <c r="J596" s="33"/>
    </row>
    <row r="597" ht="21.6" spans="1:10">
      <c r="A597" s="31">
        <v>596</v>
      </c>
      <c r="B597" s="29" t="s">
        <v>2398</v>
      </c>
      <c r="C597" s="32" t="s">
        <v>2539</v>
      </c>
      <c r="D597" s="30" t="s">
        <v>2540</v>
      </c>
      <c r="E597" s="30" t="s">
        <v>2541</v>
      </c>
      <c r="F597" s="35" t="s">
        <v>2542</v>
      </c>
      <c r="G597" s="30" t="s">
        <v>2543</v>
      </c>
      <c r="H597" s="30" t="s">
        <v>5</v>
      </c>
      <c r="I597" s="33"/>
      <c r="J597" s="33"/>
    </row>
    <row r="598" ht="16.8" spans="1:10">
      <c r="A598" s="31">
        <v>597</v>
      </c>
      <c r="B598" s="29" t="s">
        <v>2398</v>
      </c>
      <c r="C598" s="32" t="s">
        <v>2544</v>
      </c>
      <c r="D598" s="30" t="s">
        <v>2545</v>
      </c>
      <c r="E598" s="30" t="s">
        <v>2546</v>
      </c>
      <c r="F598" s="35" t="s">
        <v>2547</v>
      </c>
      <c r="G598" s="30" t="s">
        <v>2548</v>
      </c>
      <c r="H598" s="30" t="s">
        <v>5</v>
      </c>
      <c r="I598" s="33"/>
      <c r="J598" s="33"/>
    </row>
    <row r="599" ht="16.8" spans="1:10">
      <c r="A599" s="31">
        <v>598</v>
      </c>
      <c r="B599" s="29" t="s">
        <v>2398</v>
      </c>
      <c r="C599" s="32" t="s">
        <v>2549</v>
      </c>
      <c r="D599" s="30" t="s">
        <v>2550</v>
      </c>
      <c r="E599" s="30" t="s">
        <v>2551</v>
      </c>
      <c r="F599" s="30" t="s">
        <v>2552</v>
      </c>
      <c r="G599" s="35" t="s">
        <v>2553</v>
      </c>
      <c r="H599" s="30" t="s">
        <v>6</v>
      </c>
      <c r="I599" s="33"/>
      <c r="J599" s="33"/>
    </row>
    <row r="600" ht="16.8" spans="1:10">
      <c r="A600" s="31">
        <v>599</v>
      </c>
      <c r="B600" s="29" t="s">
        <v>2398</v>
      </c>
      <c r="C600" s="32" t="s">
        <v>2554</v>
      </c>
      <c r="D600" s="30" t="s">
        <v>2555</v>
      </c>
      <c r="E600" s="30" t="s">
        <v>2556</v>
      </c>
      <c r="F600" s="35" t="s">
        <v>2557</v>
      </c>
      <c r="G600" s="30" t="s">
        <v>2558</v>
      </c>
      <c r="H600" s="30" t="s">
        <v>5</v>
      </c>
      <c r="I600" s="33"/>
      <c r="J600" s="33"/>
    </row>
    <row r="601" ht="16.8" spans="1:10">
      <c r="A601" s="31">
        <v>600</v>
      </c>
      <c r="B601" s="29" t="s">
        <v>2398</v>
      </c>
      <c r="C601" s="32" t="s">
        <v>2559</v>
      </c>
      <c r="D601" s="30" t="s">
        <v>2560</v>
      </c>
      <c r="E601" s="35" t="s">
        <v>2561</v>
      </c>
      <c r="F601" s="30" t="s">
        <v>2562</v>
      </c>
      <c r="G601" s="30" t="s">
        <v>2563</v>
      </c>
      <c r="H601" s="30" t="s">
        <v>4</v>
      </c>
      <c r="I601" s="33"/>
      <c r="J601" s="33"/>
    </row>
    <row r="602" ht="16.8" spans="1:10">
      <c r="A602" s="31">
        <v>601</v>
      </c>
      <c r="B602" s="29" t="s">
        <v>2398</v>
      </c>
      <c r="C602" s="32" t="s">
        <v>2564</v>
      </c>
      <c r="D602" s="30" t="s">
        <v>2565</v>
      </c>
      <c r="E602" s="30" t="s">
        <v>2566</v>
      </c>
      <c r="F602" s="30" t="s">
        <v>2567</v>
      </c>
      <c r="G602" s="35" t="s">
        <v>2568</v>
      </c>
      <c r="H602" s="30" t="s">
        <v>6</v>
      </c>
      <c r="I602" s="33"/>
      <c r="J602" s="33"/>
    </row>
    <row r="603" ht="16.8" spans="1:10">
      <c r="A603" s="31">
        <v>602</v>
      </c>
      <c r="B603" s="29" t="s">
        <v>2398</v>
      </c>
      <c r="C603" s="32" t="s">
        <v>2569</v>
      </c>
      <c r="D603" s="30" t="s">
        <v>2570</v>
      </c>
      <c r="E603" s="35" t="s">
        <v>2571</v>
      </c>
      <c r="F603" s="30" t="s">
        <v>2572</v>
      </c>
      <c r="G603" s="30" t="s">
        <v>2573</v>
      </c>
      <c r="H603" s="30" t="s">
        <v>4</v>
      </c>
      <c r="I603" s="33"/>
      <c r="J603" s="33"/>
    </row>
    <row r="604" ht="21.6" spans="1:10">
      <c r="A604" s="31">
        <v>603</v>
      </c>
      <c r="B604" s="29" t="s">
        <v>2398</v>
      </c>
      <c r="C604" s="32" t="s">
        <v>2574</v>
      </c>
      <c r="D604" s="30" t="s">
        <v>2575</v>
      </c>
      <c r="E604" s="35" t="s">
        <v>2576</v>
      </c>
      <c r="F604" s="30" t="s">
        <v>2577</v>
      </c>
      <c r="G604" s="30" t="s">
        <v>2578</v>
      </c>
      <c r="H604" s="30" t="s">
        <v>4</v>
      </c>
      <c r="I604" s="33"/>
      <c r="J604" s="33"/>
    </row>
    <row r="605" ht="16.8" spans="1:10">
      <c r="A605" s="31">
        <v>604</v>
      </c>
      <c r="B605" s="29" t="s">
        <v>2398</v>
      </c>
      <c r="C605" s="32" t="s">
        <v>2579</v>
      </c>
      <c r="D605" s="30" t="s">
        <v>2580</v>
      </c>
      <c r="E605" s="30" t="s">
        <v>2581</v>
      </c>
      <c r="F605" s="35" t="s">
        <v>2582</v>
      </c>
      <c r="G605" s="30" t="s">
        <v>2583</v>
      </c>
      <c r="H605" s="30" t="s">
        <v>5</v>
      </c>
      <c r="I605" s="33"/>
      <c r="J605" s="33"/>
    </row>
    <row r="606" ht="32.4" spans="1:10">
      <c r="A606" s="31">
        <v>605</v>
      </c>
      <c r="B606" s="29" t="s">
        <v>2398</v>
      </c>
      <c r="C606" s="32" t="s">
        <v>2584</v>
      </c>
      <c r="D606" s="30" t="s">
        <v>2585</v>
      </c>
      <c r="E606" s="30" t="s">
        <v>2586</v>
      </c>
      <c r="F606" s="35" t="s">
        <v>2587</v>
      </c>
      <c r="G606" s="30" t="s">
        <v>2588</v>
      </c>
      <c r="H606" s="30" t="s">
        <v>5</v>
      </c>
      <c r="I606" s="33"/>
      <c r="J606" s="33"/>
    </row>
    <row r="607" ht="21.6" spans="1:10">
      <c r="A607" s="31">
        <v>606</v>
      </c>
      <c r="B607" s="29" t="s">
        <v>2398</v>
      </c>
      <c r="C607" s="32" t="s">
        <v>2589</v>
      </c>
      <c r="D607" s="30" t="s">
        <v>2590</v>
      </c>
      <c r="E607" s="35" t="s">
        <v>2591</v>
      </c>
      <c r="F607" s="30" t="s">
        <v>2592</v>
      </c>
      <c r="G607" s="30" t="s">
        <v>2593</v>
      </c>
      <c r="H607" s="30" t="s">
        <v>4</v>
      </c>
      <c r="I607" s="33"/>
      <c r="J607" s="33"/>
    </row>
    <row r="608" ht="16.8" spans="1:10">
      <c r="A608" s="31">
        <v>607</v>
      </c>
      <c r="B608" s="29" t="s">
        <v>2398</v>
      </c>
      <c r="C608" s="32" t="s">
        <v>2594</v>
      </c>
      <c r="D608" s="30" t="s">
        <v>2595</v>
      </c>
      <c r="E608" s="30" t="s">
        <v>2596</v>
      </c>
      <c r="F608" s="35" t="s">
        <v>2597</v>
      </c>
      <c r="G608" s="30" t="s">
        <v>2598</v>
      </c>
      <c r="H608" s="30" t="s">
        <v>5</v>
      </c>
      <c r="I608" s="33"/>
      <c r="J608" s="33"/>
    </row>
    <row r="609" ht="64.8" spans="1:10">
      <c r="A609" s="31">
        <v>608</v>
      </c>
      <c r="B609" s="29" t="s">
        <v>2398</v>
      </c>
      <c r="C609" s="32" t="s">
        <v>2599</v>
      </c>
      <c r="D609" s="30" t="s">
        <v>2600</v>
      </c>
      <c r="E609" s="30" t="s">
        <v>2601</v>
      </c>
      <c r="F609" s="30" t="s">
        <v>2602</v>
      </c>
      <c r="G609" s="30" t="s">
        <v>2603</v>
      </c>
      <c r="H609" s="30" t="s">
        <v>3</v>
      </c>
      <c r="I609" s="33"/>
      <c r="J609" s="33"/>
    </row>
    <row r="610" ht="21.6" spans="1:10">
      <c r="A610" s="31">
        <v>609</v>
      </c>
      <c r="B610" s="29" t="s">
        <v>2398</v>
      </c>
      <c r="C610" s="32" t="s">
        <v>2604</v>
      </c>
      <c r="D610" s="30" t="s">
        <v>2605</v>
      </c>
      <c r="E610" s="35" t="s">
        <v>2606</v>
      </c>
      <c r="F610" s="30" t="s">
        <v>2607</v>
      </c>
      <c r="G610" s="30" t="s">
        <v>2608</v>
      </c>
      <c r="H610" s="30" t="s">
        <v>4</v>
      </c>
      <c r="I610" s="33"/>
      <c r="J610" s="33"/>
    </row>
    <row r="611" ht="21.6" spans="1:10">
      <c r="A611" s="31">
        <v>610</v>
      </c>
      <c r="B611" s="29" t="s">
        <v>2398</v>
      </c>
      <c r="C611" s="32" t="s">
        <v>2609</v>
      </c>
      <c r="D611" s="30" t="s">
        <v>2610</v>
      </c>
      <c r="E611" s="35" t="s">
        <v>2611</v>
      </c>
      <c r="F611" s="30" t="s">
        <v>2612</v>
      </c>
      <c r="G611" s="30" t="s">
        <v>2613</v>
      </c>
      <c r="H611" s="30" t="s">
        <v>4</v>
      </c>
      <c r="I611" s="33"/>
      <c r="J611" s="33"/>
    </row>
    <row r="612" ht="32.4" spans="1:10">
      <c r="A612" s="31">
        <v>611</v>
      </c>
      <c r="B612" s="29" t="s">
        <v>2398</v>
      </c>
      <c r="C612" s="32" t="s">
        <v>2614</v>
      </c>
      <c r="D612" s="35" t="s">
        <v>2615</v>
      </c>
      <c r="E612" s="30" t="s">
        <v>2616</v>
      </c>
      <c r="F612" s="30" t="s">
        <v>2617</v>
      </c>
      <c r="G612" s="30" t="s">
        <v>2618</v>
      </c>
      <c r="H612" s="30" t="s">
        <v>3</v>
      </c>
      <c r="I612" s="33"/>
      <c r="J612" s="33"/>
    </row>
    <row r="613" ht="43.2" spans="1:10">
      <c r="A613" s="31">
        <v>612</v>
      </c>
      <c r="B613" s="29" t="s">
        <v>2398</v>
      </c>
      <c r="C613" s="32" t="s">
        <v>2619</v>
      </c>
      <c r="D613" s="30" t="s">
        <v>2620</v>
      </c>
      <c r="E613" s="30" t="s">
        <v>2621</v>
      </c>
      <c r="F613" s="30" t="s">
        <v>2622</v>
      </c>
      <c r="G613" s="30" t="s">
        <v>2623</v>
      </c>
      <c r="H613" s="30" t="s">
        <v>5</v>
      </c>
      <c r="I613" s="33"/>
      <c r="J613" s="33"/>
    </row>
    <row r="614" ht="43.2" spans="1:10">
      <c r="A614" s="31">
        <v>613</v>
      </c>
      <c r="B614" s="29" t="s">
        <v>2398</v>
      </c>
      <c r="C614" s="32" t="s">
        <v>2624</v>
      </c>
      <c r="D614" s="35" t="s">
        <v>2625</v>
      </c>
      <c r="E614" s="30" t="s">
        <v>2626</v>
      </c>
      <c r="F614" s="30" t="s">
        <v>2627</v>
      </c>
      <c r="G614" s="30" t="s">
        <v>2628</v>
      </c>
      <c r="H614" s="30" t="s">
        <v>3</v>
      </c>
      <c r="I614" s="33"/>
      <c r="J614" s="33"/>
    </row>
    <row r="615" ht="16.8" spans="1:10">
      <c r="A615" s="31">
        <v>614</v>
      </c>
      <c r="B615" s="29" t="s">
        <v>2398</v>
      </c>
      <c r="C615" s="32" t="s">
        <v>2629</v>
      </c>
      <c r="D615" s="30" t="s">
        <v>2630</v>
      </c>
      <c r="E615" s="30" t="s">
        <v>2631</v>
      </c>
      <c r="F615" s="30" t="s">
        <v>2632</v>
      </c>
      <c r="G615" s="35" t="s">
        <v>188</v>
      </c>
      <c r="H615" s="30" t="s">
        <v>6</v>
      </c>
      <c r="I615" s="33"/>
      <c r="J615" s="33"/>
    </row>
    <row r="616" ht="21.6" spans="1:10">
      <c r="A616" s="31">
        <v>615</v>
      </c>
      <c r="B616" s="29" t="s">
        <v>2398</v>
      </c>
      <c r="C616" s="32" t="s">
        <v>2633</v>
      </c>
      <c r="D616" s="35" t="s">
        <v>2634</v>
      </c>
      <c r="E616" s="30" t="s">
        <v>2635</v>
      </c>
      <c r="F616" s="30" t="s">
        <v>2636</v>
      </c>
      <c r="G616" s="30" t="s">
        <v>2637</v>
      </c>
      <c r="H616" s="30" t="s">
        <v>3</v>
      </c>
      <c r="I616" s="33"/>
      <c r="J616" s="33"/>
    </row>
    <row r="617" ht="16.8" spans="1:10">
      <c r="A617" s="31">
        <v>616</v>
      </c>
      <c r="B617" s="29" t="s">
        <v>2398</v>
      </c>
      <c r="C617" s="32" t="s">
        <v>2638</v>
      </c>
      <c r="D617" s="35" t="s">
        <v>2639</v>
      </c>
      <c r="E617" s="30" t="s">
        <v>2640</v>
      </c>
      <c r="F617" s="30" t="s">
        <v>2641</v>
      </c>
      <c r="G617" s="30" t="s">
        <v>2642</v>
      </c>
      <c r="H617" s="30" t="s">
        <v>3</v>
      </c>
      <c r="I617" s="33"/>
      <c r="J617" s="33"/>
    </row>
    <row r="618" ht="21.6" spans="1:10">
      <c r="A618" s="31">
        <v>617</v>
      </c>
      <c r="B618" s="29" t="s">
        <v>2398</v>
      </c>
      <c r="C618" s="32" t="s">
        <v>2643</v>
      </c>
      <c r="D618" s="35" t="s">
        <v>2644</v>
      </c>
      <c r="E618" s="30" t="s">
        <v>2645</v>
      </c>
      <c r="F618" s="30" t="s">
        <v>2646</v>
      </c>
      <c r="G618" s="30" t="s">
        <v>2647</v>
      </c>
      <c r="H618" s="30" t="s">
        <v>3</v>
      </c>
      <c r="I618" s="33"/>
      <c r="J618" s="33"/>
    </row>
    <row r="619" ht="64.8" spans="1:10">
      <c r="A619" s="31">
        <v>618</v>
      </c>
      <c r="B619" s="29" t="s">
        <v>2398</v>
      </c>
      <c r="C619" s="32" t="s">
        <v>2648</v>
      </c>
      <c r="D619" s="30" t="s">
        <v>2649</v>
      </c>
      <c r="E619" s="30" t="s">
        <v>2650</v>
      </c>
      <c r="F619" s="30" t="s">
        <v>2651</v>
      </c>
      <c r="G619" s="30" t="s">
        <v>2652</v>
      </c>
      <c r="H619" s="30" t="s">
        <v>3</v>
      </c>
      <c r="I619" s="33"/>
      <c r="J619" s="33"/>
    </row>
    <row r="620" ht="32.4" spans="1:10">
      <c r="A620" s="31">
        <v>619</v>
      </c>
      <c r="B620" s="29" t="s">
        <v>2398</v>
      </c>
      <c r="C620" s="32" t="s">
        <v>2653</v>
      </c>
      <c r="D620" s="30" t="s">
        <v>2654</v>
      </c>
      <c r="E620" s="30" t="s">
        <v>2655</v>
      </c>
      <c r="F620" s="35" t="s">
        <v>2656</v>
      </c>
      <c r="G620" s="30" t="s">
        <v>2657</v>
      </c>
      <c r="H620" s="30" t="s">
        <v>5</v>
      </c>
      <c r="I620" s="33"/>
      <c r="J620" s="33"/>
    </row>
    <row r="621" ht="16.8" spans="1:10">
      <c r="A621" s="31">
        <v>620</v>
      </c>
      <c r="B621" s="29" t="s">
        <v>2398</v>
      </c>
      <c r="C621" s="32" t="s">
        <v>2658</v>
      </c>
      <c r="D621" s="30" t="s">
        <v>2659</v>
      </c>
      <c r="E621" s="30" t="s">
        <v>2660</v>
      </c>
      <c r="F621" s="30" t="s">
        <v>2661</v>
      </c>
      <c r="G621" s="35" t="s">
        <v>2662</v>
      </c>
      <c r="H621" s="30" t="s">
        <v>6</v>
      </c>
      <c r="I621" s="33"/>
      <c r="J621" s="33"/>
    </row>
    <row r="622" ht="16.8" spans="1:10">
      <c r="A622" s="31">
        <v>621</v>
      </c>
      <c r="B622" s="29" t="s">
        <v>2398</v>
      </c>
      <c r="C622" s="32" t="s">
        <v>2663</v>
      </c>
      <c r="D622" s="30" t="s">
        <v>2664</v>
      </c>
      <c r="E622" s="30" t="s">
        <v>2665</v>
      </c>
      <c r="F622" s="30" t="s">
        <v>2666</v>
      </c>
      <c r="G622" s="30" t="s">
        <v>2667</v>
      </c>
      <c r="H622" s="30" t="s">
        <v>4</v>
      </c>
      <c r="I622" s="33"/>
      <c r="J622" s="33"/>
    </row>
    <row r="623" ht="16.8" spans="1:10">
      <c r="A623" s="31">
        <v>622</v>
      </c>
      <c r="B623" s="29" t="s">
        <v>2398</v>
      </c>
      <c r="C623" s="32" t="s">
        <v>2668</v>
      </c>
      <c r="D623" s="30" t="s">
        <v>2669</v>
      </c>
      <c r="E623" s="30" t="s">
        <v>2670</v>
      </c>
      <c r="F623" s="35" t="s">
        <v>2671</v>
      </c>
      <c r="G623" s="30" t="s">
        <v>2672</v>
      </c>
      <c r="H623" s="30" t="s">
        <v>5</v>
      </c>
      <c r="I623" s="33"/>
      <c r="J623" s="33"/>
    </row>
    <row r="624" ht="16.8" spans="1:10">
      <c r="A624" s="31">
        <v>623</v>
      </c>
      <c r="B624" s="29" t="s">
        <v>2398</v>
      </c>
      <c r="C624" s="32" t="s">
        <v>2673</v>
      </c>
      <c r="D624" s="30" t="s">
        <v>2674</v>
      </c>
      <c r="E624" s="30" t="s">
        <v>2675</v>
      </c>
      <c r="F624" s="30" t="s">
        <v>2676</v>
      </c>
      <c r="G624" s="30" t="s">
        <v>2677</v>
      </c>
      <c r="H624" s="30" t="s">
        <v>4</v>
      </c>
      <c r="I624" s="33"/>
      <c r="J624" s="33"/>
    </row>
    <row r="625" ht="21.6" spans="1:10">
      <c r="A625" s="31">
        <v>624</v>
      </c>
      <c r="B625" s="29" t="s">
        <v>2398</v>
      </c>
      <c r="C625" s="32" t="s">
        <v>2678</v>
      </c>
      <c r="D625" s="35" t="s">
        <v>2679</v>
      </c>
      <c r="E625" s="30" t="s">
        <v>2680</v>
      </c>
      <c r="F625" s="30" t="s">
        <v>2681</v>
      </c>
      <c r="G625" s="30" t="s">
        <v>2682</v>
      </c>
      <c r="H625" s="30" t="s">
        <v>3</v>
      </c>
      <c r="I625" s="33"/>
      <c r="J625" s="33"/>
    </row>
    <row r="626" ht="16.8" spans="1:10">
      <c r="A626" s="31">
        <v>625</v>
      </c>
      <c r="B626" s="29" t="s">
        <v>2398</v>
      </c>
      <c r="C626" s="32" t="s">
        <v>2683</v>
      </c>
      <c r="D626" s="35" t="s">
        <v>2684</v>
      </c>
      <c r="E626" s="30" t="s">
        <v>2685</v>
      </c>
      <c r="F626" s="30" t="s">
        <v>2686</v>
      </c>
      <c r="G626" s="30" t="s">
        <v>2687</v>
      </c>
      <c r="H626" s="30" t="s">
        <v>3</v>
      </c>
      <c r="I626" s="33"/>
      <c r="J626" s="33"/>
    </row>
    <row r="627" ht="21.6" spans="1:10">
      <c r="A627" s="31">
        <v>626</v>
      </c>
      <c r="B627" s="29" t="s">
        <v>2398</v>
      </c>
      <c r="C627" s="32" t="s">
        <v>2688</v>
      </c>
      <c r="D627" s="30" t="s">
        <v>2689</v>
      </c>
      <c r="E627" s="30" t="s">
        <v>2690</v>
      </c>
      <c r="F627" s="35" t="s">
        <v>2691</v>
      </c>
      <c r="G627" s="30" t="s">
        <v>2692</v>
      </c>
      <c r="H627" s="30" t="s">
        <v>5</v>
      </c>
      <c r="I627" s="33"/>
      <c r="J627" s="33"/>
    </row>
    <row r="628" ht="32.4" spans="1:10">
      <c r="A628" s="31">
        <v>627</v>
      </c>
      <c r="B628" s="29" t="s">
        <v>2398</v>
      </c>
      <c r="C628" s="32" t="s">
        <v>2693</v>
      </c>
      <c r="D628" s="30" t="s">
        <v>2694</v>
      </c>
      <c r="E628" s="30" t="s">
        <v>2695</v>
      </c>
      <c r="F628" s="30" t="s">
        <v>2696</v>
      </c>
      <c r="G628" s="30" t="s">
        <v>2697</v>
      </c>
      <c r="H628" s="30" t="s">
        <v>5</v>
      </c>
      <c r="I628" s="33"/>
      <c r="J628" s="33"/>
    </row>
    <row r="629" ht="32.4" spans="1:10">
      <c r="A629" s="31">
        <v>628</v>
      </c>
      <c r="B629" s="29" t="s">
        <v>2398</v>
      </c>
      <c r="C629" s="32" t="s">
        <v>2698</v>
      </c>
      <c r="D629" s="30" t="s">
        <v>2699</v>
      </c>
      <c r="E629" s="35" t="s">
        <v>2700</v>
      </c>
      <c r="F629" s="30" t="s">
        <v>2701</v>
      </c>
      <c r="G629" s="30" t="s">
        <v>2702</v>
      </c>
      <c r="H629" s="30" t="s">
        <v>4</v>
      </c>
      <c r="I629" s="33"/>
      <c r="J629" s="33"/>
    </row>
    <row r="630" ht="16.8" spans="1:10">
      <c r="A630" s="31">
        <v>629</v>
      </c>
      <c r="B630" s="29" t="s">
        <v>2398</v>
      </c>
      <c r="C630" s="32" t="s">
        <v>2703</v>
      </c>
      <c r="D630" s="30" t="s">
        <v>2704</v>
      </c>
      <c r="E630" s="35" t="s">
        <v>2705</v>
      </c>
      <c r="F630" s="30" t="s">
        <v>2706</v>
      </c>
      <c r="G630" s="30" t="s">
        <v>2707</v>
      </c>
      <c r="H630" s="30" t="s">
        <v>4</v>
      </c>
      <c r="I630" s="33"/>
      <c r="J630" s="33"/>
    </row>
    <row r="631" ht="21.6" spans="1:10">
      <c r="A631" s="31">
        <v>630</v>
      </c>
      <c r="B631" s="29" t="s">
        <v>2398</v>
      </c>
      <c r="C631" s="32" t="s">
        <v>2708</v>
      </c>
      <c r="D631" s="35" t="s">
        <v>2709</v>
      </c>
      <c r="E631" s="30" t="s">
        <v>2710</v>
      </c>
      <c r="F631" s="30" t="s">
        <v>2711</v>
      </c>
      <c r="G631" s="30" t="s">
        <v>2712</v>
      </c>
      <c r="H631" s="30" t="s">
        <v>3</v>
      </c>
      <c r="I631" s="33"/>
      <c r="J631" s="33"/>
    </row>
    <row r="632" ht="21.6" spans="1:10">
      <c r="A632" s="31">
        <v>631</v>
      </c>
      <c r="B632" s="29" t="s">
        <v>2398</v>
      </c>
      <c r="C632" s="32" t="s">
        <v>2713</v>
      </c>
      <c r="D632" s="30" t="s">
        <v>2714</v>
      </c>
      <c r="E632" s="35" t="s">
        <v>2715</v>
      </c>
      <c r="F632" s="30" t="s">
        <v>2716</v>
      </c>
      <c r="G632" s="30" t="s">
        <v>2717</v>
      </c>
      <c r="H632" s="30" t="s">
        <v>4</v>
      </c>
      <c r="I632" s="33"/>
      <c r="J632" s="33"/>
    </row>
    <row r="633" ht="16.8" spans="1:10">
      <c r="A633" s="31">
        <v>632</v>
      </c>
      <c r="B633" s="29" t="s">
        <v>2398</v>
      </c>
      <c r="C633" s="32" t="s">
        <v>2718</v>
      </c>
      <c r="D633" s="30" t="s">
        <v>2719</v>
      </c>
      <c r="E633" s="35" t="s">
        <v>2720</v>
      </c>
      <c r="F633" s="30" t="s">
        <v>2721</v>
      </c>
      <c r="G633" s="30" t="s">
        <v>2722</v>
      </c>
      <c r="H633" s="30" t="s">
        <v>4</v>
      </c>
      <c r="I633" s="33"/>
      <c r="J633" s="33"/>
    </row>
    <row r="634" ht="21.6" spans="1:10">
      <c r="A634" s="31">
        <v>633</v>
      </c>
      <c r="B634" s="29" t="s">
        <v>2398</v>
      </c>
      <c r="C634" s="32" t="s">
        <v>2723</v>
      </c>
      <c r="D634" s="30" t="s">
        <v>2724</v>
      </c>
      <c r="E634" s="30" t="s">
        <v>2725</v>
      </c>
      <c r="F634" s="30" t="s">
        <v>2726</v>
      </c>
      <c r="G634" s="30" t="s">
        <v>2727</v>
      </c>
      <c r="H634" s="30" t="s">
        <v>5</v>
      </c>
      <c r="I634" s="33"/>
      <c r="J634" s="33"/>
    </row>
    <row r="635" ht="21.6" spans="1:10">
      <c r="A635" s="31">
        <v>634</v>
      </c>
      <c r="B635" s="29" t="s">
        <v>2398</v>
      </c>
      <c r="C635" s="32" t="s">
        <v>2728</v>
      </c>
      <c r="D635" s="30" t="s">
        <v>2729</v>
      </c>
      <c r="E635" s="30" t="s">
        <v>2730</v>
      </c>
      <c r="F635" s="35" t="s">
        <v>2731</v>
      </c>
      <c r="G635" s="30" t="s">
        <v>2732</v>
      </c>
      <c r="H635" s="30" t="s">
        <v>5</v>
      </c>
      <c r="I635" s="33"/>
      <c r="J635" s="33"/>
    </row>
    <row r="636" ht="21.6" spans="1:10">
      <c r="A636" s="31">
        <v>635</v>
      </c>
      <c r="B636" s="29" t="s">
        <v>2398</v>
      </c>
      <c r="C636" s="32" t="s">
        <v>2733</v>
      </c>
      <c r="D636" s="35" t="s">
        <v>2734</v>
      </c>
      <c r="E636" s="30" t="s">
        <v>2735</v>
      </c>
      <c r="F636" s="30" t="s">
        <v>2736</v>
      </c>
      <c r="G636" s="30" t="s">
        <v>2737</v>
      </c>
      <c r="H636" s="30" t="s">
        <v>3</v>
      </c>
      <c r="I636" s="33"/>
      <c r="J636" s="33"/>
    </row>
    <row r="637" ht="16.8" spans="1:10">
      <c r="A637" s="31">
        <v>636</v>
      </c>
      <c r="B637" s="29" t="s">
        <v>2398</v>
      </c>
      <c r="C637" s="32" t="s">
        <v>2738</v>
      </c>
      <c r="D637" s="30" t="s">
        <v>2739</v>
      </c>
      <c r="E637" s="30" t="s">
        <v>2740</v>
      </c>
      <c r="F637" s="35" t="s">
        <v>257</v>
      </c>
      <c r="G637" s="30" t="s">
        <v>2741</v>
      </c>
      <c r="H637" s="30" t="s">
        <v>5</v>
      </c>
      <c r="I637" s="33"/>
      <c r="J637" s="33"/>
    </row>
    <row r="638" ht="21.6" spans="1:10">
      <c r="A638" s="31">
        <v>637</v>
      </c>
      <c r="B638" s="29" t="s">
        <v>2398</v>
      </c>
      <c r="C638" s="32" t="s">
        <v>2742</v>
      </c>
      <c r="D638" s="35" t="s">
        <v>2743</v>
      </c>
      <c r="E638" s="30" t="s">
        <v>2744</v>
      </c>
      <c r="F638" s="30" t="s">
        <v>2745</v>
      </c>
      <c r="G638" s="30" t="s">
        <v>2746</v>
      </c>
      <c r="H638" s="30" t="s">
        <v>3</v>
      </c>
      <c r="I638" s="33"/>
      <c r="J638" s="33"/>
    </row>
    <row r="639" ht="21.6" spans="1:10">
      <c r="A639" s="31">
        <v>638</v>
      </c>
      <c r="B639" s="29" t="s">
        <v>2398</v>
      </c>
      <c r="C639" s="32" t="s">
        <v>2747</v>
      </c>
      <c r="D639" s="30" t="s">
        <v>2748</v>
      </c>
      <c r="E639" s="35" t="s">
        <v>2749</v>
      </c>
      <c r="F639" s="30" t="s">
        <v>2750</v>
      </c>
      <c r="G639" s="30" t="s">
        <v>2751</v>
      </c>
      <c r="H639" s="30" t="s">
        <v>4</v>
      </c>
      <c r="I639" s="33"/>
      <c r="J639" s="33"/>
    </row>
    <row r="640" ht="21.6" spans="1:10">
      <c r="A640" s="31">
        <v>639</v>
      </c>
      <c r="B640" s="29" t="s">
        <v>2398</v>
      </c>
      <c r="C640" s="32" t="s">
        <v>2752</v>
      </c>
      <c r="D640" s="30" t="s">
        <v>2753</v>
      </c>
      <c r="E640" s="30" t="s">
        <v>2754</v>
      </c>
      <c r="F640" s="30" t="s">
        <v>2755</v>
      </c>
      <c r="G640" s="35" t="s">
        <v>95</v>
      </c>
      <c r="H640" s="30" t="s">
        <v>6</v>
      </c>
      <c r="I640" s="33"/>
      <c r="J640" s="33"/>
    </row>
    <row r="641" ht="21.6" spans="1:10">
      <c r="A641" s="31">
        <v>640</v>
      </c>
      <c r="B641" s="29" t="s">
        <v>2398</v>
      </c>
      <c r="C641" s="32" t="s">
        <v>2756</v>
      </c>
      <c r="D641" s="30" t="s">
        <v>2757</v>
      </c>
      <c r="E641" s="30" t="s">
        <v>2758</v>
      </c>
      <c r="F641" s="30" t="s">
        <v>2759</v>
      </c>
      <c r="G641" s="30" t="s">
        <v>2760</v>
      </c>
      <c r="H641" s="30" t="s">
        <v>3</v>
      </c>
      <c r="I641" s="33"/>
      <c r="J641" s="33"/>
    </row>
    <row r="642" ht="16.8" spans="1:10">
      <c r="A642" s="31">
        <v>641</v>
      </c>
      <c r="B642" s="29" t="s">
        <v>2398</v>
      </c>
      <c r="C642" s="32" t="s">
        <v>2761</v>
      </c>
      <c r="D642" s="30" t="s">
        <v>2762</v>
      </c>
      <c r="E642" s="30" t="s">
        <v>2763</v>
      </c>
      <c r="F642" s="30" t="s">
        <v>2764</v>
      </c>
      <c r="G642" s="30" t="s">
        <v>2765</v>
      </c>
      <c r="H642" s="30" t="s">
        <v>3</v>
      </c>
      <c r="I642" s="33"/>
      <c r="J642" s="33"/>
    </row>
    <row r="643" ht="16.8" spans="1:10">
      <c r="A643" s="31">
        <v>642</v>
      </c>
      <c r="B643" s="29" t="s">
        <v>2398</v>
      </c>
      <c r="C643" s="32" t="s">
        <v>2766</v>
      </c>
      <c r="D643" s="30" t="s">
        <v>2767</v>
      </c>
      <c r="E643" s="35" t="s">
        <v>2768</v>
      </c>
      <c r="F643" s="30" t="s">
        <v>2769</v>
      </c>
      <c r="G643" s="30" t="s">
        <v>2770</v>
      </c>
      <c r="H643" s="30" t="s">
        <v>4</v>
      </c>
      <c r="I643" s="33"/>
      <c r="J643" s="33"/>
    </row>
    <row r="644" ht="21.6" spans="1:10">
      <c r="A644" s="31">
        <v>643</v>
      </c>
      <c r="B644" s="29" t="s">
        <v>2398</v>
      </c>
      <c r="C644" s="32" t="s">
        <v>2771</v>
      </c>
      <c r="D644" s="35" t="s">
        <v>2772</v>
      </c>
      <c r="E644" s="30" t="s">
        <v>2773</v>
      </c>
      <c r="F644" s="30" t="s">
        <v>2774</v>
      </c>
      <c r="G644" s="30" t="s">
        <v>2775</v>
      </c>
      <c r="H644" s="30" t="s">
        <v>3</v>
      </c>
      <c r="I644" s="33"/>
      <c r="J644" s="33"/>
    </row>
    <row r="645" ht="32.4" spans="1:10">
      <c r="A645" s="31">
        <v>644</v>
      </c>
      <c r="B645" s="29" t="s">
        <v>2398</v>
      </c>
      <c r="C645" s="32" t="s">
        <v>2776</v>
      </c>
      <c r="D645" s="30" t="s">
        <v>2777</v>
      </c>
      <c r="E645" s="30" t="s">
        <v>2778</v>
      </c>
      <c r="F645" s="30" t="s">
        <v>2779</v>
      </c>
      <c r="G645" s="30" t="s">
        <v>2780</v>
      </c>
      <c r="H645" s="30" t="s">
        <v>4</v>
      </c>
      <c r="I645" s="33"/>
      <c r="J645" s="33"/>
    </row>
    <row r="646" ht="21.6" spans="1:10">
      <c r="A646" s="31">
        <v>645</v>
      </c>
      <c r="B646" s="29" t="s">
        <v>2398</v>
      </c>
      <c r="C646" s="32" t="s">
        <v>2781</v>
      </c>
      <c r="D646" s="30" t="s">
        <v>2782</v>
      </c>
      <c r="E646" s="30" t="s">
        <v>2783</v>
      </c>
      <c r="F646" s="30" t="s">
        <v>2784</v>
      </c>
      <c r="G646" s="30" t="s">
        <v>2785</v>
      </c>
      <c r="H646" s="30" t="s">
        <v>4</v>
      </c>
      <c r="I646" s="33"/>
      <c r="J646" s="33"/>
    </row>
    <row r="647" ht="21.6" spans="1:10">
      <c r="A647" s="31">
        <v>646</v>
      </c>
      <c r="B647" s="29" t="s">
        <v>2398</v>
      </c>
      <c r="C647" s="32" t="s">
        <v>2786</v>
      </c>
      <c r="D647" s="30" t="s">
        <v>2787</v>
      </c>
      <c r="E647" s="30" t="s">
        <v>2788</v>
      </c>
      <c r="F647" s="30" t="s">
        <v>2789</v>
      </c>
      <c r="G647" s="30" t="s">
        <v>2790</v>
      </c>
      <c r="H647" s="30" t="s">
        <v>3</v>
      </c>
      <c r="I647" s="33"/>
      <c r="J647" s="33"/>
    </row>
    <row r="648" ht="21.6" spans="1:10">
      <c r="A648" s="31">
        <v>647</v>
      </c>
      <c r="B648" s="29" t="s">
        <v>2398</v>
      </c>
      <c r="C648" s="32" t="s">
        <v>2791</v>
      </c>
      <c r="D648" s="30" t="s">
        <v>2792</v>
      </c>
      <c r="E648" s="30" t="s">
        <v>2793</v>
      </c>
      <c r="F648" s="35" t="s">
        <v>2794</v>
      </c>
      <c r="G648" s="30" t="s">
        <v>2795</v>
      </c>
      <c r="H648" s="30" t="s">
        <v>5</v>
      </c>
      <c r="I648" s="33"/>
      <c r="J648" s="33"/>
    </row>
    <row r="649" ht="21.6" spans="1:10">
      <c r="A649" s="31">
        <v>648</v>
      </c>
      <c r="B649" s="29" t="s">
        <v>2398</v>
      </c>
      <c r="C649" s="32" t="s">
        <v>2796</v>
      </c>
      <c r="D649" s="30" t="s">
        <v>2797</v>
      </c>
      <c r="E649" s="30" t="s">
        <v>2798</v>
      </c>
      <c r="F649" s="35" t="s">
        <v>2799</v>
      </c>
      <c r="G649" s="30" t="s">
        <v>2800</v>
      </c>
      <c r="H649" s="30" t="s">
        <v>5</v>
      </c>
      <c r="I649" s="33"/>
      <c r="J649" s="33"/>
    </row>
    <row r="650" ht="32.4" spans="1:10">
      <c r="A650" s="31">
        <v>649</v>
      </c>
      <c r="B650" s="29" t="s">
        <v>2398</v>
      </c>
      <c r="C650" s="32" t="s">
        <v>2801</v>
      </c>
      <c r="D650" s="30" t="s">
        <v>2802</v>
      </c>
      <c r="E650" s="30" t="s">
        <v>2803</v>
      </c>
      <c r="F650" s="30" t="s">
        <v>2804</v>
      </c>
      <c r="G650" s="35" t="s">
        <v>2805</v>
      </c>
      <c r="H650" s="30" t="s">
        <v>6</v>
      </c>
      <c r="I650" s="33"/>
      <c r="J650" s="33"/>
    </row>
    <row r="651" ht="16.8" spans="1:10">
      <c r="A651" s="31">
        <v>650</v>
      </c>
      <c r="B651" s="29" t="s">
        <v>2398</v>
      </c>
      <c r="C651" s="32" t="s">
        <v>2806</v>
      </c>
      <c r="D651" s="30" t="s">
        <v>2807</v>
      </c>
      <c r="E651" s="35" t="s">
        <v>2808</v>
      </c>
      <c r="F651" s="30" t="s">
        <v>2809</v>
      </c>
      <c r="G651" s="30" t="s">
        <v>2810</v>
      </c>
      <c r="H651" s="30" t="s">
        <v>4</v>
      </c>
      <c r="I651" s="33"/>
      <c r="J651" s="33"/>
    </row>
    <row r="652" ht="16.8" spans="1:10">
      <c r="A652" s="31">
        <v>651</v>
      </c>
      <c r="B652" s="29" t="s">
        <v>2398</v>
      </c>
      <c r="C652" s="45" t="s">
        <v>2811</v>
      </c>
      <c r="D652" s="30" t="s">
        <v>2812</v>
      </c>
      <c r="E652" s="35" t="s">
        <v>2813</v>
      </c>
      <c r="F652" s="30" t="s">
        <v>2814</v>
      </c>
      <c r="G652" s="30" t="s">
        <v>2815</v>
      </c>
      <c r="H652" s="30" t="s">
        <v>1410</v>
      </c>
      <c r="I652" s="33"/>
      <c r="J652" s="33"/>
    </row>
    <row r="653" ht="21.6" spans="1:10">
      <c r="A653" s="31">
        <v>652</v>
      </c>
      <c r="B653" s="29" t="s">
        <v>2398</v>
      </c>
      <c r="C653" s="32" t="s">
        <v>2816</v>
      </c>
      <c r="D653" s="30" t="s">
        <v>2817</v>
      </c>
      <c r="E653" s="35" t="s">
        <v>2818</v>
      </c>
      <c r="F653" s="30" t="s">
        <v>2819</v>
      </c>
      <c r="G653" s="30" t="s">
        <v>2820</v>
      </c>
      <c r="H653" s="30" t="s">
        <v>4</v>
      </c>
      <c r="I653" s="33"/>
      <c r="J653" s="33"/>
    </row>
    <row r="654" ht="32.4" spans="1:10">
      <c r="A654" s="31">
        <v>653</v>
      </c>
      <c r="B654" s="29" t="s">
        <v>2398</v>
      </c>
      <c r="C654" s="32" t="s">
        <v>2821</v>
      </c>
      <c r="D654" s="30" t="s">
        <v>2822</v>
      </c>
      <c r="E654" s="30" t="s">
        <v>2823</v>
      </c>
      <c r="F654" s="30" t="s">
        <v>2824</v>
      </c>
      <c r="G654" s="30" t="s">
        <v>2825</v>
      </c>
      <c r="H654" s="30" t="s">
        <v>6</v>
      </c>
      <c r="I654" s="33"/>
      <c r="J654" s="33"/>
    </row>
    <row r="655" ht="32.4" spans="1:10">
      <c r="A655" s="31">
        <v>654</v>
      </c>
      <c r="B655" s="29" t="s">
        <v>2398</v>
      </c>
      <c r="C655" s="32" t="s">
        <v>2826</v>
      </c>
      <c r="D655" s="30" t="s">
        <v>2827</v>
      </c>
      <c r="E655" s="30" t="s">
        <v>2828</v>
      </c>
      <c r="F655" s="30" t="s">
        <v>2829</v>
      </c>
      <c r="G655" s="30" t="s">
        <v>301</v>
      </c>
      <c r="H655" s="30" t="s">
        <v>5</v>
      </c>
      <c r="I655" s="33"/>
      <c r="J655" s="33"/>
    </row>
    <row r="656" ht="16.8" spans="1:10">
      <c r="A656" s="31">
        <v>655</v>
      </c>
      <c r="B656" s="29" t="s">
        <v>2398</v>
      </c>
      <c r="C656" s="32" t="s">
        <v>2830</v>
      </c>
      <c r="D656" s="30" t="s">
        <v>2831</v>
      </c>
      <c r="E656" s="30" t="s">
        <v>2832</v>
      </c>
      <c r="F656" s="30" t="s">
        <v>2833</v>
      </c>
      <c r="G656" s="30" t="s">
        <v>2834</v>
      </c>
      <c r="H656" s="33" t="s">
        <v>5</v>
      </c>
      <c r="I656" s="33"/>
      <c r="J656" s="33"/>
    </row>
    <row r="657" ht="21.6" spans="1:10">
      <c r="A657" s="31">
        <v>656</v>
      </c>
      <c r="B657" s="29" t="s">
        <v>2398</v>
      </c>
      <c r="C657" s="32" t="s">
        <v>2835</v>
      </c>
      <c r="D657" s="30" t="s">
        <v>2836</v>
      </c>
      <c r="E657" s="30" t="s">
        <v>2837</v>
      </c>
      <c r="F657" s="35" t="s">
        <v>2838</v>
      </c>
      <c r="G657" s="30" t="s">
        <v>2839</v>
      </c>
      <c r="H657" s="33" t="s">
        <v>5</v>
      </c>
      <c r="I657" s="33"/>
      <c r="J657" s="33"/>
    </row>
    <row r="658" ht="16.8" spans="1:10">
      <c r="A658" s="31">
        <v>657</v>
      </c>
      <c r="B658" s="29" t="s">
        <v>2398</v>
      </c>
      <c r="C658" s="32" t="s">
        <v>2840</v>
      </c>
      <c r="D658" s="30" t="s">
        <v>2841</v>
      </c>
      <c r="E658" s="30" t="s">
        <v>2842</v>
      </c>
      <c r="F658" s="30" t="s">
        <v>2843</v>
      </c>
      <c r="G658" s="35" t="s">
        <v>643</v>
      </c>
      <c r="H658" s="30" t="s">
        <v>6</v>
      </c>
      <c r="I658" s="33"/>
      <c r="J658" s="33"/>
    </row>
    <row r="659" ht="43.2" spans="1:10">
      <c r="A659" s="31">
        <v>658</v>
      </c>
      <c r="B659" s="29" t="s">
        <v>2398</v>
      </c>
      <c r="C659" s="32" t="s">
        <v>2844</v>
      </c>
      <c r="D659" s="35" t="s">
        <v>2845</v>
      </c>
      <c r="E659" s="30" t="s">
        <v>2846</v>
      </c>
      <c r="F659" s="30" t="s">
        <v>2847</v>
      </c>
      <c r="G659" s="30" t="s">
        <v>2848</v>
      </c>
      <c r="H659" s="30" t="s">
        <v>3</v>
      </c>
      <c r="I659" s="33"/>
      <c r="J659" s="33"/>
    </row>
    <row r="660" ht="21.6" spans="1:10">
      <c r="A660" s="31">
        <v>659</v>
      </c>
      <c r="B660" s="29" t="s">
        <v>2398</v>
      </c>
      <c r="C660" s="32" t="s">
        <v>2849</v>
      </c>
      <c r="D660" s="30" t="s">
        <v>2850</v>
      </c>
      <c r="E660" s="30" t="s">
        <v>2851</v>
      </c>
      <c r="F660" s="35" t="s">
        <v>2852</v>
      </c>
      <c r="G660" s="30" t="s">
        <v>2853</v>
      </c>
      <c r="H660" s="30" t="s">
        <v>5</v>
      </c>
      <c r="I660" s="33"/>
      <c r="J660" s="33"/>
    </row>
    <row r="661" ht="16.8" spans="1:10">
      <c r="A661" s="31">
        <v>660</v>
      </c>
      <c r="B661" s="29" t="s">
        <v>2398</v>
      </c>
      <c r="C661" s="32" t="s">
        <v>2854</v>
      </c>
      <c r="D661" s="30" t="s">
        <v>2855</v>
      </c>
      <c r="E661" s="30" t="s">
        <v>2856</v>
      </c>
      <c r="F661" s="30" t="s">
        <v>2857</v>
      </c>
      <c r="G661" s="35" t="s">
        <v>2858</v>
      </c>
      <c r="H661" s="30" t="s">
        <v>6</v>
      </c>
      <c r="I661" s="33"/>
      <c r="J661" s="33"/>
    </row>
    <row r="662" ht="16.8" spans="1:10">
      <c r="A662" s="31">
        <v>661</v>
      </c>
      <c r="B662" s="29" t="s">
        <v>2398</v>
      </c>
      <c r="C662" s="32" t="s">
        <v>2859</v>
      </c>
      <c r="D662" s="30" t="s">
        <v>2860</v>
      </c>
      <c r="E662" s="35" t="s">
        <v>2861</v>
      </c>
      <c r="F662" s="30" t="s">
        <v>2862</v>
      </c>
      <c r="G662" s="30" t="s">
        <v>2863</v>
      </c>
      <c r="H662" s="30" t="s">
        <v>4</v>
      </c>
      <c r="I662" s="33"/>
      <c r="J662" s="33"/>
    </row>
    <row r="663" ht="32.4" spans="1:10">
      <c r="A663" s="31">
        <v>662</v>
      </c>
      <c r="B663" s="29" t="s">
        <v>2398</v>
      </c>
      <c r="C663" s="32" t="s">
        <v>2864</v>
      </c>
      <c r="D663" s="35" t="s">
        <v>2865</v>
      </c>
      <c r="E663" s="30" t="s">
        <v>2866</v>
      </c>
      <c r="F663" s="30" t="s">
        <v>2867</v>
      </c>
      <c r="G663" s="30" t="s">
        <v>2868</v>
      </c>
      <c r="H663" s="30" t="s">
        <v>3</v>
      </c>
      <c r="I663" s="33"/>
      <c r="J663" s="33"/>
    </row>
    <row r="664" ht="16.8" spans="1:10">
      <c r="A664" s="31">
        <v>663</v>
      </c>
      <c r="B664" s="29" t="s">
        <v>2398</v>
      </c>
      <c r="C664" s="32" t="s">
        <v>2869</v>
      </c>
      <c r="D664" s="35" t="s">
        <v>2870</v>
      </c>
      <c r="E664" s="30" t="s">
        <v>2871</v>
      </c>
      <c r="F664" s="30" t="s">
        <v>2872</v>
      </c>
      <c r="G664" s="30" t="s">
        <v>2873</v>
      </c>
      <c r="H664" s="30" t="s">
        <v>3</v>
      </c>
      <c r="I664" s="33"/>
      <c r="J664" s="33"/>
    </row>
    <row r="665" ht="21.6" spans="1:10">
      <c r="A665" s="31">
        <v>664</v>
      </c>
      <c r="B665" s="29" t="s">
        <v>2398</v>
      </c>
      <c r="C665" s="32" t="s">
        <v>2874</v>
      </c>
      <c r="D665" s="30" t="s">
        <v>2875</v>
      </c>
      <c r="E665" s="30" t="s">
        <v>2876</v>
      </c>
      <c r="F665" s="35" t="s">
        <v>2877</v>
      </c>
      <c r="G665" s="30" t="s">
        <v>2878</v>
      </c>
      <c r="H665" s="30" t="s">
        <v>5</v>
      </c>
      <c r="I665" s="33"/>
      <c r="J665" s="33"/>
    </row>
    <row r="666" ht="21.6" spans="1:10">
      <c r="A666" s="31">
        <v>665</v>
      </c>
      <c r="B666" s="29" t="s">
        <v>2398</v>
      </c>
      <c r="C666" s="32" t="s">
        <v>2879</v>
      </c>
      <c r="D666" s="30" t="s">
        <v>2880</v>
      </c>
      <c r="E666" s="30" t="s">
        <v>2881</v>
      </c>
      <c r="F666" s="30" t="s">
        <v>2882</v>
      </c>
      <c r="G666" s="30" t="s">
        <v>2883</v>
      </c>
      <c r="H666" s="30" t="s">
        <v>5</v>
      </c>
      <c r="I666" s="33"/>
      <c r="J666" s="33"/>
    </row>
    <row r="667" ht="21.6" spans="1:10">
      <c r="A667" s="31">
        <v>666</v>
      </c>
      <c r="B667" s="29" t="s">
        <v>2398</v>
      </c>
      <c r="C667" s="32" t="s">
        <v>2884</v>
      </c>
      <c r="D667" s="30" t="s">
        <v>2885</v>
      </c>
      <c r="E667" s="35" t="s">
        <v>2886</v>
      </c>
      <c r="F667" s="30" t="s">
        <v>2887</v>
      </c>
      <c r="G667" s="30" t="s">
        <v>2888</v>
      </c>
      <c r="H667" s="33" t="s">
        <v>4</v>
      </c>
      <c r="I667" s="33"/>
      <c r="J667" s="33"/>
    </row>
    <row r="668" ht="16.8" spans="1:10">
      <c r="A668" s="31">
        <v>667</v>
      </c>
      <c r="B668" s="29" t="s">
        <v>2398</v>
      </c>
      <c r="C668" s="32" t="s">
        <v>2889</v>
      </c>
      <c r="D668" s="30">
        <v>6.3125</v>
      </c>
      <c r="E668" s="35">
        <v>5.3125</v>
      </c>
      <c r="F668" s="30">
        <v>5.6125</v>
      </c>
      <c r="G668" s="30">
        <v>6.6125</v>
      </c>
      <c r="H668" s="30" t="s">
        <v>4</v>
      </c>
      <c r="I668" s="33"/>
      <c r="J668" s="33"/>
    </row>
    <row r="669" ht="21.6" spans="1:10">
      <c r="A669" s="31">
        <v>668</v>
      </c>
      <c r="B669" s="29" t="s">
        <v>2398</v>
      </c>
      <c r="C669" s="32" t="s">
        <v>2890</v>
      </c>
      <c r="D669" s="30" t="s">
        <v>2891</v>
      </c>
      <c r="E669" s="30" t="s">
        <v>2892</v>
      </c>
      <c r="F669" s="46" t="s">
        <v>2893</v>
      </c>
      <c r="G669" s="30" t="s">
        <v>2894</v>
      </c>
      <c r="H669" s="30" t="s">
        <v>5</v>
      </c>
      <c r="I669" s="33"/>
      <c r="J669" s="33"/>
    </row>
    <row r="670" ht="32.4" spans="1:10">
      <c r="A670" s="31">
        <v>669</v>
      </c>
      <c r="B670" s="29" t="s">
        <v>2398</v>
      </c>
      <c r="C670" s="32" t="s">
        <v>2895</v>
      </c>
      <c r="D670" s="30" t="s">
        <v>2896</v>
      </c>
      <c r="E670" s="30" t="s">
        <v>2897</v>
      </c>
      <c r="F670" s="30" t="s">
        <v>2898</v>
      </c>
      <c r="G670" s="46" t="s">
        <v>2899</v>
      </c>
      <c r="H670" s="30" t="s">
        <v>6</v>
      </c>
      <c r="I670" s="33"/>
      <c r="J670" s="33"/>
    </row>
    <row r="671" ht="16.8" spans="1:10">
      <c r="A671" s="31">
        <v>670</v>
      </c>
      <c r="B671" s="29" t="s">
        <v>2398</v>
      </c>
      <c r="C671" s="32" t="s">
        <v>2900</v>
      </c>
      <c r="D671" s="30" t="s">
        <v>2901</v>
      </c>
      <c r="E671" s="35" t="s">
        <v>2902</v>
      </c>
      <c r="F671" s="30" t="s">
        <v>2903</v>
      </c>
      <c r="G671" s="30" t="s">
        <v>2904</v>
      </c>
      <c r="H671" s="30" t="s">
        <v>4</v>
      </c>
      <c r="I671" s="33"/>
      <c r="J671" s="33"/>
    </row>
    <row r="672" ht="16.8" spans="1:10">
      <c r="A672" s="31">
        <v>671</v>
      </c>
      <c r="B672" s="29" t="s">
        <v>2398</v>
      </c>
      <c r="C672" s="45" t="s">
        <v>2905</v>
      </c>
      <c r="D672" s="30" t="s">
        <v>1523</v>
      </c>
      <c r="E672" s="35" t="s">
        <v>1657</v>
      </c>
      <c r="F672" s="30" t="s">
        <v>1768</v>
      </c>
      <c r="G672" s="30" t="s">
        <v>2906</v>
      </c>
      <c r="H672" s="30" t="s">
        <v>1410</v>
      </c>
      <c r="I672" s="33"/>
      <c r="J672" s="33"/>
    </row>
    <row r="673" ht="43.2" spans="1:10">
      <c r="A673" s="31">
        <v>672</v>
      </c>
      <c r="B673" s="29" t="s">
        <v>2398</v>
      </c>
      <c r="C673" s="32" t="s">
        <v>2907</v>
      </c>
      <c r="D673" s="30" t="s">
        <v>2908</v>
      </c>
      <c r="E673" s="30" t="s">
        <v>2909</v>
      </c>
      <c r="F673" s="35" t="s">
        <v>2910</v>
      </c>
      <c r="G673" s="30" t="s">
        <v>2911</v>
      </c>
      <c r="H673" s="30" t="s">
        <v>5</v>
      </c>
      <c r="I673" s="33"/>
      <c r="J673" s="33"/>
    </row>
    <row r="674" ht="21.6" spans="1:10">
      <c r="A674" s="31">
        <v>673</v>
      </c>
      <c r="B674" s="29" t="s">
        <v>2398</v>
      </c>
      <c r="C674" s="32" t="s">
        <v>2912</v>
      </c>
      <c r="D674" s="30" t="s">
        <v>2913</v>
      </c>
      <c r="E674" s="30" t="s">
        <v>2914</v>
      </c>
      <c r="F674" s="30" t="s">
        <v>2915</v>
      </c>
      <c r="G674" s="35" t="s">
        <v>2916</v>
      </c>
      <c r="H674" s="30" t="s">
        <v>6</v>
      </c>
      <c r="I674" s="33"/>
      <c r="J674" s="33"/>
    </row>
    <row r="675" ht="32.4" spans="1:10">
      <c r="A675" s="31">
        <v>674</v>
      </c>
      <c r="B675" s="29" t="s">
        <v>2398</v>
      </c>
      <c r="C675" s="45" t="s">
        <v>2917</v>
      </c>
      <c r="D675" s="30" t="s">
        <v>2918</v>
      </c>
      <c r="E675" s="30" t="s">
        <v>2919</v>
      </c>
      <c r="F675" s="35" t="s">
        <v>2920</v>
      </c>
      <c r="G675" s="30" t="s">
        <v>2921</v>
      </c>
      <c r="H675" s="30" t="s">
        <v>5</v>
      </c>
      <c r="I675" s="33"/>
      <c r="J675" s="33"/>
    </row>
    <row r="676" ht="21.6" spans="1:10">
      <c r="A676" s="31">
        <v>675</v>
      </c>
      <c r="B676" s="29" t="s">
        <v>2398</v>
      </c>
      <c r="C676" s="32" t="s">
        <v>2922</v>
      </c>
      <c r="D676" s="35" t="s">
        <v>2923</v>
      </c>
      <c r="E676" s="30" t="s">
        <v>2924</v>
      </c>
      <c r="F676" s="30" t="s">
        <v>2925</v>
      </c>
      <c r="G676" s="30" t="s">
        <v>2926</v>
      </c>
      <c r="H676" s="30" t="s">
        <v>3</v>
      </c>
      <c r="I676" s="33"/>
      <c r="J676" s="33"/>
    </row>
    <row r="677" ht="21.6" spans="1:10">
      <c r="A677" s="31">
        <v>676</v>
      </c>
      <c r="B677" s="29" t="s">
        <v>2398</v>
      </c>
      <c r="C677" s="32" t="s">
        <v>2927</v>
      </c>
      <c r="D677" s="30" t="s">
        <v>2928</v>
      </c>
      <c r="E677" s="30" t="s">
        <v>2929</v>
      </c>
      <c r="F677" s="35" t="s">
        <v>2930</v>
      </c>
      <c r="G677" s="30" t="s">
        <v>2931</v>
      </c>
      <c r="H677" s="30" t="s">
        <v>5</v>
      </c>
      <c r="I677" s="33"/>
      <c r="J677" s="33"/>
    </row>
    <row r="678" ht="32.4" spans="1:10">
      <c r="A678" s="31">
        <v>677</v>
      </c>
      <c r="B678" s="29" t="s">
        <v>2398</v>
      </c>
      <c r="C678" s="32" t="s">
        <v>2932</v>
      </c>
      <c r="D678" s="35" t="s">
        <v>2933</v>
      </c>
      <c r="E678" s="30" t="s">
        <v>2934</v>
      </c>
      <c r="F678" s="30" t="s">
        <v>2935</v>
      </c>
      <c r="G678" s="30" t="s">
        <v>2936</v>
      </c>
      <c r="H678" s="30" t="s">
        <v>3</v>
      </c>
      <c r="I678" s="33"/>
      <c r="J678" s="33"/>
    </row>
    <row r="679" ht="43.2" spans="1:10">
      <c r="A679" s="31">
        <v>678</v>
      </c>
      <c r="B679" s="29" t="s">
        <v>2398</v>
      </c>
      <c r="C679" s="32" t="s">
        <v>2937</v>
      </c>
      <c r="D679" s="30" t="s">
        <v>2938</v>
      </c>
      <c r="E679" s="30" t="s">
        <v>2939</v>
      </c>
      <c r="F679" s="30" t="s">
        <v>2940</v>
      </c>
      <c r="G679" s="35" t="s">
        <v>2941</v>
      </c>
      <c r="H679" s="30" t="s">
        <v>6</v>
      </c>
      <c r="I679" s="33"/>
      <c r="J679" s="33"/>
    </row>
    <row r="680" ht="32.4" spans="1:10">
      <c r="A680" s="31">
        <v>679</v>
      </c>
      <c r="B680" s="29" t="s">
        <v>2398</v>
      </c>
      <c r="C680" s="32" t="s">
        <v>2942</v>
      </c>
      <c r="D680" s="30" t="s">
        <v>2943</v>
      </c>
      <c r="E680" s="30" t="s">
        <v>2944</v>
      </c>
      <c r="F680" s="30" t="s">
        <v>2945</v>
      </c>
      <c r="G680" s="30" t="s">
        <v>2946</v>
      </c>
      <c r="H680" s="30" t="s">
        <v>6</v>
      </c>
      <c r="I680" s="33"/>
      <c r="J680" s="33"/>
    </row>
    <row r="681" ht="43.2" spans="1:10">
      <c r="A681" s="31">
        <v>680</v>
      </c>
      <c r="B681" s="29" t="s">
        <v>2398</v>
      </c>
      <c r="C681" s="32" t="s">
        <v>2947</v>
      </c>
      <c r="D681" s="30" t="s">
        <v>2948</v>
      </c>
      <c r="E681" s="30" t="s">
        <v>2949</v>
      </c>
      <c r="F681" s="30" t="s">
        <v>2950</v>
      </c>
      <c r="G681" s="30" t="s">
        <v>2951</v>
      </c>
      <c r="H681" s="30" t="s">
        <v>5</v>
      </c>
      <c r="I681" s="33"/>
      <c r="J681" s="33"/>
    </row>
    <row r="682" ht="21.6" spans="1:10">
      <c r="A682" s="31">
        <v>681</v>
      </c>
      <c r="B682" s="29" t="s">
        <v>2398</v>
      </c>
      <c r="C682" s="32" t="s">
        <v>2952</v>
      </c>
      <c r="D682" s="30" t="s">
        <v>2953</v>
      </c>
      <c r="E682" s="30" t="s">
        <v>2954</v>
      </c>
      <c r="F682" s="35" t="s">
        <v>2955</v>
      </c>
      <c r="G682" s="30" t="s">
        <v>2956</v>
      </c>
      <c r="H682" s="30" t="s">
        <v>5</v>
      </c>
      <c r="I682" s="33"/>
      <c r="J682" s="33"/>
    </row>
    <row r="683" ht="16.8" spans="1:10">
      <c r="A683" s="31">
        <v>682</v>
      </c>
      <c r="B683" s="29" t="s">
        <v>2398</v>
      </c>
      <c r="C683" s="32" t="s">
        <v>2957</v>
      </c>
      <c r="D683" s="30" t="s">
        <v>2958</v>
      </c>
      <c r="E683" s="30" t="s">
        <v>2959</v>
      </c>
      <c r="F683" s="30" t="s">
        <v>2960</v>
      </c>
      <c r="G683" s="35" t="s">
        <v>2961</v>
      </c>
      <c r="H683" s="30" t="s">
        <v>6</v>
      </c>
      <c r="I683" s="33"/>
      <c r="J683" s="33"/>
    </row>
    <row r="684" ht="16.8" spans="1:10">
      <c r="A684" s="31">
        <v>683</v>
      </c>
      <c r="B684" s="29" t="s">
        <v>2398</v>
      </c>
      <c r="C684" s="32" t="s">
        <v>2962</v>
      </c>
      <c r="D684" s="35" t="s">
        <v>2963</v>
      </c>
      <c r="E684" s="30" t="s">
        <v>2964</v>
      </c>
      <c r="F684" s="30" t="s">
        <v>2965</v>
      </c>
      <c r="G684" s="30" t="s">
        <v>2966</v>
      </c>
      <c r="H684" s="30" t="s">
        <v>3</v>
      </c>
      <c r="I684" s="33"/>
      <c r="J684" s="33"/>
    </row>
    <row r="685" ht="32.4" spans="1:10">
      <c r="A685" s="31">
        <v>684</v>
      </c>
      <c r="B685" s="29" t="s">
        <v>2398</v>
      </c>
      <c r="C685" s="32" t="s">
        <v>2967</v>
      </c>
      <c r="D685" s="35" t="s">
        <v>2968</v>
      </c>
      <c r="E685" s="30" t="s">
        <v>2969</v>
      </c>
      <c r="F685" s="30" t="s">
        <v>2970</v>
      </c>
      <c r="G685" s="30" t="s">
        <v>2971</v>
      </c>
      <c r="H685" s="30" t="s">
        <v>3</v>
      </c>
      <c r="I685" s="33"/>
      <c r="J685" s="33"/>
    </row>
    <row r="686" ht="43.2" spans="1:10">
      <c r="A686" s="31">
        <v>685</v>
      </c>
      <c r="B686" s="29" t="s">
        <v>2398</v>
      </c>
      <c r="C686" s="32" t="s">
        <v>2972</v>
      </c>
      <c r="D686" s="30" t="s">
        <v>2973</v>
      </c>
      <c r="E686" s="35" t="s">
        <v>2974</v>
      </c>
      <c r="F686" s="30" t="s">
        <v>2975</v>
      </c>
      <c r="G686" s="30" t="s">
        <v>2976</v>
      </c>
      <c r="H686" s="30" t="s">
        <v>4</v>
      </c>
      <c r="I686" s="33"/>
      <c r="J686" s="33"/>
    </row>
    <row r="687" ht="54" spans="1:10">
      <c r="A687" s="31">
        <v>686</v>
      </c>
      <c r="B687" s="29" t="s">
        <v>2398</v>
      </c>
      <c r="C687" s="32" t="s">
        <v>2977</v>
      </c>
      <c r="D687" s="30" t="s">
        <v>2978</v>
      </c>
      <c r="E687" s="30" t="s">
        <v>2979</v>
      </c>
      <c r="F687" s="35" t="s">
        <v>2980</v>
      </c>
      <c r="G687" s="30" t="s">
        <v>2981</v>
      </c>
      <c r="H687" s="30" t="s">
        <v>5</v>
      </c>
      <c r="I687" s="33"/>
      <c r="J687" s="33"/>
    </row>
    <row r="688" ht="64.8" spans="1:10">
      <c r="A688" s="31">
        <v>687</v>
      </c>
      <c r="B688" s="29" t="s">
        <v>2398</v>
      </c>
      <c r="C688" s="32" t="s">
        <v>2982</v>
      </c>
      <c r="D688" s="30" t="s">
        <v>2983</v>
      </c>
      <c r="E688" s="35" t="s">
        <v>2984</v>
      </c>
      <c r="F688" s="30" t="s">
        <v>2985</v>
      </c>
      <c r="G688" s="30" t="s">
        <v>2986</v>
      </c>
      <c r="H688" s="30" t="s">
        <v>4</v>
      </c>
      <c r="I688" s="33"/>
      <c r="J688" s="33"/>
    </row>
    <row r="689" ht="21.6" spans="1:10">
      <c r="A689" s="31">
        <v>688</v>
      </c>
      <c r="B689" s="29" t="s">
        <v>2398</v>
      </c>
      <c r="C689" s="32" t="s">
        <v>2987</v>
      </c>
      <c r="D689" s="30" t="s">
        <v>2988</v>
      </c>
      <c r="E689" s="30" t="s">
        <v>2989</v>
      </c>
      <c r="F689" s="35" t="s">
        <v>2990</v>
      </c>
      <c r="G689" s="30" t="s">
        <v>2991</v>
      </c>
      <c r="H689" s="30" t="s">
        <v>5</v>
      </c>
      <c r="I689" s="33"/>
      <c r="J689" s="33"/>
    </row>
    <row r="690" ht="54" spans="1:10">
      <c r="A690" s="31">
        <v>689</v>
      </c>
      <c r="B690" s="29" t="s">
        <v>2398</v>
      </c>
      <c r="C690" s="32" t="s">
        <v>2992</v>
      </c>
      <c r="D690" s="30" t="s">
        <v>2993</v>
      </c>
      <c r="E690" s="30" t="s">
        <v>2994</v>
      </c>
      <c r="F690" s="30" t="s">
        <v>2995</v>
      </c>
      <c r="G690" s="30" t="s">
        <v>2996</v>
      </c>
      <c r="H690" s="30" t="s">
        <v>4</v>
      </c>
      <c r="I690" s="33"/>
      <c r="J690" s="33"/>
    </row>
    <row r="691" ht="21.6" spans="1:10">
      <c r="A691" s="31">
        <v>690</v>
      </c>
      <c r="B691" s="29" t="s">
        <v>2398</v>
      </c>
      <c r="C691" s="32" t="s">
        <v>2997</v>
      </c>
      <c r="D691" s="30" t="s">
        <v>2998</v>
      </c>
      <c r="E691" s="30" t="s">
        <v>2999</v>
      </c>
      <c r="F691" s="30" t="s">
        <v>3000</v>
      </c>
      <c r="G691" s="35" t="s">
        <v>3001</v>
      </c>
      <c r="H691" s="30" t="s">
        <v>6</v>
      </c>
      <c r="I691" s="33"/>
      <c r="J691" s="33"/>
    </row>
    <row r="692" ht="21.6" spans="1:10">
      <c r="A692" s="31">
        <v>691</v>
      </c>
      <c r="B692" s="29" t="s">
        <v>2398</v>
      </c>
      <c r="C692" s="32" t="s">
        <v>3002</v>
      </c>
      <c r="D692" s="30" t="s">
        <v>3003</v>
      </c>
      <c r="E692" s="35" t="s">
        <v>3004</v>
      </c>
      <c r="F692" s="30" t="s">
        <v>3005</v>
      </c>
      <c r="G692" s="30" t="s">
        <v>3006</v>
      </c>
      <c r="H692" s="30" t="s">
        <v>4</v>
      </c>
      <c r="I692" s="33"/>
      <c r="J692" s="33"/>
    </row>
    <row r="693" ht="43.2" spans="1:10">
      <c r="A693" s="31">
        <v>692</v>
      </c>
      <c r="B693" s="29" t="s">
        <v>2398</v>
      </c>
      <c r="C693" s="32" t="s">
        <v>3007</v>
      </c>
      <c r="D693" s="35" t="s">
        <v>3008</v>
      </c>
      <c r="E693" s="30" t="s">
        <v>3009</v>
      </c>
      <c r="F693" s="30" t="s">
        <v>3010</v>
      </c>
      <c r="G693" s="30" t="s">
        <v>3011</v>
      </c>
      <c r="H693" s="30" t="s">
        <v>3</v>
      </c>
      <c r="I693" s="33"/>
      <c r="J693" s="33"/>
    </row>
    <row r="694" ht="32.4" spans="1:10">
      <c r="A694" s="31">
        <v>693</v>
      </c>
      <c r="B694" s="29" t="s">
        <v>2398</v>
      </c>
      <c r="C694" s="32" t="s">
        <v>3012</v>
      </c>
      <c r="D694" s="30" t="s">
        <v>3013</v>
      </c>
      <c r="E694" s="30" t="s">
        <v>3014</v>
      </c>
      <c r="F694" s="35" t="s">
        <v>3015</v>
      </c>
      <c r="G694" s="30" t="s">
        <v>3016</v>
      </c>
      <c r="H694" s="30" t="s">
        <v>5</v>
      </c>
      <c r="I694" s="33"/>
      <c r="J694" s="33"/>
    </row>
    <row r="695" ht="16.8" spans="1:10">
      <c r="A695" s="31">
        <v>694</v>
      </c>
      <c r="B695" s="29" t="s">
        <v>2398</v>
      </c>
      <c r="C695" s="32" t="s">
        <v>3017</v>
      </c>
      <c r="D695" s="35" t="s">
        <v>3018</v>
      </c>
      <c r="E695" s="30" t="s">
        <v>3019</v>
      </c>
      <c r="F695" s="30" t="s">
        <v>3020</v>
      </c>
      <c r="G695" s="30" t="s">
        <v>3021</v>
      </c>
      <c r="H695" s="30" t="s">
        <v>3</v>
      </c>
      <c r="I695" s="33"/>
      <c r="J695" s="33"/>
    </row>
    <row r="696" ht="21.6" spans="1:10">
      <c r="A696" s="31">
        <v>695</v>
      </c>
      <c r="B696" s="29" t="s">
        <v>2398</v>
      </c>
      <c r="C696" s="32" t="s">
        <v>3022</v>
      </c>
      <c r="D696" s="30" t="s">
        <v>3023</v>
      </c>
      <c r="E696" s="35" t="s">
        <v>3024</v>
      </c>
      <c r="F696" s="30" t="s">
        <v>3025</v>
      </c>
      <c r="G696" s="30" t="s">
        <v>3026</v>
      </c>
      <c r="H696" s="30" t="s">
        <v>4</v>
      </c>
      <c r="I696" s="33"/>
      <c r="J696" s="33"/>
    </row>
    <row r="697" ht="21.6" spans="1:10">
      <c r="A697" s="31">
        <v>696</v>
      </c>
      <c r="B697" s="29" t="s">
        <v>2398</v>
      </c>
      <c r="C697" s="32" t="s">
        <v>3027</v>
      </c>
      <c r="D697" s="30" t="s">
        <v>383</v>
      </c>
      <c r="E697" s="35" t="s">
        <v>3028</v>
      </c>
      <c r="F697" s="30" t="s">
        <v>382</v>
      </c>
      <c r="G697" s="30" t="s">
        <v>381</v>
      </c>
      <c r="H697" s="30" t="s">
        <v>4</v>
      </c>
      <c r="I697" s="33"/>
      <c r="J697" s="33"/>
    </row>
    <row r="698" ht="21.6" spans="1:10">
      <c r="A698" s="31">
        <v>697</v>
      </c>
      <c r="B698" s="29" t="s">
        <v>2398</v>
      </c>
      <c r="C698" s="32" t="s">
        <v>3029</v>
      </c>
      <c r="D698" s="30" t="s">
        <v>3030</v>
      </c>
      <c r="E698" s="30" t="s">
        <v>3031</v>
      </c>
      <c r="F698" s="30" t="s">
        <v>3032</v>
      </c>
      <c r="G698" s="35" t="s">
        <v>3033</v>
      </c>
      <c r="H698" s="30" t="s">
        <v>6</v>
      </c>
      <c r="I698" s="33"/>
      <c r="J698" s="33"/>
    </row>
    <row r="699" ht="21.6" spans="1:10">
      <c r="A699" s="31">
        <v>698</v>
      </c>
      <c r="B699" s="29" t="s">
        <v>2398</v>
      </c>
      <c r="C699" s="32" t="s">
        <v>3034</v>
      </c>
      <c r="D699" s="30" t="s">
        <v>3035</v>
      </c>
      <c r="E699" s="30" t="s">
        <v>3036</v>
      </c>
      <c r="F699" s="35" t="s">
        <v>3037</v>
      </c>
      <c r="G699" s="30" t="s">
        <v>3038</v>
      </c>
      <c r="H699" s="30" t="s">
        <v>5</v>
      </c>
      <c r="I699" s="33"/>
      <c r="J699" s="33"/>
    </row>
    <row r="700" ht="21.6" spans="1:10">
      <c r="A700" s="31">
        <v>699</v>
      </c>
      <c r="B700" s="29" t="s">
        <v>2398</v>
      </c>
      <c r="C700" s="32" t="s">
        <v>3039</v>
      </c>
      <c r="D700" s="30" t="s">
        <v>3040</v>
      </c>
      <c r="E700" s="35" t="s">
        <v>3041</v>
      </c>
      <c r="F700" s="30" t="s">
        <v>3042</v>
      </c>
      <c r="G700" s="30" t="s">
        <v>3043</v>
      </c>
      <c r="H700" s="30" t="s">
        <v>4</v>
      </c>
      <c r="I700" s="33"/>
      <c r="J700" s="33"/>
    </row>
    <row r="701" ht="16.8" spans="1:10">
      <c r="A701" s="31">
        <v>700</v>
      </c>
      <c r="B701" s="29" t="s">
        <v>2398</v>
      </c>
      <c r="C701" s="32" t="s">
        <v>3044</v>
      </c>
      <c r="D701" s="35">
        <v>1111001</v>
      </c>
      <c r="E701" s="30">
        <v>111001</v>
      </c>
      <c r="F701" s="30">
        <v>1001111</v>
      </c>
      <c r="G701" s="30">
        <v>100111</v>
      </c>
      <c r="H701" s="30" t="s">
        <v>3</v>
      </c>
      <c r="I701" s="33"/>
      <c r="J701" s="33"/>
    </row>
    <row r="702" ht="54" spans="1:10">
      <c r="A702" s="31">
        <v>701</v>
      </c>
      <c r="B702" s="29" t="s">
        <v>2398</v>
      </c>
      <c r="C702" s="32" t="s">
        <v>3045</v>
      </c>
      <c r="D702" s="30" t="s">
        <v>3046</v>
      </c>
      <c r="E702" s="30" t="s">
        <v>3047</v>
      </c>
      <c r="F702" s="30" t="s">
        <v>3048</v>
      </c>
      <c r="G702" s="30" t="s">
        <v>3049</v>
      </c>
      <c r="H702" s="30" t="s">
        <v>4</v>
      </c>
      <c r="I702" s="33"/>
      <c r="J702" s="33"/>
    </row>
    <row r="703" ht="21.6" spans="1:10">
      <c r="A703" s="31">
        <v>702</v>
      </c>
      <c r="B703" s="29" t="s">
        <v>2398</v>
      </c>
      <c r="C703" s="32" t="s">
        <v>3050</v>
      </c>
      <c r="D703" s="35" t="s">
        <v>3051</v>
      </c>
      <c r="E703" s="30" t="s">
        <v>3052</v>
      </c>
      <c r="F703" s="30" t="s">
        <v>3053</v>
      </c>
      <c r="G703" s="30" t="s">
        <v>3054</v>
      </c>
      <c r="H703" s="30" t="s">
        <v>3</v>
      </c>
      <c r="I703" s="33"/>
      <c r="J703" s="33"/>
    </row>
    <row r="704" ht="43.2" spans="1:10">
      <c r="A704" s="31">
        <v>703</v>
      </c>
      <c r="B704" s="29" t="s">
        <v>2398</v>
      </c>
      <c r="C704" s="32" t="s">
        <v>3055</v>
      </c>
      <c r="D704" s="30" t="s">
        <v>3056</v>
      </c>
      <c r="E704" s="30" t="s">
        <v>3057</v>
      </c>
      <c r="F704" s="35" t="s">
        <v>3058</v>
      </c>
      <c r="G704" s="30" t="s">
        <v>3059</v>
      </c>
      <c r="H704" s="30" t="s">
        <v>5</v>
      </c>
      <c r="I704" s="33"/>
      <c r="J704" s="33"/>
    </row>
    <row r="705" ht="21.6" spans="1:10">
      <c r="A705" s="31">
        <v>704</v>
      </c>
      <c r="B705" s="29" t="s">
        <v>2398</v>
      </c>
      <c r="C705" s="32" t="s">
        <v>3060</v>
      </c>
      <c r="D705" s="30" t="s">
        <v>3061</v>
      </c>
      <c r="E705" s="30" t="s">
        <v>3062</v>
      </c>
      <c r="F705" s="30" t="s">
        <v>3063</v>
      </c>
      <c r="G705" s="35" t="s">
        <v>3064</v>
      </c>
      <c r="H705" s="30" t="s">
        <v>6</v>
      </c>
      <c r="I705" s="33"/>
      <c r="J705" s="33"/>
    </row>
    <row r="706" ht="16.8" spans="1:10">
      <c r="A706" s="31">
        <v>705</v>
      </c>
      <c r="B706" s="29" t="s">
        <v>2398</v>
      </c>
      <c r="C706" s="32" t="s">
        <v>3065</v>
      </c>
      <c r="D706" s="30" t="s">
        <v>3066</v>
      </c>
      <c r="E706" s="30" t="s">
        <v>3067</v>
      </c>
      <c r="F706" s="35" t="s">
        <v>3068</v>
      </c>
      <c r="G706" s="30" t="s">
        <v>3069</v>
      </c>
      <c r="H706" s="30" t="s">
        <v>5</v>
      </c>
      <c r="I706" s="33"/>
      <c r="J706" s="33"/>
    </row>
    <row r="707" ht="21.6" spans="1:10">
      <c r="A707" s="31">
        <v>706</v>
      </c>
      <c r="B707" s="29" t="s">
        <v>2398</v>
      </c>
      <c r="C707" s="32" t="s">
        <v>3070</v>
      </c>
      <c r="D707" s="30" t="s">
        <v>3071</v>
      </c>
      <c r="E707" s="30" t="s">
        <v>3072</v>
      </c>
      <c r="F707" s="35" t="s">
        <v>3073</v>
      </c>
      <c r="G707" s="30" t="s">
        <v>3074</v>
      </c>
      <c r="H707" s="30" t="s">
        <v>5</v>
      </c>
      <c r="I707" s="33"/>
      <c r="J707" s="33"/>
    </row>
    <row r="708" ht="16.8" spans="1:10">
      <c r="A708" s="31">
        <v>707</v>
      </c>
      <c r="B708" s="29" t="s">
        <v>2398</v>
      </c>
      <c r="C708" s="32" t="s">
        <v>3075</v>
      </c>
      <c r="D708" s="30" t="s">
        <v>3076</v>
      </c>
      <c r="E708" s="35" t="s">
        <v>3077</v>
      </c>
      <c r="F708" s="30" t="s">
        <v>3078</v>
      </c>
      <c r="G708" s="30" t="s">
        <v>29</v>
      </c>
      <c r="H708" s="30" t="s">
        <v>4</v>
      </c>
      <c r="I708" s="33"/>
      <c r="J708" s="33"/>
    </row>
    <row r="709" ht="16.8" spans="1:10">
      <c r="A709" s="31">
        <v>708</v>
      </c>
      <c r="B709" s="29" t="s">
        <v>2398</v>
      </c>
      <c r="C709" s="32" t="s">
        <v>3079</v>
      </c>
      <c r="D709" s="30" t="s">
        <v>3080</v>
      </c>
      <c r="E709" s="35" t="s">
        <v>3081</v>
      </c>
      <c r="F709" s="30" t="s">
        <v>3082</v>
      </c>
      <c r="G709" s="30" t="s">
        <v>3083</v>
      </c>
      <c r="H709" s="30" t="s">
        <v>1410</v>
      </c>
      <c r="I709" s="33"/>
      <c r="J709" s="33"/>
    </row>
    <row r="710" ht="16.8" spans="1:10">
      <c r="A710" s="31">
        <v>709</v>
      </c>
      <c r="B710" s="29" t="s">
        <v>2398</v>
      </c>
      <c r="C710" s="32" t="s">
        <v>3084</v>
      </c>
      <c r="D710" s="30" t="s">
        <v>3085</v>
      </c>
      <c r="E710" s="30" t="s">
        <v>3086</v>
      </c>
      <c r="F710" s="35" t="s">
        <v>3087</v>
      </c>
      <c r="G710" s="30" t="s">
        <v>3088</v>
      </c>
      <c r="H710" s="30" t="s">
        <v>5</v>
      </c>
      <c r="I710" s="33"/>
      <c r="J710" s="33"/>
    </row>
    <row r="711" ht="16.8" spans="1:10">
      <c r="A711" s="31">
        <v>710</v>
      </c>
      <c r="B711" s="29" t="s">
        <v>2398</v>
      </c>
      <c r="C711" s="32" t="s">
        <v>3089</v>
      </c>
      <c r="D711" s="30" t="s">
        <v>3090</v>
      </c>
      <c r="E711" s="30" t="s">
        <v>3091</v>
      </c>
      <c r="F711" s="30" t="s">
        <v>3092</v>
      </c>
      <c r="G711" s="35" t="s">
        <v>3093</v>
      </c>
      <c r="H711" s="30" t="s">
        <v>6</v>
      </c>
      <c r="I711" s="33"/>
      <c r="J711" s="33"/>
    </row>
    <row r="712" ht="21.6" spans="1:10">
      <c r="A712" s="31">
        <v>711</v>
      </c>
      <c r="B712" s="29" t="s">
        <v>2398</v>
      </c>
      <c r="C712" s="32" t="s">
        <v>3094</v>
      </c>
      <c r="D712" s="35" t="s">
        <v>3095</v>
      </c>
      <c r="E712" s="30" t="s">
        <v>3096</v>
      </c>
      <c r="F712" s="30" t="s">
        <v>3097</v>
      </c>
      <c r="G712" s="30" t="s">
        <v>3098</v>
      </c>
      <c r="H712" s="30" t="s">
        <v>3</v>
      </c>
      <c r="I712" s="33"/>
      <c r="J712" s="33"/>
    </row>
    <row r="713" ht="16.8" spans="1:10">
      <c r="A713" s="31">
        <v>712</v>
      </c>
      <c r="B713" s="29" t="s">
        <v>2398</v>
      </c>
      <c r="C713" s="32" t="s">
        <v>3099</v>
      </c>
      <c r="D713" s="30" t="s">
        <v>2443</v>
      </c>
      <c r="E713" s="35" t="s">
        <v>3100</v>
      </c>
      <c r="F713" s="30" t="s">
        <v>2441</v>
      </c>
      <c r="G713" s="30" t="s">
        <v>3101</v>
      </c>
      <c r="H713" s="30" t="s">
        <v>1410</v>
      </c>
      <c r="I713" s="33"/>
      <c r="J713" s="33"/>
    </row>
    <row r="714" ht="21.6" spans="1:10">
      <c r="A714" s="31">
        <v>713</v>
      </c>
      <c r="B714" s="29" t="s">
        <v>2398</v>
      </c>
      <c r="C714" s="32" t="s">
        <v>3102</v>
      </c>
      <c r="D714" s="30" t="s">
        <v>809</v>
      </c>
      <c r="E714" s="35" t="s">
        <v>810</v>
      </c>
      <c r="F714" s="30" t="s">
        <v>811</v>
      </c>
      <c r="G714" s="30" t="s">
        <v>812</v>
      </c>
      <c r="H714" s="30" t="s">
        <v>4</v>
      </c>
      <c r="I714" s="33"/>
      <c r="J714" s="33"/>
    </row>
    <row r="715" ht="21.6" spans="1:10">
      <c r="A715" s="31">
        <v>714</v>
      </c>
      <c r="B715" s="29" t="s">
        <v>2398</v>
      </c>
      <c r="C715" s="32" t="s">
        <v>3103</v>
      </c>
      <c r="D715" s="30" t="s">
        <v>356</v>
      </c>
      <c r="E715" s="35" t="s">
        <v>3104</v>
      </c>
      <c r="F715" s="30" t="s">
        <v>357</v>
      </c>
      <c r="G715" s="30" t="s">
        <v>358</v>
      </c>
      <c r="H715" s="30" t="s">
        <v>4</v>
      </c>
      <c r="I715" s="33"/>
      <c r="J715" s="33"/>
    </row>
    <row r="716" ht="21.6" spans="1:10">
      <c r="A716" s="31">
        <v>715</v>
      </c>
      <c r="B716" s="29" t="s">
        <v>2398</v>
      </c>
      <c r="C716" s="32" t="s">
        <v>3105</v>
      </c>
      <c r="D716" s="35" t="s">
        <v>3106</v>
      </c>
      <c r="E716" s="30" t="s">
        <v>3107</v>
      </c>
      <c r="F716" s="30" t="s">
        <v>3108</v>
      </c>
      <c r="G716" s="30" t="s">
        <v>3109</v>
      </c>
      <c r="H716" s="30" t="s">
        <v>3</v>
      </c>
      <c r="I716" s="33"/>
      <c r="J716" s="33"/>
    </row>
    <row r="717" ht="21.6" spans="1:10">
      <c r="A717" s="31">
        <v>716</v>
      </c>
      <c r="B717" s="29" t="s">
        <v>2398</v>
      </c>
      <c r="C717" s="32" t="s">
        <v>3110</v>
      </c>
      <c r="D717" s="30" t="s">
        <v>3111</v>
      </c>
      <c r="E717" s="30" t="s">
        <v>3112</v>
      </c>
      <c r="F717" s="35" t="s">
        <v>3113</v>
      </c>
      <c r="G717" s="30" t="s">
        <v>3114</v>
      </c>
      <c r="H717" s="30" t="s">
        <v>327</v>
      </c>
      <c r="I717" s="33"/>
      <c r="J717" s="33"/>
    </row>
    <row r="718" ht="32.4" spans="1:10">
      <c r="A718" s="31">
        <v>717</v>
      </c>
      <c r="B718" s="29" t="s">
        <v>2398</v>
      </c>
      <c r="C718" s="32" t="s">
        <v>3115</v>
      </c>
      <c r="D718" s="30" t="s">
        <v>3116</v>
      </c>
      <c r="E718" s="30" t="s">
        <v>3117</v>
      </c>
      <c r="F718" s="30" t="s">
        <v>3118</v>
      </c>
      <c r="G718" s="35" t="s">
        <v>3119</v>
      </c>
      <c r="H718" s="30" t="s">
        <v>6</v>
      </c>
      <c r="I718" s="33"/>
      <c r="J718" s="33"/>
    </row>
    <row r="719" ht="16.8" spans="1:10">
      <c r="A719" s="31">
        <v>718</v>
      </c>
      <c r="B719" s="29" t="s">
        <v>2398</v>
      </c>
      <c r="C719" s="32" t="s">
        <v>3120</v>
      </c>
      <c r="D719" s="30" t="s">
        <v>3121</v>
      </c>
      <c r="E719" s="30" t="s">
        <v>3122</v>
      </c>
      <c r="F719" s="30" t="s">
        <v>3123</v>
      </c>
      <c r="G719" s="35" t="s">
        <v>3124</v>
      </c>
      <c r="H719" s="30" t="s">
        <v>6</v>
      </c>
      <c r="I719" s="33"/>
      <c r="J719" s="33"/>
    </row>
    <row r="720" ht="16.8" spans="1:10">
      <c r="A720" s="31">
        <v>719</v>
      </c>
      <c r="B720" s="29" t="s">
        <v>2398</v>
      </c>
      <c r="C720" s="32" t="s">
        <v>3125</v>
      </c>
      <c r="D720" s="30" t="s">
        <v>3126</v>
      </c>
      <c r="E720" s="30" t="s">
        <v>3127</v>
      </c>
      <c r="F720" s="30" t="s">
        <v>3128</v>
      </c>
      <c r="G720" s="35" t="s">
        <v>3129</v>
      </c>
      <c r="H720" s="30" t="s">
        <v>6</v>
      </c>
      <c r="I720" s="33"/>
      <c r="J720" s="33"/>
    </row>
    <row r="721" ht="16.8" spans="1:10">
      <c r="A721" s="31">
        <v>720</v>
      </c>
      <c r="B721" s="29" t="s">
        <v>2398</v>
      </c>
      <c r="C721" s="32" t="s">
        <v>3130</v>
      </c>
      <c r="D721" s="30" t="s">
        <v>3131</v>
      </c>
      <c r="E721" s="30" t="s">
        <v>3132</v>
      </c>
      <c r="F721" s="30" t="s">
        <v>3133</v>
      </c>
      <c r="G721" s="35" t="s">
        <v>3134</v>
      </c>
      <c r="H721" s="30" t="s">
        <v>6</v>
      </c>
      <c r="I721" s="33"/>
      <c r="J721" s="33"/>
    </row>
    <row r="722" ht="21.6" spans="1:10">
      <c r="A722" s="31">
        <v>721</v>
      </c>
      <c r="B722" s="29" t="s">
        <v>2398</v>
      </c>
      <c r="C722" s="32" t="s">
        <v>3135</v>
      </c>
      <c r="D722" s="35" t="s">
        <v>3136</v>
      </c>
      <c r="E722" s="30" t="s">
        <v>3137</v>
      </c>
      <c r="F722" s="30" t="s">
        <v>3138</v>
      </c>
      <c r="G722" s="30" t="s">
        <v>3139</v>
      </c>
      <c r="H722" s="30" t="s">
        <v>3</v>
      </c>
      <c r="I722" s="33"/>
      <c r="J722" s="33"/>
    </row>
    <row r="723" ht="43.2" spans="1:10">
      <c r="A723" s="31">
        <v>722</v>
      </c>
      <c r="B723" s="29" t="s">
        <v>2398</v>
      </c>
      <c r="C723" s="32" t="s">
        <v>3140</v>
      </c>
      <c r="D723" s="30" t="s">
        <v>3141</v>
      </c>
      <c r="E723" s="30" t="s">
        <v>3142</v>
      </c>
      <c r="F723" s="30" t="s">
        <v>3143</v>
      </c>
      <c r="G723" s="30" t="s">
        <v>3144</v>
      </c>
      <c r="H723" s="30" t="s">
        <v>6</v>
      </c>
      <c r="I723" s="33"/>
      <c r="J723" s="33"/>
    </row>
    <row r="724" ht="16.8" spans="1:10">
      <c r="A724" s="31">
        <v>723</v>
      </c>
      <c r="B724" s="29" t="s">
        <v>2398</v>
      </c>
      <c r="C724" s="32" t="s">
        <v>3145</v>
      </c>
      <c r="D724" s="30" t="s">
        <v>3146</v>
      </c>
      <c r="E724" s="30" t="s">
        <v>3147</v>
      </c>
      <c r="F724" s="35" t="s">
        <v>3148</v>
      </c>
      <c r="G724" s="30" t="s">
        <v>3149</v>
      </c>
      <c r="H724" s="33" t="s">
        <v>5</v>
      </c>
      <c r="I724" s="33"/>
      <c r="J724" s="33"/>
    </row>
    <row r="725" ht="16.8" spans="1:10">
      <c r="A725" s="31">
        <v>724</v>
      </c>
      <c r="B725" s="29" t="s">
        <v>2398</v>
      </c>
      <c r="C725" s="32" t="s">
        <v>3150</v>
      </c>
      <c r="D725" s="30" t="s">
        <v>3151</v>
      </c>
      <c r="E725" s="35" t="s">
        <v>3152</v>
      </c>
      <c r="F725" s="30" t="s">
        <v>3153</v>
      </c>
      <c r="G725" s="30" t="s">
        <v>3154</v>
      </c>
      <c r="H725" s="33" t="s">
        <v>4</v>
      </c>
      <c r="I725" s="33"/>
      <c r="J725" s="33"/>
    </row>
    <row r="726" ht="16.8" spans="1:10">
      <c r="A726" s="31">
        <v>725</v>
      </c>
      <c r="B726" s="29" t="s">
        <v>2398</v>
      </c>
      <c r="C726" s="32" t="s">
        <v>3155</v>
      </c>
      <c r="D726" s="35" t="s">
        <v>3156</v>
      </c>
      <c r="E726" s="30" t="s">
        <v>3157</v>
      </c>
      <c r="F726" s="30" t="s">
        <v>3158</v>
      </c>
      <c r="G726" s="30" t="s">
        <v>3159</v>
      </c>
      <c r="H726" s="30" t="s">
        <v>3</v>
      </c>
      <c r="I726" s="33"/>
      <c r="J726" s="33"/>
    </row>
    <row r="727" ht="16.8" spans="1:10">
      <c r="A727" s="31">
        <v>726</v>
      </c>
      <c r="B727" s="29" t="s">
        <v>2398</v>
      </c>
      <c r="C727" s="32" t="s">
        <v>3160</v>
      </c>
      <c r="D727" s="30" t="s">
        <v>3161</v>
      </c>
      <c r="E727" s="35" t="s">
        <v>3162</v>
      </c>
      <c r="F727" s="30" t="s">
        <v>3163</v>
      </c>
      <c r="G727" s="30" t="s">
        <v>3164</v>
      </c>
      <c r="H727" s="33" t="s">
        <v>4</v>
      </c>
      <c r="I727" s="33"/>
      <c r="J727" s="33"/>
    </row>
    <row r="728" ht="64.8" spans="1:10">
      <c r="A728" s="31">
        <v>727</v>
      </c>
      <c r="B728" s="29" t="s">
        <v>2398</v>
      </c>
      <c r="C728" s="32" t="s">
        <v>3165</v>
      </c>
      <c r="D728" s="30" t="s">
        <v>3166</v>
      </c>
      <c r="E728" s="30" t="s">
        <v>3167</v>
      </c>
      <c r="F728" s="30" t="s">
        <v>3168</v>
      </c>
      <c r="G728" s="35" t="s">
        <v>3169</v>
      </c>
      <c r="H728" s="30" t="s">
        <v>6</v>
      </c>
      <c r="I728" s="33"/>
      <c r="J728" s="33"/>
    </row>
    <row r="729" ht="32.4" spans="1:10">
      <c r="A729" s="31">
        <v>728</v>
      </c>
      <c r="B729" s="29" t="s">
        <v>2398</v>
      </c>
      <c r="C729" s="32" t="s">
        <v>3170</v>
      </c>
      <c r="D729" s="30" t="s">
        <v>3171</v>
      </c>
      <c r="E729" s="30" t="s">
        <v>3172</v>
      </c>
      <c r="F729" s="30" t="s">
        <v>3173</v>
      </c>
      <c r="G729" s="35" t="s">
        <v>3174</v>
      </c>
      <c r="H729" s="30" t="s">
        <v>6</v>
      </c>
      <c r="I729" s="33"/>
      <c r="J729" s="33"/>
    </row>
    <row r="730" ht="16.8" spans="1:10">
      <c r="A730" s="31">
        <v>729</v>
      </c>
      <c r="B730" s="29" t="s">
        <v>2398</v>
      </c>
      <c r="C730" s="32" t="s">
        <v>3175</v>
      </c>
      <c r="D730" s="30" t="s">
        <v>3176</v>
      </c>
      <c r="E730" s="35" t="s">
        <v>3177</v>
      </c>
      <c r="F730" s="30" t="s">
        <v>3178</v>
      </c>
      <c r="G730" s="30" t="s">
        <v>203</v>
      </c>
      <c r="H730" s="30" t="s">
        <v>4</v>
      </c>
      <c r="I730" s="33"/>
      <c r="J730" s="33"/>
    </row>
    <row r="731" ht="16.8" spans="1:10">
      <c r="A731" s="31">
        <v>730</v>
      </c>
      <c r="B731" s="29" t="s">
        <v>2398</v>
      </c>
      <c r="C731" s="32" t="s">
        <v>3179</v>
      </c>
      <c r="D731" s="35" t="s">
        <v>3180</v>
      </c>
      <c r="E731" s="30" t="s">
        <v>3181</v>
      </c>
      <c r="F731" s="30" t="s">
        <v>3182</v>
      </c>
      <c r="G731" s="30" t="s">
        <v>3183</v>
      </c>
      <c r="H731" s="30" t="s">
        <v>3</v>
      </c>
      <c r="I731" s="33"/>
      <c r="J731" s="33"/>
    </row>
    <row r="732" ht="16.8" spans="1:10">
      <c r="A732" s="31">
        <v>731</v>
      </c>
      <c r="B732" s="29" t="s">
        <v>2398</v>
      </c>
      <c r="C732" s="32" t="s">
        <v>3184</v>
      </c>
      <c r="D732" s="30" t="s">
        <v>3185</v>
      </c>
      <c r="E732" s="30" t="s">
        <v>3186</v>
      </c>
      <c r="F732" s="30" t="s">
        <v>3187</v>
      </c>
      <c r="G732" s="35" t="s">
        <v>3188</v>
      </c>
      <c r="H732" s="30" t="s">
        <v>2218</v>
      </c>
      <c r="I732" s="33"/>
      <c r="J732" s="33"/>
    </row>
    <row r="733" ht="16.8" spans="1:10">
      <c r="A733" s="31">
        <v>732</v>
      </c>
      <c r="B733" s="29" t="s">
        <v>2398</v>
      </c>
      <c r="C733" s="32" t="s">
        <v>3189</v>
      </c>
      <c r="D733" s="30" t="s">
        <v>3190</v>
      </c>
      <c r="E733" s="30" t="s">
        <v>3191</v>
      </c>
      <c r="F733" s="35" t="s">
        <v>3192</v>
      </c>
      <c r="G733" s="30" t="s">
        <v>3193</v>
      </c>
      <c r="H733" s="30" t="s">
        <v>5</v>
      </c>
      <c r="I733" s="33"/>
      <c r="J733" s="33"/>
    </row>
    <row r="734" ht="16.8" spans="1:10">
      <c r="A734" s="31">
        <v>733</v>
      </c>
      <c r="B734" s="29" t="s">
        <v>2398</v>
      </c>
      <c r="C734" s="45" t="s">
        <v>3194</v>
      </c>
      <c r="D734" s="30" t="s">
        <v>3195</v>
      </c>
      <c r="E734" s="30" t="s">
        <v>3196</v>
      </c>
      <c r="F734" s="35" t="s">
        <v>3197</v>
      </c>
      <c r="G734" s="30" t="s">
        <v>3198</v>
      </c>
      <c r="H734" s="30" t="s">
        <v>5</v>
      </c>
      <c r="I734" s="33"/>
      <c r="J734" s="33"/>
    </row>
    <row r="735" ht="16.8" spans="1:10">
      <c r="A735" s="31">
        <v>734</v>
      </c>
      <c r="B735" s="29" t="s">
        <v>2398</v>
      </c>
      <c r="C735" s="32" t="s">
        <v>3199</v>
      </c>
      <c r="D735" s="35" t="s">
        <v>3023</v>
      </c>
      <c r="E735" s="30" t="s">
        <v>3200</v>
      </c>
      <c r="F735" s="30" t="s">
        <v>3201</v>
      </c>
      <c r="G735" s="30" t="s">
        <v>3202</v>
      </c>
      <c r="H735" s="30" t="s">
        <v>3</v>
      </c>
      <c r="I735" s="33"/>
      <c r="J735" s="33"/>
    </row>
    <row r="736" ht="32.4" spans="1:10">
      <c r="A736" s="31">
        <v>735</v>
      </c>
      <c r="B736" s="29" t="s">
        <v>2398</v>
      </c>
      <c r="C736" s="32" t="s">
        <v>3203</v>
      </c>
      <c r="D736" s="30" t="s">
        <v>3204</v>
      </c>
      <c r="E736" s="30" t="s">
        <v>3205</v>
      </c>
      <c r="F736" s="35" t="s">
        <v>3206</v>
      </c>
      <c r="G736" s="30" t="s">
        <v>3207</v>
      </c>
      <c r="H736" s="30" t="s">
        <v>5</v>
      </c>
      <c r="I736" s="33"/>
      <c r="J736" s="33"/>
    </row>
    <row r="737" ht="16.8" spans="1:10">
      <c r="A737" s="31">
        <v>736</v>
      </c>
      <c r="B737" s="29" t="s">
        <v>2398</v>
      </c>
      <c r="C737" s="32" t="s">
        <v>3208</v>
      </c>
      <c r="D737" s="35" t="s">
        <v>3209</v>
      </c>
      <c r="E737" s="30" t="s">
        <v>3210</v>
      </c>
      <c r="F737" s="30" t="s">
        <v>3211</v>
      </c>
      <c r="G737" s="30" t="s">
        <v>550</v>
      </c>
      <c r="H737" s="30" t="s">
        <v>3</v>
      </c>
      <c r="I737" s="33"/>
      <c r="J737" s="33"/>
    </row>
    <row r="738" ht="21.6" spans="1:10">
      <c r="A738" s="31">
        <v>737</v>
      </c>
      <c r="B738" s="29" t="s">
        <v>2398</v>
      </c>
      <c r="C738" s="32" t="s">
        <v>3212</v>
      </c>
      <c r="D738" s="30" t="s">
        <v>3213</v>
      </c>
      <c r="E738" s="30" t="s">
        <v>3214</v>
      </c>
      <c r="F738" s="30" t="s">
        <v>3215</v>
      </c>
      <c r="G738" s="35" t="s">
        <v>3216</v>
      </c>
      <c r="H738" s="30" t="s">
        <v>6</v>
      </c>
      <c r="I738" s="33"/>
      <c r="J738" s="33"/>
    </row>
    <row r="739" ht="16.8" spans="1:10">
      <c r="A739" s="31">
        <v>738</v>
      </c>
      <c r="B739" s="29" t="s">
        <v>2398</v>
      </c>
      <c r="C739" s="32" t="s">
        <v>3217</v>
      </c>
      <c r="D739" s="30" t="s">
        <v>3218</v>
      </c>
      <c r="E739" s="35" t="s">
        <v>3219</v>
      </c>
      <c r="F739" s="30" t="s">
        <v>3220</v>
      </c>
      <c r="G739" s="30" t="s">
        <v>3221</v>
      </c>
      <c r="H739" s="30" t="s">
        <v>4</v>
      </c>
      <c r="I739" s="33"/>
      <c r="J739" s="33"/>
    </row>
    <row r="740" ht="16.8" spans="1:10">
      <c r="A740" s="31">
        <v>739</v>
      </c>
      <c r="B740" s="29" t="s">
        <v>2398</v>
      </c>
      <c r="C740" s="32" t="s">
        <v>3222</v>
      </c>
      <c r="D740" s="30" t="s">
        <v>3223</v>
      </c>
      <c r="E740" s="30" t="s">
        <v>3224</v>
      </c>
      <c r="F740" s="30" t="s">
        <v>3225</v>
      </c>
      <c r="G740" s="35" t="s">
        <v>3226</v>
      </c>
      <c r="H740" s="30" t="s">
        <v>6</v>
      </c>
      <c r="I740" s="33"/>
      <c r="J740" s="33"/>
    </row>
    <row r="741" ht="21.6" spans="1:10">
      <c r="A741" s="31">
        <v>740</v>
      </c>
      <c r="B741" s="29" t="s">
        <v>2398</v>
      </c>
      <c r="C741" s="32" t="s">
        <v>3227</v>
      </c>
      <c r="D741" s="30" t="s">
        <v>3228</v>
      </c>
      <c r="E741" s="35" t="s">
        <v>3229</v>
      </c>
      <c r="F741" s="30" t="s">
        <v>3230</v>
      </c>
      <c r="G741" s="30" t="s">
        <v>3231</v>
      </c>
      <c r="H741" s="30" t="s">
        <v>4</v>
      </c>
      <c r="I741" s="33"/>
      <c r="J741" s="33"/>
    </row>
    <row r="742" ht="16.8" spans="1:10">
      <c r="A742" s="31">
        <v>741</v>
      </c>
      <c r="B742" s="29" t="s">
        <v>2398</v>
      </c>
      <c r="C742" s="32" t="s">
        <v>3232</v>
      </c>
      <c r="D742" s="30" t="s">
        <v>3233</v>
      </c>
      <c r="E742" s="30" t="s">
        <v>3234</v>
      </c>
      <c r="F742" s="30" t="s">
        <v>3235</v>
      </c>
      <c r="G742" s="35" t="s">
        <v>3236</v>
      </c>
      <c r="H742" s="30" t="s">
        <v>6</v>
      </c>
      <c r="I742" s="33"/>
      <c r="J742" s="33"/>
    </row>
    <row r="743" ht="16.8" spans="1:10">
      <c r="A743" s="31">
        <v>742</v>
      </c>
      <c r="B743" s="29" t="s">
        <v>2398</v>
      </c>
      <c r="C743" s="32" t="s">
        <v>3237</v>
      </c>
      <c r="D743" s="30" t="s">
        <v>3238</v>
      </c>
      <c r="E743" s="35" t="s">
        <v>3239</v>
      </c>
      <c r="F743" s="30" t="s">
        <v>3240</v>
      </c>
      <c r="G743" s="30" t="s">
        <v>3241</v>
      </c>
      <c r="H743" s="30" t="s">
        <v>4</v>
      </c>
      <c r="I743" s="33"/>
      <c r="J743" s="33"/>
    </row>
    <row r="744" ht="16.8" spans="1:10">
      <c r="A744" s="31">
        <v>743</v>
      </c>
      <c r="B744" s="29" t="s">
        <v>2398</v>
      </c>
      <c r="C744" s="32" t="s">
        <v>3242</v>
      </c>
      <c r="D744" s="30" t="s">
        <v>3243</v>
      </c>
      <c r="E744" s="30" t="s">
        <v>3244</v>
      </c>
      <c r="F744" s="35" t="s">
        <v>3245</v>
      </c>
      <c r="G744" s="30" t="s">
        <v>3246</v>
      </c>
      <c r="H744" s="30" t="s">
        <v>5</v>
      </c>
      <c r="I744" s="33"/>
      <c r="J744" s="33"/>
    </row>
    <row r="745" ht="32.4" spans="1:10">
      <c r="A745" s="31">
        <v>744</v>
      </c>
      <c r="B745" s="29" t="s">
        <v>2398</v>
      </c>
      <c r="C745" s="32" t="s">
        <v>3247</v>
      </c>
      <c r="D745" s="30" t="s">
        <v>3248</v>
      </c>
      <c r="E745" s="30" t="s">
        <v>3249</v>
      </c>
      <c r="F745" s="30" t="s">
        <v>3250</v>
      </c>
      <c r="G745" s="35" t="s">
        <v>3251</v>
      </c>
      <c r="H745" s="30" t="s">
        <v>6</v>
      </c>
      <c r="I745" s="33"/>
      <c r="J745" s="33"/>
    </row>
    <row r="746" ht="32.4" spans="1:10">
      <c r="A746" s="31">
        <v>745</v>
      </c>
      <c r="B746" s="29" t="s">
        <v>2398</v>
      </c>
      <c r="C746" s="32" t="s">
        <v>3252</v>
      </c>
      <c r="D746" s="30" t="s">
        <v>3253</v>
      </c>
      <c r="E746" s="30" t="s">
        <v>3254</v>
      </c>
      <c r="F746" s="30" t="s">
        <v>3255</v>
      </c>
      <c r="G746" s="35" t="s">
        <v>3256</v>
      </c>
      <c r="H746" s="30" t="s">
        <v>6</v>
      </c>
      <c r="I746" s="33"/>
      <c r="J746" s="33"/>
    </row>
    <row r="747" ht="16.8" spans="1:10">
      <c r="A747" s="31">
        <v>746</v>
      </c>
      <c r="B747" s="29" t="s">
        <v>2398</v>
      </c>
      <c r="C747" s="32" t="s">
        <v>3257</v>
      </c>
      <c r="D747" s="35" t="s">
        <v>3258</v>
      </c>
      <c r="E747" s="30" t="s">
        <v>3259</v>
      </c>
      <c r="F747" s="30" t="s">
        <v>3260</v>
      </c>
      <c r="G747" s="30" t="s">
        <v>3261</v>
      </c>
      <c r="H747" s="30" t="s">
        <v>3</v>
      </c>
      <c r="I747" s="33"/>
      <c r="J747" s="33"/>
    </row>
    <row r="748" ht="32.4" spans="1:10">
      <c r="A748" s="31">
        <v>747</v>
      </c>
      <c r="B748" s="29" t="s">
        <v>2398</v>
      </c>
      <c r="C748" s="32" t="s">
        <v>3262</v>
      </c>
      <c r="D748" s="30" t="s">
        <v>3263</v>
      </c>
      <c r="E748" s="30" t="s">
        <v>3264</v>
      </c>
      <c r="F748" s="30" t="s">
        <v>3265</v>
      </c>
      <c r="G748" s="35" t="s">
        <v>3266</v>
      </c>
      <c r="H748" s="33" t="s">
        <v>6</v>
      </c>
      <c r="I748" s="33"/>
      <c r="J748" s="33"/>
    </row>
    <row r="749" ht="16.8" spans="1:10">
      <c r="A749" s="31">
        <v>748</v>
      </c>
      <c r="B749" s="29" t="s">
        <v>2398</v>
      </c>
      <c r="C749" s="32" t="s">
        <v>3267</v>
      </c>
      <c r="D749" s="30" t="s">
        <v>3268</v>
      </c>
      <c r="E749" s="30" t="s">
        <v>3269</v>
      </c>
      <c r="F749" s="35" t="s">
        <v>3270</v>
      </c>
      <c r="G749" s="30" t="s">
        <v>3271</v>
      </c>
      <c r="H749" s="30" t="s">
        <v>5</v>
      </c>
      <c r="I749" s="33"/>
      <c r="J749" s="33"/>
    </row>
    <row r="750" ht="16.8" spans="1:10">
      <c r="A750" s="31">
        <v>749</v>
      </c>
      <c r="B750" s="29" t="s">
        <v>2398</v>
      </c>
      <c r="C750" s="32" t="s">
        <v>3272</v>
      </c>
      <c r="D750" s="35" t="s">
        <v>3273</v>
      </c>
      <c r="E750" s="30" t="s">
        <v>3274</v>
      </c>
      <c r="F750" s="30" t="s">
        <v>3275</v>
      </c>
      <c r="G750" s="30" t="s">
        <v>3276</v>
      </c>
      <c r="H750" s="30" t="s">
        <v>3</v>
      </c>
      <c r="I750" s="33"/>
      <c r="J750" s="33"/>
    </row>
    <row r="751" ht="21.6" spans="1:10">
      <c r="A751" s="31">
        <v>750</v>
      </c>
      <c r="B751" s="29" t="s">
        <v>2398</v>
      </c>
      <c r="C751" s="32" t="s">
        <v>3277</v>
      </c>
      <c r="D751" s="35" t="s">
        <v>3278</v>
      </c>
      <c r="E751" s="30" t="s">
        <v>3279</v>
      </c>
      <c r="F751" s="30" t="s">
        <v>3280</v>
      </c>
      <c r="G751" s="30" t="s">
        <v>3281</v>
      </c>
      <c r="H751" s="33" t="s">
        <v>3</v>
      </c>
      <c r="I751" s="33"/>
      <c r="J751" s="33"/>
    </row>
    <row r="752" ht="21.6" spans="1:10">
      <c r="A752" s="31">
        <v>751</v>
      </c>
      <c r="B752" s="29" t="s">
        <v>2398</v>
      </c>
      <c r="C752" s="32" t="s">
        <v>3282</v>
      </c>
      <c r="D752" s="30" t="s">
        <v>3283</v>
      </c>
      <c r="E752" s="35" t="s">
        <v>3284</v>
      </c>
      <c r="F752" s="30" t="s">
        <v>3285</v>
      </c>
      <c r="G752" s="30" t="s">
        <v>3286</v>
      </c>
      <c r="H752" s="30" t="s">
        <v>4</v>
      </c>
      <c r="I752" s="33"/>
      <c r="J752" s="33"/>
    </row>
    <row r="753" ht="16.8" spans="1:10">
      <c r="A753" s="31">
        <v>752</v>
      </c>
      <c r="B753" s="29" t="s">
        <v>2398</v>
      </c>
      <c r="C753" s="32" t="s">
        <v>3287</v>
      </c>
      <c r="D753" s="30" t="s">
        <v>2802</v>
      </c>
      <c r="E753" s="30" t="s">
        <v>3288</v>
      </c>
      <c r="F753" s="35" t="s">
        <v>3289</v>
      </c>
      <c r="G753" s="30" t="s">
        <v>3290</v>
      </c>
      <c r="H753" s="30" t="s">
        <v>5</v>
      </c>
      <c r="I753" s="33"/>
      <c r="J753" s="33"/>
    </row>
    <row r="754" ht="16.8" spans="1:10">
      <c r="A754" s="31">
        <v>753</v>
      </c>
      <c r="B754" s="29" t="s">
        <v>2398</v>
      </c>
      <c r="C754" s="32" t="s">
        <v>3291</v>
      </c>
      <c r="D754" s="30" t="s">
        <v>3292</v>
      </c>
      <c r="E754" s="30" t="s">
        <v>3293</v>
      </c>
      <c r="F754" s="35" t="s">
        <v>3294</v>
      </c>
      <c r="G754" s="30" t="s">
        <v>3295</v>
      </c>
      <c r="H754" s="30" t="s">
        <v>5</v>
      </c>
      <c r="I754" s="33"/>
      <c r="J754" s="33"/>
    </row>
    <row r="755" ht="21.6" spans="1:10">
      <c r="A755" s="31">
        <v>754</v>
      </c>
      <c r="B755" s="29" t="s">
        <v>2398</v>
      </c>
      <c r="C755" s="32" t="s">
        <v>3296</v>
      </c>
      <c r="D755" s="30" t="s">
        <v>3297</v>
      </c>
      <c r="E755" s="35" t="s">
        <v>3298</v>
      </c>
      <c r="F755" s="30" t="s">
        <v>3299</v>
      </c>
      <c r="G755" s="30" t="s">
        <v>3300</v>
      </c>
      <c r="H755" s="30" t="s">
        <v>4</v>
      </c>
      <c r="I755" s="33"/>
      <c r="J755" s="33"/>
    </row>
    <row r="756" ht="21.6" spans="1:10">
      <c r="A756" s="31">
        <v>755</v>
      </c>
      <c r="B756" s="29" t="s">
        <v>2398</v>
      </c>
      <c r="C756" s="32" t="s">
        <v>3301</v>
      </c>
      <c r="D756" s="30" t="s">
        <v>3302</v>
      </c>
      <c r="E756" s="30" t="s">
        <v>3303</v>
      </c>
      <c r="F756" s="30" t="s">
        <v>3304</v>
      </c>
      <c r="G756" s="35" t="s">
        <v>3305</v>
      </c>
      <c r="H756" s="30" t="s">
        <v>6</v>
      </c>
      <c r="I756" s="33"/>
      <c r="J756" s="33"/>
    </row>
    <row r="757" ht="16.8" spans="1:10">
      <c r="A757" s="31">
        <v>756</v>
      </c>
      <c r="B757" s="29" t="s">
        <v>2398</v>
      </c>
      <c r="C757" s="32" t="s">
        <v>3306</v>
      </c>
      <c r="D757" s="30" t="s">
        <v>3307</v>
      </c>
      <c r="E757" s="35" t="s">
        <v>3308</v>
      </c>
      <c r="F757" s="30" t="s">
        <v>3309</v>
      </c>
      <c r="G757" s="30" t="s">
        <v>3310</v>
      </c>
      <c r="H757" s="30" t="s">
        <v>4</v>
      </c>
      <c r="I757" s="33"/>
      <c r="J757" s="33"/>
    </row>
    <row r="758" ht="16.8" spans="1:10">
      <c r="A758" s="31">
        <v>757</v>
      </c>
      <c r="B758" s="29" t="s">
        <v>2398</v>
      </c>
      <c r="C758" s="32" t="s">
        <v>3311</v>
      </c>
      <c r="D758" s="30" t="s">
        <v>3312</v>
      </c>
      <c r="E758" s="30" t="s">
        <v>3313</v>
      </c>
      <c r="F758" s="35" t="s">
        <v>3314</v>
      </c>
      <c r="G758" s="30" t="s">
        <v>3315</v>
      </c>
      <c r="H758" s="30" t="s">
        <v>5</v>
      </c>
      <c r="I758" s="33"/>
      <c r="J758" s="33"/>
    </row>
    <row r="759" ht="43.2" spans="1:10">
      <c r="A759" s="31">
        <v>758</v>
      </c>
      <c r="B759" s="29" t="s">
        <v>2398</v>
      </c>
      <c r="C759" s="32" t="s">
        <v>3316</v>
      </c>
      <c r="D759" s="35" t="s">
        <v>3317</v>
      </c>
      <c r="E759" s="30" t="s">
        <v>3318</v>
      </c>
      <c r="F759" s="30" t="s">
        <v>3319</v>
      </c>
      <c r="G759" s="30" t="s">
        <v>3320</v>
      </c>
      <c r="H759" s="30" t="s">
        <v>3</v>
      </c>
      <c r="I759" s="33"/>
      <c r="J759" s="33"/>
    </row>
    <row r="760" ht="16.8" spans="1:10">
      <c r="A760" s="31">
        <v>759</v>
      </c>
      <c r="B760" s="29" t="s">
        <v>2398</v>
      </c>
      <c r="C760" s="32" t="s">
        <v>3321</v>
      </c>
      <c r="D760" s="35" t="s">
        <v>3322</v>
      </c>
      <c r="E760" s="30" t="s">
        <v>3323</v>
      </c>
      <c r="F760" s="30" t="s">
        <v>3324</v>
      </c>
      <c r="G760" s="30" t="s">
        <v>3325</v>
      </c>
      <c r="H760" s="30" t="s">
        <v>3</v>
      </c>
      <c r="I760" s="33"/>
      <c r="J760" s="33"/>
    </row>
    <row r="761" ht="16.8" spans="1:10">
      <c r="A761" s="31">
        <v>760</v>
      </c>
      <c r="B761" s="29" t="s">
        <v>2398</v>
      </c>
      <c r="C761" s="32" t="s">
        <v>3326</v>
      </c>
      <c r="D761" s="30" t="s">
        <v>3327</v>
      </c>
      <c r="E761" s="30" t="s">
        <v>3328</v>
      </c>
      <c r="F761" s="35" t="s">
        <v>3329</v>
      </c>
      <c r="G761" s="30" t="s">
        <v>3330</v>
      </c>
      <c r="H761" s="30" t="s">
        <v>5</v>
      </c>
      <c r="I761" s="33"/>
      <c r="J761" s="33"/>
    </row>
    <row r="762" ht="21.6" spans="1:10">
      <c r="A762" s="31">
        <v>761</v>
      </c>
      <c r="B762" s="29" t="s">
        <v>2398</v>
      </c>
      <c r="C762" s="32" t="s">
        <v>3331</v>
      </c>
      <c r="D762" s="30" t="s">
        <v>3332</v>
      </c>
      <c r="E762" s="30" t="s">
        <v>3333</v>
      </c>
      <c r="F762" s="35" t="s">
        <v>3334</v>
      </c>
      <c r="G762" s="30" t="s">
        <v>3335</v>
      </c>
      <c r="H762" s="30" t="s">
        <v>5</v>
      </c>
      <c r="I762" s="33"/>
      <c r="J762" s="33"/>
    </row>
    <row r="763" ht="43.2" spans="1:10">
      <c r="A763" s="31">
        <v>762</v>
      </c>
      <c r="B763" s="29" t="s">
        <v>2398</v>
      </c>
      <c r="C763" s="32" t="s">
        <v>3336</v>
      </c>
      <c r="D763" s="35" t="s">
        <v>3337</v>
      </c>
      <c r="E763" s="30" t="s">
        <v>3338</v>
      </c>
      <c r="F763" s="30" t="s">
        <v>3339</v>
      </c>
      <c r="G763" s="30" t="s">
        <v>3340</v>
      </c>
      <c r="H763" s="30" t="s">
        <v>3</v>
      </c>
      <c r="I763" s="33"/>
      <c r="J763" s="33"/>
    </row>
    <row r="764" ht="43.2" spans="1:10">
      <c r="A764" s="31">
        <v>763</v>
      </c>
      <c r="B764" s="29" t="s">
        <v>2398</v>
      </c>
      <c r="C764" s="32" t="s">
        <v>3341</v>
      </c>
      <c r="D764" s="30" t="s">
        <v>3342</v>
      </c>
      <c r="E764" s="30" t="s">
        <v>3343</v>
      </c>
      <c r="F764" s="35" t="s">
        <v>3344</v>
      </c>
      <c r="G764" s="30" t="s">
        <v>3345</v>
      </c>
      <c r="H764" s="30" t="s">
        <v>5</v>
      </c>
      <c r="I764" s="33"/>
      <c r="J764" s="33"/>
    </row>
    <row r="765" ht="21.6" spans="1:10">
      <c r="A765" s="31">
        <v>764</v>
      </c>
      <c r="B765" s="29" t="s">
        <v>2398</v>
      </c>
      <c r="C765" s="32" t="s">
        <v>3346</v>
      </c>
      <c r="D765" s="35" t="s">
        <v>3347</v>
      </c>
      <c r="E765" s="30" t="s">
        <v>3348</v>
      </c>
      <c r="F765" s="30" t="s">
        <v>3349</v>
      </c>
      <c r="G765" s="30" t="s">
        <v>3350</v>
      </c>
      <c r="H765" s="30" t="s">
        <v>3</v>
      </c>
      <c r="I765" s="33"/>
      <c r="J765" s="33"/>
    </row>
    <row r="766" ht="21.6" spans="1:10">
      <c r="A766" s="31">
        <v>765</v>
      </c>
      <c r="B766" s="29" t="s">
        <v>2398</v>
      </c>
      <c r="C766" s="32" t="s">
        <v>3351</v>
      </c>
      <c r="D766" s="30" t="s">
        <v>3352</v>
      </c>
      <c r="E766" s="30" t="s">
        <v>3353</v>
      </c>
      <c r="F766" s="30" t="s">
        <v>3354</v>
      </c>
      <c r="G766" s="30" t="s">
        <v>3355</v>
      </c>
      <c r="H766" s="30" t="s">
        <v>6</v>
      </c>
      <c r="I766" s="33"/>
      <c r="J766" s="33"/>
    </row>
    <row r="767" ht="21.6" spans="1:10">
      <c r="A767" s="31">
        <v>766</v>
      </c>
      <c r="B767" s="29" t="s">
        <v>2398</v>
      </c>
      <c r="C767" s="32" t="s">
        <v>3356</v>
      </c>
      <c r="D767" s="30" t="s">
        <v>3357</v>
      </c>
      <c r="E767" s="30" t="s">
        <v>3358</v>
      </c>
      <c r="F767" s="30" t="s">
        <v>3359</v>
      </c>
      <c r="G767" s="35" t="s">
        <v>3360</v>
      </c>
      <c r="H767" s="30" t="s">
        <v>6</v>
      </c>
      <c r="I767" s="33"/>
      <c r="J767" s="33"/>
    </row>
    <row r="768" ht="16.8" spans="1:10">
      <c r="A768" s="31">
        <v>767</v>
      </c>
      <c r="B768" s="29" t="s">
        <v>2398</v>
      </c>
      <c r="C768" s="32" t="s">
        <v>3361</v>
      </c>
      <c r="D768" s="30" t="s">
        <v>3362</v>
      </c>
      <c r="E768" s="30" t="s">
        <v>3363</v>
      </c>
      <c r="F768" s="30" t="s">
        <v>3364</v>
      </c>
      <c r="G768" s="35" t="s">
        <v>3365</v>
      </c>
      <c r="H768" s="30" t="s">
        <v>6</v>
      </c>
      <c r="I768" s="33"/>
      <c r="J768" s="33"/>
    </row>
    <row r="769" ht="32.4" spans="1:10">
      <c r="A769" s="31">
        <v>768</v>
      </c>
      <c r="B769" s="29" t="s">
        <v>2398</v>
      </c>
      <c r="C769" s="32" t="s">
        <v>3366</v>
      </c>
      <c r="D769" s="30" t="s">
        <v>3367</v>
      </c>
      <c r="E769" s="30" t="s">
        <v>3368</v>
      </c>
      <c r="F769" s="35" t="s">
        <v>3369</v>
      </c>
      <c r="G769" s="30" t="s">
        <v>3370</v>
      </c>
      <c r="H769" s="30" t="s">
        <v>5</v>
      </c>
      <c r="I769" s="33"/>
      <c r="J769" s="33"/>
    </row>
    <row r="770" ht="16.8" spans="1:10">
      <c r="A770" s="31">
        <v>769</v>
      </c>
      <c r="B770" s="29" t="s">
        <v>2398</v>
      </c>
      <c r="C770" s="32" t="s">
        <v>3371</v>
      </c>
      <c r="D770" s="30" t="s">
        <v>3372</v>
      </c>
      <c r="E770" s="30" t="s">
        <v>3373</v>
      </c>
      <c r="F770" s="35" t="s">
        <v>3374</v>
      </c>
      <c r="G770" s="30" t="s">
        <v>3375</v>
      </c>
      <c r="H770" s="30" t="s">
        <v>5</v>
      </c>
      <c r="I770" s="33"/>
      <c r="J770" s="33"/>
    </row>
    <row r="771" ht="21.6" spans="1:10">
      <c r="A771" s="31">
        <v>770</v>
      </c>
      <c r="B771" s="29" t="s">
        <v>2398</v>
      </c>
      <c r="C771" s="32" t="s">
        <v>3376</v>
      </c>
      <c r="D771" s="30" t="s">
        <v>3377</v>
      </c>
      <c r="E771" s="30" t="s">
        <v>3378</v>
      </c>
      <c r="F771" s="30" t="s">
        <v>3379</v>
      </c>
      <c r="G771" s="35" t="s">
        <v>3380</v>
      </c>
      <c r="H771" s="30" t="s">
        <v>6</v>
      </c>
      <c r="I771" s="33"/>
      <c r="J771" s="33"/>
    </row>
    <row r="772" ht="21.6" spans="1:10">
      <c r="A772" s="31">
        <v>771</v>
      </c>
      <c r="B772" s="29" t="s">
        <v>2398</v>
      </c>
      <c r="C772" s="32" t="s">
        <v>3381</v>
      </c>
      <c r="D772" s="30" t="s">
        <v>3382</v>
      </c>
      <c r="E772" s="30" t="s">
        <v>3383</v>
      </c>
      <c r="F772" s="35" t="s">
        <v>3384</v>
      </c>
      <c r="G772" s="30" t="s">
        <v>3385</v>
      </c>
      <c r="H772" s="30" t="s">
        <v>5</v>
      </c>
      <c r="I772" s="33"/>
      <c r="J772" s="33"/>
    </row>
    <row r="773" ht="32.4" spans="1:10">
      <c r="A773" s="31">
        <v>772</v>
      </c>
      <c r="B773" s="29" t="s">
        <v>2398</v>
      </c>
      <c r="C773" s="32" t="s">
        <v>3386</v>
      </c>
      <c r="D773" s="30" t="s">
        <v>3387</v>
      </c>
      <c r="E773" s="30" t="s">
        <v>3388</v>
      </c>
      <c r="F773" s="35" t="s">
        <v>3389</v>
      </c>
      <c r="G773" s="30" t="s">
        <v>3390</v>
      </c>
      <c r="H773" s="30" t="s">
        <v>5</v>
      </c>
      <c r="I773" s="33"/>
      <c r="J773" s="33"/>
    </row>
    <row r="774" ht="32.4" spans="1:10">
      <c r="A774" s="31">
        <v>773</v>
      </c>
      <c r="B774" s="29" t="s">
        <v>2398</v>
      </c>
      <c r="C774" s="32" t="s">
        <v>3391</v>
      </c>
      <c r="D774" s="30" t="s">
        <v>3392</v>
      </c>
      <c r="E774" s="30" t="s">
        <v>3393</v>
      </c>
      <c r="F774" s="46" t="s">
        <v>3394</v>
      </c>
      <c r="G774" s="30" t="s">
        <v>3395</v>
      </c>
      <c r="H774" s="30" t="s">
        <v>5</v>
      </c>
      <c r="I774" s="33"/>
      <c r="J774" s="33"/>
    </row>
    <row r="775" ht="43.2" spans="1:10">
      <c r="A775" s="31">
        <v>774</v>
      </c>
      <c r="B775" s="29" t="s">
        <v>2398</v>
      </c>
      <c r="C775" s="32" t="s">
        <v>3396</v>
      </c>
      <c r="D775" s="35" t="s">
        <v>3397</v>
      </c>
      <c r="E775" s="30" t="s">
        <v>3398</v>
      </c>
      <c r="F775" s="30" t="s">
        <v>3399</v>
      </c>
      <c r="G775" s="30" t="s">
        <v>3400</v>
      </c>
      <c r="H775" s="33" t="s">
        <v>3</v>
      </c>
      <c r="I775" s="33"/>
      <c r="J775" s="33"/>
    </row>
    <row r="776" ht="16.8" spans="1:10">
      <c r="A776" s="31">
        <v>775</v>
      </c>
      <c r="B776" s="29" t="s">
        <v>2398</v>
      </c>
      <c r="C776" s="32" t="s">
        <v>3401</v>
      </c>
      <c r="D776" s="30" t="s">
        <v>3402</v>
      </c>
      <c r="E776" s="30" t="s">
        <v>3403</v>
      </c>
      <c r="F776" s="30" t="s">
        <v>3404</v>
      </c>
      <c r="G776" s="35" t="s">
        <v>3405</v>
      </c>
      <c r="H776" s="30" t="s">
        <v>6</v>
      </c>
      <c r="I776" s="33"/>
      <c r="J776" s="33"/>
    </row>
    <row r="777" ht="43.2" spans="1:10">
      <c r="A777" s="31">
        <v>776</v>
      </c>
      <c r="B777" s="29" t="s">
        <v>2398</v>
      </c>
      <c r="C777" s="32" t="s">
        <v>3406</v>
      </c>
      <c r="D777" s="35" t="s">
        <v>3407</v>
      </c>
      <c r="E777" s="30" t="s">
        <v>3408</v>
      </c>
      <c r="F777" s="30" t="s">
        <v>3409</v>
      </c>
      <c r="G777" s="30" t="s">
        <v>3410</v>
      </c>
      <c r="H777" s="30" t="s">
        <v>3</v>
      </c>
      <c r="I777" s="33"/>
      <c r="J777" s="33"/>
    </row>
    <row r="778" ht="21.6" spans="1:10">
      <c r="A778" s="31">
        <v>777</v>
      </c>
      <c r="B778" s="29" t="s">
        <v>2398</v>
      </c>
      <c r="C778" s="32" t="s">
        <v>3411</v>
      </c>
      <c r="D778" s="35" t="s">
        <v>3412</v>
      </c>
      <c r="E778" s="30" t="s">
        <v>3413</v>
      </c>
      <c r="F778" s="30" t="s">
        <v>3414</v>
      </c>
      <c r="G778" s="30" t="s">
        <v>3415</v>
      </c>
      <c r="H778" s="30" t="s">
        <v>3</v>
      </c>
      <c r="I778" s="33"/>
      <c r="J778" s="33"/>
    </row>
    <row r="779" ht="21.6" spans="1:10">
      <c r="A779" s="31">
        <v>778</v>
      </c>
      <c r="B779" s="29" t="s">
        <v>2398</v>
      </c>
      <c r="C779" s="32" t="s">
        <v>3416</v>
      </c>
      <c r="D779" s="35" t="s">
        <v>3417</v>
      </c>
      <c r="E779" s="30" t="s">
        <v>3418</v>
      </c>
      <c r="F779" s="30" t="s">
        <v>3419</v>
      </c>
      <c r="G779" s="30" t="s">
        <v>3420</v>
      </c>
      <c r="H779" s="30" t="s">
        <v>3</v>
      </c>
      <c r="I779" s="33"/>
      <c r="J779" s="33"/>
    </row>
    <row r="780" ht="21.6" spans="1:10">
      <c r="A780" s="31">
        <v>779</v>
      </c>
      <c r="B780" s="29" t="s">
        <v>2398</v>
      </c>
      <c r="C780" s="32" t="s">
        <v>3421</v>
      </c>
      <c r="D780" s="30" t="s">
        <v>3422</v>
      </c>
      <c r="E780" s="30" t="s">
        <v>3423</v>
      </c>
      <c r="F780" s="30" t="s">
        <v>3424</v>
      </c>
      <c r="G780" s="35" t="s">
        <v>3425</v>
      </c>
      <c r="H780" s="30" t="s">
        <v>6</v>
      </c>
      <c r="I780" s="33"/>
      <c r="J780" s="33"/>
    </row>
    <row r="781" ht="21.6" spans="1:10">
      <c r="A781" s="31">
        <v>780</v>
      </c>
      <c r="B781" s="29" t="s">
        <v>2398</v>
      </c>
      <c r="C781" s="32" t="s">
        <v>3426</v>
      </c>
      <c r="D781" s="30" t="s">
        <v>3427</v>
      </c>
      <c r="E781" s="30" t="s">
        <v>3428</v>
      </c>
      <c r="F781" s="35" t="s">
        <v>3429</v>
      </c>
      <c r="G781" s="30" t="s">
        <v>3430</v>
      </c>
      <c r="H781" s="30" t="s">
        <v>5</v>
      </c>
      <c r="I781" s="33"/>
      <c r="J781" s="33"/>
    </row>
    <row r="782" ht="16.8" spans="1:10">
      <c r="A782" s="31">
        <v>781</v>
      </c>
      <c r="B782" s="29" t="s">
        <v>2398</v>
      </c>
      <c r="C782" s="32" t="s">
        <v>3431</v>
      </c>
      <c r="D782" s="30" t="s">
        <v>3432</v>
      </c>
      <c r="E782" s="30" t="s">
        <v>3433</v>
      </c>
      <c r="F782" s="35" t="s">
        <v>3434</v>
      </c>
      <c r="G782" s="30" t="s">
        <v>3435</v>
      </c>
      <c r="H782" s="30" t="s">
        <v>5</v>
      </c>
      <c r="I782" s="33"/>
      <c r="J782" s="33"/>
    </row>
    <row r="783" ht="16.8" spans="1:10">
      <c r="A783" s="31">
        <v>782</v>
      </c>
      <c r="B783" s="29" t="s">
        <v>2398</v>
      </c>
      <c r="C783" s="32" t="s">
        <v>3436</v>
      </c>
      <c r="D783" s="30" t="s">
        <v>3437</v>
      </c>
      <c r="E783" s="30" t="s">
        <v>3438</v>
      </c>
      <c r="F783" s="35" t="s">
        <v>3439</v>
      </c>
      <c r="G783" s="30" t="s">
        <v>3440</v>
      </c>
      <c r="H783" s="30" t="s">
        <v>5</v>
      </c>
      <c r="I783" s="33"/>
      <c r="J783" s="33"/>
    </row>
    <row r="784" ht="16.8" spans="1:10">
      <c r="A784" s="31">
        <v>783</v>
      </c>
      <c r="B784" s="29" t="s">
        <v>2398</v>
      </c>
      <c r="C784" s="32" t="s">
        <v>3441</v>
      </c>
      <c r="D784" s="35" t="s">
        <v>3442</v>
      </c>
      <c r="E784" s="30" t="s">
        <v>3443</v>
      </c>
      <c r="F784" s="30" t="s">
        <v>3444</v>
      </c>
      <c r="G784" s="30" t="s">
        <v>3445</v>
      </c>
      <c r="H784" s="30" t="s">
        <v>3</v>
      </c>
      <c r="I784" s="33"/>
      <c r="J784" s="33"/>
    </row>
    <row r="785" ht="21.6" spans="1:10">
      <c r="A785" s="31">
        <v>784</v>
      </c>
      <c r="B785" s="29" t="s">
        <v>2398</v>
      </c>
      <c r="C785" s="32" t="s">
        <v>3446</v>
      </c>
      <c r="D785" s="35" t="s">
        <v>3447</v>
      </c>
      <c r="E785" s="30" t="s">
        <v>3448</v>
      </c>
      <c r="F785" s="30" t="s">
        <v>3449</v>
      </c>
      <c r="G785" s="30" t="s">
        <v>3450</v>
      </c>
      <c r="H785" s="30" t="s">
        <v>3</v>
      </c>
      <c r="I785" s="33"/>
      <c r="J785" s="33"/>
    </row>
    <row r="786" ht="16.8" spans="1:10">
      <c r="A786" s="31">
        <v>785</v>
      </c>
      <c r="B786" s="29" t="s">
        <v>2398</v>
      </c>
      <c r="C786" s="32" t="s">
        <v>3451</v>
      </c>
      <c r="D786" s="30" t="s">
        <v>3452</v>
      </c>
      <c r="E786" s="30" t="s">
        <v>3453</v>
      </c>
      <c r="F786" s="30" t="s">
        <v>3454</v>
      </c>
      <c r="G786" s="35" t="s">
        <v>3455</v>
      </c>
      <c r="H786" s="30" t="s">
        <v>6</v>
      </c>
      <c r="I786" s="33"/>
      <c r="J786" s="33"/>
    </row>
    <row r="787" ht="21.6" spans="1:10">
      <c r="A787" s="31">
        <v>786</v>
      </c>
      <c r="B787" s="29" t="s">
        <v>2398</v>
      </c>
      <c r="C787" s="32" t="s">
        <v>3456</v>
      </c>
      <c r="D787" s="30" t="s">
        <v>3457</v>
      </c>
      <c r="E787" s="35" t="s">
        <v>3458</v>
      </c>
      <c r="F787" s="30" t="s">
        <v>3459</v>
      </c>
      <c r="G787" s="30" t="s">
        <v>3460</v>
      </c>
      <c r="H787" s="30" t="s">
        <v>4</v>
      </c>
      <c r="I787" s="33"/>
      <c r="J787" s="33"/>
    </row>
    <row r="788" ht="43.2" spans="1:10">
      <c r="A788" s="31">
        <v>787</v>
      </c>
      <c r="B788" s="29" t="s">
        <v>2398</v>
      </c>
      <c r="C788" s="32" t="s">
        <v>3461</v>
      </c>
      <c r="D788" s="30" t="s">
        <v>3462</v>
      </c>
      <c r="E788" s="35" t="s">
        <v>3463</v>
      </c>
      <c r="F788" s="30" t="s">
        <v>3464</v>
      </c>
      <c r="G788" s="30" t="s">
        <v>3465</v>
      </c>
      <c r="H788" s="30" t="s">
        <v>4</v>
      </c>
      <c r="I788" s="33"/>
      <c r="J788" s="33"/>
    </row>
    <row r="789" ht="97.2" spans="1:10">
      <c r="A789" s="31">
        <v>788</v>
      </c>
      <c r="B789" s="29" t="s">
        <v>2398</v>
      </c>
      <c r="C789" s="32" t="s">
        <v>3466</v>
      </c>
      <c r="D789" s="35" t="s">
        <v>3467</v>
      </c>
      <c r="E789" s="30" t="s">
        <v>3468</v>
      </c>
      <c r="F789" s="30" t="s">
        <v>3469</v>
      </c>
      <c r="G789" s="30" t="s">
        <v>3470</v>
      </c>
      <c r="H789" s="30" t="s">
        <v>3</v>
      </c>
      <c r="I789" s="33"/>
      <c r="J789" s="33"/>
    </row>
  </sheetData>
  <sortState ref="A2:I901">
    <sortCondition ref="A2:A901"/>
  </sortState>
  <conditionalFormatting sqref="C790:C1048576">
    <cfRule type="duplicateValues" dxfId="0" priority="4591"/>
  </conditionalFormatting>
  <conditionalFormatting sqref="D790:G1048576">
    <cfRule type="duplicateValues" dxfId="0" priority="4592"/>
  </conditionalFormatting>
  <dataValidations count="6">
    <dataValidation type="list" allowBlank="1" showInputMessage="1" showErrorMessage="1" sqref="G129 H273 H287 H361 H429 H442 H108:H110 H113:H118 H131:H136 H153:H154 H176:H178 H243:H244 H246:H254 H256:H257 H284:H285 H381:H382 H389:H390 H437:H440 H446:H447 H457:H458 H461:H465 H518:H526">
      <formula1>"A,B,C,D"</formula1>
    </dataValidation>
    <dataValidation type="list" allowBlank="1" showInputMessage="1" showErrorMessage="1" sqref="H245">
      <formula1>"A,B,C,D,E,F"</formula1>
    </dataValidation>
    <dataValidation type="whole" operator="between" allowBlank="1" showInputMessage="1" showErrorMessage="1" sqref="E273:G273 E284:G284 E436:G443 E455:G465">
      <formula1>0</formula1>
      <formula2>9999999</formula2>
    </dataValidation>
    <dataValidation type="list" allowBlank="1" showInputMessage="1" showErrorMessage="1" sqref="H278 H281 H283 H286">
      <formula1/>
    </dataValidation>
    <dataValidation type="list" allowBlank="1" showInputMessage="1" showErrorMessage="1" sqref="C443 C455:C457">
      <formula1>"基础,中等,难"</formula1>
    </dataValidation>
    <dataValidation type="list" allowBlank="1" showInputMessage="1" showErrorMessage="1" sqref="B85:B105 B110:B136 B153:B191 B199:B222">
      <formula1>"规章制度,技术知识,支撑工具"</formula1>
    </dataValidation>
  </dataValidations>
  <pageMargins left="0.699305555555556" right="0.699305555555556" top="0.75" bottom="0.75" header="0.3" footer="0.3"/>
  <pageSetup paperSize="9" orientation="landscape" horizontalDpi="200" verticalDpi="300"/>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94"/>
  <sheetViews>
    <sheetView topLeftCell="A515" workbookViewId="0">
      <selection activeCell="C532" sqref="C532"/>
    </sheetView>
  </sheetViews>
  <sheetFormatPr defaultColWidth="9" defaultRowHeight="15.6"/>
  <cols>
    <col min="1" max="1" width="6.44444444444444" style="17" customWidth="1"/>
    <col min="2" max="2" width="6.66666666666667" style="17" customWidth="1"/>
    <col min="3" max="3" width="67.8888888888889" style="18" customWidth="1"/>
    <col min="4" max="6" width="22" style="16" customWidth="1"/>
    <col min="7" max="7" width="34.7777777777778" style="16" customWidth="1"/>
    <col min="8" max="8" width="12.4444444444444" style="17" customWidth="1"/>
    <col min="9" max="9" width="25.1759259259259" style="16" customWidth="1"/>
    <col min="10" max="10" width="26.4259259259259" style="16" customWidth="1"/>
    <col min="11" max="11" width="248.111111111111" style="16" customWidth="1"/>
    <col min="12" max="16384" width="9" style="16"/>
  </cols>
  <sheetData>
    <row r="1" s="14" customFormat="1" spans="1:10">
      <c r="A1" s="6" t="s">
        <v>0</v>
      </c>
      <c r="B1" s="6" t="s">
        <v>1</v>
      </c>
      <c r="C1" s="6" t="s">
        <v>2</v>
      </c>
      <c r="D1" s="6" t="s">
        <v>3</v>
      </c>
      <c r="E1" s="6" t="s">
        <v>4</v>
      </c>
      <c r="F1" s="6" t="s">
        <v>5</v>
      </c>
      <c r="G1" s="6" t="s">
        <v>6</v>
      </c>
      <c r="H1" s="6" t="s">
        <v>7</v>
      </c>
      <c r="I1" s="6" t="s">
        <v>8</v>
      </c>
      <c r="J1" s="6" t="s">
        <v>9</v>
      </c>
    </row>
    <row r="2" s="15" customFormat="1" ht="31.2" spans="1:10">
      <c r="A2" s="12">
        <v>1</v>
      </c>
      <c r="B2" s="12" t="s">
        <v>10</v>
      </c>
      <c r="C2" s="19" t="s">
        <v>3471</v>
      </c>
      <c r="D2" s="12" t="s">
        <v>3472</v>
      </c>
      <c r="E2" s="12" t="s">
        <v>3473</v>
      </c>
      <c r="F2" s="12" t="s">
        <v>3474</v>
      </c>
      <c r="G2" s="12" t="s">
        <v>3475</v>
      </c>
      <c r="H2" s="12" t="s">
        <v>3476</v>
      </c>
      <c r="I2" s="12"/>
      <c r="J2" s="12"/>
    </row>
    <row r="3" s="15" customFormat="1" spans="1:10">
      <c r="A3" s="12">
        <v>2</v>
      </c>
      <c r="B3" s="12" t="s">
        <v>10</v>
      </c>
      <c r="C3" s="19" t="s">
        <v>3477</v>
      </c>
      <c r="D3" s="12" t="s">
        <v>3478</v>
      </c>
      <c r="E3" s="12" t="s">
        <v>3479</v>
      </c>
      <c r="F3" s="12" t="s">
        <v>3480</v>
      </c>
      <c r="G3" s="12" t="s">
        <v>3481</v>
      </c>
      <c r="H3" s="12" t="s">
        <v>3482</v>
      </c>
      <c r="I3" s="12"/>
      <c r="J3" s="12"/>
    </row>
    <row r="4" s="15" customFormat="1" spans="1:10">
      <c r="A4" s="12">
        <v>3</v>
      </c>
      <c r="B4" s="12" t="s">
        <v>10</v>
      </c>
      <c r="C4" s="19" t="s">
        <v>3483</v>
      </c>
      <c r="D4" s="12" t="s">
        <v>3484</v>
      </c>
      <c r="E4" s="12" t="s">
        <v>3485</v>
      </c>
      <c r="F4" s="12" t="s">
        <v>3486</v>
      </c>
      <c r="G4" s="12" t="s">
        <v>3487</v>
      </c>
      <c r="H4" s="12" t="s">
        <v>3488</v>
      </c>
      <c r="I4" s="12"/>
      <c r="J4" s="12"/>
    </row>
    <row r="5" s="15" customFormat="1" spans="1:10">
      <c r="A5" s="12">
        <v>4</v>
      </c>
      <c r="B5" s="12" t="s">
        <v>10</v>
      </c>
      <c r="C5" s="19" t="s">
        <v>3489</v>
      </c>
      <c r="D5" s="12" t="s">
        <v>3490</v>
      </c>
      <c r="E5" s="12" t="s">
        <v>3491</v>
      </c>
      <c r="F5" s="12" t="s">
        <v>3492</v>
      </c>
      <c r="G5" s="12" t="s">
        <v>3493</v>
      </c>
      <c r="H5" s="12" t="s">
        <v>3482</v>
      </c>
      <c r="I5" s="12"/>
      <c r="J5" s="12"/>
    </row>
    <row r="6" s="15" customFormat="1" ht="31.2" spans="1:10">
      <c r="A6" s="12">
        <v>5</v>
      </c>
      <c r="B6" s="12" t="s">
        <v>10</v>
      </c>
      <c r="C6" s="19" t="s">
        <v>3494</v>
      </c>
      <c r="D6" s="12" t="s">
        <v>1143</v>
      </c>
      <c r="E6" s="12" t="s">
        <v>3495</v>
      </c>
      <c r="F6" s="12" t="s">
        <v>3496</v>
      </c>
      <c r="G6" s="12" t="s">
        <v>3497</v>
      </c>
      <c r="H6" s="12" t="s">
        <v>3488</v>
      </c>
      <c r="I6" s="12"/>
      <c r="J6" s="12"/>
    </row>
    <row r="7" s="15" customFormat="1" spans="1:10">
      <c r="A7" s="12">
        <v>6</v>
      </c>
      <c r="B7" s="12" t="s">
        <v>10</v>
      </c>
      <c r="C7" s="19" t="s">
        <v>3498</v>
      </c>
      <c r="D7" s="12" t="s">
        <v>3499</v>
      </c>
      <c r="E7" s="12" t="s">
        <v>3500</v>
      </c>
      <c r="F7" s="12" t="s">
        <v>3501</v>
      </c>
      <c r="G7" s="12" t="s">
        <v>3502</v>
      </c>
      <c r="H7" s="12" t="s">
        <v>3503</v>
      </c>
      <c r="I7" s="12"/>
      <c r="J7" s="12"/>
    </row>
    <row r="8" s="15" customFormat="1" spans="1:10">
      <c r="A8" s="12">
        <v>7</v>
      </c>
      <c r="B8" s="12" t="s">
        <v>10</v>
      </c>
      <c r="C8" s="19" t="s">
        <v>3504</v>
      </c>
      <c r="D8" s="12" t="s">
        <v>3505</v>
      </c>
      <c r="E8" s="12" t="s">
        <v>3506</v>
      </c>
      <c r="F8" s="12" t="s">
        <v>3507</v>
      </c>
      <c r="G8" s="12" t="s">
        <v>3508</v>
      </c>
      <c r="H8" s="12" t="s">
        <v>3509</v>
      </c>
      <c r="I8" s="12"/>
      <c r="J8" s="12"/>
    </row>
    <row r="9" s="15" customFormat="1" spans="1:10">
      <c r="A9" s="12">
        <v>8</v>
      </c>
      <c r="B9" s="12" t="s">
        <v>10</v>
      </c>
      <c r="C9" s="19" t="s">
        <v>3510</v>
      </c>
      <c r="D9" s="12" t="s">
        <v>173</v>
      </c>
      <c r="E9" s="12" t="s">
        <v>174</v>
      </c>
      <c r="F9" s="12" t="s">
        <v>175</v>
      </c>
      <c r="G9" s="12" t="s">
        <v>176</v>
      </c>
      <c r="H9" s="12" t="s">
        <v>3509</v>
      </c>
      <c r="I9" s="12"/>
      <c r="J9" s="12"/>
    </row>
    <row r="10" s="15" customFormat="1" ht="62.4" spans="1:10">
      <c r="A10" s="12">
        <v>9</v>
      </c>
      <c r="B10" s="12" t="s">
        <v>10</v>
      </c>
      <c r="C10" s="19" t="s">
        <v>3511</v>
      </c>
      <c r="D10" s="12" t="s">
        <v>3512</v>
      </c>
      <c r="E10" s="12" t="s">
        <v>3513</v>
      </c>
      <c r="F10" s="12" t="s">
        <v>1264</v>
      </c>
      <c r="G10" s="12" t="s">
        <v>1263</v>
      </c>
      <c r="H10" s="12" t="s">
        <v>3514</v>
      </c>
      <c r="I10" s="12"/>
      <c r="J10" s="12"/>
    </row>
    <row r="11" s="15" customFormat="1" ht="62.4" spans="1:10">
      <c r="A11" s="12">
        <v>10</v>
      </c>
      <c r="B11" s="12" t="s">
        <v>10</v>
      </c>
      <c r="C11" s="19" t="s">
        <v>3515</v>
      </c>
      <c r="D11" s="12" t="s">
        <v>3516</v>
      </c>
      <c r="E11" s="12" t="s">
        <v>3517</v>
      </c>
      <c r="F11" s="12" t="s">
        <v>3518</v>
      </c>
      <c r="G11" s="12" t="s">
        <v>3519</v>
      </c>
      <c r="H11" s="12" t="s">
        <v>3514</v>
      </c>
      <c r="I11" s="12"/>
      <c r="J11" s="12"/>
    </row>
    <row r="12" s="15" customFormat="1" ht="46.8" spans="1:10">
      <c r="A12" s="12">
        <v>11</v>
      </c>
      <c r="B12" s="12" t="s">
        <v>10</v>
      </c>
      <c r="C12" s="19" t="s">
        <v>3520</v>
      </c>
      <c r="D12" s="12" t="s">
        <v>3521</v>
      </c>
      <c r="E12" s="12" t="s">
        <v>3522</v>
      </c>
      <c r="F12" s="12" t="s">
        <v>3523</v>
      </c>
      <c r="G12" s="12" t="s">
        <v>3524</v>
      </c>
      <c r="H12" s="12" t="s">
        <v>3476</v>
      </c>
      <c r="I12" s="12"/>
      <c r="J12" s="12"/>
    </row>
    <row r="13" s="15" customFormat="1" ht="46.8" spans="1:10">
      <c r="A13" s="12">
        <v>12</v>
      </c>
      <c r="B13" s="12" t="s">
        <v>10</v>
      </c>
      <c r="C13" s="19" t="s">
        <v>3525</v>
      </c>
      <c r="D13" s="12" t="s">
        <v>3526</v>
      </c>
      <c r="E13" s="12" t="s">
        <v>3527</v>
      </c>
      <c r="F13" s="12" t="s">
        <v>3528</v>
      </c>
      <c r="G13" s="12" t="s">
        <v>3529</v>
      </c>
      <c r="H13" s="12" t="s">
        <v>3530</v>
      </c>
      <c r="I13" s="12"/>
      <c r="J13" s="12"/>
    </row>
    <row r="14" s="15" customFormat="1" spans="1:10">
      <c r="A14" s="12">
        <v>13</v>
      </c>
      <c r="B14" s="12" t="s">
        <v>10</v>
      </c>
      <c r="C14" s="19" t="s">
        <v>3531</v>
      </c>
      <c r="D14" s="12" t="s">
        <v>3532</v>
      </c>
      <c r="E14" s="12" t="s">
        <v>3533</v>
      </c>
      <c r="F14" s="12" t="s">
        <v>3534</v>
      </c>
      <c r="G14" s="12" t="s">
        <v>3535</v>
      </c>
      <c r="H14" s="12" t="s">
        <v>3536</v>
      </c>
      <c r="I14" s="12"/>
      <c r="J14" s="12"/>
    </row>
    <row r="15" s="15" customFormat="1" spans="1:10">
      <c r="A15" s="12">
        <v>14</v>
      </c>
      <c r="B15" s="12" t="s">
        <v>10</v>
      </c>
      <c r="C15" s="19" t="s">
        <v>3537</v>
      </c>
      <c r="D15" s="12" t="s">
        <v>3538</v>
      </c>
      <c r="E15" s="12" t="s">
        <v>1171</v>
      </c>
      <c r="F15" s="12" t="s">
        <v>3539</v>
      </c>
      <c r="G15" s="12" t="s">
        <v>39</v>
      </c>
      <c r="H15" s="12" t="s">
        <v>3488</v>
      </c>
      <c r="I15" s="12"/>
      <c r="J15" s="12"/>
    </row>
    <row r="16" s="15" customFormat="1" spans="1:10">
      <c r="A16" s="12">
        <v>15</v>
      </c>
      <c r="B16" s="12" t="s">
        <v>10</v>
      </c>
      <c r="C16" s="19" t="s">
        <v>3540</v>
      </c>
      <c r="D16" s="12" t="s">
        <v>3541</v>
      </c>
      <c r="E16" s="12" t="s">
        <v>3542</v>
      </c>
      <c r="F16" s="12" t="s">
        <v>3543</v>
      </c>
      <c r="G16" s="12" t="s">
        <v>3544</v>
      </c>
      <c r="H16" s="12" t="s">
        <v>3503</v>
      </c>
      <c r="I16" s="12"/>
      <c r="J16" s="12"/>
    </row>
    <row r="17" s="15" customFormat="1" ht="31.2" spans="1:10">
      <c r="A17" s="12">
        <v>16</v>
      </c>
      <c r="B17" s="12" t="s">
        <v>10</v>
      </c>
      <c r="C17" s="19" t="s">
        <v>3545</v>
      </c>
      <c r="D17" s="12" t="s">
        <v>3546</v>
      </c>
      <c r="E17" s="12" t="s">
        <v>3547</v>
      </c>
      <c r="F17" s="12" t="s">
        <v>3548</v>
      </c>
      <c r="G17" s="12" t="s">
        <v>3549</v>
      </c>
      <c r="H17" s="12" t="s">
        <v>3536</v>
      </c>
      <c r="I17" s="12"/>
      <c r="J17" s="12"/>
    </row>
    <row r="18" s="15" customFormat="1" spans="1:10">
      <c r="A18" s="12">
        <v>17</v>
      </c>
      <c r="B18" s="12" t="s">
        <v>10</v>
      </c>
      <c r="C18" s="19" t="s">
        <v>3550</v>
      </c>
      <c r="D18" s="12" t="s">
        <v>3551</v>
      </c>
      <c r="E18" s="12" t="s">
        <v>3552</v>
      </c>
      <c r="F18" s="12" t="s">
        <v>3553</v>
      </c>
      <c r="G18" s="12" t="s">
        <v>3554</v>
      </c>
      <c r="H18" s="12" t="s">
        <v>3503</v>
      </c>
      <c r="I18" s="12"/>
      <c r="J18" s="12"/>
    </row>
    <row r="19" s="15" customFormat="1" spans="1:10">
      <c r="A19" s="12">
        <v>18</v>
      </c>
      <c r="B19" s="12" t="s">
        <v>10</v>
      </c>
      <c r="C19" s="19" t="s">
        <v>3555</v>
      </c>
      <c r="D19" s="12" t="s">
        <v>3556</v>
      </c>
      <c r="E19" s="12" t="s">
        <v>3557</v>
      </c>
      <c r="F19" s="12" t="s">
        <v>3558</v>
      </c>
      <c r="G19" s="12" t="s">
        <v>3559</v>
      </c>
      <c r="H19" s="12" t="s">
        <v>3560</v>
      </c>
      <c r="I19" s="12"/>
      <c r="J19" s="12"/>
    </row>
    <row r="20" s="15" customFormat="1" spans="1:10">
      <c r="A20" s="12">
        <v>19</v>
      </c>
      <c r="B20" s="12" t="s">
        <v>10</v>
      </c>
      <c r="C20" s="19" t="s">
        <v>3561</v>
      </c>
      <c r="D20" s="12" t="s">
        <v>3562</v>
      </c>
      <c r="E20" s="12" t="s">
        <v>3563</v>
      </c>
      <c r="F20" s="12" t="s">
        <v>3564</v>
      </c>
      <c r="G20" s="12" t="s">
        <v>3565</v>
      </c>
      <c r="H20" s="12" t="s">
        <v>3503</v>
      </c>
      <c r="I20" s="12"/>
      <c r="J20" s="12"/>
    </row>
    <row r="21" s="15" customFormat="1" spans="1:10">
      <c r="A21" s="12">
        <v>20</v>
      </c>
      <c r="B21" s="12" t="s">
        <v>10</v>
      </c>
      <c r="C21" s="19" t="s">
        <v>3566</v>
      </c>
      <c r="D21" s="12" t="s">
        <v>3567</v>
      </c>
      <c r="E21" s="12" t="s">
        <v>3568</v>
      </c>
      <c r="F21" s="12" t="s">
        <v>3569</v>
      </c>
      <c r="G21" s="12" t="s">
        <v>3570</v>
      </c>
      <c r="H21" s="12" t="s">
        <v>3488</v>
      </c>
      <c r="I21" s="12"/>
      <c r="J21" s="12"/>
    </row>
    <row r="22" s="15" customFormat="1" spans="1:10">
      <c r="A22" s="12">
        <v>21</v>
      </c>
      <c r="B22" s="12" t="s">
        <v>10</v>
      </c>
      <c r="C22" s="19" t="s">
        <v>3571</v>
      </c>
      <c r="D22" s="12" t="s">
        <v>3572</v>
      </c>
      <c r="E22" s="12" t="s">
        <v>3573</v>
      </c>
      <c r="F22" s="12" t="s">
        <v>3574</v>
      </c>
      <c r="G22" s="12" t="s">
        <v>3575</v>
      </c>
      <c r="H22" s="12" t="s">
        <v>3509</v>
      </c>
      <c r="I22" s="12"/>
      <c r="J22" s="12"/>
    </row>
    <row r="23" s="15" customFormat="1" ht="31.2" spans="1:10">
      <c r="A23" s="12">
        <v>22</v>
      </c>
      <c r="B23" s="12" t="s">
        <v>10</v>
      </c>
      <c r="C23" s="19" t="s">
        <v>3576</v>
      </c>
      <c r="D23" s="12" t="s">
        <v>3577</v>
      </c>
      <c r="E23" s="12" t="s">
        <v>3578</v>
      </c>
      <c r="F23" s="12" t="s">
        <v>3579</v>
      </c>
      <c r="G23" s="12" t="s">
        <v>3580</v>
      </c>
      <c r="H23" s="12" t="s">
        <v>3560</v>
      </c>
      <c r="I23" s="12"/>
      <c r="J23" s="12"/>
    </row>
    <row r="24" s="15" customFormat="1" spans="1:10">
      <c r="A24" s="12">
        <v>23</v>
      </c>
      <c r="B24" s="12" t="s">
        <v>10</v>
      </c>
      <c r="C24" s="19" t="s">
        <v>3581</v>
      </c>
      <c r="D24" s="12" t="s">
        <v>3582</v>
      </c>
      <c r="E24" s="12" t="s">
        <v>269</v>
      </c>
      <c r="F24" s="12" t="s">
        <v>270</v>
      </c>
      <c r="G24" s="12" t="s">
        <v>3583</v>
      </c>
      <c r="H24" s="12" t="s">
        <v>3509</v>
      </c>
      <c r="I24" s="12"/>
      <c r="J24" s="12"/>
    </row>
    <row r="25" s="15" customFormat="1" ht="31.2" spans="1:10">
      <c r="A25" s="12">
        <v>24</v>
      </c>
      <c r="B25" s="12" t="s">
        <v>10</v>
      </c>
      <c r="C25" s="19" t="s">
        <v>3584</v>
      </c>
      <c r="D25" s="12" t="s">
        <v>3585</v>
      </c>
      <c r="E25" s="12" t="s">
        <v>3586</v>
      </c>
      <c r="F25" s="12" t="s">
        <v>3587</v>
      </c>
      <c r="G25" s="12" t="s">
        <v>3588</v>
      </c>
      <c r="H25" s="12" t="s">
        <v>3488</v>
      </c>
      <c r="I25" s="12"/>
      <c r="J25" s="12"/>
    </row>
    <row r="26" s="15" customFormat="1" ht="31.2" spans="1:10">
      <c r="A26" s="12">
        <v>25</v>
      </c>
      <c r="B26" s="12" t="s">
        <v>10</v>
      </c>
      <c r="C26" s="19" t="s">
        <v>3589</v>
      </c>
      <c r="D26" s="12" t="s">
        <v>3590</v>
      </c>
      <c r="E26" s="12" t="s">
        <v>3591</v>
      </c>
      <c r="F26" s="12" t="s">
        <v>3586</v>
      </c>
      <c r="G26" s="12" t="s">
        <v>3592</v>
      </c>
      <c r="H26" s="12" t="s">
        <v>3488</v>
      </c>
      <c r="I26" s="12"/>
      <c r="J26" s="12"/>
    </row>
    <row r="27" s="15" customFormat="1" ht="31.2" spans="1:10">
      <c r="A27" s="12">
        <v>26</v>
      </c>
      <c r="B27" s="12" t="s">
        <v>10</v>
      </c>
      <c r="C27" s="19" t="s">
        <v>3593</v>
      </c>
      <c r="D27" s="12" t="s">
        <v>3594</v>
      </c>
      <c r="E27" s="12" t="s">
        <v>3585</v>
      </c>
      <c r="F27" s="12" t="s">
        <v>3595</v>
      </c>
      <c r="G27" s="12" t="s">
        <v>3588</v>
      </c>
      <c r="H27" s="12" t="s">
        <v>3488</v>
      </c>
      <c r="I27" s="12"/>
      <c r="J27" s="12"/>
    </row>
    <row r="28" s="15" customFormat="1" ht="31.2" spans="1:10">
      <c r="A28" s="12">
        <v>27</v>
      </c>
      <c r="B28" s="12" t="s">
        <v>10</v>
      </c>
      <c r="C28" s="19" t="s">
        <v>3596</v>
      </c>
      <c r="D28" s="12" t="s">
        <v>3597</v>
      </c>
      <c r="E28" s="12" t="s">
        <v>3318</v>
      </c>
      <c r="F28" s="12" t="s">
        <v>3598</v>
      </c>
      <c r="G28" s="12" t="s">
        <v>3599</v>
      </c>
      <c r="H28" s="12" t="s">
        <v>3600</v>
      </c>
      <c r="I28" s="12"/>
      <c r="J28" s="12"/>
    </row>
    <row r="29" s="15" customFormat="1" spans="1:10">
      <c r="A29" s="12">
        <v>28</v>
      </c>
      <c r="B29" s="12" t="s">
        <v>10</v>
      </c>
      <c r="C29" s="19" t="s">
        <v>3601</v>
      </c>
      <c r="D29" s="12" t="s">
        <v>3602</v>
      </c>
      <c r="E29" s="12" t="s">
        <v>3603</v>
      </c>
      <c r="F29" s="12" t="s">
        <v>3604</v>
      </c>
      <c r="G29" s="12" t="s">
        <v>366</v>
      </c>
      <c r="H29" s="12" t="s">
        <v>3509</v>
      </c>
      <c r="I29" s="12"/>
      <c r="J29" s="12"/>
    </row>
    <row r="30" s="15" customFormat="1" ht="31.2" spans="1:10">
      <c r="A30" s="12">
        <v>29</v>
      </c>
      <c r="B30" s="12" t="s">
        <v>10</v>
      </c>
      <c r="C30" s="19" t="s">
        <v>3605</v>
      </c>
      <c r="D30" s="12" t="s">
        <v>3606</v>
      </c>
      <c r="E30" s="12" t="s">
        <v>3607</v>
      </c>
      <c r="F30" s="12" t="s">
        <v>3608</v>
      </c>
      <c r="G30" s="12" t="s">
        <v>3609</v>
      </c>
      <c r="H30" s="12" t="s">
        <v>3610</v>
      </c>
      <c r="I30" s="12"/>
      <c r="J30" s="12"/>
    </row>
    <row r="31" s="15" customFormat="1" ht="31.2" spans="1:10">
      <c r="A31" s="12">
        <v>30</v>
      </c>
      <c r="B31" s="12" t="s">
        <v>10</v>
      </c>
      <c r="C31" s="19" t="s">
        <v>3611</v>
      </c>
      <c r="D31" s="12" t="s">
        <v>367</v>
      </c>
      <c r="E31" s="12" t="s">
        <v>1993</v>
      </c>
      <c r="F31" s="12" t="s">
        <v>25</v>
      </c>
      <c r="G31" s="12" t="s">
        <v>3612</v>
      </c>
      <c r="H31" s="12" t="s">
        <v>3488</v>
      </c>
      <c r="I31" s="12"/>
      <c r="J31" s="12"/>
    </row>
    <row r="32" s="15" customFormat="1" ht="31.2" spans="1:10">
      <c r="A32" s="12">
        <v>31</v>
      </c>
      <c r="B32" s="12" t="s">
        <v>10</v>
      </c>
      <c r="C32" s="19" t="s">
        <v>3613</v>
      </c>
      <c r="D32" s="12" t="s">
        <v>1291</v>
      </c>
      <c r="E32" s="12" t="s">
        <v>1799</v>
      </c>
      <c r="F32" s="12" t="s">
        <v>3614</v>
      </c>
      <c r="G32" s="12" t="s">
        <v>3615</v>
      </c>
      <c r="H32" s="12" t="s">
        <v>3530</v>
      </c>
      <c r="I32" s="12"/>
      <c r="J32" s="12"/>
    </row>
    <row r="33" s="15" customFormat="1" spans="1:10">
      <c r="A33" s="12">
        <v>32</v>
      </c>
      <c r="B33" s="12" t="s">
        <v>10</v>
      </c>
      <c r="C33" s="19" t="s">
        <v>3616</v>
      </c>
      <c r="D33" s="12" t="s">
        <v>2201</v>
      </c>
      <c r="E33" s="12" t="s">
        <v>3617</v>
      </c>
      <c r="F33" s="12" t="s">
        <v>3618</v>
      </c>
      <c r="G33" s="12" t="s">
        <v>3619</v>
      </c>
      <c r="H33" s="12" t="s">
        <v>3530</v>
      </c>
      <c r="I33" s="12"/>
      <c r="J33" s="12"/>
    </row>
    <row r="34" s="15" customFormat="1" ht="31.2" spans="1:10">
      <c r="A34" s="12">
        <v>33</v>
      </c>
      <c r="B34" s="12" t="s">
        <v>10</v>
      </c>
      <c r="C34" s="19" t="s">
        <v>3620</v>
      </c>
      <c r="D34" s="12" t="s">
        <v>3621</v>
      </c>
      <c r="E34" s="12" t="s">
        <v>3622</v>
      </c>
      <c r="F34" s="12" t="s">
        <v>3623</v>
      </c>
      <c r="G34" s="12" t="s">
        <v>3624</v>
      </c>
      <c r="H34" s="12" t="s">
        <v>3503</v>
      </c>
      <c r="I34" s="12"/>
      <c r="J34" s="12"/>
    </row>
    <row r="35" s="15" customFormat="1" ht="31.2" spans="1:10">
      <c r="A35" s="12">
        <v>34</v>
      </c>
      <c r="B35" s="12" t="s">
        <v>10</v>
      </c>
      <c r="C35" s="19" t="s">
        <v>3625</v>
      </c>
      <c r="D35" s="12" t="s">
        <v>90</v>
      </c>
      <c r="E35" s="12" t="s">
        <v>3626</v>
      </c>
      <c r="F35" s="12" t="s">
        <v>502</v>
      </c>
      <c r="G35" s="12" t="s">
        <v>3627</v>
      </c>
      <c r="H35" s="12" t="s">
        <v>3509</v>
      </c>
      <c r="I35" s="12"/>
      <c r="J35" s="12"/>
    </row>
    <row r="36" s="15" customFormat="1" ht="31.2" spans="1:10">
      <c r="A36" s="12">
        <v>35</v>
      </c>
      <c r="B36" s="12" t="s">
        <v>10</v>
      </c>
      <c r="C36" s="19" t="s">
        <v>3628</v>
      </c>
      <c r="D36" s="12" t="s">
        <v>223</v>
      </c>
      <c r="E36" s="12" t="s">
        <v>3629</v>
      </c>
      <c r="F36" s="12" t="s">
        <v>3630</v>
      </c>
      <c r="G36" s="12"/>
      <c r="H36" s="12" t="s">
        <v>3503</v>
      </c>
      <c r="I36" s="12"/>
      <c r="J36" s="12"/>
    </row>
    <row r="37" s="15" customFormat="1" spans="1:10">
      <c r="A37" s="12">
        <v>36</v>
      </c>
      <c r="B37" s="12" t="s">
        <v>10</v>
      </c>
      <c r="C37" s="19" t="s">
        <v>3631</v>
      </c>
      <c r="D37" s="12" t="s">
        <v>3632</v>
      </c>
      <c r="E37" s="12" t="s">
        <v>3633</v>
      </c>
      <c r="F37" s="12" t="s">
        <v>3634</v>
      </c>
      <c r="G37" s="12" t="s">
        <v>3635</v>
      </c>
      <c r="H37" s="12" t="s">
        <v>3503</v>
      </c>
      <c r="I37" s="12"/>
      <c r="J37" s="12"/>
    </row>
    <row r="38" s="15" customFormat="1" ht="31.2" spans="1:10">
      <c r="A38" s="12">
        <v>37</v>
      </c>
      <c r="B38" s="12" t="s">
        <v>10</v>
      </c>
      <c r="C38" s="19" t="s">
        <v>3636</v>
      </c>
      <c r="D38" s="12" t="s">
        <v>3637</v>
      </c>
      <c r="E38" s="12" t="s">
        <v>992</v>
      </c>
      <c r="F38" s="12" t="s">
        <v>3638</v>
      </c>
      <c r="G38" s="12" t="s">
        <v>993</v>
      </c>
      <c r="H38" s="12" t="s">
        <v>3639</v>
      </c>
      <c r="I38" s="12"/>
      <c r="J38" s="12"/>
    </row>
    <row r="39" s="15" customFormat="1" ht="31.2" spans="1:10">
      <c r="A39" s="12">
        <v>38</v>
      </c>
      <c r="B39" s="12" t="s">
        <v>10</v>
      </c>
      <c r="C39" s="19" t="s">
        <v>3640</v>
      </c>
      <c r="D39" s="12" t="s">
        <v>3641</v>
      </c>
      <c r="E39" s="12" t="s">
        <v>1802</v>
      </c>
      <c r="F39" s="12" t="s">
        <v>2213</v>
      </c>
      <c r="G39" s="12" t="s">
        <v>3642</v>
      </c>
      <c r="H39" s="12" t="s">
        <v>3639</v>
      </c>
      <c r="I39" s="12"/>
      <c r="J39" s="12"/>
    </row>
    <row r="40" s="15" customFormat="1" ht="31.2" spans="1:10">
      <c r="A40" s="12">
        <v>39</v>
      </c>
      <c r="B40" s="12" t="s">
        <v>10</v>
      </c>
      <c r="C40" s="19" t="s">
        <v>3643</v>
      </c>
      <c r="D40" s="12" t="s">
        <v>3644</v>
      </c>
      <c r="E40" s="12" t="s">
        <v>3645</v>
      </c>
      <c r="F40" s="12" t="s">
        <v>3646</v>
      </c>
      <c r="G40" s="12" t="s">
        <v>3647</v>
      </c>
      <c r="H40" s="12" t="s">
        <v>3509</v>
      </c>
      <c r="I40" s="12"/>
      <c r="J40" s="12"/>
    </row>
    <row r="41" s="15" customFormat="1" ht="31.2" spans="1:10">
      <c r="A41" s="12">
        <v>40</v>
      </c>
      <c r="B41" s="12" t="s">
        <v>10</v>
      </c>
      <c r="C41" s="19" t="s">
        <v>3648</v>
      </c>
      <c r="D41" s="12" t="s">
        <v>660</v>
      </c>
      <c r="E41" s="12" t="s">
        <v>1412</v>
      </c>
      <c r="F41" s="12" t="s">
        <v>3649</v>
      </c>
      <c r="G41" s="12" t="s">
        <v>3650</v>
      </c>
      <c r="H41" s="12" t="s">
        <v>3488</v>
      </c>
      <c r="I41" s="12"/>
      <c r="J41" s="12"/>
    </row>
    <row r="42" s="15" customFormat="1" ht="31.2" spans="1:10">
      <c r="A42" s="12">
        <v>41</v>
      </c>
      <c r="B42" s="12" t="s">
        <v>10</v>
      </c>
      <c r="C42" s="19" t="s">
        <v>3651</v>
      </c>
      <c r="D42" s="12" t="s">
        <v>3652</v>
      </c>
      <c r="E42" s="12" t="s">
        <v>3653</v>
      </c>
      <c r="F42" s="12" t="s">
        <v>3654</v>
      </c>
      <c r="G42" s="12" t="s">
        <v>3655</v>
      </c>
      <c r="H42" s="12" t="s">
        <v>3482</v>
      </c>
      <c r="I42" s="12"/>
      <c r="J42" s="12"/>
    </row>
    <row r="43" s="15" customFormat="1" ht="31.2" spans="1:10">
      <c r="A43" s="12">
        <v>42</v>
      </c>
      <c r="B43" s="12" t="s">
        <v>10</v>
      </c>
      <c r="C43" s="19" t="s">
        <v>3656</v>
      </c>
      <c r="D43" s="12" t="s">
        <v>1524</v>
      </c>
      <c r="E43" s="12" t="s">
        <v>3657</v>
      </c>
      <c r="F43" s="12" t="s">
        <v>3658</v>
      </c>
      <c r="G43" s="12" t="s">
        <v>3659</v>
      </c>
      <c r="H43" s="12" t="s">
        <v>3639</v>
      </c>
      <c r="I43" s="12"/>
      <c r="J43" s="12"/>
    </row>
    <row r="44" s="15" customFormat="1" spans="1:10">
      <c r="A44" s="12">
        <v>43</v>
      </c>
      <c r="B44" s="12" t="s">
        <v>10</v>
      </c>
      <c r="C44" s="19" t="s">
        <v>3660</v>
      </c>
      <c r="D44" s="12" t="s">
        <v>3661</v>
      </c>
      <c r="E44" s="12" t="s">
        <v>3662</v>
      </c>
      <c r="F44" s="12" t="s">
        <v>3663</v>
      </c>
      <c r="G44" s="12" t="s">
        <v>3664</v>
      </c>
      <c r="H44" s="12" t="s">
        <v>3503</v>
      </c>
      <c r="I44" s="12"/>
      <c r="J44" s="12"/>
    </row>
    <row r="45" s="15" customFormat="1" ht="31.2" spans="1:10">
      <c r="A45" s="12">
        <v>44</v>
      </c>
      <c r="B45" s="12" t="s">
        <v>10</v>
      </c>
      <c r="C45" s="19" t="s">
        <v>3665</v>
      </c>
      <c r="D45" s="12" t="s">
        <v>3666</v>
      </c>
      <c r="E45" s="12" t="s">
        <v>3667</v>
      </c>
      <c r="F45" s="12" t="s">
        <v>3668</v>
      </c>
      <c r="G45" s="12" t="s">
        <v>3669</v>
      </c>
      <c r="H45" s="12" t="s">
        <v>3488</v>
      </c>
      <c r="I45" s="12"/>
      <c r="J45" s="12"/>
    </row>
    <row r="46" s="15" customFormat="1" spans="1:10">
      <c r="A46" s="12">
        <v>45</v>
      </c>
      <c r="B46" s="12" t="s">
        <v>10</v>
      </c>
      <c r="C46" s="19" t="s">
        <v>3670</v>
      </c>
      <c r="D46" s="12" t="s">
        <v>3671</v>
      </c>
      <c r="E46" s="12" t="s">
        <v>3672</v>
      </c>
      <c r="F46" s="12" t="s">
        <v>3673</v>
      </c>
      <c r="G46" s="12" t="s">
        <v>3674</v>
      </c>
      <c r="H46" s="12" t="s">
        <v>3488</v>
      </c>
      <c r="I46" s="12"/>
      <c r="J46" s="12"/>
    </row>
    <row r="47" s="15" customFormat="1" spans="1:10">
      <c r="A47" s="12">
        <v>46</v>
      </c>
      <c r="B47" s="12" t="s">
        <v>10</v>
      </c>
      <c r="C47" s="19" t="s">
        <v>3675</v>
      </c>
      <c r="D47" s="12" t="s">
        <v>3676</v>
      </c>
      <c r="E47" s="12" t="s">
        <v>2306</v>
      </c>
      <c r="F47" s="12" t="s">
        <v>3677</v>
      </c>
      <c r="G47" s="12" t="s">
        <v>3678</v>
      </c>
      <c r="H47" s="12" t="s">
        <v>3476</v>
      </c>
      <c r="I47" s="12"/>
      <c r="J47" s="12"/>
    </row>
    <row r="48" s="15" customFormat="1" spans="1:10">
      <c r="A48" s="12">
        <v>47</v>
      </c>
      <c r="B48" s="12" t="s">
        <v>10</v>
      </c>
      <c r="C48" s="19" t="s">
        <v>3679</v>
      </c>
      <c r="D48" s="12" t="s">
        <v>3680</v>
      </c>
      <c r="E48" s="12" t="s">
        <v>504</v>
      </c>
      <c r="F48" s="12" t="s">
        <v>149</v>
      </c>
      <c r="G48" s="12" t="s">
        <v>3681</v>
      </c>
      <c r="H48" s="12" t="s">
        <v>3536</v>
      </c>
      <c r="I48" s="12"/>
      <c r="J48" s="12"/>
    </row>
    <row r="49" s="15" customFormat="1" ht="31.2" spans="1:10">
      <c r="A49" s="12">
        <v>48</v>
      </c>
      <c r="B49" s="12" t="s">
        <v>10</v>
      </c>
      <c r="C49" s="19" t="s">
        <v>3682</v>
      </c>
      <c r="D49" s="12" t="s">
        <v>3683</v>
      </c>
      <c r="E49" s="12" t="s">
        <v>3684</v>
      </c>
      <c r="F49" s="12" t="s">
        <v>3685</v>
      </c>
      <c r="G49" s="12" t="s">
        <v>3686</v>
      </c>
      <c r="H49" s="12" t="s">
        <v>3488</v>
      </c>
      <c r="I49" s="12"/>
      <c r="J49" s="12"/>
    </row>
    <row r="50" s="15" customFormat="1" ht="31.2" spans="1:10">
      <c r="A50" s="12">
        <v>49</v>
      </c>
      <c r="B50" s="12" t="s">
        <v>10</v>
      </c>
      <c r="C50" s="19" t="s">
        <v>3687</v>
      </c>
      <c r="D50" s="12" t="s">
        <v>173</v>
      </c>
      <c r="E50" s="12" t="s">
        <v>174</v>
      </c>
      <c r="F50" s="12" t="s">
        <v>175</v>
      </c>
      <c r="G50" s="12" t="s">
        <v>176</v>
      </c>
      <c r="H50" s="12" t="s">
        <v>3509</v>
      </c>
      <c r="I50" s="12"/>
      <c r="J50" s="12"/>
    </row>
    <row r="51" s="15" customFormat="1" spans="1:10">
      <c r="A51" s="12">
        <v>50</v>
      </c>
      <c r="B51" s="12" t="s">
        <v>10</v>
      </c>
      <c r="C51" s="19" t="s">
        <v>3688</v>
      </c>
      <c r="D51" s="12" t="s">
        <v>1081</v>
      </c>
      <c r="E51" s="12" t="s">
        <v>3689</v>
      </c>
      <c r="F51" s="12" t="s">
        <v>3690</v>
      </c>
      <c r="G51" s="12" t="s">
        <v>3691</v>
      </c>
      <c r="H51" s="12" t="s">
        <v>3488</v>
      </c>
      <c r="I51" s="12"/>
      <c r="J51" s="12"/>
    </row>
    <row r="52" s="15" customFormat="1" ht="31.2" spans="1:10">
      <c r="A52" s="12">
        <v>51</v>
      </c>
      <c r="B52" s="12" t="s">
        <v>10</v>
      </c>
      <c r="C52" s="19" t="s">
        <v>3692</v>
      </c>
      <c r="D52" s="12" t="s">
        <v>3693</v>
      </c>
      <c r="E52" s="12" t="s">
        <v>3641</v>
      </c>
      <c r="F52" s="12" t="s">
        <v>1802</v>
      </c>
      <c r="G52" s="12" t="s">
        <v>3694</v>
      </c>
      <c r="H52" s="12" t="s">
        <v>3536</v>
      </c>
      <c r="I52" s="12"/>
      <c r="J52" s="12"/>
    </row>
    <row r="53" s="15" customFormat="1" spans="1:10">
      <c r="A53" s="12">
        <v>52</v>
      </c>
      <c r="B53" s="12" t="s">
        <v>10</v>
      </c>
      <c r="C53" s="19" t="s">
        <v>3695</v>
      </c>
      <c r="D53" s="12" t="s">
        <v>3696</v>
      </c>
      <c r="E53" s="12" t="s">
        <v>3697</v>
      </c>
      <c r="F53" s="12" t="s">
        <v>3698</v>
      </c>
      <c r="G53" s="12" t="s">
        <v>3699</v>
      </c>
      <c r="H53" s="12" t="s">
        <v>3509</v>
      </c>
      <c r="I53" s="12"/>
      <c r="J53" s="12"/>
    </row>
    <row r="54" s="15" customFormat="1" spans="1:10">
      <c r="A54" s="12">
        <v>53</v>
      </c>
      <c r="B54" s="12" t="s">
        <v>10</v>
      </c>
      <c r="C54" s="19" t="s">
        <v>3700</v>
      </c>
      <c r="D54" s="12" t="s">
        <v>3701</v>
      </c>
      <c r="E54" s="12" t="s">
        <v>3702</v>
      </c>
      <c r="F54" s="12" t="s">
        <v>3703</v>
      </c>
      <c r="G54" s="12" t="s">
        <v>1653</v>
      </c>
      <c r="H54" s="12" t="s">
        <v>3503</v>
      </c>
      <c r="I54" s="12"/>
      <c r="J54" s="12"/>
    </row>
    <row r="55" s="15" customFormat="1" spans="1:10">
      <c r="A55" s="12">
        <v>54</v>
      </c>
      <c r="B55" s="12" t="s">
        <v>10</v>
      </c>
      <c r="C55" s="19" t="s">
        <v>3704</v>
      </c>
      <c r="D55" s="12" t="s">
        <v>3705</v>
      </c>
      <c r="E55" s="12" t="s">
        <v>3706</v>
      </c>
      <c r="F55" s="12" t="s">
        <v>3707</v>
      </c>
      <c r="G55" s="12" t="s">
        <v>3708</v>
      </c>
      <c r="H55" s="12" t="s">
        <v>3509</v>
      </c>
      <c r="I55" s="12"/>
      <c r="J55" s="12"/>
    </row>
    <row r="56" s="15" customFormat="1" spans="1:10">
      <c r="A56" s="12">
        <v>55</v>
      </c>
      <c r="B56" s="12" t="s">
        <v>10</v>
      </c>
      <c r="C56" s="19" t="s">
        <v>3709</v>
      </c>
      <c r="D56" s="12" t="s">
        <v>3710</v>
      </c>
      <c r="E56" s="12" t="s">
        <v>3711</v>
      </c>
      <c r="F56" s="12" t="s">
        <v>655</v>
      </c>
      <c r="G56" s="12" t="s">
        <v>879</v>
      </c>
      <c r="H56" s="12" t="s">
        <v>3509</v>
      </c>
      <c r="I56" s="12"/>
      <c r="J56" s="12"/>
    </row>
    <row r="57" s="15" customFormat="1" spans="1:10">
      <c r="A57" s="12">
        <v>56</v>
      </c>
      <c r="B57" s="12" t="s">
        <v>10</v>
      </c>
      <c r="C57" s="19" t="s">
        <v>3712</v>
      </c>
      <c r="D57" s="12" t="s">
        <v>1679</v>
      </c>
      <c r="E57" s="12" t="s">
        <v>1680</v>
      </c>
      <c r="F57" s="12" t="s">
        <v>1681</v>
      </c>
      <c r="G57" s="12" t="s">
        <v>3713</v>
      </c>
      <c r="H57" s="12" t="s">
        <v>3488</v>
      </c>
      <c r="I57" s="12"/>
      <c r="J57" s="12"/>
    </row>
    <row r="58" s="15" customFormat="1" ht="46.8" spans="1:10">
      <c r="A58" s="12">
        <v>57</v>
      </c>
      <c r="B58" s="12" t="s">
        <v>10</v>
      </c>
      <c r="C58" s="19" t="s">
        <v>3714</v>
      </c>
      <c r="D58" s="12" t="s">
        <v>3715</v>
      </c>
      <c r="E58" s="12" t="s">
        <v>3716</v>
      </c>
      <c r="F58" s="12" t="s">
        <v>3717</v>
      </c>
      <c r="G58" s="12" t="s">
        <v>3718</v>
      </c>
      <c r="H58" s="12" t="s">
        <v>3509</v>
      </c>
      <c r="I58" s="12"/>
      <c r="J58" s="12"/>
    </row>
    <row r="59" s="15" customFormat="1" spans="1:10">
      <c r="A59" s="12">
        <v>58</v>
      </c>
      <c r="B59" s="12" t="s">
        <v>10</v>
      </c>
      <c r="C59" s="19" t="s">
        <v>3719</v>
      </c>
      <c r="D59" s="12" t="s">
        <v>3720</v>
      </c>
      <c r="E59" s="12" t="s">
        <v>3721</v>
      </c>
      <c r="F59" s="12" t="s">
        <v>3722</v>
      </c>
      <c r="G59" s="12" t="s">
        <v>1173</v>
      </c>
      <c r="H59" s="12" t="s">
        <v>3536</v>
      </c>
      <c r="I59" s="12"/>
      <c r="J59" s="12"/>
    </row>
    <row r="60" s="15" customFormat="1" spans="1:10">
      <c r="A60" s="12">
        <v>59</v>
      </c>
      <c r="B60" s="12" t="s">
        <v>10</v>
      </c>
      <c r="C60" s="19" t="s">
        <v>3723</v>
      </c>
      <c r="D60" s="12" t="s">
        <v>1088</v>
      </c>
      <c r="E60" s="12" t="s">
        <v>1086</v>
      </c>
      <c r="F60" s="12" t="s">
        <v>3724</v>
      </c>
      <c r="G60" s="12" t="s">
        <v>1087</v>
      </c>
      <c r="H60" s="12" t="s">
        <v>3488</v>
      </c>
      <c r="I60" s="12"/>
      <c r="J60" s="12"/>
    </row>
    <row r="61" s="15" customFormat="1" spans="1:10">
      <c r="A61" s="12">
        <v>60</v>
      </c>
      <c r="B61" s="12" t="s">
        <v>10</v>
      </c>
      <c r="C61" s="19" t="s">
        <v>3725</v>
      </c>
      <c r="D61" s="12" t="s">
        <v>3726</v>
      </c>
      <c r="E61" s="12" t="s">
        <v>3727</v>
      </c>
      <c r="F61" s="12" t="s">
        <v>3728</v>
      </c>
      <c r="G61" s="12" t="s">
        <v>3729</v>
      </c>
      <c r="H61" s="12" t="s">
        <v>3509</v>
      </c>
      <c r="I61" s="12"/>
      <c r="J61" s="12"/>
    </row>
    <row r="62" s="15" customFormat="1" ht="31.2" spans="1:10">
      <c r="A62" s="12">
        <v>61</v>
      </c>
      <c r="B62" s="12" t="s">
        <v>10</v>
      </c>
      <c r="C62" s="19" t="s">
        <v>3730</v>
      </c>
      <c r="D62" s="12" t="s">
        <v>3731</v>
      </c>
      <c r="E62" s="12" t="s">
        <v>3732</v>
      </c>
      <c r="F62" s="12" t="s">
        <v>3733</v>
      </c>
      <c r="G62" s="12" t="s">
        <v>3734</v>
      </c>
      <c r="H62" s="12" t="s">
        <v>3488</v>
      </c>
      <c r="I62" s="12"/>
      <c r="J62" s="12"/>
    </row>
    <row r="63" s="15" customFormat="1" ht="31.2" spans="1:10">
      <c r="A63" s="12">
        <v>62</v>
      </c>
      <c r="B63" s="12" t="s">
        <v>10</v>
      </c>
      <c r="C63" s="19" t="s">
        <v>3735</v>
      </c>
      <c r="D63" s="12" t="s">
        <v>3736</v>
      </c>
      <c r="E63" s="12" t="s">
        <v>3737</v>
      </c>
      <c r="F63" s="12" t="s">
        <v>3738</v>
      </c>
      <c r="G63" s="12" t="s">
        <v>3739</v>
      </c>
      <c r="H63" s="12" t="s">
        <v>3488</v>
      </c>
      <c r="I63" s="12"/>
      <c r="J63" s="12"/>
    </row>
    <row r="64" s="15" customFormat="1" ht="31.2" spans="1:10">
      <c r="A64" s="12">
        <v>63</v>
      </c>
      <c r="B64" s="12" t="s">
        <v>10</v>
      </c>
      <c r="C64" s="19" t="s">
        <v>3740</v>
      </c>
      <c r="D64" s="12" t="s">
        <v>3741</v>
      </c>
      <c r="E64" s="12" t="s">
        <v>3742</v>
      </c>
      <c r="F64" s="12" t="s">
        <v>3743</v>
      </c>
      <c r="G64" s="12" t="s">
        <v>301</v>
      </c>
      <c r="H64" s="12" t="s">
        <v>3509</v>
      </c>
      <c r="I64" s="12"/>
      <c r="J64" s="12"/>
    </row>
    <row r="65" s="15" customFormat="1" spans="1:10">
      <c r="A65" s="12">
        <v>64</v>
      </c>
      <c r="B65" s="12" t="s">
        <v>10</v>
      </c>
      <c r="C65" s="19" t="s">
        <v>3744</v>
      </c>
      <c r="D65" s="12" t="s">
        <v>3745</v>
      </c>
      <c r="E65" s="12" t="s">
        <v>3746</v>
      </c>
      <c r="F65" s="12" t="s">
        <v>3747</v>
      </c>
      <c r="G65" s="12" t="s">
        <v>3748</v>
      </c>
      <c r="H65" s="12" t="s">
        <v>3476</v>
      </c>
      <c r="I65" s="12"/>
      <c r="J65" s="12"/>
    </row>
    <row r="66" s="15" customFormat="1" ht="31.2" spans="1:10">
      <c r="A66" s="12">
        <v>65</v>
      </c>
      <c r="B66" s="12" t="s">
        <v>10</v>
      </c>
      <c r="C66" s="19" t="s">
        <v>3749</v>
      </c>
      <c r="D66" s="12" t="s">
        <v>3750</v>
      </c>
      <c r="E66" s="12" t="s">
        <v>3751</v>
      </c>
      <c r="F66" s="12" t="s">
        <v>3752</v>
      </c>
      <c r="G66" s="12" t="s">
        <v>3753</v>
      </c>
      <c r="H66" s="12" t="s">
        <v>3488</v>
      </c>
      <c r="I66" s="12"/>
      <c r="J66" s="12"/>
    </row>
    <row r="67" s="15" customFormat="1" ht="31.2" spans="1:10">
      <c r="A67" s="12">
        <v>66</v>
      </c>
      <c r="B67" s="12" t="s">
        <v>10</v>
      </c>
      <c r="C67" s="19" t="s">
        <v>3754</v>
      </c>
      <c r="D67" s="12" t="s">
        <v>2350</v>
      </c>
      <c r="E67" s="12" t="s">
        <v>3755</v>
      </c>
      <c r="F67" s="12" t="s">
        <v>3756</v>
      </c>
      <c r="G67" s="12" t="s">
        <v>3757</v>
      </c>
      <c r="H67" s="12" t="s">
        <v>3503</v>
      </c>
      <c r="I67" s="12"/>
      <c r="J67" s="12"/>
    </row>
    <row r="68" s="15" customFormat="1" ht="31.2" spans="1:10">
      <c r="A68" s="12">
        <v>67</v>
      </c>
      <c r="B68" s="12" t="s">
        <v>10</v>
      </c>
      <c r="C68" s="19" t="s">
        <v>3758</v>
      </c>
      <c r="D68" s="12" t="s">
        <v>3759</v>
      </c>
      <c r="E68" s="12" t="s">
        <v>3760</v>
      </c>
      <c r="F68" s="12" t="s">
        <v>3761</v>
      </c>
      <c r="G68" s="12" t="s">
        <v>3762</v>
      </c>
      <c r="H68" s="12" t="s">
        <v>3482</v>
      </c>
      <c r="I68" s="12"/>
      <c r="J68" s="12"/>
    </row>
    <row r="69" s="15" customFormat="1" ht="31.2" spans="1:10">
      <c r="A69" s="12">
        <v>68</v>
      </c>
      <c r="B69" s="12" t="s">
        <v>10</v>
      </c>
      <c r="C69" s="19" t="s">
        <v>3763</v>
      </c>
      <c r="D69" s="12" t="s">
        <v>504</v>
      </c>
      <c r="E69" s="12" t="s">
        <v>149</v>
      </c>
      <c r="F69" s="12" t="s">
        <v>3764</v>
      </c>
      <c r="G69" s="12" t="s">
        <v>1242</v>
      </c>
      <c r="H69" s="12" t="s">
        <v>3503</v>
      </c>
      <c r="I69" s="12"/>
      <c r="J69" s="12"/>
    </row>
    <row r="70" s="15" customFormat="1" ht="46.8" spans="1:10">
      <c r="A70" s="12">
        <v>69</v>
      </c>
      <c r="B70" s="12" t="s">
        <v>10</v>
      </c>
      <c r="C70" s="19" t="s">
        <v>3765</v>
      </c>
      <c r="D70" s="12" t="s">
        <v>3766</v>
      </c>
      <c r="E70" s="12" t="s">
        <v>3767</v>
      </c>
      <c r="F70" s="12" t="s">
        <v>3768</v>
      </c>
      <c r="G70" s="12" t="s">
        <v>3769</v>
      </c>
      <c r="H70" s="12" t="s">
        <v>3503</v>
      </c>
      <c r="I70" s="12"/>
      <c r="J70" s="12"/>
    </row>
    <row r="71" s="15" customFormat="1" spans="1:10">
      <c r="A71" s="12">
        <v>70</v>
      </c>
      <c r="B71" s="12" t="s">
        <v>10</v>
      </c>
      <c r="C71" s="19" t="s">
        <v>3770</v>
      </c>
      <c r="D71" s="12" t="s">
        <v>3771</v>
      </c>
      <c r="E71" s="12" t="s">
        <v>3772</v>
      </c>
      <c r="F71" s="12" t="s">
        <v>3773</v>
      </c>
      <c r="G71" s="12" t="s">
        <v>3774</v>
      </c>
      <c r="H71" s="12" t="s">
        <v>3488</v>
      </c>
      <c r="I71" s="12"/>
      <c r="J71" s="12"/>
    </row>
    <row r="72" s="15" customFormat="1" spans="1:10">
      <c r="A72" s="12">
        <v>71</v>
      </c>
      <c r="B72" s="12" t="s">
        <v>10</v>
      </c>
      <c r="C72" s="19" t="s">
        <v>3775</v>
      </c>
      <c r="D72" s="12" t="s">
        <v>1957</v>
      </c>
      <c r="E72" s="12" t="s">
        <v>1958</v>
      </c>
      <c r="F72" s="12" t="s">
        <v>3776</v>
      </c>
      <c r="G72" s="12" t="s">
        <v>3777</v>
      </c>
      <c r="H72" s="12" t="s">
        <v>3488</v>
      </c>
      <c r="I72" s="12"/>
      <c r="J72" s="12"/>
    </row>
    <row r="73" s="15" customFormat="1" ht="31.2" spans="1:10">
      <c r="A73" s="12">
        <v>72</v>
      </c>
      <c r="B73" s="12" t="s">
        <v>10</v>
      </c>
      <c r="C73" s="19" t="s">
        <v>3778</v>
      </c>
      <c r="D73" s="12" t="s">
        <v>3779</v>
      </c>
      <c r="E73" s="12" t="s">
        <v>3780</v>
      </c>
      <c r="F73" s="12" t="s">
        <v>3781</v>
      </c>
      <c r="G73" s="12" t="s">
        <v>3782</v>
      </c>
      <c r="H73" s="12" t="s">
        <v>3488</v>
      </c>
      <c r="I73" s="12"/>
      <c r="J73" s="12"/>
    </row>
    <row r="74" s="15" customFormat="1" spans="1:10">
      <c r="A74" s="12">
        <v>73</v>
      </c>
      <c r="B74" s="12" t="s">
        <v>10</v>
      </c>
      <c r="C74" s="19" t="s">
        <v>3783</v>
      </c>
      <c r="D74" s="12" t="s">
        <v>3784</v>
      </c>
      <c r="E74" s="12" t="s">
        <v>3785</v>
      </c>
      <c r="F74" s="12" t="s">
        <v>3786</v>
      </c>
      <c r="G74" s="12" t="s">
        <v>3787</v>
      </c>
      <c r="H74" s="12" t="s">
        <v>3503</v>
      </c>
      <c r="I74" s="12"/>
      <c r="J74" s="12"/>
    </row>
    <row r="75" s="15" customFormat="1" spans="1:10">
      <c r="A75" s="12">
        <v>74</v>
      </c>
      <c r="B75" s="12" t="s">
        <v>10</v>
      </c>
      <c r="C75" s="19" t="s">
        <v>3788</v>
      </c>
      <c r="D75" s="12" t="s">
        <v>1543</v>
      </c>
      <c r="E75" s="12" t="s">
        <v>3789</v>
      </c>
      <c r="F75" s="12" t="s">
        <v>2447</v>
      </c>
      <c r="G75" s="12" t="s">
        <v>3604</v>
      </c>
      <c r="H75" s="12" t="s">
        <v>3503</v>
      </c>
      <c r="I75" s="12"/>
      <c r="J75" s="12"/>
    </row>
    <row r="76" s="15" customFormat="1" spans="1:10">
      <c r="A76" s="12">
        <v>75</v>
      </c>
      <c r="B76" s="12" t="s">
        <v>10</v>
      </c>
      <c r="C76" s="19" t="s">
        <v>3790</v>
      </c>
      <c r="D76" s="12" t="s">
        <v>3791</v>
      </c>
      <c r="E76" s="12" t="s">
        <v>3792</v>
      </c>
      <c r="F76" s="12" t="s">
        <v>3793</v>
      </c>
      <c r="G76" s="12" t="s">
        <v>3794</v>
      </c>
      <c r="H76" s="12" t="s">
        <v>3503</v>
      </c>
      <c r="I76" s="12"/>
      <c r="J76" s="12"/>
    </row>
    <row r="77" s="15" customFormat="1" spans="1:10">
      <c r="A77" s="12">
        <v>76</v>
      </c>
      <c r="B77" s="12" t="s">
        <v>10</v>
      </c>
      <c r="C77" s="19" t="s">
        <v>3795</v>
      </c>
      <c r="D77" s="12" t="s">
        <v>3796</v>
      </c>
      <c r="E77" s="12" t="s">
        <v>3797</v>
      </c>
      <c r="F77" s="12" t="s">
        <v>3798</v>
      </c>
      <c r="G77" s="12" t="s">
        <v>3799</v>
      </c>
      <c r="H77" s="12" t="s">
        <v>3488</v>
      </c>
      <c r="I77" s="12"/>
      <c r="J77" s="12"/>
    </row>
    <row r="78" s="15" customFormat="1" spans="1:10">
      <c r="A78" s="12">
        <v>77</v>
      </c>
      <c r="B78" s="12" t="s">
        <v>10</v>
      </c>
      <c r="C78" s="19" t="s">
        <v>3800</v>
      </c>
      <c r="D78" s="12" t="s">
        <v>3801</v>
      </c>
      <c r="E78" s="12" t="s">
        <v>3802</v>
      </c>
      <c r="F78" s="12" t="s">
        <v>3803</v>
      </c>
      <c r="G78" s="12" t="s">
        <v>3804</v>
      </c>
      <c r="H78" s="12" t="s">
        <v>3488</v>
      </c>
      <c r="I78" s="12"/>
      <c r="J78" s="12"/>
    </row>
    <row r="79" s="15" customFormat="1" spans="1:10">
      <c r="A79" s="12">
        <v>78</v>
      </c>
      <c r="B79" s="12" t="s">
        <v>10</v>
      </c>
      <c r="C79" s="19" t="s">
        <v>3805</v>
      </c>
      <c r="D79" s="12" t="s">
        <v>3806</v>
      </c>
      <c r="E79" s="12" t="s">
        <v>3807</v>
      </c>
      <c r="F79" s="12" t="s">
        <v>784</v>
      </c>
      <c r="G79" s="12" t="s">
        <v>3808</v>
      </c>
      <c r="H79" s="12" t="s">
        <v>3488</v>
      </c>
      <c r="I79" s="12"/>
      <c r="J79" s="12"/>
    </row>
    <row r="80" s="15" customFormat="1" spans="1:10">
      <c r="A80" s="12">
        <v>79</v>
      </c>
      <c r="B80" s="12" t="s">
        <v>10</v>
      </c>
      <c r="C80" s="19" t="s">
        <v>3809</v>
      </c>
      <c r="D80" s="12" t="s">
        <v>3810</v>
      </c>
      <c r="E80" s="12" t="s">
        <v>3811</v>
      </c>
      <c r="F80" s="12" t="s">
        <v>3812</v>
      </c>
      <c r="G80" s="12" t="s">
        <v>3813</v>
      </c>
      <c r="H80" s="12" t="s">
        <v>3639</v>
      </c>
      <c r="I80" s="12"/>
      <c r="J80" s="12"/>
    </row>
    <row r="81" s="15" customFormat="1" spans="1:10">
      <c r="A81" s="12">
        <v>80</v>
      </c>
      <c r="B81" s="12" t="s">
        <v>10</v>
      </c>
      <c r="C81" s="19" t="s">
        <v>3814</v>
      </c>
      <c r="D81" s="12" t="s">
        <v>102</v>
      </c>
      <c r="E81" s="12" t="s">
        <v>3815</v>
      </c>
      <c r="F81" s="12" t="s">
        <v>104</v>
      </c>
      <c r="G81" s="12" t="s">
        <v>3816</v>
      </c>
      <c r="H81" s="12" t="s">
        <v>3488</v>
      </c>
      <c r="I81" s="12"/>
      <c r="J81" s="12"/>
    </row>
    <row r="82" s="15" customFormat="1" ht="31.2" spans="1:10">
      <c r="A82" s="12">
        <v>81</v>
      </c>
      <c r="B82" s="12" t="s">
        <v>10</v>
      </c>
      <c r="C82" s="19" t="s">
        <v>3817</v>
      </c>
      <c r="D82" s="12" t="s">
        <v>3818</v>
      </c>
      <c r="E82" s="12" t="s">
        <v>3819</v>
      </c>
      <c r="F82" s="12" t="s">
        <v>3820</v>
      </c>
      <c r="G82" s="12" t="s">
        <v>3821</v>
      </c>
      <c r="H82" s="12" t="s">
        <v>3610</v>
      </c>
      <c r="I82" s="12"/>
      <c r="J82" s="12"/>
    </row>
    <row r="83" s="15" customFormat="1" spans="1:10">
      <c r="A83" s="12">
        <v>82</v>
      </c>
      <c r="B83" s="12" t="s">
        <v>10</v>
      </c>
      <c r="C83" s="19" t="s">
        <v>3822</v>
      </c>
      <c r="D83" s="12" t="s">
        <v>3823</v>
      </c>
      <c r="E83" s="12" t="s">
        <v>3824</v>
      </c>
      <c r="F83" s="12" t="s">
        <v>3825</v>
      </c>
      <c r="G83" s="12" t="s">
        <v>3826</v>
      </c>
      <c r="H83" s="12" t="s">
        <v>3827</v>
      </c>
      <c r="I83" s="12"/>
      <c r="J83" s="12"/>
    </row>
    <row r="84" s="15" customFormat="1" spans="1:10">
      <c r="A84" s="12">
        <v>83</v>
      </c>
      <c r="B84" s="12" t="s">
        <v>10</v>
      </c>
      <c r="C84" s="19" t="s">
        <v>3828</v>
      </c>
      <c r="D84" s="12" t="s">
        <v>2195</v>
      </c>
      <c r="E84" s="12" t="s">
        <v>3829</v>
      </c>
      <c r="F84" s="12" t="s">
        <v>3830</v>
      </c>
      <c r="G84" s="12" t="s">
        <v>3831</v>
      </c>
      <c r="H84" s="12" t="s">
        <v>3503</v>
      </c>
      <c r="I84" s="12"/>
      <c r="J84" s="12"/>
    </row>
    <row r="85" s="15" customFormat="1" spans="1:10">
      <c r="A85" s="12">
        <v>84</v>
      </c>
      <c r="B85" s="12" t="s">
        <v>10</v>
      </c>
      <c r="C85" s="19" t="s">
        <v>3832</v>
      </c>
      <c r="D85" s="12" t="s">
        <v>3833</v>
      </c>
      <c r="E85" s="12" t="s">
        <v>3834</v>
      </c>
      <c r="F85" s="12" t="s">
        <v>3835</v>
      </c>
      <c r="G85" s="12" t="s">
        <v>3836</v>
      </c>
      <c r="H85" s="12" t="s">
        <v>3837</v>
      </c>
      <c r="I85" s="12"/>
      <c r="J85" s="12"/>
    </row>
    <row r="86" s="15" customFormat="1" ht="31.2" spans="1:10">
      <c r="A86" s="12">
        <v>85</v>
      </c>
      <c r="B86" s="12" t="s">
        <v>10</v>
      </c>
      <c r="C86" s="19" t="s">
        <v>3838</v>
      </c>
      <c r="D86" s="12" t="s">
        <v>3839</v>
      </c>
      <c r="E86" s="12" t="s">
        <v>3840</v>
      </c>
      <c r="F86" s="12" t="s">
        <v>3841</v>
      </c>
      <c r="G86" s="12" t="s">
        <v>3842</v>
      </c>
      <c r="H86" s="12" t="s">
        <v>3488</v>
      </c>
      <c r="I86" s="12"/>
      <c r="J86" s="12"/>
    </row>
    <row r="87" s="15" customFormat="1" ht="31.2" spans="1:10">
      <c r="A87" s="12">
        <v>86</v>
      </c>
      <c r="B87" s="12" t="s">
        <v>10</v>
      </c>
      <c r="C87" s="19" t="s">
        <v>3843</v>
      </c>
      <c r="D87" s="12" t="s">
        <v>3844</v>
      </c>
      <c r="E87" s="12" t="s">
        <v>3845</v>
      </c>
      <c r="F87" s="12" t="s">
        <v>3846</v>
      </c>
      <c r="G87" s="12" t="s">
        <v>3847</v>
      </c>
      <c r="H87" s="12" t="s">
        <v>3482</v>
      </c>
      <c r="I87" s="12"/>
      <c r="J87" s="12"/>
    </row>
    <row r="88" s="15" customFormat="1" ht="31.2" spans="1:10">
      <c r="A88" s="12">
        <v>87</v>
      </c>
      <c r="B88" s="12" t="s">
        <v>10</v>
      </c>
      <c r="C88" s="19" t="s">
        <v>3848</v>
      </c>
      <c r="D88" s="12" t="s">
        <v>1589</v>
      </c>
      <c r="E88" s="12" t="s">
        <v>1960</v>
      </c>
      <c r="F88" s="12" t="s">
        <v>1961</v>
      </c>
      <c r="G88" s="12" t="s">
        <v>3849</v>
      </c>
      <c r="H88" s="12" t="s">
        <v>3503</v>
      </c>
      <c r="I88" s="12"/>
      <c r="J88" s="12"/>
    </row>
    <row r="89" s="15" customFormat="1" spans="1:10">
      <c r="A89" s="12">
        <v>88</v>
      </c>
      <c r="B89" s="12" t="s">
        <v>10</v>
      </c>
      <c r="C89" s="19" t="s">
        <v>3850</v>
      </c>
      <c r="D89" s="12" t="s">
        <v>3851</v>
      </c>
      <c r="E89" s="12" t="s">
        <v>3852</v>
      </c>
      <c r="F89" s="12" t="s">
        <v>731</v>
      </c>
      <c r="G89" s="12" t="s">
        <v>3693</v>
      </c>
      <c r="H89" s="12" t="s">
        <v>3488</v>
      </c>
      <c r="I89" s="12"/>
      <c r="J89" s="12"/>
    </row>
    <row r="90" s="15" customFormat="1" spans="1:10">
      <c r="A90" s="12">
        <v>89</v>
      </c>
      <c r="B90" s="12" t="s">
        <v>10</v>
      </c>
      <c r="C90" s="19" t="s">
        <v>3853</v>
      </c>
      <c r="D90" s="12" t="s">
        <v>3854</v>
      </c>
      <c r="E90" s="12" t="s">
        <v>3855</v>
      </c>
      <c r="F90" s="12" t="s">
        <v>3856</v>
      </c>
      <c r="G90" s="12" t="s">
        <v>3857</v>
      </c>
      <c r="H90" s="12" t="s">
        <v>3482</v>
      </c>
      <c r="I90" s="12"/>
      <c r="J90" s="12"/>
    </row>
    <row r="91" s="15" customFormat="1" ht="31.2" spans="1:10">
      <c r="A91" s="12">
        <v>90</v>
      </c>
      <c r="B91" s="12" t="s">
        <v>10</v>
      </c>
      <c r="C91" s="19" t="s">
        <v>3858</v>
      </c>
      <c r="D91" s="12" t="s">
        <v>691</v>
      </c>
      <c r="E91" s="12" t="s">
        <v>3859</v>
      </c>
      <c r="F91" s="12" t="s">
        <v>692</v>
      </c>
      <c r="G91" s="12" t="s">
        <v>3860</v>
      </c>
      <c r="H91" s="12" t="s">
        <v>3514</v>
      </c>
      <c r="I91" s="12"/>
      <c r="J91" s="12"/>
    </row>
    <row r="92" s="15" customFormat="1" spans="1:10">
      <c r="A92" s="12">
        <v>91</v>
      </c>
      <c r="B92" s="12" t="s">
        <v>10</v>
      </c>
      <c r="C92" s="19" t="s">
        <v>3861</v>
      </c>
      <c r="D92" s="12" t="s">
        <v>3862</v>
      </c>
      <c r="E92" s="12" t="s">
        <v>731</v>
      </c>
      <c r="F92" s="12" t="s">
        <v>3863</v>
      </c>
      <c r="G92" s="12" t="s">
        <v>3864</v>
      </c>
      <c r="H92" s="12" t="s">
        <v>3503</v>
      </c>
      <c r="I92" s="12"/>
      <c r="J92" s="12"/>
    </row>
    <row r="93" s="15" customFormat="1" ht="31.2" spans="1:10">
      <c r="A93" s="12">
        <v>92</v>
      </c>
      <c r="B93" s="12" t="s">
        <v>10</v>
      </c>
      <c r="C93" s="19" t="s">
        <v>3865</v>
      </c>
      <c r="D93" s="12" t="s">
        <v>3866</v>
      </c>
      <c r="E93" s="12" t="s">
        <v>3867</v>
      </c>
      <c r="F93" s="12" t="s">
        <v>47</v>
      </c>
      <c r="G93" s="12" t="s">
        <v>3868</v>
      </c>
      <c r="H93" s="12" t="s">
        <v>3488</v>
      </c>
      <c r="I93" s="12"/>
      <c r="J93" s="12"/>
    </row>
    <row r="94" s="15" customFormat="1" spans="1:10">
      <c r="A94" s="12">
        <v>93</v>
      </c>
      <c r="B94" s="12" t="s">
        <v>10</v>
      </c>
      <c r="C94" s="19" t="s">
        <v>3869</v>
      </c>
      <c r="D94" s="12" t="s">
        <v>3870</v>
      </c>
      <c r="E94" s="12" t="s">
        <v>1998</v>
      </c>
      <c r="F94" s="12" t="s">
        <v>3871</v>
      </c>
      <c r="G94" s="12" t="s">
        <v>3872</v>
      </c>
      <c r="H94" s="12" t="s">
        <v>3482</v>
      </c>
      <c r="I94" s="12"/>
      <c r="J94" s="12"/>
    </row>
    <row r="95" s="15" customFormat="1" spans="1:10">
      <c r="A95" s="12">
        <v>94</v>
      </c>
      <c r="B95" s="12" t="s">
        <v>10</v>
      </c>
      <c r="C95" s="19" t="s">
        <v>3873</v>
      </c>
      <c r="D95" s="12" t="s">
        <v>3874</v>
      </c>
      <c r="E95" s="12" t="s">
        <v>700</v>
      </c>
      <c r="F95" s="12" t="s">
        <v>3875</v>
      </c>
      <c r="G95" s="12" t="s">
        <v>3876</v>
      </c>
      <c r="H95" s="12" t="s">
        <v>3488</v>
      </c>
      <c r="I95" s="12"/>
      <c r="J95" s="12"/>
    </row>
    <row r="96" s="15" customFormat="1" ht="31.2" spans="1:10">
      <c r="A96" s="12">
        <v>95</v>
      </c>
      <c r="B96" s="12" t="s">
        <v>10</v>
      </c>
      <c r="C96" s="19" t="s">
        <v>3877</v>
      </c>
      <c r="D96" s="12" t="s">
        <v>3862</v>
      </c>
      <c r="E96" s="12" t="s">
        <v>3878</v>
      </c>
      <c r="F96" s="12" t="s">
        <v>3879</v>
      </c>
      <c r="G96" s="12" t="s">
        <v>1538</v>
      </c>
      <c r="H96" s="12" t="s">
        <v>3503</v>
      </c>
      <c r="I96" s="12"/>
      <c r="J96" s="12"/>
    </row>
    <row r="97" s="15" customFormat="1" spans="1:10">
      <c r="A97" s="12">
        <v>96</v>
      </c>
      <c r="B97" s="12" t="s">
        <v>10</v>
      </c>
      <c r="C97" s="19" t="s">
        <v>3880</v>
      </c>
      <c r="D97" s="12" t="s">
        <v>3707</v>
      </c>
      <c r="E97" s="12" t="s">
        <v>3706</v>
      </c>
      <c r="F97" s="12" t="s">
        <v>1589</v>
      </c>
      <c r="G97" s="12" t="s">
        <v>3881</v>
      </c>
      <c r="H97" s="12" t="s">
        <v>3488</v>
      </c>
      <c r="I97" s="12"/>
      <c r="J97" s="12"/>
    </row>
    <row r="98" s="15" customFormat="1" spans="1:10">
      <c r="A98" s="12">
        <v>97</v>
      </c>
      <c r="B98" s="12" t="s">
        <v>10</v>
      </c>
      <c r="C98" s="19" t="s">
        <v>3882</v>
      </c>
      <c r="D98" s="12" t="s">
        <v>271</v>
      </c>
      <c r="E98" s="12" t="s">
        <v>3883</v>
      </c>
      <c r="F98" s="12" t="s">
        <v>2395</v>
      </c>
      <c r="G98" s="12" t="s">
        <v>2396</v>
      </c>
      <c r="H98" s="12" t="s">
        <v>3509</v>
      </c>
      <c r="I98" s="12"/>
      <c r="J98" s="12"/>
    </row>
    <row r="99" s="15" customFormat="1" spans="1:10">
      <c r="A99" s="12">
        <v>98</v>
      </c>
      <c r="B99" s="12" t="s">
        <v>10</v>
      </c>
      <c r="C99" s="19" t="s">
        <v>3884</v>
      </c>
      <c r="D99" s="12" t="s">
        <v>3885</v>
      </c>
      <c r="E99" s="12" t="s">
        <v>3886</v>
      </c>
      <c r="F99" s="12" t="s">
        <v>3887</v>
      </c>
      <c r="G99" s="12" t="s">
        <v>3888</v>
      </c>
      <c r="H99" s="12" t="s">
        <v>3503</v>
      </c>
      <c r="I99" s="12"/>
      <c r="J99" s="12"/>
    </row>
    <row r="100" s="15" customFormat="1" spans="1:10">
      <c r="A100" s="12">
        <v>99</v>
      </c>
      <c r="B100" s="12" t="s">
        <v>10</v>
      </c>
      <c r="C100" s="19" t="s">
        <v>3889</v>
      </c>
      <c r="D100" s="12" t="s">
        <v>3890</v>
      </c>
      <c r="E100" s="12" t="s">
        <v>3891</v>
      </c>
      <c r="F100" s="12" t="s">
        <v>3892</v>
      </c>
      <c r="G100" s="12" t="s">
        <v>3893</v>
      </c>
      <c r="H100" s="12" t="s">
        <v>3482</v>
      </c>
      <c r="I100" s="12"/>
      <c r="J100" s="12"/>
    </row>
    <row r="101" s="15" customFormat="1" spans="1:10">
      <c r="A101" s="12">
        <v>100</v>
      </c>
      <c r="B101" s="12" t="s">
        <v>10</v>
      </c>
      <c r="C101" s="19" t="s">
        <v>3894</v>
      </c>
      <c r="D101" s="12" t="s">
        <v>3895</v>
      </c>
      <c r="E101" s="12" t="s">
        <v>3896</v>
      </c>
      <c r="F101" s="12" t="s">
        <v>3897</v>
      </c>
      <c r="G101" s="12" t="s">
        <v>1675</v>
      </c>
      <c r="H101" s="12" t="s">
        <v>3488</v>
      </c>
      <c r="I101" s="12"/>
      <c r="J101" s="12"/>
    </row>
    <row r="102" s="15" customFormat="1" spans="1:10">
      <c r="A102" s="12">
        <v>101</v>
      </c>
      <c r="B102" s="12" t="s">
        <v>10</v>
      </c>
      <c r="C102" s="19" t="s">
        <v>3898</v>
      </c>
      <c r="D102" s="12" t="s">
        <v>3899</v>
      </c>
      <c r="E102" s="12" t="s">
        <v>3900</v>
      </c>
      <c r="F102" s="12" t="s">
        <v>3901</v>
      </c>
      <c r="G102" s="12" t="s">
        <v>3902</v>
      </c>
      <c r="H102" s="12" t="s">
        <v>3488</v>
      </c>
      <c r="I102" s="12"/>
      <c r="J102" s="12"/>
    </row>
    <row r="103" s="15" customFormat="1" ht="31.2" spans="1:10">
      <c r="A103" s="12">
        <v>102</v>
      </c>
      <c r="B103" s="12" t="s">
        <v>10</v>
      </c>
      <c r="C103" s="19" t="s">
        <v>3903</v>
      </c>
      <c r="D103" s="12" t="s">
        <v>3904</v>
      </c>
      <c r="E103" s="12" t="s">
        <v>3905</v>
      </c>
      <c r="F103" s="12" t="s">
        <v>3906</v>
      </c>
      <c r="G103" s="12" t="s">
        <v>3907</v>
      </c>
      <c r="H103" s="12" t="s">
        <v>3488</v>
      </c>
      <c r="I103" s="12"/>
      <c r="J103" s="12"/>
    </row>
    <row r="104" s="15" customFormat="1" ht="46.8" spans="1:10">
      <c r="A104" s="12">
        <v>103</v>
      </c>
      <c r="B104" s="12" t="s">
        <v>10</v>
      </c>
      <c r="C104" s="19" t="s">
        <v>3908</v>
      </c>
      <c r="D104" s="12" t="s">
        <v>3909</v>
      </c>
      <c r="E104" s="12" t="s">
        <v>3910</v>
      </c>
      <c r="F104" s="12" t="s">
        <v>3911</v>
      </c>
      <c r="G104" s="12" t="s">
        <v>3912</v>
      </c>
      <c r="H104" s="12" t="s">
        <v>3488</v>
      </c>
      <c r="I104" s="12"/>
      <c r="J104" s="12"/>
    </row>
    <row r="105" s="15" customFormat="1" spans="1:10">
      <c r="A105" s="12">
        <v>104</v>
      </c>
      <c r="B105" s="12" t="s">
        <v>10</v>
      </c>
      <c r="C105" s="19" t="s">
        <v>3913</v>
      </c>
      <c r="D105" s="12" t="s">
        <v>3914</v>
      </c>
      <c r="E105" s="12" t="s">
        <v>3915</v>
      </c>
      <c r="F105" s="12" t="s">
        <v>3916</v>
      </c>
      <c r="G105" s="12" t="s">
        <v>839</v>
      </c>
      <c r="H105" s="12" t="s">
        <v>3488</v>
      </c>
      <c r="I105" s="12"/>
      <c r="J105" s="12"/>
    </row>
    <row r="106" s="15" customFormat="1" spans="1:10">
      <c r="A106" s="12">
        <v>105</v>
      </c>
      <c r="B106" s="12" t="s">
        <v>10</v>
      </c>
      <c r="C106" s="19" t="s">
        <v>3917</v>
      </c>
      <c r="D106" s="12" t="s">
        <v>54</v>
      </c>
      <c r="E106" s="12" t="s">
        <v>3918</v>
      </c>
      <c r="F106" s="12" t="s">
        <v>3919</v>
      </c>
      <c r="G106" s="12" t="s">
        <v>3920</v>
      </c>
      <c r="H106" s="12" t="s">
        <v>3509</v>
      </c>
      <c r="I106" s="12"/>
      <c r="J106" s="12"/>
    </row>
    <row r="107" s="15" customFormat="1" ht="31.2" spans="1:10">
      <c r="A107" s="12">
        <v>106</v>
      </c>
      <c r="B107" s="12" t="s">
        <v>10</v>
      </c>
      <c r="C107" s="19" t="s">
        <v>3921</v>
      </c>
      <c r="D107" s="12" t="s">
        <v>3922</v>
      </c>
      <c r="E107" s="12" t="s">
        <v>3923</v>
      </c>
      <c r="F107" s="12" t="s">
        <v>3924</v>
      </c>
      <c r="G107" s="12" t="s">
        <v>3925</v>
      </c>
      <c r="H107" s="12" t="s">
        <v>3530</v>
      </c>
      <c r="I107" s="12"/>
      <c r="J107" s="12"/>
    </row>
    <row r="108" s="15" customFormat="1" ht="31.2" spans="1:10">
      <c r="A108" s="12">
        <v>107</v>
      </c>
      <c r="B108" s="12" t="s">
        <v>10</v>
      </c>
      <c r="C108" s="19" t="s">
        <v>3926</v>
      </c>
      <c r="D108" s="12" t="s">
        <v>3927</v>
      </c>
      <c r="E108" s="12" t="s">
        <v>1379</v>
      </c>
      <c r="F108" s="12" t="s">
        <v>691</v>
      </c>
      <c r="G108" s="12" t="s">
        <v>865</v>
      </c>
      <c r="H108" s="12" t="s">
        <v>3503</v>
      </c>
      <c r="I108" s="12"/>
      <c r="J108" s="12"/>
    </row>
    <row r="109" s="15" customFormat="1" spans="1:10">
      <c r="A109" s="12">
        <v>108</v>
      </c>
      <c r="B109" s="12" t="s">
        <v>10</v>
      </c>
      <c r="C109" s="19" t="s">
        <v>3928</v>
      </c>
      <c r="D109" s="12" t="s">
        <v>3929</v>
      </c>
      <c r="E109" s="12" t="s">
        <v>3930</v>
      </c>
      <c r="F109" s="12" t="s">
        <v>3931</v>
      </c>
      <c r="G109" s="12" t="s">
        <v>3932</v>
      </c>
      <c r="H109" s="12" t="s">
        <v>3488</v>
      </c>
      <c r="I109" s="12"/>
      <c r="J109" s="12"/>
    </row>
    <row r="110" s="15" customFormat="1" ht="31.2" spans="1:10">
      <c r="A110" s="12">
        <v>109</v>
      </c>
      <c r="B110" s="12" t="s">
        <v>10</v>
      </c>
      <c r="C110" s="19" t="s">
        <v>3933</v>
      </c>
      <c r="D110" s="12" t="s">
        <v>3934</v>
      </c>
      <c r="E110" s="12" t="s">
        <v>2167</v>
      </c>
      <c r="F110" s="12" t="s">
        <v>2168</v>
      </c>
      <c r="G110" s="12" t="s">
        <v>1941</v>
      </c>
      <c r="H110" s="12" t="s">
        <v>3488</v>
      </c>
      <c r="I110" s="12"/>
      <c r="J110" s="12"/>
    </row>
    <row r="111" s="15" customFormat="1" ht="31.2" spans="1:10">
      <c r="A111" s="12">
        <v>110</v>
      </c>
      <c r="B111" s="12" t="s">
        <v>10</v>
      </c>
      <c r="C111" s="19" t="s">
        <v>3935</v>
      </c>
      <c r="D111" s="12" t="s">
        <v>3936</v>
      </c>
      <c r="E111" s="12" t="s">
        <v>3937</v>
      </c>
      <c r="F111" s="12" t="s">
        <v>3938</v>
      </c>
      <c r="G111" s="12" t="s">
        <v>3939</v>
      </c>
      <c r="H111" s="12" t="s">
        <v>3503</v>
      </c>
      <c r="I111" s="12"/>
      <c r="J111" s="12"/>
    </row>
    <row r="112" s="15" customFormat="1" spans="1:10">
      <c r="A112" s="12">
        <v>111</v>
      </c>
      <c r="B112" s="12" t="s">
        <v>10</v>
      </c>
      <c r="C112" s="19" t="s">
        <v>3940</v>
      </c>
      <c r="D112" s="12" t="s">
        <v>3941</v>
      </c>
      <c r="E112" s="12" t="s">
        <v>3942</v>
      </c>
      <c r="F112" s="12" t="s">
        <v>3943</v>
      </c>
      <c r="G112" s="12" t="s">
        <v>3944</v>
      </c>
      <c r="H112" s="12" t="s">
        <v>3488</v>
      </c>
      <c r="I112" s="12"/>
      <c r="J112" s="12"/>
    </row>
    <row r="113" s="15" customFormat="1" spans="1:10">
      <c r="A113" s="12">
        <v>112</v>
      </c>
      <c r="B113" s="12" t="s">
        <v>10</v>
      </c>
      <c r="C113" s="19" t="s">
        <v>3945</v>
      </c>
      <c r="D113" s="12" t="s">
        <v>3946</v>
      </c>
      <c r="E113" s="12" t="s">
        <v>3947</v>
      </c>
      <c r="F113" s="12" t="s">
        <v>3948</v>
      </c>
      <c r="G113" s="12" t="s">
        <v>3949</v>
      </c>
      <c r="H113" s="12" t="s">
        <v>3488</v>
      </c>
      <c r="I113" s="12"/>
      <c r="J113" s="12"/>
    </row>
    <row r="114" s="15" customFormat="1" ht="31.2" spans="1:10">
      <c r="A114" s="12">
        <v>113</v>
      </c>
      <c r="B114" s="12" t="s">
        <v>10</v>
      </c>
      <c r="C114" s="19" t="s">
        <v>3950</v>
      </c>
      <c r="D114" s="12" t="s">
        <v>3951</v>
      </c>
      <c r="E114" s="12" t="s">
        <v>3952</v>
      </c>
      <c r="F114" s="12" t="s">
        <v>3953</v>
      </c>
      <c r="G114" s="12" t="s">
        <v>3954</v>
      </c>
      <c r="H114" s="12" t="s">
        <v>3488</v>
      </c>
      <c r="I114" s="12"/>
      <c r="J114" s="12"/>
    </row>
    <row r="115" s="15" customFormat="1" spans="1:10">
      <c r="A115" s="12">
        <v>114</v>
      </c>
      <c r="B115" s="12" t="s">
        <v>10</v>
      </c>
      <c r="C115" s="19" t="s">
        <v>3955</v>
      </c>
      <c r="D115" s="12" t="s">
        <v>3956</v>
      </c>
      <c r="E115" s="12" t="s">
        <v>3957</v>
      </c>
      <c r="F115" s="12" t="s">
        <v>3958</v>
      </c>
      <c r="G115" s="12" t="s">
        <v>3959</v>
      </c>
      <c r="H115" s="12" t="s">
        <v>3536</v>
      </c>
      <c r="I115" s="12"/>
      <c r="J115" s="12"/>
    </row>
    <row r="116" s="15" customFormat="1" ht="31.2" spans="1:10">
      <c r="A116" s="12">
        <v>115</v>
      </c>
      <c r="B116" s="12" t="s">
        <v>10</v>
      </c>
      <c r="C116" s="19" t="s">
        <v>3960</v>
      </c>
      <c r="D116" s="12" t="s">
        <v>3961</v>
      </c>
      <c r="E116" s="12" t="s">
        <v>3962</v>
      </c>
      <c r="F116" s="12" t="s">
        <v>3963</v>
      </c>
      <c r="G116" s="12" t="s">
        <v>3964</v>
      </c>
      <c r="H116" s="12" t="s">
        <v>3503</v>
      </c>
      <c r="I116" s="12"/>
      <c r="J116" s="12"/>
    </row>
    <row r="117" s="15" customFormat="1" spans="1:10">
      <c r="A117" s="12">
        <v>116</v>
      </c>
      <c r="B117" s="12" t="s">
        <v>10</v>
      </c>
      <c r="C117" s="19" t="s">
        <v>3965</v>
      </c>
      <c r="D117" s="12" t="s">
        <v>3966</v>
      </c>
      <c r="E117" s="12" t="s">
        <v>3967</v>
      </c>
      <c r="F117" s="12" t="s">
        <v>3968</v>
      </c>
      <c r="G117" s="12" t="s">
        <v>3969</v>
      </c>
      <c r="H117" s="12" t="s">
        <v>3503</v>
      </c>
      <c r="I117" s="12"/>
      <c r="J117" s="12"/>
    </row>
    <row r="118" s="15" customFormat="1" spans="1:10">
      <c r="A118" s="12">
        <v>117</v>
      </c>
      <c r="B118" s="12" t="s">
        <v>10</v>
      </c>
      <c r="C118" s="19" t="s">
        <v>3970</v>
      </c>
      <c r="D118" s="12" t="s">
        <v>3971</v>
      </c>
      <c r="E118" s="12" t="s">
        <v>3491</v>
      </c>
      <c r="F118" s="12" t="s">
        <v>3972</v>
      </c>
      <c r="G118" s="12" t="s">
        <v>3973</v>
      </c>
      <c r="H118" s="12" t="s">
        <v>3488</v>
      </c>
      <c r="I118" s="12"/>
      <c r="J118" s="12"/>
    </row>
    <row r="119" s="16" customFormat="1" spans="1:10">
      <c r="A119" s="12">
        <v>118</v>
      </c>
      <c r="B119" s="12" t="s">
        <v>10</v>
      </c>
      <c r="C119" s="19" t="s">
        <v>3974</v>
      </c>
      <c r="D119" s="12" t="s">
        <v>502</v>
      </c>
      <c r="E119" s="12" t="s">
        <v>950</v>
      </c>
      <c r="F119" s="12" t="s">
        <v>221</v>
      </c>
      <c r="G119" s="12" t="s">
        <v>90</v>
      </c>
      <c r="H119" s="12" t="s">
        <v>3610</v>
      </c>
      <c r="I119" s="6"/>
      <c r="J119" s="20"/>
    </row>
    <row r="120" s="16" customFormat="1" spans="1:10">
      <c r="A120" s="12">
        <v>119</v>
      </c>
      <c r="B120" s="12" t="s">
        <v>10</v>
      </c>
      <c r="C120" s="19" t="s">
        <v>3975</v>
      </c>
      <c r="D120" s="12" t="s">
        <v>3976</v>
      </c>
      <c r="E120" s="12" t="s">
        <v>1138</v>
      </c>
      <c r="F120" s="12" t="s">
        <v>1139</v>
      </c>
      <c r="G120" s="12" t="s">
        <v>3977</v>
      </c>
      <c r="H120" s="12" t="s">
        <v>3530</v>
      </c>
      <c r="I120" s="6"/>
      <c r="J120" s="20"/>
    </row>
    <row r="121" s="16" customFormat="1" spans="1:10">
      <c r="A121" s="12">
        <v>120</v>
      </c>
      <c r="B121" s="12" t="s">
        <v>10</v>
      </c>
      <c r="C121" s="19" t="s">
        <v>3978</v>
      </c>
      <c r="D121" s="12" t="s">
        <v>1694</v>
      </c>
      <c r="E121" s="12" t="s">
        <v>1695</v>
      </c>
      <c r="F121" s="12" t="s">
        <v>1696</v>
      </c>
      <c r="G121" s="12" t="s">
        <v>1697</v>
      </c>
      <c r="H121" s="12" t="s">
        <v>3503</v>
      </c>
      <c r="I121" s="6"/>
      <c r="J121" s="20"/>
    </row>
    <row r="122" s="16" customFormat="1" spans="1:10">
      <c r="A122" s="12">
        <v>121</v>
      </c>
      <c r="B122" s="12" t="s">
        <v>10</v>
      </c>
      <c r="C122" s="19" t="s">
        <v>3979</v>
      </c>
      <c r="D122" s="12" t="s">
        <v>3980</v>
      </c>
      <c r="E122" s="12" t="s">
        <v>3798</v>
      </c>
      <c r="F122" s="12" t="s">
        <v>3981</v>
      </c>
      <c r="G122" s="12" t="s">
        <v>3797</v>
      </c>
      <c r="H122" s="12" t="s">
        <v>3488</v>
      </c>
      <c r="I122" s="6"/>
      <c r="J122" s="20"/>
    </row>
    <row r="123" s="16" customFormat="1" spans="1:10">
      <c r="A123" s="12">
        <v>122</v>
      </c>
      <c r="B123" s="12" t="s">
        <v>10</v>
      </c>
      <c r="C123" s="19" t="s">
        <v>3982</v>
      </c>
      <c r="D123" s="12" t="s">
        <v>3983</v>
      </c>
      <c r="E123" s="12" t="s">
        <v>3984</v>
      </c>
      <c r="F123" s="12" t="s">
        <v>3985</v>
      </c>
      <c r="G123" s="12" t="s">
        <v>3986</v>
      </c>
      <c r="H123" s="12" t="s">
        <v>3503</v>
      </c>
      <c r="I123" s="6"/>
      <c r="J123" s="20"/>
    </row>
    <row r="124" s="16" customFormat="1" spans="1:10">
      <c r="A124" s="12">
        <v>123</v>
      </c>
      <c r="B124" s="12" t="s">
        <v>10</v>
      </c>
      <c r="C124" s="19" t="s">
        <v>3987</v>
      </c>
      <c r="D124" s="12" t="s">
        <v>1348</v>
      </c>
      <c r="E124" s="12" t="s">
        <v>303</v>
      </c>
      <c r="F124" s="12" t="s">
        <v>3988</v>
      </c>
      <c r="G124" s="12" t="s">
        <v>3989</v>
      </c>
      <c r="H124" s="12" t="s">
        <v>3600</v>
      </c>
      <c r="I124" s="6"/>
      <c r="J124" s="20"/>
    </row>
    <row r="125" s="16" customFormat="1" spans="1:10">
      <c r="A125" s="12">
        <v>124</v>
      </c>
      <c r="B125" s="12" t="s">
        <v>10</v>
      </c>
      <c r="C125" s="19" t="s">
        <v>3990</v>
      </c>
      <c r="D125" s="12" t="s">
        <v>3991</v>
      </c>
      <c r="E125" s="12" t="s">
        <v>3992</v>
      </c>
      <c r="F125" s="12" t="s">
        <v>3993</v>
      </c>
      <c r="G125" s="12" t="s">
        <v>3994</v>
      </c>
      <c r="H125" s="12" t="s">
        <v>3509</v>
      </c>
      <c r="I125" s="6"/>
      <c r="J125" s="20"/>
    </row>
    <row r="126" s="16" customFormat="1" spans="1:10">
      <c r="A126" s="12">
        <v>125</v>
      </c>
      <c r="B126" s="12" t="s">
        <v>10</v>
      </c>
      <c r="C126" s="19" t="s">
        <v>3995</v>
      </c>
      <c r="D126" s="12" t="s">
        <v>3996</v>
      </c>
      <c r="E126" s="12" t="s">
        <v>3997</v>
      </c>
      <c r="F126" s="12" t="s">
        <v>3998</v>
      </c>
      <c r="G126" s="12" t="s">
        <v>3999</v>
      </c>
      <c r="H126" s="12" t="s">
        <v>3488</v>
      </c>
      <c r="I126" s="6"/>
      <c r="J126" s="20"/>
    </row>
    <row r="127" s="16" customFormat="1" spans="1:10">
      <c r="A127" s="12">
        <v>126</v>
      </c>
      <c r="B127" s="12" t="s">
        <v>10</v>
      </c>
      <c r="C127" s="19" t="s">
        <v>4000</v>
      </c>
      <c r="D127" s="12" t="s">
        <v>4001</v>
      </c>
      <c r="E127" s="12" t="s">
        <v>4002</v>
      </c>
      <c r="F127" s="12" t="s">
        <v>4003</v>
      </c>
      <c r="G127" s="12" t="s">
        <v>4004</v>
      </c>
      <c r="H127" s="12" t="s">
        <v>3509</v>
      </c>
      <c r="I127" s="6"/>
      <c r="J127" s="20"/>
    </row>
    <row r="128" s="16" customFormat="1" spans="1:10">
      <c r="A128" s="12">
        <v>127</v>
      </c>
      <c r="B128" s="12" t="s">
        <v>10</v>
      </c>
      <c r="C128" s="19" t="s">
        <v>4005</v>
      </c>
      <c r="D128" s="12" t="s">
        <v>623</v>
      </c>
      <c r="E128" s="12" t="s">
        <v>624</v>
      </c>
      <c r="F128" s="12" t="s">
        <v>621</v>
      </c>
      <c r="G128" s="12" t="s">
        <v>4006</v>
      </c>
      <c r="H128" s="12" t="s">
        <v>3503</v>
      </c>
      <c r="I128" s="6"/>
      <c r="J128" s="20"/>
    </row>
    <row r="129" s="16" customFormat="1" spans="1:10">
      <c r="A129" s="12">
        <v>128</v>
      </c>
      <c r="B129" s="12" t="s">
        <v>10</v>
      </c>
      <c r="C129" s="19" t="s">
        <v>4007</v>
      </c>
      <c r="D129" s="12" t="s">
        <v>4008</v>
      </c>
      <c r="E129" s="12" t="s">
        <v>767</v>
      </c>
      <c r="F129" s="12" t="s">
        <v>4009</v>
      </c>
      <c r="G129" s="12" t="s">
        <v>887</v>
      </c>
      <c r="H129" s="12" t="s">
        <v>3488</v>
      </c>
      <c r="I129" s="6"/>
      <c r="J129" s="20"/>
    </row>
    <row r="130" s="16" customFormat="1" spans="1:10">
      <c r="A130" s="12">
        <v>129</v>
      </c>
      <c r="B130" s="12" t="s">
        <v>10</v>
      </c>
      <c r="C130" s="19" t="s">
        <v>4010</v>
      </c>
      <c r="D130" s="12" t="s">
        <v>4011</v>
      </c>
      <c r="E130" s="12" t="s">
        <v>4012</v>
      </c>
      <c r="F130" s="12" t="s">
        <v>4013</v>
      </c>
      <c r="G130" s="12" t="s">
        <v>4014</v>
      </c>
      <c r="H130" s="12" t="s">
        <v>3514</v>
      </c>
      <c r="I130" s="6"/>
      <c r="J130" s="20"/>
    </row>
    <row r="131" s="16" customFormat="1" spans="1:10">
      <c r="A131" s="12">
        <v>130</v>
      </c>
      <c r="B131" s="12" t="s">
        <v>10</v>
      </c>
      <c r="C131" s="19" t="s">
        <v>4015</v>
      </c>
      <c r="D131" s="12" t="s">
        <v>4016</v>
      </c>
      <c r="E131" s="12" t="s">
        <v>4017</v>
      </c>
      <c r="F131" s="12" t="s">
        <v>4018</v>
      </c>
      <c r="G131" s="12" t="s">
        <v>4019</v>
      </c>
      <c r="H131" s="12" t="s">
        <v>3514</v>
      </c>
      <c r="I131" s="6"/>
      <c r="J131" s="20"/>
    </row>
    <row r="132" s="16" customFormat="1" spans="1:10">
      <c r="A132" s="12">
        <v>131</v>
      </c>
      <c r="B132" s="12" t="s">
        <v>10</v>
      </c>
      <c r="C132" s="19" t="s">
        <v>4020</v>
      </c>
      <c r="D132" s="12" t="s">
        <v>4021</v>
      </c>
      <c r="E132" s="12" t="s">
        <v>4022</v>
      </c>
      <c r="F132" s="12" t="s">
        <v>4023</v>
      </c>
      <c r="G132" s="12" t="s">
        <v>4024</v>
      </c>
      <c r="H132" s="12" t="s">
        <v>3509</v>
      </c>
      <c r="I132" s="6"/>
      <c r="J132" s="20"/>
    </row>
    <row r="133" s="16" customFormat="1" spans="1:10">
      <c r="A133" s="12">
        <v>132</v>
      </c>
      <c r="B133" s="12" t="s">
        <v>10</v>
      </c>
      <c r="C133" s="19" t="s">
        <v>4025</v>
      </c>
      <c r="D133" s="12" t="s">
        <v>3896</v>
      </c>
      <c r="E133" s="12" t="s">
        <v>3897</v>
      </c>
      <c r="F133" s="12" t="s">
        <v>1675</v>
      </c>
      <c r="G133" s="12" t="s">
        <v>4026</v>
      </c>
      <c r="H133" s="12" t="s">
        <v>3503</v>
      </c>
      <c r="I133" s="6"/>
      <c r="J133" s="20"/>
    </row>
    <row r="134" s="16" customFormat="1" spans="1:10">
      <c r="A134" s="12">
        <v>133</v>
      </c>
      <c r="B134" s="12" t="s">
        <v>10</v>
      </c>
      <c r="C134" s="19" t="s">
        <v>4027</v>
      </c>
      <c r="D134" s="12" t="s">
        <v>4028</v>
      </c>
      <c r="E134" s="12" t="s">
        <v>4029</v>
      </c>
      <c r="F134" s="12" t="s">
        <v>4030</v>
      </c>
      <c r="G134" s="12" t="s">
        <v>1789</v>
      </c>
      <c r="H134" s="12" t="s">
        <v>3503</v>
      </c>
      <c r="I134" s="6"/>
      <c r="J134" s="20"/>
    </row>
    <row r="135" s="16" customFormat="1" ht="31.2" spans="1:10">
      <c r="A135" s="12">
        <v>134</v>
      </c>
      <c r="B135" s="12" t="s">
        <v>10</v>
      </c>
      <c r="C135" s="19" t="s">
        <v>4031</v>
      </c>
      <c r="D135" s="12" t="s">
        <v>4032</v>
      </c>
      <c r="E135" s="12" t="s">
        <v>4033</v>
      </c>
      <c r="F135" s="12" t="s">
        <v>4034</v>
      </c>
      <c r="G135" s="12" t="s">
        <v>4035</v>
      </c>
      <c r="H135" s="12" t="s">
        <v>3488</v>
      </c>
      <c r="I135" s="6"/>
      <c r="J135" s="20"/>
    </row>
    <row r="136" s="16" customFormat="1" ht="31.2" spans="1:10">
      <c r="A136" s="12">
        <v>135</v>
      </c>
      <c r="B136" s="12" t="s">
        <v>10</v>
      </c>
      <c r="C136" s="19" t="s">
        <v>4036</v>
      </c>
      <c r="D136" s="12" t="s">
        <v>4037</v>
      </c>
      <c r="E136" s="12" t="s">
        <v>4038</v>
      </c>
      <c r="F136" s="12" t="s">
        <v>1081</v>
      </c>
      <c r="G136" s="12" t="s">
        <v>3689</v>
      </c>
      <c r="H136" s="12" t="s">
        <v>3509</v>
      </c>
      <c r="I136" s="6"/>
      <c r="J136" s="20"/>
    </row>
    <row r="137" s="16" customFormat="1" spans="1:10">
      <c r="A137" s="12">
        <v>136</v>
      </c>
      <c r="B137" s="12" t="s">
        <v>10</v>
      </c>
      <c r="C137" s="19" t="s">
        <v>4039</v>
      </c>
      <c r="D137" s="12" t="s">
        <v>4040</v>
      </c>
      <c r="E137" s="12" t="s">
        <v>4041</v>
      </c>
      <c r="F137" s="12" t="s">
        <v>4042</v>
      </c>
      <c r="G137" s="12" t="s">
        <v>4043</v>
      </c>
      <c r="H137" s="12" t="s">
        <v>3509</v>
      </c>
      <c r="I137" s="6"/>
      <c r="J137" s="20"/>
    </row>
    <row r="138" s="16" customFormat="1" spans="1:10">
      <c r="A138" s="12">
        <v>137</v>
      </c>
      <c r="B138" s="12" t="s">
        <v>10</v>
      </c>
      <c r="C138" s="19" t="s">
        <v>4044</v>
      </c>
      <c r="D138" s="12" t="s">
        <v>4045</v>
      </c>
      <c r="E138" s="12" t="s">
        <v>4046</v>
      </c>
      <c r="F138" s="12" t="s">
        <v>4047</v>
      </c>
      <c r="G138" s="12" t="s">
        <v>4048</v>
      </c>
      <c r="H138" s="12" t="s">
        <v>3488</v>
      </c>
      <c r="I138" s="6"/>
      <c r="J138" s="20"/>
    </row>
    <row r="139" s="16" customFormat="1" ht="31.2" spans="1:10">
      <c r="A139" s="12">
        <v>138</v>
      </c>
      <c r="B139" s="12" t="s">
        <v>10</v>
      </c>
      <c r="C139" s="19" t="s">
        <v>4049</v>
      </c>
      <c r="D139" s="12" t="s">
        <v>1957</v>
      </c>
      <c r="E139" s="12" t="s">
        <v>4050</v>
      </c>
      <c r="F139" s="12" t="s">
        <v>1958</v>
      </c>
      <c r="G139" s="12" t="s">
        <v>4051</v>
      </c>
      <c r="H139" s="12" t="s">
        <v>3476</v>
      </c>
      <c r="I139" s="6"/>
      <c r="J139" s="20"/>
    </row>
    <row r="140" s="16" customFormat="1" spans="1:10">
      <c r="A140" s="12">
        <v>139</v>
      </c>
      <c r="B140" s="12" t="s">
        <v>10</v>
      </c>
      <c r="C140" s="19" t="s">
        <v>4052</v>
      </c>
      <c r="D140" s="12" t="s">
        <v>4053</v>
      </c>
      <c r="E140" s="12" t="s">
        <v>4054</v>
      </c>
      <c r="F140" s="12" t="s">
        <v>4055</v>
      </c>
      <c r="G140" s="12" t="s">
        <v>4056</v>
      </c>
      <c r="H140" s="12" t="s">
        <v>3482</v>
      </c>
      <c r="I140" s="6"/>
      <c r="J140" s="20"/>
    </row>
    <row r="141" s="16" customFormat="1" spans="1:10">
      <c r="A141" s="12">
        <v>140</v>
      </c>
      <c r="B141" s="12" t="s">
        <v>10</v>
      </c>
      <c r="C141" s="19" t="s">
        <v>4057</v>
      </c>
      <c r="D141" s="12" t="s">
        <v>4058</v>
      </c>
      <c r="E141" s="12" t="s">
        <v>4059</v>
      </c>
      <c r="F141" s="12" t="s">
        <v>4060</v>
      </c>
      <c r="G141" s="12" t="s">
        <v>4061</v>
      </c>
      <c r="H141" s="12" t="s">
        <v>3503</v>
      </c>
      <c r="I141" s="6"/>
      <c r="J141" s="20"/>
    </row>
    <row r="142" s="16" customFormat="1" spans="1:10">
      <c r="A142" s="12">
        <v>141</v>
      </c>
      <c r="B142" s="12" t="s">
        <v>10</v>
      </c>
      <c r="C142" s="19" t="s">
        <v>4062</v>
      </c>
      <c r="D142" s="12" t="s">
        <v>4063</v>
      </c>
      <c r="E142" s="12" t="s">
        <v>4064</v>
      </c>
      <c r="F142" s="12" t="s">
        <v>4065</v>
      </c>
      <c r="G142" s="12" t="s">
        <v>4066</v>
      </c>
      <c r="H142" s="12" t="s">
        <v>3514</v>
      </c>
      <c r="I142" s="6"/>
      <c r="J142" s="20"/>
    </row>
    <row r="143" s="16" customFormat="1" spans="1:10">
      <c r="A143" s="12">
        <v>142</v>
      </c>
      <c r="B143" s="12" t="s">
        <v>10</v>
      </c>
      <c r="C143" s="19" t="s">
        <v>4067</v>
      </c>
      <c r="D143" s="12" t="s">
        <v>4068</v>
      </c>
      <c r="E143" s="12" t="s">
        <v>4069</v>
      </c>
      <c r="F143" s="12" t="s">
        <v>4070</v>
      </c>
      <c r="G143" s="12" t="s">
        <v>4071</v>
      </c>
      <c r="H143" s="12" t="s">
        <v>3503</v>
      </c>
      <c r="I143" s="6"/>
      <c r="J143" s="20"/>
    </row>
    <row r="144" s="16" customFormat="1" spans="1:10">
      <c r="A144" s="12">
        <v>143</v>
      </c>
      <c r="B144" s="12" t="s">
        <v>10</v>
      </c>
      <c r="C144" s="19" t="s">
        <v>4072</v>
      </c>
      <c r="D144" s="12" t="s">
        <v>4073</v>
      </c>
      <c r="E144" s="12" t="s">
        <v>4074</v>
      </c>
      <c r="F144" s="12" t="s">
        <v>4075</v>
      </c>
      <c r="G144" s="12" t="s">
        <v>4076</v>
      </c>
      <c r="H144" s="12" t="s">
        <v>3476</v>
      </c>
      <c r="I144" s="6"/>
      <c r="J144" s="20"/>
    </row>
    <row r="145" s="16" customFormat="1" spans="1:10">
      <c r="A145" s="12">
        <v>144</v>
      </c>
      <c r="B145" s="12" t="s">
        <v>10</v>
      </c>
      <c r="C145" s="19" t="s">
        <v>4077</v>
      </c>
      <c r="D145" s="12" t="s">
        <v>4078</v>
      </c>
      <c r="E145" s="12" t="s">
        <v>4079</v>
      </c>
      <c r="F145" s="12" t="s">
        <v>4080</v>
      </c>
      <c r="G145" s="12" t="s">
        <v>4081</v>
      </c>
      <c r="H145" s="12" t="s">
        <v>3482</v>
      </c>
      <c r="I145" s="6"/>
      <c r="J145" s="20"/>
    </row>
    <row r="146" s="16" customFormat="1" spans="1:10">
      <c r="A146" s="12">
        <v>145</v>
      </c>
      <c r="B146" s="12" t="s">
        <v>10</v>
      </c>
      <c r="C146" s="19" t="s">
        <v>4082</v>
      </c>
      <c r="D146" s="12" t="s">
        <v>4083</v>
      </c>
      <c r="E146" s="12" t="s">
        <v>4084</v>
      </c>
      <c r="F146" s="12" t="s">
        <v>4085</v>
      </c>
      <c r="G146" s="12" t="s">
        <v>4086</v>
      </c>
      <c r="H146" s="12" t="s">
        <v>3509</v>
      </c>
      <c r="I146" s="6"/>
      <c r="J146" s="20"/>
    </row>
    <row r="147" s="16" customFormat="1" spans="1:10">
      <c r="A147" s="12">
        <v>146</v>
      </c>
      <c r="B147" s="12" t="s">
        <v>10</v>
      </c>
      <c r="C147" s="19" t="s">
        <v>4087</v>
      </c>
      <c r="D147" s="12" t="s">
        <v>4088</v>
      </c>
      <c r="E147" s="12" t="s">
        <v>4089</v>
      </c>
      <c r="F147" s="12" t="s">
        <v>4090</v>
      </c>
      <c r="G147" s="12" t="s">
        <v>4091</v>
      </c>
      <c r="H147" s="12" t="s">
        <v>3488</v>
      </c>
      <c r="I147" s="6"/>
      <c r="J147" s="20"/>
    </row>
    <row r="148" s="16" customFormat="1" spans="1:10">
      <c r="A148" s="12">
        <v>147</v>
      </c>
      <c r="B148" s="12" t="s">
        <v>10</v>
      </c>
      <c r="C148" s="19" t="s">
        <v>4092</v>
      </c>
      <c r="D148" s="12" t="s">
        <v>4093</v>
      </c>
      <c r="E148" s="12" t="s">
        <v>4094</v>
      </c>
      <c r="F148" s="12" t="s">
        <v>4095</v>
      </c>
      <c r="G148" s="12" t="s">
        <v>4096</v>
      </c>
      <c r="H148" s="12" t="s">
        <v>3503</v>
      </c>
      <c r="I148" s="6"/>
      <c r="J148" s="20"/>
    </row>
    <row r="149" s="16" customFormat="1" spans="1:10">
      <c r="A149" s="12">
        <v>148</v>
      </c>
      <c r="B149" s="12" t="s">
        <v>10</v>
      </c>
      <c r="C149" s="19" t="s">
        <v>4097</v>
      </c>
      <c r="D149" s="12" t="s">
        <v>4098</v>
      </c>
      <c r="E149" s="12" t="s">
        <v>4099</v>
      </c>
      <c r="F149" s="12" t="s">
        <v>4100</v>
      </c>
      <c r="G149" s="12" t="s">
        <v>4101</v>
      </c>
      <c r="H149" s="12" t="s">
        <v>3514</v>
      </c>
      <c r="I149" s="6"/>
      <c r="J149" s="20"/>
    </row>
    <row r="150" s="16" customFormat="1" spans="1:10">
      <c r="A150" s="12">
        <v>149</v>
      </c>
      <c r="B150" s="12" t="s">
        <v>10</v>
      </c>
      <c r="C150" s="19" t="s">
        <v>4102</v>
      </c>
      <c r="D150" s="12" t="s">
        <v>4103</v>
      </c>
      <c r="E150" s="12" t="s">
        <v>4104</v>
      </c>
      <c r="F150" s="12" t="s">
        <v>4105</v>
      </c>
      <c r="G150" s="12" t="s">
        <v>4106</v>
      </c>
      <c r="H150" s="12" t="s">
        <v>3488</v>
      </c>
      <c r="I150" s="6"/>
      <c r="J150" s="20"/>
    </row>
    <row r="151" s="16" customFormat="1" spans="1:10">
      <c r="A151" s="12">
        <v>150</v>
      </c>
      <c r="B151" s="12" t="s">
        <v>10</v>
      </c>
      <c r="C151" s="19" t="s">
        <v>4107</v>
      </c>
      <c r="D151" s="12" t="s">
        <v>4108</v>
      </c>
      <c r="E151" s="12" t="s">
        <v>4109</v>
      </c>
      <c r="F151" s="12" t="s">
        <v>4110</v>
      </c>
      <c r="G151" s="12" t="s">
        <v>4111</v>
      </c>
      <c r="H151" s="12" t="s">
        <v>3503</v>
      </c>
      <c r="I151" s="6"/>
      <c r="J151" s="20"/>
    </row>
    <row r="152" s="16" customFormat="1" spans="1:10">
      <c r="A152" s="12">
        <v>151</v>
      </c>
      <c r="B152" s="12" t="s">
        <v>10</v>
      </c>
      <c r="C152" s="19" t="s">
        <v>4112</v>
      </c>
      <c r="D152" s="12" t="s">
        <v>4113</v>
      </c>
      <c r="E152" s="12" t="s">
        <v>1682</v>
      </c>
      <c r="F152" s="12" t="s">
        <v>3713</v>
      </c>
      <c r="G152" s="12" t="s">
        <v>4114</v>
      </c>
      <c r="H152" s="12" t="s">
        <v>3509</v>
      </c>
      <c r="I152" s="6"/>
      <c r="J152" s="20"/>
    </row>
    <row r="153" s="16" customFormat="1" spans="1:10">
      <c r="A153" s="12">
        <v>152</v>
      </c>
      <c r="B153" s="12" t="s">
        <v>10</v>
      </c>
      <c r="C153" s="19" t="s">
        <v>4115</v>
      </c>
      <c r="D153" s="12" t="s">
        <v>1731</v>
      </c>
      <c r="E153" s="12" t="s">
        <v>1730</v>
      </c>
      <c r="F153" s="12" t="s">
        <v>1729</v>
      </c>
      <c r="G153" s="12" t="s">
        <v>1732</v>
      </c>
      <c r="H153" s="12" t="s">
        <v>3482</v>
      </c>
      <c r="I153" s="6"/>
      <c r="J153" s="20"/>
    </row>
    <row r="154" s="16" customFormat="1" spans="1:10">
      <c r="A154" s="12">
        <v>153</v>
      </c>
      <c r="B154" s="12" t="s">
        <v>10</v>
      </c>
      <c r="C154" s="19" t="s">
        <v>4116</v>
      </c>
      <c r="D154" s="12" t="s">
        <v>4117</v>
      </c>
      <c r="E154" s="12" t="s">
        <v>4118</v>
      </c>
      <c r="F154" s="12" t="s">
        <v>4119</v>
      </c>
      <c r="G154" s="12" t="s">
        <v>4120</v>
      </c>
      <c r="H154" s="12" t="s">
        <v>3476</v>
      </c>
      <c r="I154" s="6"/>
      <c r="J154" s="20"/>
    </row>
    <row r="155" s="16" customFormat="1" spans="1:10">
      <c r="A155" s="12">
        <v>154</v>
      </c>
      <c r="B155" s="12" t="s">
        <v>10</v>
      </c>
      <c r="C155" s="19" t="s">
        <v>4121</v>
      </c>
      <c r="D155" s="12" t="s">
        <v>4122</v>
      </c>
      <c r="E155" s="12" t="s">
        <v>4123</v>
      </c>
      <c r="F155" s="12" t="s">
        <v>4124</v>
      </c>
      <c r="G155" s="12" t="s">
        <v>4125</v>
      </c>
      <c r="H155" s="12" t="s">
        <v>3476</v>
      </c>
      <c r="I155" s="6"/>
      <c r="J155" s="20"/>
    </row>
    <row r="156" s="16" customFormat="1" ht="46.8" spans="1:10">
      <c r="A156" s="12">
        <v>155</v>
      </c>
      <c r="B156" s="12" t="s">
        <v>10</v>
      </c>
      <c r="C156" s="19" t="s">
        <v>4126</v>
      </c>
      <c r="D156" s="12" t="s">
        <v>4127</v>
      </c>
      <c r="E156" s="12" t="s">
        <v>4128</v>
      </c>
      <c r="F156" s="12" t="s">
        <v>4129</v>
      </c>
      <c r="G156" s="12" t="s">
        <v>4130</v>
      </c>
      <c r="H156" s="12" t="s">
        <v>3503</v>
      </c>
      <c r="I156" s="6"/>
      <c r="J156" s="20"/>
    </row>
    <row r="157" s="16" customFormat="1" spans="1:10">
      <c r="A157" s="12">
        <v>156</v>
      </c>
      <c r="B157" s="12" t="s">
        <v>10</v>
      </c>
      <c r="C157" s="19" t="s">
        <v>4131</v>
      </c>
      <c r="D157" s="12" t="s">
        <v>4132</v>
      </c>
      <c r="E157" s="12" t="s">
        <v>4133</v>
      </c>
      <c r="F157" s="12" t="s">
        <v>4134</v>
      </c>
      <c r="G157" s="12" t="s">
        <v>4135</v>
      </c>
      <c r="H157" s="12" t="s">
        <v>3488</v>
      </c>
      <c r="I157" s="6"/>
      <c r="J157" s="20"/>
    </row>
    <row r="158" s="16" customFormat="1" spans="1:10">
      <c r="A158" s="12">
        <v>157</v>
      </c>
      <c r="B158" s="12" t="s">
        <v>10</v>
      </c>
      <c r="C158" s="19" t="s">
        <v>4136</v>
      </c>
      <c r="D158" s="12" t="s">
        <v>4137</v>
      </c>
      <c r="E158" s="12" t="s">
        <v>4138</v>
      </c>
      <c r="F158" s="12" t="s">
        <v>4139</v>
      </c>
      <c r="G158" s="12" t="s">
        <v>4140</v>
      </c>
      <c r="H158" s="12" t="s">
        <v>3476</v>
      </c>
      <c r="I158" s="6"/>
      <c r="J158" s="20"/>
    </row>
    <row r="159" s="16" customFormat="1" spans="1:10">
      <c r="A159" s="12">
        <v>158</v>
      </c>
      <c r="B159" s="12" t="s">
        <v>10</v>
      </c>
      <c r="C159" s="19" t="s">
        <v>4141</v>
      </c>
      <c r="D159" s="12" t="s">
        <v>4142</v>
      </c>
      <c r="E159" s="12" t="s">
        <v>4143</v>
      </c>
      <c r="F159" s="12" t="s">
        <v>4144</v>
      </c>
      <c r="G159" s="12" t="s">
        <v>392</v>
      </c>
      <c r="H159" s="12" t="s">
        <v>3536</v>
      </c>
      <c r="I159" s="12"/>
      <c r="J159" s="12"/>
    </row>
    <row r="160" s="16" customFormat="1" spans="1:10">
      <c r="A160" s="12">
        <v>159</v>
      </c>
      <c r="B160" s="12" t="s">
        <v>10</v>
      </c>
      <c r="C160" s="19" t="s">
        <v>4145</v>
      </c>
      <c r="D160" s="12" t="s">
        <v>392</v>
      </c>
      <c r="E160" s="12" t="s">
        <v>4146</v>
      </c>
      <c r="F160" s="12" t="s">
        <v>4144</v>
      </c>
      <c r="G160" s="12" t="s">
        <v>390</v>
      </c>
      <c r="H160" s="12" t="s">
        <v>3476</v>
      </c>
      <c r="I160" s="12"/>
      <c r="J160" s="12"/>
    </row>
    <row r="161" s="16" customFormat="1" spans="1:10">
      <c r="A161" s="12">
        <v>160</v>
      </c>
      <c r="B161" s="12" t="s">
        <v>10</v>
      </c>
      <c r="C161" s="19" t="s">
        <v>4147</v>
      </c>
      <c r="D161" s="12" t="s">
        <v>4148</v>
      </c>
      <c r="E161" s="12" t="s">
        <v>4149</v>
      </c>
      <c r="F161" s="12" t="s">
        <v>4150</v>
      </c>
      <c r="G161" s="12" t="s">
        <v>4151</v>
      </c>
      <c r="H161" s="12" t="s">
        <v>3488</v>
      </c>
      <c r="I161" s="12"/>
      <c r="J161" s="12"/>
    </row>
    <row r="162" s="16" customFormat="1" spans="1:10">
      <c r="A162" s="12">
        <v>161</v>
      </c>
      <c r="B162" s="12" t="s">
        <v>10</v>
      </c>
      <c r="C162" s="19" t="s">
        <v>4152</v>
      </c>
      <c r="D162" s="12" t="s">
        <v>4153</v>
      </c>
      <c r="E162" s="12" t="s">
        <v>4154</v>
      </c>
      <c r="F162" s="12" t="s">
        <v>4155</v>
      </c>
      <c r="G162" s="12" t="s">
        <v>4156</v>
      </c>
      <c r="H162" s="12" t="s">
        <v>3503</v>
      </c>
      <c r="I162" s="12"/>
      <c r="J162" s="12"/>
    </row>
    <row r="163" s="16" customFormat="1" spans="1:10">
      <c r="A163" s="12">
        <v>162</v>
      </c>
      <c r="B163" s="12" t="s">
        <v>10</v>
      </c>
      <c r="C163" s="19" t="s">
        <v>4157</v>
      </c>
      <c r="D163" s="12" t="s">
        <v>4158</v>
      </c>
      <c r="E163" s="12" t="s">
        <v>4159</v>
      </c>
      <c r="F163" s="12" t="s">
        <v>4160</v>
      </c>
      <c r="G163" s="12" t="s">
        <v>4161</v>
      </c>
      <c r="H163" s="12" t="s">
        <v>3488</v>
      </c>
      <c r="I163" s="12"/>
      <c r="J163" s="12"/>
    </row>
    <row r="164" s="16" customFormat="1" spans="1:10">
      <c r="A164" s="12">
        <v>163</v>
      </c>
      <c r="B164" s="12" t="s">
        <v>10</v>
      </c>
      <c r="C164" s="19" t="s">
        <v>4162</v>
      </c>
      <c r="D164" s="12" t="s">
        <v>1120</v>
      </c>
      <c r="E164" s="12" t="s">
        <v>1127</v>
      </c>
      <c r="F164" s="12" t="s">
        <v>4163</v>
      </c>
      <c r="G164" s="12" t="s">
        <v>4164</v>
      </c>
      <c r="H164" s="12" t="s">
        <v>3488</v>
      </c>
      <c r="I164" s="12"/>
      <c r="J164" s="12"/>
    </row>
    <row r="165" s="16" customFormat="1" spans="1:10">
      <c r="A165" s="12">
        <v>164</v>
      </c>
      <c r="B165" s="12" t="s">
        <v>10</v>
      </c>
      <c r="C165" s="19" t="s">
        <v>4165</v>
      </c>
      <c r="D165" s="12" t="s">
        <v>4166</v>
      </c>
      <c r="E165" s="12" t="s">
        <v>4167</v>
      </c>
      <c r="F165" s="12" t="s">
        <v>4168</v>
      </c>
      <c r="G165" s="12" t="s">
        <v>4169</v>
      </c>
      <c r="H165" s="12" t="s">
        <v>3488</v>
      </c>
      <c r="I165" s="12"/>
      <c r="J165" s="12"/>
    </row>
    <row r="166" s="16" customFormat="1" spans="1:10">
      <c r="A166" s="12">
        <v>165</v>
      </c>
      <c r="B166" s="12" t="s">
        <v>10</v>
      </c>
      <c r="C166" s="19" t="s">
        <v>4170</v>
      </c>
      <c r="D166" s="12" t="s">
        <v>3614</v>
      </c>
      <c r="E166" s="12" t="s">
        <v>4171</v>
      </c>
      <c r="F166" s="12" t="s">
        <v>2340</v>
      </c>
      <c r="G166" s="12" t="s">
        <v>4172</v>
      </c>
      <c r="H166" s="12" t="s">
        <v>3610</v>
      </c>
      <c r="I166" s="12"/>
      <c r="J166" s="12"/>
    </row>
    <row r="167" s="16" customFormat="1" spans="1:10">
      <c r="A167" s="12">
        <v>166</v>
      </c>
      <c r="B167" s="12" t="s">
        <v>10</v>
      </c>
      <c r="C167" s="19" t="s">
        <v>4173</v>
      </c>
      <c r="D167" s="12" t="s">
        <v>4174</v>
      </c>
      <c r="E167" s="12" t="s">
        <v>3707</v>
      </c>
      <c r="F167" s="12" t="s">
        <v>4175</v>
      </c>
      <c r="G167" s="12" t="s">
        <v>4176</v>
      </c>
      <c r="H167" s="12" t="s">
        <v>3482</v>
      </c>
      <c r="I167" s="12"/>
      <c r="J167" s="12"/>
    </row>
    <row r="168" s="16" customFormat="1" spans="1:10">
      <c r="A168" s="12">
        <v>167</v>
      </c>
      <c r="B168" s="12" t="s">
        <v>10</v>
      </c>
      <c r="C168" s="19" t="s">
        <v>4177</v>
      </c>
      <c r="D168" s="12" t="s">
        <v>4178</v>
      </c>
      <c r="E168" s="12" t="s">
        <v>4179</v>
      </c>
      <c r="F168" s="12" t="s">
        <v>4180</v>
      </c>
      <c r="G168" s="12" t="s">
        <v>4181</v>
      </c>
      <c r="H168" s="12" t="s">
        <v>3488</v>
      </c>
      <c r="I168" s="12"/>
      <c r="J168" s="12"/>
    </row>
    <row r="169" s="16" customFormat="1" spans="1:10">
      <c r="A169" s="12">
        <v>168</v>
      </c>
      <c r="B169" s="12" t="s">
        <v>10</v>
      </c>
      <c r="C169" s="19" t="s">
        <v>4182</v>
      </c>
      <c r="D169" s="12" t="s">
        <v>4183</v>
      </c>
      <c r="E169" s="12" t="s">
        <v>4184</v>
      </c>
      <c r="F169" s="12" t="s">
        <v>4185</v>
      </c>
      <c r="G169" s="12" t="s">
        <v>4186</v>
      </c>
      <c r="H169" s="12" t="s">
        <v>3488</v>
      </c>
      <c r="I169" s="12"/>
      <c r="J169" s="12"/>
    </row>
    <row r="170" s="16" customFormat="1" spans="1:10">
      <c r="A170" s="12">
        <v>169</v>
      </c>
      <c r="B170" s="12" t="s">
        <v>10</v>
      </c>
      <c r="C170" s="19" t="s">
        <v>4187</v>
      </c>
      <c r="D170" s="12" t="s">
        <v>4188</v>
      </c>
      <c r="E170" s="12" t="s">
        <v>4189</v>
      </c>
      <c r="F170" s="12" t="s">
        <v>4190</v>
      </c>
      <c r="G170" s="12" t="s">
        <v>4191</v>
      </c>
      <c r="H170" s="12" t="s">
        <v>3488</v>
      </c>
      <c r="I170" s="12"/>
      <c r="J170" s="12"/>
    </row>
    <row r="171" s="16" customFormat="1" spans="1:10">
      <c r="A171" s="12">
        <v>170</v>
      </c>
      <c r="B171" s="12" t="s">
        <v>10</v>
      </c>
      <c r="C171" s="19" t="s">
        <v>4192</v>
      </c>
      <c r="D171" s="12" t="s">
        <v>1091</v>
      </c>
      <c r="E171" s="12" t="s">
        <v>1092</v>
      </c>
      <c r="F171" s="12" t="s">
        <v>1090</v>
      </c>
      <c r="G171" s="12" t="s">
        <v>113</v>
      </c>
      <c r="H171" s="12" t="s">
        <v>3509</v>
      </c>
      <c r="I171" s="12"/>
      <c r="J171" s="12"/>
    </row>
    <row r="172" s="16" customFormat="1" spans="1:10">
      <c r="A172" s="12">
        <v>171</v>
      </c>
      <c r="B172" s="12" t="s">
        <v>10</v>
      </c>
      <c r="C172" s="19" t="s">
        <v>4193</v>
      </c>
      <c r="D172" s="12" t="s">
        <v>4194</v>
      </c>
      <c r="E172" s="12" t="s">
        <v>4195</v>
      </c>
      <c r="F172" s="12" t="s">
        <v>4196</v>
      </c>
      <c r="G172" s="12" t="s">
        <v>4197</v>
      </c>
      <c r="H172" s="12" t="s">
        <v>3560</v>
      </c>
      <c r="I172" s="12"/>
      <c r="J172" s="12"/>
    </row>
    <row r="173" s="16" customFormat="1" spans="1:10">
      <c r="A173" s="12">
        <v>172</v>
      </c>
      <c r="B173" s="12" t="s">
        <v>10</v>
      </c>
      <c r="C173" s="19" t="s">
        <v>4198</v>
      </c>
      <c r="D173" s="12" t="s">
        <v>1158</v>
      </c>
      <c r="E173" s="12" t="s">
        <v>4199</v>
      </c>
      <c r="F173" s="12" t="s">
        <v>4200</v>
      </c>
      <c r="G173" s="12" t="s">
        <v>4201</v>
      </c>
      <c r="H173" s="12" t="s">
        <v>3488</v>
      </c>
      <c r="I173" s="12"/>
      <c r="J173" s="12"/>
    </row>
    <row r="174" s="16" customFormat="1" ht="31.2" spans="1:10">
      <c r="A174" s="12">
        <v>173</v>
      </c>
      <c r="B174" s="12" t="s">
        <v>10</v>
      </c>
      <c r="C174" s="19" t="s">
        <v>4202</v>
      </c>
      <c r="D174" s="12" t="s">
        <v>3538</v>
      </c>
      <c r="E174" s="12" t="s">
        <v>1171</v>
      </c>
      <c r="F174" s="12" t="s">
        <v>3539</v>
      </c>
      <c r="G174" s="12" t="s">
        <v>4203</v>
      </c>
      <c r="H174" s="12" t="s">
        <v>3503</v>
      </c>
      <c r="I174" s="12"/>
      <c r="J174" s="12"/>
    </row>
    <row r="175" s="16" customFormat="1" ht="31.2" spans="1:10">
      <c r="A175" s="12">
        <v>174</v>
      </c>
      <c r="B175" s="12" t="s">
        <v>10</v>
      </c>
      <c r="C175" s="19" t="s">
        <v>4204</v>
      </c>
      <c r="D175" s="12" t="s">
        <v>4205</v>
      </c>
      <c r="E175" s="12" t="s">
        <v>4206</v>
      </c>
      <c r="F175" s="12" t="s">
        <v>4207</v>
      </c>
      <c r="G175" s="12" t="s">
        <v>4208</v>
      </c>
      <c r="H175" s="12" t="s">
        <v>3530</v>
      </c>
      <c r="I175" s="12"/>
      <c r="J175" s="12"/>
    </row>
    <row r="176" s="16" customFormat="1" spans="1:10">
      <c r="A176" s="12">
        <v>175</v>
      </c>
      <c r="B176" s="12" t="s">
        <v>10</v>
      </c>
      <c r="C176" s="19" t="s">
        <v>4209</v>
      </c>
      <c r="D176" s="12" t="s">
        <v>4210</v>
      </c>
      <c r="E176" s="12" t="s">
        <v>4211</v>
      </c>
      <c r="F176" s="12" t="s">
        <v>4212</v>
      </c>
      <c r="G176" s="12" t="s">
        <v>4213</v>
      </c>
      <c r="H176" s="12" t="s">
        <v>3488</v>
      </c>
      <c r="I176" s="12"/>
      <c r="J176" s="12"/>
    </row>
    <row r="177" s="16" customFormat="1" spans="1:10">
      <c r="A177" s="12">
        <v>176</v>
      </c>
      <c r="B177" s="12" t="s">
        <v>10</v>
      </c>
      <c r="C177" s="19" t="s">
        <v>4214</v>
      </c>
      <c r="D177" s="12" t="s">
        <v>1560</v>
      </c>
      <c r="E177" s="12" t="s">
        <v>4215</v>
      </c>
      <c r="F177" s="12" t="s">
        <v>4216</v>
      </c>
      <c r="G177" s="12" t="s">
        <v>4217</v>
      </c>
      <c r="H177" s="12" t="s">
        <v>3514</v>
      </c>
      <c r="I177" s="12"/>
      <c r="J177" s="12"/>
    </row>
    <row r="178" s="16" customFormat="1" spans="1:10">
      <c r="A178" s="12">
        <v>177</v>
      </c>
      <c r="B178" s="12" t="s">
        <v>10</v>
      </c>
      <c r="C178" s="19" t="s">
        <v>4218</v>
      </c>
      <c r="D178" s="12" t="s">
        <v>4219</v>
      </c>
      <c r="E178" s="12" t="s">
        <v>4220</v>
      </c>
      <c r="F178" s="12" t="s">
        <v>4221</v>
      </c>
      <c r="G178" s="12" t="s">
        <v>4222</v>
      </c>
      <c r="H178" s="12" t="s">
        <v>3476</v>
      </c>
      <c r="I178" s="12"/>
      <c r="J178" s="12"/>
    </row>
    <row r="179" s="16" customFormat="1" ht="31.2" spans="1:10">
      <c r="A179" s="12">
        <v>178</v>
      </c>
      <c r="B179" s="12" t="s">
        <v>10</v>
      </c>
      <c r="C179" s="19" t="s">
        <v>4223</v>
      </c>
      <c r="D179" s="12" t="s">
        <v>2466</v>
      </c>
      <c r="E179" s="12" t="s">
        <v>4224</v>
      </c>
      <c r="F179" s="12" t="s">
        <v>4225</v>
      </c>
      <c r="G179" s="12" t="s">
        <v>3176</v>
      </c>
      <c r="H179" s="12" t="s">
        <v>3488</v>
      </c>
      <c r="I179" s="12"/>
      <c r="J179" s="12"/>
    </row>
    <row r="180" s="16" customFormat="1" spans="1:10">
      <c r="A180" s="12">
        <v>179</v>
      </c>
      <c r="B180" s="12" t="s">
        <v>10</v>
      </c>
      <c r="C180" s="19" t="s">
        <v>4226</v>
      </c>
      <c r="D180" s="12" t="s">
        <v>4227</v>
      </c>
      <c r="E180" s="12" t="s">
        <v>4228</v>
      </c>
      <c r="F180" s="12" t="s">
        <v>4229</v>
      </c>
      <c r="G180" s="12" t="s">
        <v>4230</v>
      </c>
      <c r="H180" s="12" t="s">
        <v>3530</v>
      </c>
      <c r="I180" s="12"/>
      <c r="J180" s="12"/>
    </row>
    <row r="181" s="16" customFormat="1" ht="31.2" spans="1:10">
      <c r="A181" s="12">
        <v>180</v>
      </c>
      <c r="B181" s="12" t="s">
        <v>10</v>
      </c>
      <c r="C181" s="19" t="s">
        <v>4231</v>
      </c>
      <c r="D181" s="12" t="s">
        <v>4232</v>
      </c>
      <c r="E181" s="12" t="s">
        <v>4233</v>
      </c>
      <c r="F181" s="12" t="s">
        <v>4234</v>
      </c>
      <c r="G181" s="12" t="s">
        <v>4203</v>
      </c>
      <c r="H181" s="12" t="s">
        <v>3560</v>
      </c>
      <c r="I181" s="12"/>
      <c r="J181" s="12"/>
    </row>
    <row r="182" s="16" customFormat="1" spans="1:10">
      <c r="A182" s="12">
        <v>181</v>
      </c>
      <c r="B182" s="12" t="s">
        <v>10</v>
      </c>
      <c r="C182" s="19" t="s">
        <v>4235</v>
      </c>
      <c r="D182" s="12" t="s">
        <v>4236</v>
      </c>
      <c r="E182" s="12" t="s">
        <v>4237</v>
      </c>
      <c r="F182" s="12" t="s">
        <v>4238</v>
      </c>
      <c r="G182" s="12" t="s">
        <v>4239</v>
      </c>
      <c r="H182" s="12" t="s">
        <v>3488</v>
      </c>
      <c r="I182" s="12"/>
      <c r="J182" s="12"/>
    </row>
    <row r="183" s="16" customFormat="1" spans="1:10">
      <c r="A183" s="12">
        <v>182</v>
      </c>
      <c r="B183" s="12" t="s">
        <v>10</v>
      </c>
      <c r="C183" s="19" t="s">
        <v>4240</v>
      </c>
      <c r="D183" s="12" t="s">
        <v>4241</v>
      </c>
      <c r="E183" s="12" t="s">
        <v>4242</v>
      </c>
      <c r="F183" s="12" t="s">
        <v>4243</v>
      </c>
      <c r="G183" s="12" t="s">
        <v>4244</v>
      </c>
      <c r="H183" s="12" t="s">
        <v>3610</v>
      </c>
      <c r="I183" s="12"/>
      <c r="J183" s="12"/>
    </row>
    <row r="184" s="16" customFormat="1" spans="1:10">
      <c r="A184" s="12">
        <v>183</v>
      </c>
      <c r="B184" s="12" t="s">
        <v>10</v>
      </c>
      <c r="C184" s="19" t="s">
        <v>4245</v>
      </c>
      <c r="D184" s="12" t="s">
        <v>4246</v>
      </c>
      <c r="E184" s="12" t="s">
        <v>4247</v>
      </c>
      <c r="F184" s="12" t="s">
        <v>4248</v>
      </c>
      <c r="G184" s="12" t="s">
        <v>4249</v>
      </c>
      <c r="H184" s="12" t="s">
        <v>3503</v>
      </c>
      <c r="I184" s="12"/>
      <c r="J184" s="12"/>
    </row>
    <row r="185" s="16" customFormat="1" spans="1:10">
      <c r="A185" s="12">
        <v>184</v>
      </c>
      <c r="B185" s="12" t="s">
        <v>10</v>
      </c>
      <c r="C185" s="19" t="s">
        <v>4250</v>
      </c>
      <c r="D185" s="12" t="s">
        <v>4251</v>
      </c>
      <c r="E185" s="12" t="s">
        <v>4252</v>
      </c>
      <c r="F185" s="12" t="s">
        <v>767</v>
      </c>
      <c r="G185" s="12" t="s">
        <v>4253</v>
      </c>
      <c r="H185" s="12" t="s">
        <v>3827</v>
      </c>
      <c r="I185" s="12"/>
      <c r="J185" s="12"/>
    </row>
    <row r="186" s="16" customFormat="1" spans="1:10">
      <c r="A186" s="12">
        <v>185</v>
      </c>
      <c r="B186" s="12" t="s">
        <v>10</v>
      </c>
      <c r="C186" s="19" t="s">
        <v>4254</v>
      </c>
      <c r="D186" s="12" t="s">
        <v>4255</v>
      </c>
      <c r="E186" s="12" t="s">
        <v>4256</v>
      </c>
      <c r="F186" s="12" t="s">
        <v>4257</v>
      </c>
      <c r="G186" s="12" t="s">
        <v>4258</v>
      </c>
      <c r="H186" s="12" t="s">
        <v>3488</v>
      </c>
      <c r="I186" s="12"/>
      <c r="J186" s="12"/>
    </row>
    <row r="187" s="16" customFormat="1" spans="1:10">
      <c r="A187" s="12">
        <v>186</v>
      </c>
      <c r="B187" s="12" t="s">
        <v>10</v>
      </c>
      <c r="C187" s="19" t="s">
        <v>4259</v>
      </c>
      <c r="D187" s="12" t="s">
        <v>4260</v>
      </c>
      <c r="E187" s="12" t="s">
        <v>1623</v>
      </c>
      <c r="F187" s="12" t="s">
        <v>1622</v>
      </c>
      <c r="G187" s="12" t="s">
        <v>4261</v>
      </c>
      <c r="H187" s="12" t="s">
        <v>3536</v>
      </c>
      <c r="I187" s="12"/>
      <c r="J187" s="12"/>
    </row>
    <row r="188" s="16" customFormat="1" spans="1:10">
      <c r="A188" s="12">
        <v>187</v>
      </c>
      <c r="B188" s="12" t="s">
        <v>10</v>
      </c>
      <c r="C188" s="19" t="s">
        <v>4262</v>
      </c>
      <c r="D188" s="12" t="s">
        <v>4263</v>
      </c>
      <c r="E188" s="12" t="s">
        <v>4264</v>
      </c>
      <c r="F188" s="12" t="s">
        <v>4265</v>
      </c>
      <c r="G188" s="12" t="s">
        <v>4266</v>
      </c>
      <c r="H188" s="12" t="s">
        <v>3488</v>
      </c>
      <c r="I188" s="12"/>
      <c r="J188" s="12"/>
    </row>
    <row r="189" s="16" customFormat="1" spans="1:10">
      <c r="A189" s="12">
        <v>188</v>
      </c>
      <c r="B189" s="12" t="s">
        <v>10</v>
      </c>
      <c r="C189" s="19" t="s">
        <v>4267</v>
      </c>
      <c r="D189" s="12" t="s">
        <v>4268</v>
      </c>
      <c r="E189" s="12" t="s">
        <v>4269</v>
      </c>
      <c r="F189" s="12" t="s">
        <v>4270</v>
      </c>
      <c r="G189" s="12" t="s">
        <v>4271</v>
      </c>
      <c r="H189" s="12" t="s">
        <v>3503</v>
      </c>
      <c r="I189" s="12"/>
      <c r="J189" s="12"/>
    </row>
    <row r="190" s="16" customFormat="1" spans="1:10">
      <c r="A190" s="12">
        <v>189</v>
      </c>
      <c r="B190" s="12" t="s">
        <v>10</v>
      </c>
      <c r="C190" s="19" t="s">
        <v>4272</v>
      </c>
      <c r="D190" s="12" t="s">
        <v>4273</v>
      </c>
      <c r="E190" s="12" t="s">
        <v>4274</v>
      </c>
      <c r="F190" s="12" t="s">
        <v>4275</v>
      </c>
      <c r="G190" s="12" t="s">
        <v>4276</v>
      </c>
      <c r="H190" s="12" t="s">
        <v>3488</v>
      </c>
      <c r="I190" s="12"/>
      <c r="J190" s="12"/>
    </row>
    <row r="191" s="16" customFormat="1" spans="1:10">
      <c r="A191" s="12">
        <v>190</v>
      </c>
      <c r="B191" s="12" t="s">
        <v>10</v>
      </c>
      <c r="C191" s="19" t="s">
        <v>4277</v>
      </c>
      <c r="D191" s="12" t="s">
        <v>4278</v>
      </c>
      <c r="E191" s="12" t="s">
        <v>4279</v>
      </c>
      <c r="F191" s="12" t="s">
        <v>4280</v>
      </c>
      <c r="G191" s="12" t="s">
        <v>4281</v>
      </c>
      <c r="H191" s="12" t="s">
        <v>3488</v>
      </c>
      <c r="I191" s="12"/>
      <c r="J191" s="12"/>
    </row>
    <row r="192" s="16" customFormat="1" spans="1:10">
      <c r="A192" s="12">
        <v>191</v>
      </c>
      <c r="B192" s="12" t="s">
        <v>10</v>
      </c>
      <c r="C192" s="19" t="s">
        <v>4282</v>
      </c>
      <c r="D192" s="12" t="s">
        <v>4283</v>
      </c>
      <c r="E192" s="12" t="s">
        <v>4284</v>
      </c>
      <c r="F192" s="12" t="s">
        <v>4285</v>
      </c>
      <c r="G192" s="12" t="s">
        <v>4286</v>
      </c>
      <c r="H192" s="12" t="s">
        <v>3503</v>
      </c>
      <c r="I192" s="12"/>
      <c r="J192" s="12"/>
    </row>
    <row r="193" s="16" customFormat="1" spans="1:10">
      <c r="A193" s="12">
        <v>192</v>
      </c>
      <c r="B193" s="12" t="s">
        <v>10</v>
      </c>
      <c r="C193" s="19" t="s">
        <v>4287</v>
      </c>
      <c r="D193" s="12" t="s">
        <v>1189</v>
      </c>
      <c r="E193" s="12" t="s">
        <v>4288</v>
      </c>
      <c r="F193" s="12" t="s">
        <v>4289</v>
      </c>
      <c r="G193" s="12" t="s">
        <v>4290</v>
      </c>
      <c r="H193" s="12" t="s">
        <v>3536</v>
      </c>
      <c r="I193" s="12"/>
      <c r="J193" s="12"/>
    </row>
    <row r="194" s="16" customFormat="1" spans="1:10">
      <c r="A194" s="12">
        <v>193</v>
      </c>
      <c r="B194" s="12" t="s">
        <v>10</v>
      </c>
      <c r="C194" s="19" t="s">
        <v>4291</v>
      </c>
      <c r="D194" s="12" t="s">
        <v>4292</v>
      </c>
      <c r="E194" s="12" t="s">
        <v>4293</v>
      </c>
      <c r="F194" s="12" t="s">
        <v>4294</v>
      </c>
      <c r="G194" s="12" t="s">
        <v>4295</v>
      </c>
      <c r="H194" s="12" t="s">
        <v>3488</v>
      </c>
      <c r="I194" s="12"/>
      <c r="J194" s="12"/>
    </row>
    <row r="195" s="16" customFormat="1" ht="31.2" spans="1:10">
      <c r="A195" s="12">
        <v>194</v>
      </c>
      <c r="B195" s="12" t="s">
        <v>10</v>
      </c>
      <c r="C195" s="19" t="s">
        <v>4296</v>
      </c>
      <c r="D195" s="12" t="s">
        <v>4297</v>
      </c>
      <c r="E195" s="12" t="s">
        <v>4298</v>
      </c>
      <c r="F195" s="12" t="s">
        <v>4299</v>
      </c>
      <c r="G195" s="12" t="s">
        <v>4300</v>
      </c>
      <c r="H195" s="12" t="s">
        <v>3503</v>
      </c>
      <c r="I195" s="12"/>
      <c r="J195" s="12"/>
    </row>
    <row r="196" s="16" customFormat="1" spans="1:10">
      <c r="A196" s="12">
        <v>195</v>
      </c>
      <c r="B196" s="12" t="s">
        <v>10</v>
      </c>
      <c r="C196" s="19" t="s">
        <v>4301</v>
      </c>
      <c r="D196" s="12" t="s">
        <v>4302</v>
      </c>
      <c r="E196" s="12" t="s">
        <v>4303</v>
      </c>
      <c r="F196" s="12" t="s">
        <v>4304</v>
      </c>
      <c r="G196" s="12" t="s">
        <v>4305</v>
      </c>
      <c r="H196" s="12" t="s">
        <v>3530</v>
      </c>
      <c r="I196" s="12"/>
      <c r="J196" s="12"/>
    </row>
    <row r="197" s="16" customFormat="1" spans="1:10">
      <c r="A197" s="12">
        <v>196</v>
      </c>
      <c r="B197" s="12" t="s">
        <v>10</v>
      </c>
      <c r="C197" s="19" t="s">
        <v>4306</v>
      </c>
      <c r="D197" s="12" t="s">
        <v>4307</v>
      </c>
      <c r="E197" s="12" t="s">
        <v>4308</v>
      </c>
      <c r="F197" s="12" t="s">
        <v>4309</v>
      </c>
      <c r="G197" s="12" t="s">
        <v>4310</v>
      </c>
      <c r="H197" s="12" t="s">
        <v>3514</v>
      </c>
      <c r="I197" s="12"/>
      <c r="J197" s="12"/>
    </row>
    <row r="198" s="16" customFormat="1" spans="1:10">
      <c r="A198" s="12">
        <v>197</v>
      </c>
      <c r="B198" s="12" t="s">
        <v>10</v>
      </c>
      <c r="C198" s="19" t="s">
        <v>4311</v>
      </c>
      <c r="D198" s="12" t="s">
        <v>4312</v>
      </c>
      <c r="E198" s="12" t="s">
        <v>4313</v>
      </c>
      <c r="F198" s="12" t="s">
        <v>4314</v>
      </c>
      <c r="G198" s="12" t="s">
        <v>4315</v>
      </c>
      <c r="H198" s="12" t="s">
        <v>3482</v>
      </c>
      <c r="I198" s="12"/>
      <c r="J198" s="12"/>
    </row>
    <row r="199" s="16" customFormat="1" spans="1:10">
      <c r="A199" s="12">
        <v>198</v>
      </c>
      <c r="B199" s="12" t="s">
        <v>10</v>
      </c>
      <c r="C199" s="19" t="s">
        <v>4316</v>
      </c>
      <c r="D199" s="12" t="s">
        <v>4317</v>
      </c>
      <c r="E199" s="12" t="s">
        <v>4318</v>
      </c>
      <c r="F199" s="12" t="s">
        <v>4319</v>
      </c>
      <c r="G199" s="12" t="s">
        <v>4320</v>
      </c>
      <c r="H199" s="12" t="s">
        <v>3488</v>
      </c>
      <c r="I199" s="12"/>
      <c r="J199" s="12"/>
    </row>
    <row r="200" s="16" customFormat="1" spans="1:10">
      <c r="A200" s="12">
        <v>199</v>
      </c>
      <c r="B200" s="12" t="s">
        <v>10</v>
      </c>
      <c r="C200" s="19" t="s">
        <v>4321</v>
      </c>
      <c r="D200" s="12" t="s">
        <v>4322</v>
      </c>
      <c r="E200" s="12" t="s">
        <v>4323</v>
      </c>
      <c r="F200" s="12" t="s">
        <v>4324</v>
      </c>
      <c r="G200" s="12" t="s">
        <v>4325</v>
      </c>
      <c r="H200" s="12" t="s">
        <v>3488</v>
      </c>
      <c r="I200" s="12"/>
      <c r="J200" s="12"/>
    </row>
    <row r="201" s="16" customFormat="1" spans="1:10">
      <c r="A201" s="12">
        <v>200</v>
      </c>
      <c r="B201" s="12" t="s">
        <v>10</v>
      </c>
      <c r="C201" s="19" t="s">
        <v>4326</v>
      </c>
      <c r="D201" s="12" t="s">
        <v>4327</v>
      </c>
      <c r="E201" s="12" t="s">
        <v>4328</v>
      </c>
      <c r="F201" s="12" t="s">
        <v>4329</v>
      </c>
      <c r="G201" s="12" t="s">
        <v>4330</v>
      </c>
      <c r="H201" s="12" t="s">
        <v>3488</v>
      </c>
      <c r="I201" s="12"/>
      <c r="J201" s="12"/>
    </row>
    <row r="202" s="16" customFormat="1" spans="1:10">
      <c r="A202" s="12">
        <v>201</v>
      </c>
      <c r="B202" s="12" t="s">
        <v>10</v>
      </c>
      <c r="C202" s="19" t="s">
        <v>4331</v>
      </c>
      <c r="D202" s="12" t="s">
        <v>118</v>
      </c>
      <c r="E202" s="12" t="s">
        <v>675</v>
      </c>
      <c r="F202" s="12" t="s">
        <v>674</v>
      </c>
      <c r="G202" s="12" t="s">
        <v>4332</v>
      </c>
      <c r="H202" s="12" t="s">
        <v>3503</v>
      </c>
      <c r="I202" s="12"/>
      <c r="J202" s="12"/>
    </row>
    <row r="203" s="16" customFormat="1" spans="1:10">
      <c r="A203" s="12">
        <v>202</v>
      </c>
      <c r="B203" s="12" t="s">
        <v>10</v>
      </c>
      <c r="C203" s="19" t="s">
        <v>4333</v>
      </c>
      <c r="D203" s="12" t="s">
        <v>4334</v>
      </c>
      <c r="E203" s="12" t="s">
        <v>4335</v>
      </c>
      <c r="F203" s="12" t="s">
        <v>4336</v>
      </c>
      <c r="G203" s="12" t="s">
        <v>4337</v>
      </c>
      <c r="H203" s="12" t="s">
        <v>3488</v>
      </c>
      <c r="I203" s="12"/>
      <c r="J203" s="12"/>
    </row>
    <row r="204" s="16" customFormat="1" ht="31.2" spans="1:10">
      <c r="A204" s="12">
        <v>203</v>
      </c>
      <c r="B204" s="12" t="s">
        <v>10</v>
      </c>
      <c r="C204" s="19" t="s">
        <v>4338</v>
      </c>
      <c r="D204" s="12" t="s">
        <v>731</v>
      </c>
      <c r="E204" s="12" t="s">
        <v>4339</v>
      </c>
      <c r="F204" s="12" t="s">
        <v>2227</v>
      </c>
      <c r="G204" s="12" t="s">
        <v>4340</v>
      </c>
      <c r="H204" s="12" t="s">
        <v>3509</v>
      </c>
      <c r="I204" s="12"/>
      <c r="J204" s="12"/>
    </row>
    <row r="205" s="16" customFormat="1" spans="1:10">
      <c r="A205" s="12">
        <v>204</v>
      </c>
      <c r="B205" s="12" t="s">
        <v>10</v>
      </c>
      <c r="C205" s="19" t="s">
        <v>4341</v>
      </c>
      <c r="D205" s="12" t="s">
        <v>4342</v>
      </c>
      <c r="E205" s="12" t="s">
        <v>4343</v>
      </c>
      <c r="F205" s="12" t="s">
        <v>4344</v>
      </c>
      <c r="G205" s="12" t="s">
        <v>4345</v>
      </c>
      <c r="H205" s="12" t="s">
        <v>3488</v>
      </c>
      <c r="I205" s="12"/>
      <c r="J205" s="12"/>
    </row>
    <row r="206" s="16" customFormat="1" ht="31.2" spans="1:10">
      <c r="A206" s="12">
        <v>205</v>
      </c>
      <c r="B206" s="12" t="s">
        <v>10</v>
      </c>
      <c r="C206" s="19" t="s">
        <v>4346</v>
      </c>
      <c r="D206" s="12" t="s">
        <v>4347</v>
      </c>
      <c r="E206" s="12" t="s">
        <v>4348</v>
      </c>
      <c r="F206" s="12" t="s">
        <v>4349</v>
      </c>
      <c r="G206" s="12" t="s">
        <v>4350</v>
      </c>
      <c r="H206" s="12" t="s">
        <v>3488</v>
      </c>
      <c r="I206" s="12"/>
      <c r="J206" s="12"/>
    </row>
    <row r="207" s="16" customFormat="1" spans="1:10">
      <c r="A207" s="12">
        <v>206</v>
      </c>
      <c r="B207" s="12" t="s">
        <v>10</v>
      </c>
      <c r="C207" s="19" t="s">
        <v>4351</v>
      </c>
      <c r="D207" s="12" t="s">
        <v>4352</v>
      </c>
      <c r="E207" s="12" t="s">
        <v>4353</v>
      </c>
      <c r="F207" s="12" t="s">
        <v>4354</v>
      </c>
      <c r="G207" s="12" t="s">
        <v>4355</v>
      </c>
      <c r="H207" s="12" t="s">
        <v>3488</v>
      </c>
      <c r="I207" s="12"/>
      <c r="J207" s="12"/>
    </row>
    <row r="208" s="16" customFormat="1" spans="1:10">
      <c r="A208" s="12">
        <v>207</v>
      </c>
      <c r="B208" s="12" t="s">
        <v>10</v>
      </c>
      <c r="C208" s="19" t="s">
        <v>4356</v>
      </c>
      <c r="D208" s="12" t="s">
        <v>4357</v>
      </c>
      <c r="E208" s="12" t="s">
        <v>4358</v>
      </c>
      <c r="F208" s="12" t="s">
        <v>4359</v>
      </c>
      <c r="G208" s="12" t="s">
        <v>4360</v>
      </c>
      <c r="H208" s="12" t="s">
        <v>3509</v>
      </c>
      <c r="I208" s="12"/>
      <c r="J208" s="12"/>
    </row>
    <row r="209" s="16" customFormat="1" spans="1:10">
      <c r="A209" s="12">
        <v>208</v>
      </c>
      <c r="B209" s="12" t="s">
        <v>10</v>
      </c>
      <c r="C209" s="19" t="s">
        <v>4361</v>
      </c>
      <c r="D209" s="12" t="s">
        <v>4362</v>
      </c>
      <c r="E209" s="12" t="s">
        <v>4363</v>
      </c>
      <c r="F209" s="12" t="s">
        <v>4364</v>
      </c>
      <c r="G209" s="12" t="s">
        <v>4365</v>
      </c>
      <c r="H209" s="12" t="s">
        <v>3514</v>
      </c>
      <c r="I209" s="12"/>
      <c r="J209" s="12"/>
    </row>
    <row r="210" s="16" customFormat="1" spans="1:10">
      <c r="A210" s="12">
        <v>209</v>
      </c>
      <c r="B210" s="12" t="s">
        <v>10</v>
      </c>
      <c r="C210" s="19" t="s">
        <v>4366</v>
      </c>
      <c r="D210" s="12" t="s">
        <v>4367</v>
      </c>
      <c r="E210" s="12" t="s">
        <v>788</v>
      </c>
      <c r="F210" s="12" t="s">
        <v>4368</v>
      </c>
      <c r="G210" s="12" t="s">
        <v>3015</v>
      </c>
      <c r="H210" s="12" t="s">
        <v>3482</v>
      </c>
      <c r="I210" s="12"/>
      <c r="J210" s="12"/>
    </row>
    <row r="211" s="16" customFormat="1" spans="1:10">
      <c r="A211" s="12">
        <v>210</v>
      </c>
      <c r="B211" s="12" t="s">
        <v>10</v>
      </c>
      <c r="C211" s="19" t="s">
        <v>4369</v>
      </c>
      <c r="D211" s="12" t="s">
        <v>4370</v>
      </c>
      <c r="E211" s="12" t="s">
        <v>405</v>
      </c>
      <c r="F211" s="12" t="s">
        <v>406</v>
      </c>
      <c r="G211" s="12" t="s">
        <v>407</v>
      </c>
      <c r="H211" s="12" t="s">
        <v>3536</v>
      </c>
      <c r="I211" s="12"/>
      <c r="J211" s="12"/>
    </row>
    <row r="212" s="16" customFormat="1" spans="1:10">
      <c r="A212" s="12">
        <v>211</v>
      </c>
      <c r="B212" s="12" t="s">
        <v>10</v>
      </c>
      <c r="C212" s="19" t="s">
        <v>4371</v>
      </c>
      <c r="D212" s="12" t="s">
        <v>4372</v>
      </c>
      <c r="E212" s="12" t="s">
        <v>4373</v>
      </c>
      <c r="F212" s="12" t="s">
        <v>4374</v>
      </c>
      <c r="G212" s="12" t="s">
        <v>4375</v>
      </c>
      <c r="H212" s="12" t="s">
        <v>3488</v>
      </c>
      <c r="I212" s="12"/>
      <c r="J212" s="12"/>
    </row>
    <row r="213" s="16" customFormat="1" ht="31.2" spans="1:10">
      <c r="A213" s="12">
        <v>212</v>
      </c>
      <c r="B213" s="12" t="s">
        <v>10</v>
      </c>
      <c r="C213" s="19" t="s">
        <v>4376</v>
      </c>
      <c r="D213" s="12" t="s">
        <v>3539</v>
      </c>
      <c r="E213" s="12" t="s">
        <v>1171</v>
      </c>
      <c r="F213" s="12" t="s">
        <v>4377</v>
      </c>
      <c r="G213" s="12" t="s">
        <v>4227</v>
      </c>
      <c r="H213" s="12" t="s">
        <v>3514</v>
      </c>
      <c r="I213" s="12"/>
      <c r="J213" s="12"/>
    </row>
    <row r="214" s="16" customFormat="1" spans="1:10">
      <c r="A214" s="12">
        <v>213</v>
      </c>
      <c r="B214" s="12" t="s">
        <v>10</v>
      </c>
      <c r="C214" s="19" t="s">
        <v>4378</v>
      </c>
      <c r="D214" s="12" t="s">
        <v>4379</v>
      </c>
      <c r="E214" s="12" t="s">
        <v>4380</v>
      </c>
      <c r="F214" s="12" t="s">
        <v>4381</v>
      </c>
      <c r="G214" s="12" t="s">
        <v>4382</v>
      </c>
      <c r="H214" s="12" t="s">
        <v>3503</v>
      </c>
      <c r="I214" s="12"/>
      <c r="J214" s="12"/>
    </row>
    <row r="215" s="16" customFormat="1" ht="31.2" spans="1:10">
      <c r="A215" s="12">
        <v>214</v>
      </c>
      <c r="B215" s="12" t="s">
        <v>10</v>
      </c>
      <c r="C215" s="19" t="s">
        <v>4383</v>
      </c>
      <c r="D215" s="12" t="s">
        <v>4384</v>
      </c>
      <c r="E215" s="12" t="s">
        <v>4385</v>
      </c>
      <c r="F215" s="12" t="s">
        <v>4386</v>
      </c>
      <c r="G215" s="12" t="s">
        <v>4387</v>
      </c>
      <c r="H215" s="12" t="s">
        <v>3488</v>
      </c>
      <c r="I215" s="12"/>
      <c r="J215" s="12"/>
    </row>
    <row r="216" s="16" customFormat="1" spans="1:10">
      <c r="A216" s="12">
        <v>215</v>
      </c>
      <c r="B216" s="12" t="s">
        <v>10</v>
      </c>
      <c r="C216" s="19" t="s">
        <v>4388</v>
      </c>
      <c r="D216" s="12" t="s">
        <v>4389</v>
      </c>
      <c r="E216" s="12" t="s">
        <v>4390</v>
      </c>
      <c r="F216" s="12" t="s">
        <v>4391</v>
      </c>
      <c r="G216" s="12" t="s">
        <v>4392</v>
      </c>
      <c r="H216" s="12" t="s">
        <v>3503</v>
      </c>
      <c r="I216" s="12"/>
      <c r="J216" s="12"/>
    </row>
    <row r="217" s="16" customFormat="1" spans="1:10">
      <c r="A217" s="12">
        <v>216</v>
      </c>
      <c r="B217" s="12" t="s">
        <v>10</v>
      </c>
      <c r="C217" s="19" t="s">
        <v>4393</v>
      </c>
      <c r="D217" s="12" t="s">
        <v>4394</v>
      </c>
      <c r="E217" s="12" t="s">
        <v>4395</v>
      </c>
      <c r="F217" s="12" t="s">
        <v>2122</v>
      </c>
      <c r="G217" s="12" t="s">
        <v>4396</v>
      </c>
      <c r="H217" s="12" t="s">
        <v>3488</v>
      </c>
      <c r="I217" s="12"/>
      <c r="J217" s="12"/>
    </row>
    <row r="218" s="16" customFormat="1" spans="1:10">
      <c r="A218" s="12">
        <v>217</v>
      </c>
      <c r="B218" s="12" t="s">
        <v>10</v>
      </c>
      <c r="C218" s="19" t="s">
        <v>4397</v>
      </c>
      <c r="D218" s="12" t="s">
        <v>4398</v>
      </c>
      <c r="E218" s="12" t="s">
        <v>4399</v>
      </c>
      <c r="F218" s="12" t="s">
        <v>4400</v>
      </c>
      <c r="G218" s="12" t="s">
        <v>4401</v>
      </c>
      <c r="H218" s="12" t="s">
        <v>3488</v>
      </c>
      <c r="I218" s="12"/>
      <c r="J218" s="12"/>
    </row>
    <row r="219" s="16" customFormat="1" ht="31.2" spans="1:10">
      <c r="A219" s="12">
        <v>218</v>
      </c>
      <c r="B219" s="12" t="s">
        <v>10</v>
      </c>
      <c r="C219" s="19" t="s">
        <v>4402</v>
      </c>
      <c r="D219" s="12" t="s">
        <v>1523</v>
      </c>
      <c r="E219" s="12" t="s">
        <v>1507</v>
      </c>
      <c r="F219" s="12" t="s">
        <v>2906</v>
      </c>
      <c r="G219" s="12" t="s">
        <v>710</v>
      </c>
      <c r="H219" s="12" t="s">
        <v>3482</v>
      </c>
      <c r="I219" s="12"/>
      <c r="J219" s="12"/>
    </row>
    <row r="220" s="16" customFormat="1" ht="31.2" spans="1:10">
      <c r="A220" s="12">
        <v>219</v>
      </c>
      <c r="B220" s="12" t="s">
        <v>10</v>
      </c>
      <c r="C220" s="19" t="s">
        <v>4403</v>
      </c>
      <c r="D220" s="12" t="s">
        <v>4404</v>
      </c>
      <c r="E220" s="12" t="s">
        <v>4405</v>
      </c>
      <c r="F220" s="12" t="s">
        <v>4406</v>
      </c>
      <c r="G220" s="12" t="s">
        <v>4407</v>
      </c>
      <c r="H220" s="12" t="s">
        <v>3503</v>
      </c>
      <c r="I220" s="12"/>
      <c r="J220" s="12"/>
    </row>
    <row r="221" s="16" customFormat="1" spans="1:10">
      <c r="A221" s="12">
        <v>220</v>
      </c>
      <c r="B221" s="12" t="s">
        <v>10</v>
      </c>
      <c r="C221" s="19" t="s">
        <v>4408</v>
      </c>
      <c r="D221" s="12" t="s">
        <v>23</v>
      </c>
      <c r="E221" s="12" t="s">
        <v>4409</v>
      </c>
      <c r="F221" s="12" t="s">
        <v>4410</v>
      </c>
      <c r="G221" s="12" t="s">
        <v>4411</v>
      </c>
      <c r="H221" s="12" t="s">
        <v>3488</v>
      </c>
      <c r="I221" s="12"/>
      <c r="J221" s="12"/>
    </row>
    <row r="222" s="16" customFormat="1" spans="1:10">
      <c r="A222" s="12">
        <v>221</v>
      </c>
      <c r="B222" s="12" t="s">
        <v>10</v>
      </c>
      <c r="C222" s="19" t="s">
        <v>4412</v>
      </c>
      <c r="D222" s="12" t="s">
        <v>4413</v>
      </c>
      <c r="E222" s="12" t="s">
        <v>4414</v>
      </c>
      <c r="F222" s="12" t="s">
        <v>4415</v>
      </c>
      <c r="G222" s="12" t="s">
        <v>4416</v>
      </c>
      <c r="H222" s="12" t="s">
        <v>3488</v>
      </c>
      <c r="I222" s="12"/>
      <c r="J222" s="12"/>
    </row>
    <row r="223" s="16" customFormat="1" spans="1:10">
      <c r="A223" s="12">
        <v>222</v>
      </c>
      <c r="B223" s="12" t="s">
        <v>10</v>
      </c>
      <c r="C223" s="19" t="s">
        <v>4417</v>
      </c>
      <c r="D223" s="12" t="s">
        <v>4418</v>
      </c>
      <c r="E223" s="12" t="s">
        <v>4419</v>
      </c>
      <c r="F223" s="12" t="s">
        <v>4420</v>
      </c>
      <c r="G223" s="12" t="s">
        <v>4421</v>
      </c>
      <c r="H223" s="12" t="s">
        <v>3509</v>
      </c>
      <c r="I223" s="12"/>
      <c r="J223" s="12"/>
    </row>
    <row r="224" s="16" customFormat="1" spans="1:10">
      <c r="A224" s="12">
        <v>223</v>
      </c>
      <c r="B224" s="12" t="s">
        <v>10</v>
      </c>
      <c r="C224" s="19" t="s">
        <v>4422</v>
      </c>
      <c r="D224" s="12" t="s">
        <v>4423</v>
      </c>
      <c r="E224" s="12" t="s">
        <v>4054</v>
      </c>
      <c r="F224" s="12" t="s">
        <v>4424</v>
      </c>
      <c r="G224" s="12" t="s">
        <v>4056</v>
      </c>
      <c r="H224" s="12" t="s">
        <v>3600</v>
      </c>
      <c r="I224" s="12"/>
      <c r="J224" s="12"/>
    </row>
    <row r="225" s="16" customFormat="1" spans="1:10">
      <c r="A225" s="12">
        <v>224</v>
      </c>
      <c r="B225" s="12" t="s">
        <v>10</v>
      </c>
      <c r="C225" s="19" t="s">
        <v>4425</v>
      </c>
      <c r="D225" s="12" t="s">
        <v>4426</v>
      </c>
      <c r="E225" s="12" t="s">
        <v>4427</v>
      </c>
      <c r="F225" s="12" t="s">
        <v>4428</v>
      </c>
      <c r="G225" s="12" t="s">
        <v>4429</v>
      </c>
      <c r="H225" s="12" t="s">
        <v>3482</v>
      </c>
      <c r="I225" s="12"/>
      <c r="J225" s="12"/>
    </row>
    <row r="226" s="16" customFormat="1" spans="1:10">
      <c r="A226" s="12">
        <v>225</v>
      </c>
      <c r="B226" s="12" t="s">
        <v>10</v>
      </c>
      <c r="C226" s="19" t="s">
        <v>4430</v>
      </c>
      <c r="D226" s="12" t="s">
        <v>4431</v>
      </c>
      <c r="E226" s="12" t="s">
        <v>4038</v>
      </c>
      <c r="F226" s="12" t="s">
        <v>4432</v>
      </c>
      <c r="G226" s="12" t="s">
        <v>4433</v>
      </c>
      <c r="H226" s="12" t="s">
        <v>3503</v>
      </c>
      <c r="I226" s="12"/>
      <c r="J226" s="12"/>
    </row>
    <row r="227" s="16" customFormat="1" spans="1:10">
      <c r="A227" s="12">
        <v>226</v>
      </c>
      <c r="B227" s="12" t="s">
        <v>10</v>
      </c>
      <c r="C227" s="19" t="s">
        <v>4434</v>
      </c>
      <c r="D227" s="12" t="s">
        <v>4435</v>
      </c>
      <c r="E227" s="12" t="s">
        <v>4436</v>
      </c>
      <c r="F227" s="12" t="s">
        <v>4437</v>
      </c>
      <c r="G227" s="12" t="s">
        <v>4438</v>
      </c>
      <c r="H227" s="12" t="s">
        <v>3488</v>
      </c>
      <c r="I227" s="12"/>
      <c r="J227" s="12"/>
    </row>
    <row r="228" s="16" customFormat="1" spans="1:10">
      <c r="A228" s="12">
        <v>227</v>
      </c>
      <c r="B228" s="12" t="s">
        <v>10</v>
      </c>
      <c r="C228" s="19" t="s">
        <v>4439</v>
      </c>
      <c r="D228" s="12" t="s">
        <v>4440</v>
      </c>
      <c r="E228" s="12" t="s">
        <v>4441</v>
      </c>
      <c r="F228" s="12" t="s">
        <v>4442</v>
      </c>
      <c r="G228" s="12" t="s">
        <v>4443</v>
      </c>
      <c r="H228" s="12" t="s">
        <v>3600</v>
      </c>
      <c r="I228" s="12"/>
      <c r="J228" s="12"/>
    </row>
    <row r="229" s="16" customFormat="1" spans="1:10">
      <c r="A229" s="12">
        <v>228</v>
      </c>
      <c r="B229" s="12" t="s">
        <v>10</v>
      </c>
      <c r="C229" s="19" t="s">
        <v>4444</v>
      </c>
      <c r="D229" s="12" t="s">
        <v>4445</v>
      </c>
      <c r="E229" s="12" t="s">
        <v>4446</v>
      </c>
      <c r="F229" s="12" t="s">
        <v>4447</v>
      </c>
      <c r="G229" s="12" t="s">
        <v>4448</v>
      </c>
      <c r="H229" s="12" t="s">
        <v>3488</v>
      </c>
      <c r="I229" s="12"/>
      <c r="J229" s="12"/>
    </row>
    <row r="230" s="16" customFormat="1" spans="1:10">
      <c r="A230" s="12">
        <v>229</v>
      </c>
      <c r="B230" s="12" t="s">
        <v>10</v>
      </c>
      <c r="C230" s="19" t="s">
        <v>4449</v>
      </c>
      <c r="D230" s="12" t="s">
        <v>4450</v>
      </c>
      <c r="E230" s="12" t="s">
        <v>4451</v>
      </c>
      <c r="F230" s="12" t="s">
        <v>4452</v>
      </c>
      <c r="G230" s="12" t="s">
        <v>4453</v>
      </c>
      <c r="H230" s="12" t="s">
        <v>3536</v>
      </c>
      <c r="I230" s="12"/>
      <c r="J230" s="12"/>
    </row>
    <row r="231" s="16" customFormat="1" spans="1:10">
      <c r="A231" s="12">
        <v>230</v>
      </c>
      <c r="B231" s="12" t="s">
        <v>10</v>
      </c>
      <c r="C231" s="19" t="s">
        <v>4454</v>
      </c>
      <c r="D231" s="12" t="s">
        <v>4455</v>
      </c>
      <c r="E231" s="12" t="s">
        <v>4456</v>
      </c>
      <c r="F231" s="12" t="s">
        <v>4457</v>
      </c>
      <c r="G231" s="12" t="s">
        <v>4458</v>
      </c>
      <c r="H231" s="12" t="s">
        <v>3482</v>
      </c>
      <c r="I231" s="12"/>
      <c r="J231" s="12"/>
    </row>
    <row r="232" s="16" customFormat="1" ht="31.2" spans="1:10">
      <c r="A232" s="12">
        <v>231</v>
      </c>
      <c r="B232" s="12" t="s">
        <v>10</v>
      </c>
      <c r="C232" s="19" t="s">
        <v>4459</v>
      </c>
      <c r="D232" s="12" t="s">
        <v>1538</v>
      </c>
      <c r="E232" s="12" t="s">
        <v>4460</v>
      </c>
      <c r="F232" s="12" t="s">
        <v>4461</v>
      </c>
      <c r="G232" s="12" t="s">
        <v>4462</v>
      </c>
      <c r="H232" s="12" t="s">
        <v>3488</v>
      </c>
      <c r="I232" s="12"/>
      <c r="J232" s="12"/>
    </row>
    <row r="233" s="16" customFormat="1" spans="1:10">
      <c r="A233" s="12">
        <v>232</v>
      </c>
      <c r="B233" s="12" t="s">
        <v>10</v>
      </c>
      <c r="C233" s="19" t="s">
        <v>4463</v>
      </c>
      <c r="D233" s="12" t="s">
        <v>4464</v>
      </c>
      <c r="E233" s="12" t="s">
        <v>4465</v>
      </c>
      <c r="F233" s="12" t="s">
        <v>4466</v>
      </c>
      <c r="G233" s="12" t="s">
        <v>4467</v>
      </c>
      <c r="H233" s="12" t="s">
        <v>3488</v>
      </c>
      <c r="I233" s="12"/>
      <c r="J233" s="12"/>
    </row>
    <row r="234" s="16" customFormat="1" spans="1:10">
      <c r="A234" s="12">
        <v>233</v>
      </c>
      <c r="B234" s="12" t="s">
        <v>10</v>
      </c>
      <c r="C234" s="19" t="s">
        <v>4468</v>
      </c>
      <c r="D234" s="12" t="s">
        <v>4469</v>
      </c>
      <c r="E234" s="12" t="s">
        <v>4470</v>
      </c>
      <c r="F234" s="12" t="s">
        <v>4471</v>
      </c>
      <c r="G234" s="12" t="s">
        <v>4472</v>
      </c>
      <c r="H234" s="12" t="s">
        <v>4473</v>
      </c>
      <c r="I234" s="12"/>
      <c r="J234" s="12"/>
    </row>
    <row r="235" s="16" customFormat="1" spans="1:10">
      <c r="A235" s="12">
        <v>234</v>
      </c>
      <c r="B235" s="12" t="s">
        <v>10</v>
      </c>
      <c r="C235" s="19" t="s">
        <v>4474</v>
      </c>
      <c r="D235" s="12" t="s">
        <v>4475</v>
      </c>
      <c r="E235" s="12" t="s">
        <v>4476</v>
      </c>
      <c r="F235" s="12" t="s">
        <v>4477</v>
      </c>
      <c r="G235" s="12" t="s">
        <v>4478</v>
      </c>
      <c r="H235" s="12" t="s">
        <v>3530</v>
      </c>
      <c r="I235" s="12"/>
      <c r="J235" s="12"/>
    </row>
    <row r="236" s="16" customFormat="1" spans="1:10">
      <c r="A236" s="12">
        <v>235</v>
      </c>
      <c r="B236" s="12" t="s">
        <v>10</v>
      </c>
      <c r="C236" s="19" t="s">
        <v>4479</v>
      </c>
      <c r="D236" s="12" t="s">
        <v>4480</v>
      </c>
      <c r="E236" s="12" t="s">
        <v>4481</v>
      </c>
      <c r="F236" s="12" t="s">
        <v>4482</v>
      </c>
      <c r="G236" s="12" t="s">
        <v>4483</v>
      </c>
      <c r="H236" s="12" t="s">
        <v>3488</v>
      </c>
      <c r="I236" s="12"/>
      <c r="J236" s="12"/>
    </row>
    <row r="237" s="16" customFormat="1" spans="1:10">
      <c r="A237" s="12">
        <v>236</v>
      </c>
      <c r="B237" s="12" t="s">
        <v>10</v>
      </c>
      <c r="C237" s="19" t="s">
        <v>4484</v>
      </c>
      <c r="D237" s="12" t="s">
        <v>4485</v>
      </c>
      <c r="E237" s="12" t="s">
        <v>1355</v>
      </c>
      <c r="F237" s="12" t="s">
        <v>4486</v>
      </c>
      <c r="G237" s="12" t="s">
        <v>4487</v>
      </c>
      <c r="H237" s="12" t="s">
        <v>3488</v>
      </c>
      <c r="I237" s="12"/>
      <c r="J237" s="12"/>
    </row>
    <row r="238" s="16" customFormat="1" spans="1:10">
      <c r="A238" s="12">
        <v>237</v>
      </c>
      <c r="B238" s="12" t="s">
        <v>10</v>
      </c>
      <c r="C238" s="19" t="s">
        <v>4488</v>
      </c>
      <c r="D238" s="12" t="s">
        <v>4489</v>
      </c>
      <c r="E238" s="12" t="s">
        <v>4490</v>
      </c>
      <c r="F238" s="12" t="s">
        <v>4491</v>
      </c>
      <c r="G238" s="12" t="s">
        <v>4492</v>
      </c>
      <c r="H238" s="12" t="s">
        <v>3488</v>
      </c>
      <c r="I238" s="12"/>
      <c r="J238" s="12"/>
    </row>
    <row r="239" s="16" customFormat="1" spans="1:10">
      <c r="A239" s="12">
        <v>238</v>
      </c>
      <c r="B239" s="12" t="s">
        <v>10</v>
      </c>
      <c r="C239" s="19" t="s">
        <v>4493</v>
      </c>
      <c r="D239" s="12" t="s">
        <v>4494</v>
      </c>
      <c r="E239" s="12" t="s">
        <v>4495</v>
      </c>
      <c r="F239" s="12" t="s">
        <v>4496</v>
      </c>
      <c r="G239" s="12" t="s">
        <v>4497</v>
      </c>
      <c r="H239" s="12" t="s">
        <v>3503</v>
      </c>
      <c r="I239" s="12"/>
      <c r="J239" s="12"/>
    </row>
    <row r="240" s="16" customFormat="1" spans="1:10">
      <c r="A240" s="12">
        <v>239</v>
      </c>
      <c r="B240" s="12" t="s">
        <v>10</v>
      </c>
      <c r="C240" s="19" t="s">
        <v>4498</v>
      </c>
      <c r="D240" s="12" t="s">
        <v>4499</v>
      </c>
      <c r="E240" s="12" t="s">
        <v>4500</v>
      </c>
      <c r="F240" s="12" t="s">
        <v>4501</v>
      </c>
      <c r="G240" s="12" t="s">
        <v>4502</v>
      </c>
      <c r="H240" s="12" t="s">
        <v>3488</v>
      </c>
      <c r="I240" s="12"/>
      <c r="J240" s="12"/>
    </row>
    <row r="241" s="16" customFormat="1" spans="1:10">
      <c r="A241" s="12">
        <v>240</v>
      </c>
      <c r="B241" s="12" t="s">
        <v>10</v>
      </c>
      <c r="C241" s="19" t="s">
        <v>4503</v>
      </c>
      <c r="D241" s="12" t="s">
        <v>1887</v>
      </c>
      <c r="E241" s="12" t="s">
        <v>4504</v>
      </c>
      <c r="F241" s="12" t="s">
        <v>4505</v>
      </c>
      <c r="G241" s="12" t="s">
        <v>4506</v>
      </c>
      <c r="H241" s="12" t="s">
        <v>3488</v>
      </c>
      <c r="I241" s="12"/>
      <c r="J241" s="12"/>
    </row>
    <row r="242" s="16" customFormat="1" spans="1:10">
      <c r="A242" s="12">
        <v>241</v>
      </c>
      <c r="B242" s="12" t="s">
        <v>10</v>
      </c>
      <c r="C242" s="19" t="s">
        <v>4507</v>
      </c>
      <c r="D242" s="12" t="s">
        <v>4508</v>
      </c>
      <c r="E242" s="12" t="s">
        <v>4509</v>
      </c>
      <c r="F242" s="12" t="s">
        <v>4510</v>
      </c>
      <c r="G242" s="12" t="s">
        <v>4511</v>
      </c>
      <c r="H242" s="12" t="s">
        <v>3503</v>
      </c>
      <c r="I242" s="12"/>
      <c r="J242" s="12"/>
    </row>
    <row r="243" s="16" customFormat="1" spans="1:10">
      <c r="A243" s="12">
        <v>242</v>
      </c>
      <c r="B243" s="12" t="s">
        <v>10</v>
      </c>
      <c r="C243" s="19" t="s">
        <v>4512</v>
      </c>
      <c r="D243" s="12" t="s">
        <v>1886</v>
      </c>
      <c r="E243" s="12" t="s">
        <v>4513</v>
      </c>
      <c r="F243" s="12" t="s">
        <v>4514</v>
      </c>
      <c r="G243" s="12" t="s">
        <v>4515</v>
      </c>
      <c r="H243" s="12" t="s">
        <v>3509</v>
      </c>
      <c r="I243" s="12"/>
      <c r="J243" s="12"/>
    </row>
    <row r="244" s="16" customFormat="1" spans="1:10">
      <c r="A244" s="12">
        <v>243</v>
      </c>
      <c r="B244" s="12" t="s">
        <v>10</v>
      </c>
      <c r="C244" s="19" t="s">
        <v>4516</v>
      </c>
      <c r="D244" s="12" t="s">
        <v>1121</v>
      </c>
      <c r="E244" s="12" t="s">
        <v>4517</v>
      </c>
      <c r="F244" s="12" t="s">
        <v>4518</v>
      </c>
      <c r="G244" s="12" t="s">
        <v>4519</v>
      </c>
      <c r="H244" s="12" t="s">
        <v>3476</v>
      </c>
      <c r="I244" s="12"/>
      <c r="J244" s="12"/>
    </row>
    <row r="245" s="16" customFormat="1" spans="1:10">
      <c r="A245" s="12">
        <v>244</v>
      </c>
      <c r="B245" s="12" t="s">
        <v>10</v>
      </c>
      <c r="C245" s="19" t="s">
        <v>4520</v>
      </c>
      <c r="D245" s="12" t="s">
        <v>4521</v>
      </c>
      <c r="E245" s="12" t="s">
        <v>4522</v>
      </c>
      <c r="F245" s="12" t="s">
        <v>4523</v>
      </c>
      <c r="G245" s="12" t="s">
        <v>4524</v>
      </c>
      <c r="H245" s="12" t="s">
        <v>3488</v>
      </c>
      <c r="I245" s="12"/>
      <c r="J245" s="12"/>
    </row>
    <row r="246" s="16" customFormat="1" spans="1:10">
      <c r="A246" s="12">
        <v>245</v>
      </c>
      <c r="B246" s="12" t="s">
        <v>10</v>
      </c>
      <c r="C246" s="19" t="s">
        <v>4525</v>
      </c>
      <c r="D246" s="12" t="s">
        <v>1789</v>
      </c>
      <c r="E246" s="12" t="s">
        <v>4526</v>
      </c>
      <c r="F246" s="12" t="s">
        <v>4527</v>
      </c>
      <c r="G246" s="12" t="s">
        <v>2685</v>
      </c>
      <c r="H246" s="12" t="s">
        <v>3503</v>
      </c>
      <c r="I246" s="12"/>
      <c r="J246" s="12"/>
    </row>
    <row r="247" s="16" customFormat="1" spans="1:10">
      <c r="A247" s="12">
        <v>246</v>
      </c>
      <c r="B247" s="12" t="s">
        <v>10</v>
      </c>
      <c r="C247" s="19" t="s">
        <v>4528</v>
      </c>
      <c r="D247" s="12" t="s">
        <v>4529</v>
      </c>
      <c r="E247" s="12" t="s">
        <v>4530</v>
      </c>
      <c r="F247" s="12" t="s">
        <v>4531</v>
      </c>
      <c r="G247" s="12" t="s">
        <v>4532</v>
      </c>
      <c r="H247" s="12" t="s">
        <v>3488</v>
      </c>
      <c r="I247" s="12"/>
      <c r="J247" s="12"/>
    </row>
    <row r="248" s="16" customFormat="1" ht="31.2" spans="1:10">
      <c r="A248" s="12">
        <v>247</v>
      </c>
      <c r="B248" s="12" t="s">
        <v>10</v>
      </c>
      <c r="C248" s="19" t="s">
        <v>4533</v>
      </c>
      <c r="D248" s="12" t="s">
        <v>4534</v>
      </c>
      <c r="E248" s="12" t="s">
        <v>4535</v>
      </c>
      <c r="F248" s="12" t="s">
        <v>4536</v>
      </c>
      <c r="G248" s="12" t="s">
        <v>4537</v>
      </c>
      <c r="H248" s="12" t="s">
        <v>3488</v>
      </c>
      <c r="I248" s="12"/>
      <c r="J248" s="12"/>
    </row>
    <row r="249" s="16" customFormat="1" spans="1:10">
      <c r="A249" s="12">
        <v>248</v>
      </c>
      <c r="B249" s="12" t="s">
        <v>10</v>
      </c>
      <c r="C249" s="19" t="s">
        <v>4538</v>
      </c>
      <c r="D249" s="12" t="s">
        <v>4539</v>
      </c>
      <c r="E249" s="12" t="s">
        <v>2277</v>
      </c>
      <c r="F249" s="12" t="s">
        <v>2278</v>
      </c>
      <c r="G249" s="12" t="s">
        <v>2280</v>
      </c>
      <c r="H249" s="12" t="s">
        <v>3536</v>
      </c>
      <c r="I249" s="12"/>
      <c r="J249" s="12"/>
    </row>
    <row r="250" s="16" customFormat="1" spans="1:10">
      <c r="A250" s="12">
        <v>249</v>
      </c>
      <c r="B250" s="12" t="s">
        <v>10</v>
      </c>
      <c r="C250" s="19" t="s">
        <v>4540</v>
      </c>
      <c r="D250" s="12" t="s">
        <v>4541</v>
      </c>
      <c r="E250" s="12" t="s">
        <v>4542</v>
      </c>
      <c r="F250" s="12" t="s">
        <v>4543</v>
      </c>
      <c r="G250" s="12" t="s">
        <v>4544</v>
      </c>
      <c r="H250" s="12" t="s">
        <v>3488</v>
      </c>
      <c r="I250" s="12"/>
      <c r="J250" s="12"/>
    </row>
    <row r="251" s="16" customFormat="1" ht="31.2" spans="1:10">
      <c r="A251" s="12">
        <v>250</v>
      </c>
      <c r="B251" s="12" t="s">
        <v>10</v>
      </c>
      <c r="C251" s="19" t="s">
        <v>4545</v>
      </c>
      <c r="D251" s="12" t="s">
        <v>1168</v>
      </c>
      <c r="E251" s="12" t="s">
        <v>4546</v>
      </c>
      <c r="F251" s="12" t="s">
        <v>4547</v>
      </c>
      <c r="G251" s="12" t="s">
        <v>4548</v>
      </c>
      <c r="H251" s="12" t="s">
        <v>3488</v>
      </c>
      <c r="I251" s="12"/>
      <c r="J251" s="12"/>
    </row>
    <row r="252" s="16" customFormat="1" ht="31.2" spans="1:10">
      <c r="A252" s="12">
        <v>251</v>
      </c>
      <c r="B252" s="12" t="s">
        <v>10</v>
      </c>
      <c r="C252" s="19" t="s">
        <v>4549</v>
      </c>
      <c r="D252" s="12" t="s">
        <v>1168</v>
      </c>
      <c r="E252" s="12" t="s">
        <v>4547</v>
      </c>
      <c r="F252" s="12" t="s">
        <v>4550</v>
      </c>
      <c r="G252" s="12" t="s">
        <v>4551</v>
      </c>
      <c r="H252" s="12" t="s">
        <v>3503</v>
      </c>
      <c r="I252" s="12"/>
      <c r="J252" s="12"/>
    </row>
    <row r="253" s="16" customFormat="1" spans="1:10">
      <c r="A253" s="12">
        <v>252</v>
      </c>
      <c r="B253" s="12" t="s">
        <v>10</v>
      </c>
      <c r="C253" s="19" t="s">
        <v>4552</v>
      </c>
      <c r="D253" s="12" t="s">
        <v>4553</v>
      </c>
      <c r="E253" s="12" t="s">
        <v>4554</v>
      </c>
      <c r="F253" s="12" t="s">
        <v>4037</v>
      </c>
      <c r="G253" s="12" t="s">
        <v>4555</v>
      </c>
      <c r="H253" s="12" t="s">
        <v>3488</v>
      </c>
      <c r="I253" s="12"/>
      <c r="J253" s="12"/>
    </row>
    <row r="254" s="16" customFormat="1" spans="1:10">
      <c r="A254" s="12">
        <v>253</v>
      </c>
      <c r="B254" s="12" t="s">
        <v>10</v>
      </c>
      <c r="C254" s="19" t="s">
        <v>4556</v>
      </c>
      <c r="D254" s="12" t="s">
        <v>4557</v>
      </c>
      <c r="E254" s="12" t="s">
        <v>1092</v>
      </c>
      <c r="F254" s="12" t="s">
        <v>1413</v>
      </c>
      <c r="G254" s="12" t="s">
        <v>4558</v>
      </c>
      <c r="H254" s="12" t="s">
        <v>3476</v>
      </c>
      <c r="I254" s="12"/>
      <c r="J254" s="12"/>
    </row>
    <row r="255" s="16" customFormat="1" spans="1:10">
      <c r="A255" s="12">
        <v>254</v>
      </c>
      <c r="B255" s="12" t="s">
        <v>10</v>
      </c>
      <c r="C255" s="19" t="s">
        <v>4559</v>
      </c>
      <c r="D255" s="12" t="s">
        <v>4560</v>
      </c>
      <c r="E255" s="12" t="s">
        <v>4561</v>
      </c>
      <c r="F255" s="12" t="s">
        <v>4562</v>
      </c>
      <c r="G255" s="12" t="s">
        <v>4563</v>
      </c>
      <c r="H255" s="12" t="s">
        <v>3503</v>
      </c>
      <c r="I255" s="12"/>
      <c r="J255" s="12"/>
    </row>
    <row r="256" s="16" customFormat="1" ht="31.2" spans="1:10">
      <c r="A256" s="12">
        <v>255</v>
      </c>
      <c r="B256" s="12" t="s">
        <v>10</v>
      </c>
      <c r="C256" s="19" t="s">
        <v>4564</v>
      </c>
      <c r="D256" s="12" t="s">
        <v>4565</v>
      </c>
      <c r="E256" s="12" t="s">
        <v>435</v>
      </c>
      <c r="F256" s="12" t="s">
        <v>4526</v>
      </c>
      <c r="G256" s="12" t="s">
        <v>436</v>
      </c>
      <c r="H256" s="12" t="s">
        <v>3488</v>
      </c>
      <c r="I256" s="12"/>
      <c r="J256" s="12"/>
    </row>
    <row r="257" s="16" customFormat="1" spans="1:10">
      <c r="A257" s="12">
        <v>256</v>
      </c>
      <c r="B257" s="12" t="s">
        <v>10</v>
      </c>
      <c r="C257" s="19" t="s">
        <v>4566</v>
      </c>
      <c r="D257" s="12" t="s">
        <v>4567</v>
      </c>
      <c r="E257" s="12" t="s">
        <v>4568</v>
      </c>
      <c r="F257" s="12" t="s">
        <v>4569</v>
      </c>
      <c r="G257" s="12" t="s">
        <v>4570</v>
      </c>
      <c r="H257" s="12" t="s">
        <v>3488</v>
      </c>
      <c r="I257" s="12"/>
      <c r="J257" s="12"/>
    </row>
    <row r="258" s="16" customFormat="1" spans="1:10">
      <c r="A258" s="12">
        <v>257</v>
      </c>
      <c r="B258" s="12" t="s">
        <v>10</v>
      </c>
      <c r="C258" s="19" t="s">
        <v>4571</v>
      </c>
      <c r="D258" s="12" t="s">
        <v>4572</v>
      </c>
      <c r="E258" s="12" t="s">
        <v>4573</v>
      </c>
      <c r="F258" s="12" t="s">
        <v>4574</v>
      </c>
      <c r="G258" s="12" t="s">
        <v>4575</v>
      </c>
      <c r="H258" s="12" t="s">
        <v>3488</v>
      </c>
      <c r="I258" s="12"/>
      <c r="J258" s="12"/>
    </row>
    <row r="259" s="16" customFormat="1" spans="1:10">
      <c r="A259" s="12">
        <v>258</v>
      </c>
      <c r="B259" s="12" t="s">
        <v>10</v>
      </c>
      <c r="C259" s="19" t="s">
        <v>4576</v>
      </c>
      <c r="D259" s="12" t="s">
        <v>4577</v>
      </c>
      <c r="E259" s="12" t="s">
        <v>4578</v>
      </c>
      <c r="F259" s="12" t="s">
        <v>4579</v>
      </c>
      <c r="G259" s="12" t="s">
        <v>4580</v>
      </c>
      <c r="H259" s="12" t="s">
        <v>3827</v>
      </c>
      <c r="I259" s="12"/>
      <c r="J259" s="12"/>
    </row>
    <row r="260" s="16" customFormat="1" spans="1:10">
      <c r="A260" s="12">
        <v>259</v>
      </c>
      <c r="B260" s="12" t="s">
        <v>10</v>
      </c>
      <c r="C260" s="19" t="s">
        <v>4581</v>
      </c>
      <c r="D260" s="12" t="s">
        <v>4582</v>
      </c>
      <c r="E260" s="12" t="s">
        <v>4583</v>
      </c>
      <c r="F260" s="12" t="s">
        <v>4584</v>
      </c>
      <c r="G260" s="12" t="s">
        <v>4585</v>
      </c>
      <c r="H260" s="12" t="s">
        <v>3488</v>
      </c>
      <c r="I260" s="12"/>
      <c r="J260" s="12"/>
    </row>
    <row r="261" s="16" customFormat="1" spans="1:10">
      <c r="A261" s="12">
        <v>260</v>
      </c>
      <c r="B261" s="12" t="s">
        <v>10</v>
      </c>
      <c r="C261" s="19" t="s">
        <v>4586</v>
      </c>
      <c r="D261" s="12" t="s">
        <v>4587</v>
      </c>
      <c r="E261" s="12" t="s">
        <v>4588</v>
      </c>
      <c r="F261" s="12" t="s">
        <v>4589</v>
      </c>
      <c r="G261" s="12" t="s">
        <v>4590</v>
      </c>
      <c r="H261" s="12" t="s">
        <v>3503</v>
      </c>
      <c r="I261" s="12"/>
      <c r="J261" s="12"/>
    </row>
    <row r="262" s="16" customFormat="1" spans="1:10">
      <c r="A262" s="12">
        <v>261</v>
      </c>
      <c r="B262" s="12" t="s">
        <v>10</v>
      </c>
      <c r="C262" s="19" t="s">
        <v>4591</v>
      </c>
      <c r="D262" s="12" t="s">
        <v>4592</v>
      </c>
      <c r="E262" s="12" t="s">
        <v>4593</v>
      </c>
      <c r="F262" s="12" t="s">
        <v>4594</v>
      </c>
      <c r="G262" s="12" t="s">
        <v>4595</v>
      </c>
      <c r="H262" s="12" t="s">
        <v>3503</v>
      </c>
      <c r="I262" s="12"/>
      <c r="J262" s="12"/>
    </row>
    <row r="263" s="16" customFormat="1" spans="1:10">
      <c r="A263" s="12">
        <v>262</v>
      </c>
      <c r="B263" s="12" t="s">
        <v>10</v>
      </c>
      <c r="C263" s="19" t="s">
        <v>4596</v>
      </c>
      <c r="D263" s="12" t="s">
        <v>4597</v>
      </c>
      <c r="E263" s="12" t="s">
        <v>4232</v>
      </c>
      <c r="F263" s="12" t="s">
        <v>1804</v>
      </c>
      <c r="G263" s="12" t="s">
        <v>1805</v>
      </c>
      <c r="H263" s="12" t="s">
        <v>3488</v>
      </c>
      <c r="I263" s="12"/>
      <c r="J263" s="12"/>
    </row>
    <row r="264" s="16" customFormat="1" spans="1:10">
      <c r="A264" s="12">
        <v>263</v>
      </c>
      <c r="B264" s="12" t="s">
        <v>10</v>
      </c>
      <c r="C264" s="19" t="s">
        <v>4598</v>
      </c>
      <c r="D264" s="12" t="s">
        <v>4599</v>
      </c>
      <c r="E264" s="12" t="s">
        <v>2249</v>
      </c>
      <c r="F264" s="12" t="s">
        <v>2247</v>
      </c>
      <c r="G264" s="12" t="s">
        <v>4600</v>
      </c>
      <c r="H264" s="12" t="s">
        <v>3488</v>
      </c>
      <c r="I264" s="12"/>
      <c r="J264" s="12"/>
    </row>
    <row r="265" s="16" customFormat="1" spans="1:10">
      <c r="A265" s="12">
        <v>264</v>
      </c>
      <c r="B265" s="12" t="s">
        <v>10</v>
      </c>
      <c r="C265" s="19" t="s">
        <v>4601</v>
      </c>
      <c r="D265" s="12" t="s">
        <v>4602</v>
      </c>
      <c r="E265" s="12" t="s">
        <v>4603</v>
      </c>
      <c r="F265" s="12" t="s">
        <v>4604</v>
      </c>
      <c r="G265" s="12" t="s">
        <v>4605</v>
      </c>
      <c r="H265" s="12" t="s">
        <v>3482</v>
      </c>
      <c r="I265" s="12"/>
      <c r="J265" s="12"/>
    </row>
    <row r="266" s="16" customFormat="1" ht="46.8" spans="1:10">
      <c r="A266" s="12">
        <v>265</v>
      </c>
      <c r="B266" s="12" t="s">
        <v>10</v>
      </c>
      <c r="C266" s="19" t="s">
        <v>4606</v>
      </c>
      <c r="D266" s="12" t="s">
        <v>4607</v>
      </c>
      <c r="E266" s="12" t="s">
        <v>4608</v>
      </c>
      <c r="F266" s="12" t="s">
        <v>4609</v>
      </c>
      <c r="G266" s="12" t="s">
        <v>4610</v>
      </c>
      <c r="H266" s="12" t="s">
        <v>3488</v>
      </c>
      <c r="I266" s="12"/>
      <c r="J266" s="12"/>
    </row>
    <row r="267" s="16" customFormat="1" spans="1:10">
      <c r="A267" s="12">
        <v>266</v>
      </c>
      <c r="B267" s="12" t="s">
        <v>10</v>
      </c>
      <c r="C267" s="19" t="s">
        <v>4611</v>
      </c>
      <c r="D267" s="12" t="s">
        <v>4612</v>
      </c>
      <c r="E267" s="12" t="s">
        <v>4613</v>
      </c>
      <c r="F267" s="12" t="s">
        <v>4614</v>
      </c>
      <c r="G267" s="12" t="s">
        <v>4615</v>
      </c>
      <c r="H267" s="12" t="s">
        <v>3488</v>
      </c>
      <c r="I267" s="12"/>
      <c r="J267" s="12"/>
    </row>
    <row r="268" s="16" customFormat="1" spans="1:10">
      <c r="A268" s="12">
        <v>267</v>
      </c>
      <c r="B268" s="12" t="s">
        <v>10</v>
      </c>
      <c r="C268" s="19" t="s">
        <v>4616</v>
      </c>
      <c r="D268" s="12" t="s">
        <v>4617</v>
      </c>
      <c r="E268" s="12" t="s">
        <v>4618</v>
      </c>
      <c r="F268" s="12" t="s">
        <v>4619</v>
      </c>
      <c r="G268" s="12" t="s">
        <v>4620</v>
      </c>
      <c r="H268" s="12" t="s">
        <v>3488</v>
      </c>
      <c r="I268" s="12"/>
      <c r="J268" s="12"/>
    </row>
    <row r="269" s="16" customFormat="1" spans="1:10">
      <c r="A269" s="12">
        <v>268</v>
      </c>
      <c r="B269" s="12" t="s">
        <v>10</v>
      </c>
      <c r="C269" s="19" t="s">
        <v>4621</v>
      </c>
      <c r="D269" s="12" t="s">
        <v>4431</v>
      </c>
      <c r="E269" s="12" t="s">
        <v>4555</v>
      </c>
      <c r="F269" s="12" t="s">
        <v>1589</v>
      </c>
      <c r="G269" s="12" t="s">
        <v>4622</v>
      </c>
      <c r="H269" s="12" t="s">
        <v>3488</v>
      </c>
      <c r="I269" s="12"/>
      <c r="J269" s="12"/>
    </row>
    <row r="270" s="16" customFormat="1" spans="1:10">
      <c r="A270" s="12">
        <v>269</v>
      </c>
      <c r="B270" s="12" t="s">
        <v>10</v>
      </c>
      <c r="C270" s="19" t="s">
        <v>4623</v>
      </c>
      <c r="D270" s="12" t="s">
        <v>2215</v>
      </c>
      <c r="E270" s="12" t="s">
        <v>2216</v>
      </c>
      <c r="F270" s="12" t="s">
        <v>4624</v>
      </c>
      <c r="G270" s="12" t="s">
        <v>4625</v>
      </c>
      <c r="H270" s="12" t="s">
        <v>3503</v>
      </c>
      <c r="I270" s="12"/>
      <c r="J270" s="12"/>
    </row>
    <row r="271" s="16" customFormat="1" ht="31.2" spans="1:10">
      <c r="A271" s="12">
        <v>270</v>
      </c>
      <c r="B271" s="12" t="s">
        <v>10</v>
      </c>
      <c r="C271" s="19" t="s">
        <v>4626</v>
      </c>
      <c r="D271" s="12" t="s">
        <v>4627</v>
      </c>
      <c r="E271" s="12" t="s">
        <v>4628</v>
      </c>
      <c r="F271" s="12" t="s">
        <v>4629</v>
      </c>
      <c r="G271" s="12" t="s">
        <v>4630</v>
      </c>
      <c r="H271" s="12" t="s">
        <v>3488</v>
      </c>
      <c r="I271" s="12"/>
      <c r="J271" s="12"/>
    </row>
    <row r="272" s="16" customFormat="1" spans="1:10">
      <c r="A272" s="12">
        <v>271</v>
      </c>
      <c r="B272" s="12" t="s">
        <v>10</v>
      </c>
      <c r="C272" s="19" t="s">
        <v>4631</v>
      </c>
      <c r="D272" s="12" t="s">
        <v>4632</v>
      </c>
      <c r="E272" s="12" t="s">
        <v>4633</v>
      </c>
      <c r="F272" s="12" t="s">
        <v>4634</v>
      </c>
      <c r="G272" s="12" t="s">
        <v>1090</v>
      </c>
      <c r="H272" s="12" t="s">
        <v>3503</v>
      </c>
      <c r="I272" s="12"/>
      <c r="J272" s="12"/>
    </row>
    <row r="273" s="16" customFormat="1" spans="1:10">
      <c r="A273" s="12">
        <v>272</v>
      </c>
      <c r="B273" s="12" t="s">
        <v>10</v>
      </c>
      <c r="C273" s="19" t="s">
        <v>4635</v>
      </c>
      <c r="D273" s="12" t="s">
        <v>4636</v>
      </c>
      <c r="E273" s="12" t="s">
        <v>4637</v>
      </c>
      <c r="F273" s="12" t="s">
        <v>4638</v>
      </c>
      <c r="G273" s="12" t="s">
        <v>4639</v>
      </c>
      <c r="H273" s="12" t="s">
        <v>3488</v>
      </c>
      <c r="I273" s="12"/>
      <c r="J273" s="12"/>
    </row>
    <row r="274" s="16" customFormat="1" ht="31.2" spans="1:10">
      <c r="A274" s="12">
        <v>273</v>
      </c>
      <c r="B274" s="12" t="s">
        <v>10</v>
      </c>
      <c r="C274" s="19" t="s">
        <v>4640</v>
      </c>
      <c r="D274" s="12" t="s">
        <v>4641</v>
      </c>
      <c r="E274" s="12" t="s">
        <v>4642</v>
      </c>
      <c r="F274" s="12" t="s">
        <v>4643</v>
      </c>
      <c r="G274" s="12" t="s">
        <v>2326</v>
      </c>
      <c r="H274" s="12" t="s">
        <v>3514</v>
      </c>
      <c r="I274" s="12"/>
      <c r="J274" s="12"/>
    </row>
    <row r="275" s="16" customFormat="1" spans="1:10">
      <c r="A275" s="12">
        <v>274</v>
      </c>
      <c r="B275" s="12" t="s">
        <v>10</v>
      </c>
      <c r="C275" s="19" t="s">
        <v>4644</v>
      </c>
      <c r="D275" s="12" t="s">
        <v>323</v>
      </c>
      <c r="E275" s="12" t="s">
        <v>4645</v>
      </c>
      <c r="F275" s="12" t="s">
        <v>504</v>
      </c>
      <c r="G275" s="12" t="s">
        <v>4646</v>
      </c>
      <c r="H275" s="12" t="s">
        <v>3488</v>
      </c>
      <c r="I275" s="12"/>
      <c r="J275" s="12"/>
    </row>
    <row r="276" s="16" customFormat="1" spans="1:10">
      <c r="A276" s="12">
        <v>275</v>
      </c>
      <c r="B276" s="12" t="s">
        <v>10</v>
      </c>
      <c r="C276" s="19" t="s">
        <v>4647</v>
      </c>
      <c r="D276" s="12" t="s">
        <v>4648</v>
      </c>
      <c r="E276" s="12" t="s">
        <v>3574</v>
      </c>
      <c r="F276" s="12" t="s">
        <v>4649</v>
      </c>
      <c r="G276" s="12" t="s">
        <v>4650</v>
      </c>
      <c r="H276" s="12" t="s">
        <v>3488</v>
      </c>
      <c r="I276" s="12"/>
      <c r="J276" s="12"/>
    </row>
    <row r="277" s="16" customFormat="1" ht="31.2" spans="1:10">
      <c r="A277" s="12">
        <v>276</v>
      </c>
      <c r="B277" s="12" t="s">
        <v>10</v>
      </c>
      <c r="C277" s="19" t="s">
        <v>4651</v>
      </c>
      <c r="D277" s="12" t="s">
        <v>4652</v>
      </c>
      <c r="E277" s="12" t="s">
        <v>588</v>
      </c>
      <c r="F277" s="12" t="s">
        <v>586</v>
      </c>
      <c r="G277" s="12" t="s">
        <v>2445</v>
      </c>
      <c r="H277" s="12" t="s">
        <v>3530</v>
      </c>
      <c r="I277" s="12"/>
      <c r="J277" s="12"/>
    </row>
    <row r="278" s="16" customFormat="1" spans="1:10">
      <c r="A278" s="12">
        <v>277</v>
      </c>
      <c r="B278" s="12" t="s">
        <v>10</v>
      </c>
      <c r="C278" s="19" t="s">
        <v>4653</v>
      </c>
      <c r="D278" s="12" t="s">
        <v>4654</v>
      </c>
      <c r="E278" s="12" t="s">
        <v>4655</v>
      </c>
      <c r="F278" s="12" t="s">
        <v>4656</v>
      </c>
      <c r="G278" s="12" t="s">
        <v>4657</v>
      </c>
      <c r="H278" s="12" t="s">
        <v>3482</v>
      </c>
      <c r="I278" s="12"/>
      <c r="J278" s="12"/>
    </row>
    <row r="279" s="16" customFormat="1" spans="1:10">
      <c r="A279" s="12">
        <v>278</v>
      </c>
      <c r="B279" s="12" t="s">
        <v>10</v>
      </c>
      <c r="C279" s="19" t="s">
        <v>4658</v>
      </c>
      <c r="D279" s="12" t="s">
        <v>4583</v>
      </c>
      <c r="E279" s="12" t="s">
        <v>4659</v>
      </c>
      <c r="F279" s="12" t="s">
        <v>4660</v>
      </c>
      <c r="G279" s="12" t="s">
        <v>4661</v>
      </c>
      <c r="H279" s="12" t="s">
        <v>3488</v>
      </c>
      <c r="I279" s="12"/>
      <c r="J279" s="12"/>
    </row>
    <row r="280" s="16" customFormat="1" spans="1:10">
      <c r="A280" s="12">
        <v>279</v>
      </c>
      <c r="B280" s="12" t="s">
        <v>10</v>
      </c>
      <c r="C280" s="19" t="s">
        <v>4662</v>
      </c>
      <c r="D280" s="12" t="s">
        <v>4663</v>
      </c>
      <c r="E280" s="12" t="s">
        <v>4664</v>
      </c>
      <c r="F280" s="12" t="s">
        <v>4665</v>
      </c>
      <c r="G280" s="12" t="s">
        <v>4666</v>
      </c>
      <c r="H280" s="12" t="s">
        <v>3503</v>
      </c>
      <c r="I280" s="12"/>
      <c r="J280" s="12"/>
    </row>
    <row r="281" s="16" customFormat="1" spans="1:10">
      <c r="A281" s="12">
        <v>280</v>
      </c>
      <c r="B281" s="12" t="s">
        <v>10</v>
      </c>
      <c r="C281" s="19" t="s">
        <v>4667</v>
      </c>
      <c r="D281" s="12" t="s">
        <v>4668</v>
      </c>
      <c r="E281" s="12" t="s">
        <v>4669</v>
      </c>
      <c r="F281" s="12" t="s">
        <v>4670</v>
      </c>
      <c r="G281" s="12" t="s">
        <v>2636</v>
      </c>
      <c r="H281" s="12" t="s">
        <v>3488</v>
      </c>
      <c r="I281" s="12"/>
      <c r="J281" s="12"/>
    </row>
    <row r="282" s="16" customFormat="1" spans="1:10">
      <c r="A282" s="12">
        <v>281</v>
      </c>
      <c r="B282" s="12" t="s">
        <v>10</v>
      </c>
      <c r="C282" s="19" t="s">
        <v>4671</v>
      </c>
      <c r="D282" s="12" t="s">
        <v>1220</v>
      </c>
      <c r="E282" s="12" t="s">
        <v>4672</v>
      </c>
      <c r="F282" s="12" t="s">
        <v>4673</v>
      </c>
      <c r="G282" s="12" t="s">
        <v>4674</v>
      </c>
      <c r="H282" s="12" t="s">
        <v>3503</v>
      </c>
      <c r="I282" s="12"/>
      <c r="J282" s="12"/>
    </row>
    <row r="283" s="16" customFormat="1" spans="1:10">
      <c r="A283" s="12">
        <v>282</v>
      </c>
      <c r="B283" s="12" t="s">
        <v>10</v>
      </c>
      <c r="C283" s="19" t="s">
        <v>4675</v>
      </c>
      <c r="D283" s="12" t="s">
        <v>1091</v>
      </c>
      <c r="E283" s="12" t="s">
        <v>1092</v>
      </c>
      <c r="F283" s="12" t="s">
        <v>1090</v>
      </c>
      <c r="G283" s="12" t="s">
        <v>113</v>
      </c>
      <c r="H283" s="12" t="s">
        <v>3509</v>
      </c>
      <c r="I283" s="12"/>
      <c r="J283" s="12"/>
    </row>
    <row r="284" s="16" customFormat="1" spans="1:10">
      <c r="A284" s="12">
        <v>283</v>
      </c>
      <c r="B284" s="12" t="s">
        <v>10</v>
      </c>
      <c r="C284" s="19" t="s">
        <v>4676</v>
      </c>
      <c r="D284" s="12" t="s">
        <v>4677</v>
      </c>
      <c r="E284" s="12" t="s">
        <v>4678</v>
      </c>
      <c r="F284" s="12" t="s">
        <v>4679</v>
      </c>
      <c r="G284" s="12" t="s">
        <v>4680</v>
      </c>
      <c r="H284" s="12" t="s">
        <v>3560</v>
      </c>
      <c r="I284" s="12"/>
      <c r="J284" s="12"/>
    </row>
    <row r="285" s="16" customFormat="1" spans="1:10">
      <c r="A285" s="12">
        <v>284</v>
      </c>
      <c r="B285" s="12" t="s">
        <v>10</v>
      </c>
      <c r="C285" s="19" t="s">
        <v>4681</v>
      </c>
      <c r="D285" s="12" t="s">
        <v>154</v>
      </c>
      <c r="E285" s="12" t="s">
        <v>155</v>
      </c>
      <c r="F285" s="12" t="s">
        <v>4682</v>
      </c>
      <c r="G285" s="12" t="s">
        <v>156</v>
      </c>
      <c r="H285" s="12" t="s">
        <v>3482</v>
      </c>
      <c r="I285" s="12"/>
      <c r="J285" s="12"/>
    </row>
    <row r="286" s="16" customFormat="1" spans="1:10">
      <c r="A286" s="12">
        <v>285</v>
      </c>
      <c r="B286" s="12" t="s">
        <v>10</v>
      </c>
      <c r="C286" s="19" t="s">
        <v>4683</v>
      </c>
      <c r="D286" s="12" t="s">
        <v>1936</v>
      </c>
      <c r="E286" s="12" t="s">
        <v>1937</v>
      </c>
      <c r="F286" s="12" t="s">
        <v>1938</v>
      </c>
      <c r="G286" s="12" t="s">
        <v>1939</v>
      </c>
      <c r="H286" s="12" t="s">
        <v>3503</v>
      </c>
      <c r="I286" s="12"/>
      <c r="J286" s="12"/>
    </row>
    <row r="287" s="16" customFormat="1" ht="31.2" spans="1:10">
      <c r="A287" s="12">
        <v>286</v>
      </c>
      <c r="B287" s="12" t="s">
        <v>10</v>
      </c>
      <c r="C287" s="19" t="s">
        <v>4684</v>
      </c>
      <c r="D287" s="12" t="s">
        <v>4685</v>
      </c>
      <c r="E287" s="12" t="s">
        <v>1937</v>
      </c>
      <c r="F287" s="12" t="s">
        <v>1936</v>
      </c>
      <c r="G287" s="12" t="s">
        <v>4686</v>
      </c>
      <c r="H287" s="12" t="s">
        <v>3488</v>
      </c>
      <c r="I287" s="12"/>
      <c r="J287" s="12"/>
    </row>
    <row r="288" s="16" customFormat="1" spans="1:10">
      <c r="A288" s="12">
        <v>287</v>
      </c>
      <c r="B288" s="12" t="s">
        <v>10</v>
      </c>
      <c r="C288" s="19" t="s">
        <v>4687</v>
      </c>
      <c r="D288" s="12" t="s">
        <v>4688</v>
      </c>
      <c r="E288" s="12" t="s">
        <v>4689</v>
      </c>
      <c r="F288" s="12" t="s">
        <v>4690</v>
      </c>
      <c r="G288" s="12" t="s">
        <v>4691</v>
      </c>
      <c r="H288" s="12" t="s">
        <v>3509</v>
      </c>
      <c r="I288" s="12"/>
      <c r="J288" s="12"/>
    </row>
    <row r="289" s="16" customFormat="1" spans="1:10">
      <c r="A289" s="12">
        <v>288</v>
      </c>
      <c r="B289" s="12" t="s">
        <v>10</v>
      </c>
      <c r="C289" s="19" t="s">
        <v>4692</v>
      </c>
      <c r="D289" s="12" t="s">
        <v>4693</v>
      </c>
      <c r="E289" s="12" t="s">
        <v>4694</v>
      </c>
      <c r="F289" s="12" t="s">
        <v>1285</v>
      </c>
      <c r="G289" s="12" t="s">
        <v>4695</v>
      </c>
      <c r="H289" s="12" t="s">
        <v>3503</v>
      </c>
      <c r="I289" s="12"/>
      <c r="J289" s="12"/>
    </row>
    <row r="290" s="16" customFormat="1" spans="1:10">
      <c r="A290" s="12">
        <v>289</v>
      </c>
      <c r="B290" s="12" t="s">
        <v>10</v>
      </c>
      <c r="C290" s="19" t="s">
        <v>4696</v>
      </c>
      <c r="D290" s="12" t="s">
        <v>4697</v>
      </c>
      <c r="E290" s="12" t="s">
        <v>4698</v>
      </c>
      <c r="F290" s="12" t="s">
        <v>39</v>
      </c>
      <c r="G290" s="12" t="s">
        <v>4699</v>
      </c>
      <c r="H290" s="12" t="s">
        <v>3536</v>
      </c>
      <c r="I290" s="12"/>
      <c r="J290" s="12"/>
    </row>
    <row r="291" s="16" customFormat="1" spans="1:10">
      <c r="A291" s="12">
        <v>290</v>
      </c>
      <c r="B291" s="12" t="s">
        <v>10</v>
      </c>
      <c r="C291" s="19" t="s">
        <v>4700</v>
      </c>
      <c r="D291" s="12" t="s">
        <v>4701</v>
      </c>
      <c r="E291" s="12" t="s">
        <v>4702</v>
      </c>
      <c r="F291" s="12" t="s">
        <v>1622</v>
      </c>
      <c r="G291" s="12" t="s">
        <v>4703</v>
      </c>
      <c r="H291" s="12" t="s">
        <v>3488</v>
      </c>
      <c r="I291" s="12"/>
      <c r="J291" s="12"/>
    </row>
    <row r="292" s="16" customFormat="1" spans="1:10">
      <c r="A292" s="12">
        <v>291</v>
      </c>
      <c r="B292" s="12" t="s">
        <v>10</v>
      </c>
      <c r="C292" s="19" t="s">
        <v>4704</v>
      </c>
      <c r="D292" s="12" t="s">
        <v>1380</v>
      </c>
      <c r="E292" s="12" t="s">
        <v>1379</v>
      </c>
      <c r="F292" s="12" t="s">
        <v>139</v>
      </c>
      <c r="G292" s="12" t="s">
        <v>4705</v>
      </c>
      <c r="H292" s="12" t="s">
        <v>3503</v>
      </c>
      <c r="I292" s="12"/>
      <c r="J292" s="12"/>
    </row>
    <row r="293" s="16" customFormat="1" spans="1:10">
      <c r="A293" s="12">
        <v>292</v>
      </c>
      <c r="B293" s="12" t="s">
        <v>10</v>
      </c>
      <c r="C293" s="19" t="s">
        <v>4706</v>
      </c>
      <c r="D293" s="12" t="s">
        <v>4707</v>
      </c>
      <c r="E293" s="12" t="s">
        <v>4708</v>
      </c>
      <c r="F293" s="12" t="s">
        <v>4709</v>
      </c>
      <c r="G293" s="12" t="s">
        <v>4710</v>
      </c>
      <c r="H293" s="12" t="s">
        <v>3503</v>
      </c>
      <c r="I293" s="12"/>
      <c r="J293" s="12"/>
    </row>
    <row r="294" s="16" customFormat="1" spans="1:10">
      <c r="A294" s="12">
        <v>293</v>
      </c>
      <c r="B294" s="12" t="s">
        <v>10</v>
      </c>
      <c r="C294" s="19" t="s">
        <v>4711</v>
      </c>
      <c r="D294" s="12" t="s">
        <v>4712</v>
      </c>
      <c r="E294" s="12" t="s">
        <v>4713</v>
      </c>
      <c r="F294" s="12" t="s">
        <v>4714</v>
      </c>
      <c r="G294" s="12" t="s">
        <v>4715</v>
      </c>
      <c r="H294" s="12" t="s">
        <v>3600</v>
      </c>
      <c r="I294" s="12"/>
      <c r="J294" s="12"/>
    </row>
    <row r="295" s="16" customFormat="1" ht="31.2" spans="1:10">
      <c r="A295" s="12">
        <v>294</v>
      </c>
      <c r="B295" s="12" t="s">
        <v>10</v>
      </c>
      <c r="C295" s="19" t="s">
        <v>4716</v>
      </c>
      <c r="D295" s="12" t="s">
        <v>4717</v>
      </c>
      <c r="E295" s="12" t="s">
        <v>4718</v>
      </c>
      <c r="F295" s="12" t="s">
        <v>4719</v>
      </c>
      <c r="G295" s="12" t="s">
        <v>4720</v>
      </c>
      <c r="H295" s="12" t="s">
        <v>3476</v>
      </c>
      <c r="I295" s="12"/>
      <c r="J295" s="12"/>
    </row>
    <row r="296" s="16" customFormat="1" spans="1:10">
      <c r="A296" s="12">
        <v>295</v>
      </c>
      <c r="B296" s="12" t="s">
        <v>10</v>
      </c>
      <c r="C296" s="19" t="s">
        <v>4721</v>
      </c>
      <c r="D296" s="12" t="s">
        <v>4722</v>
      </c>
      <c r="E296" s="12" t="s">
        <v>4723</v>
      </c>
      <c r="F296" s="12" t="s">
        <v>4724</v>
      </c>
      <c r="G296" s="12" t="s">
        <v>4725</v>
      </c>
      <c r="H296" s="12" t="s">
        <v>3530</v>
      </c>
      <c r="I296" s="12"/>
      <c r="J296" s="12"/>
    </row>
    <row r="297" s="16" customFormat="1" ht="31.2" spans="1:10">
      <c r="A297" s="12">
        <v>296</v>
      </c>
      <c r="B297" s="12" t="s">
        <v>10</v>
      </c>
      <c r="C297" s="19" t="s">
        <v>4726</v>
      </c>
      <c r="D297" s="12" t="s">
        <v>4727</v>
      </c>
      <c r="E297" s="12" t="s">
        <v>4728</v>
      </c>
      <c r="F297" s="12" t="s">
        <v>4729</v>
      </c>
      <c r="G297" s="12" t="s">
        <v>4730</v>
      </c>
      <c r="H297" s="12" t="s">
        <v>3482</v>
      </c>
      <c r="I297" s="12"/>
      <c r="J297" s="12"/>
    </row>
    <row r="298" s="16" customFormat="1" spans="1:10">
      <c r="A298" s="12">
        <v>297</v>
      </c>
      <c r="B298" s="12" t="s">
        <v>10</v>
      </c>
      <c r="C298" s="19" t="s">
        <v>4731</v>
      </c>
      <c r="D298" s="12" t="s">
        <v>4732</v>
      </c>
      <c r="E298" s="12" t="s">
        <v>4733</v>
      </c>
      <c r="F298" s="12" t="s">
        <v>4734</v>
      </c>
      <c r="G298" s="12" t="s">
        <v>4735</v>
      </c>
      <c r="H298" s="12" t="s">
        <v>3560</v>
      </c>
      <c r="I298" s="12"/>
      <c r="J298" s="12"/>
    </row>
    <row r="299" s="16" customFormat="1" spans="1:10">
      <c r="A299" s="12">
        <v>298</v>
      </c>
      <c r="B299" s="12" t="s">
        <v>10</v>
      </c>
      <c r="C299" s="19" t="s">
        <v>4736</v>
      </c>
      <c r="D299" s="12" t="s">
        <v>4737</v>
      </c>
      <c r="E299" s="12" t="s">
        <v>4738</v>
      </c>
      <c r="F299" s="12" t="s">
        <v>4739</v>
      </c>
      <c r="G299" s="12" t="s">
        <v>4740</v>
      </c>
      <c r="H299" s="12" t="s">
        <v>3514</v>
      </c>
      <c r="I299" s="12"/>
      <c r="J299" s="12"/>
    </row>
    <row r="300" s="16" customFormat="1" spans="1:10">
      <c r="A300" s="12">
        <v>299</v>
      </c>
      <c r="B300" s="12" t="s">
        <v>10</v>
      </c>
      <c r="C300" s="19" t="s">
        <v>4741</v>
      </c>
      <c r="D300" s="12" t="s">
        <v>710</v>
      </c>
      <c r="E300" s="12" t="s">
        <v>1657</v>
      </c>
      <c r="F300" s="12" t="s">
        <v>1523</v>
      </c>
      <c r="G300" s="12" t="s">
        <v>2556</v>
      </c>
      <c r="H300" s="12" t="s">
        <v>3514</v>
      </c>
      <c r="I300" s="12"/>
      <c r="J300" s="12"/>
    </row>
    <row r="301" s="16" customFormat="1" spans="1:10">
      <c r="A301" s="12">
        <v>300</v>
      </c>
      <c r="B301" s="12" t="s">
        <v>10</v>
      </c>
      <c r="C301" s="19" t="s">
        <v>4742</v>
      </c>
      <c r="D301" s="12" t="s">
        <v>4743</v>
      </c>
      <c r="E301" s="12" t="s">
        <v>4744</v>
      </c>
      <c r="F301" s="12" t="s">
        <v>4745</v>
      </c>
      <c r="G301" s="12" t="s">
        <v>4746</v>
      </c>
      <c r="H301" s="12" t="s">
        <v>3503</v>
      </c>
      <c r="I301" s="12"/>
      <c r="J301" s="12"/>
    </row>
    <row r="302" s="16" customFormat="1" spans="1:10">
      <c r="A302" s="12">
        <v>301</v>
      </c>
      <c r="B302" s="12" t="s">
        <v>10</v>
      </c>
      <c r="C302" s="19" t="s">
        <v>4747</v>
      </c>
      <c r="D302" s="12" t="s">
        <v>1572</v>
      </c>
      <c r="E302" s="12" t="s">
        <v>662</v>
      </c>
      <c r="F302" s="12" t="s">
        <v>4748</v>
      </c>
      <c r="G302" s="12" t="s">
        <v>4749</v>
      </c>
      <c r="H302" s="12" t="s">
        <v>3488</v>
      </c>
      <c r="I302" s="12"/>
      <c r="J302" s="12"/>
    </row>
    <row r="303" s="16" customFormat="1" spans="1:10">
      <c r="A303" s="12">
        <v>302</v>
      </c>
      <c r="B303" s="12" t="s">
        <v>10</v>
      </c>
      <c r="C303" s="19" t="s">
        <v>4750</v>
      </c>
      <c r="D303" s="12" t="s">
        <v>1509</v>
      </c>
      <c r="E303" s="12" t="s">
        <v>1507</v>
      </c>
      <c r="F303" s="12" t="s">
        <v>4751</v>
      </c>
      <c r="G303" s="12" t="s">
        <v>2906</v>
      </c>
      <c r="H303" s="12" t="s">
        <v>3488</v>
      </c>
      <c r="I303" s="12"/>
      <c r="J303" s="12"/>
    </row>
    <row r="304" s="16" customFormat="1" spans="1:10">
      <c r="A304" s="12">
        <v>303</v>
      </c>
      <c r="B304" s="12" t="s">
        <v>10</v>
      </c>
      <c r="C304" s="19" t="s">
        <v>4752</v>
      </c>
      <c r="D304" s="12" t="s">
        <v>1590</v>
      </c>
      <c r="E304" s="12" t="s">
        <v>1589</v>
      </c>
      <c r="F304" s="12" t="s">
        <v>4753</v>
      </c>
      <c r="G304" s="12" t="s">
        <v>4754</v>
      </c>
      <c r="H304" s="12" t="s">
        <v>3503</v>
      </c>
      <c r="I304" s="12"/>
      <c r="J304" s="12"/>
    </row>
    <row r="305" s="16" customFormat="1" spans="1:10">
      <c r="A305" s="12">
        <v>304</v>
      </c>
      <c r="B305" s="12" t="s">
        <v>10</v>
      </c>
      <c r="C305" s="19" t="s">
        <v>4755</v>
      </c>
      <c r="D305" s="12" t="s">
        <v>4756</v>
      </c>
      <c r="E305" s="12" t="s">
        <v>4757</v>
      </c>
      <c r="F305" s="12" t="s">
        <v>2226</v>
      </c>
      <c r="G305" s="12" t="s">
        <v>4758</v>
      </c>
      <c r="H305" s="12" t="s">
        <v>3503</v>
      </c>
      <c r="I305" s="12"/>
      <c r="J305" s="12"/>
    </row>
    <row r="306" s="16" customFormat="1" spans="1:10">
      <c r="A306" s="12">
        <v>305</v>
      </c>
      <c r="B306" s="12" t="s">
        <v>10</v>
      </c>
      <c r="C306" s="19" t="s">
        <v>4759</v>
      </c>
      <c r="D306" s="12" t="s">
        <v>4760</v>
      </c>
      <c r="E306" s="12" t="s">
        <v>4761</v>
      </c>
      <c r="F306" s="12" t="s">
        <v>4762</v>
      </c>
      <c r="G306" s="12" t="s">
        <v>4763</v>
      </c>
      <c r="H306" s="12" t="s">
        <v>3503</v>
      </c>
      <c r="I306" s="12"/>
      <c r="J306" s="12"/>
    </row>
    <row r="307" s="16" customFormat="1" spans="1:10">
      <c r="A307" s="12">
        <v>306</v>
      </c>
      <c r="B307" s="12" t="s">
        <v>10</v>
      </c>
      <c r="C307" s="19" t="s">
        <v>4764</v>
      </c>
      <c r="D307" s="12" t="s">
        <v>4765</v>
      </c>
      <c r="E307" s="12" t="s">
        <v>67</v>
      </c>
      <c r="F307" s="12" t="s">
        <v>4766</v>
      </c>
      <c r="G307" s="12" t="s">
        <v>4767</v>
      </c>
      <c r="H307" s="12" t="s">
        <v>3509</v>
      </c>
      <c r="I307" s="12"/>
      <c r="J307" s="12"/>
    </row>
    <row r="308" s="16" customFormat="1" spans="1:10">
      <c r="A308" s="12">
        <v>307</v>
      </c>
      <c r="B308" s="12" t="s">
        <v>10</v>
      </c>
      <c r="C308" s="19" t="s">
        <v>4768</v>
      </c>
      <c r="D308" s="12" t="s">
        <v>4769</v>
      </c>
      <c r="E308" s="12" t="s">
        <v>4770</v>
      </c>
      <c r="F308" s="12" t="s">
        <v>4771</v>
      </c>
      <c r="G308" s="12" t="s">
        <v>4772</v>
      </c>
      <c r="H308" s="12" t="s">
        <v>3610</v>
      </c>
      <c r="I308" s="12"/>
      <c r="J308" s="12"/>
    </row>
    <row r="309" s="16" customFormat="1" spans="1:10">
      <c r="A309" s="12">
        <v>308</v>
      </c>
      <c r="B309" s="12" t="s">
        <v>10</v>
      </c>
      <c r="C309" s="19" t="s">
        <v>4773</v>
      </c>
      <c r="D309" s="12" t="s">
        <v>4774</v>
      </c>
      <c r="E309" s="12" t="s">
        <v>4775</v>
      </c>
      <c r="F309" s="12" t="s">
        <v>4776</v>
      </c>
      <c r="G309" s="12" t="s">
        <v>4777</v>
      </c>
      <c r="H309" s="12" t="s">
        <v>3536</v>
      </c>
      <c r="I309" s="12"/>
      <c r="J309" s="12"/>
    </row>
    <row r="310" s="16" customFormat="1" spans="1:10">
      <c r="A310" s="12">
        <v>309</v>
      </c>
      <c r="B310" s="12" t="s">
        <v>10</v>
      </c>
      <c r="C310" s="19" t="s">
        <v>4778</v>
      </c>
      <c r="D310" s="12" t="s">
        <v>4779</v>
      </c>
      <c r="E310" s="12" t="s">
        <v>4780</v>
      </c>
      <c r="F310" s="12" t="s">
        <v>4781</v>
      </c>
      <c r="G310" s="12" t="s">
        <v>4230</v>
      </c>
      <c r="H310" s="12" t="s">
        <v>3530</v>
      </c>
      <c r="I310" s="12"/>
      <c r="J310" s="12"/>
    </row>
    <row r="311" s="16" customFormat="1" spans="1:10">
      <c r="A311" s="12">
        <v>310</v>
      </c>
      <c r="B311" s="12" t="s">
        <v>10</v>
      </c>
      <c r="C311" s="19" t="s">
        <v>4782</v>
      </c>
      <c r="D311" s="12" t="s">
        <v>4783</v>
      </c>
      <c r="E311" s="12" t="s">
        <v>4784</v>
      </c>
      <c r="F311" s="12" t="s">
        <v>4785</v>
      </c>
      <c r="G311" s="12" t="s">
        <v>4786</v>
      </c>
      <c r="H311" s="12" t="s">
        <v>3503</v>
      </c>
      <c r="I311" s="12"/>
      <c r="J311" s="12"/>
    </row>
    <row r="312" s="16" customFormat="1" spans="1:10">
      <c r="A312" s="12">
        <v>311</v>
      </c>
      <c r="B312" s="12" t="s">
        <v>10</v>
      </c>
      <c r="C312" s="19" t="s">
        <v>4787</v>
      </c>
      <c r="D312" s="12" t="s">
        <v>4788</v>
      </c>
      <c r="E312" s="12" t="s">
        <v>4789</v>
      </c>
      <c r="F312" s="12" t="s">
        <v>4790</v>
      </c>
      <c r="G312" s="12" t="s">
        <v>38</v>
      </c>
      <c r="H312" s="12" t="s">
        <v>3488</v>
      </c>
      <c r="I312" s="12"/>
      <c r="J312" s="12"/>
    </row>
    <row r="313" s="16" customFormat="1" spans="1:10">
      <c r="A313" s="12">
        <v>312</v>
      </c>
      <c r="B313" s="12" t="s">
        <v>10</v>
      </c>
      <c r="C313" s="19" t="s">
        <v>4791</v>
      </c>
      <c r="D313" s="12" t="s">
        <v>4792</v>
      </c>
      <c r="E313" s="12" t="s">
        <v>4793</v>
      </c>
      <c r="F313" s="12" t="s">
        <v>4794</v>
      </c>
      <c r="G313" s="12" t="s">
        <v>3792</v>
      </c>
      <c r="H313" s="12" t="s">
        <v>3509</v>
      </c>
      <c r="I313" s="12"/>
      <c r="J313" s="12"/>
    </row>
    <row r="314" s="16" customFormat="1" spans="1:10">
      <c r="A314" s="12">
        <v>313</v>
      </c>
      <c r="B314" s="12" t="s">
        <v>10</v>
      </c>
      <c r="C314" s="19" t="s">
        <v>4795</v>
      </c>
      <c r="D314" s="12" t="s">
        <v>4796</v>
      </c>
      <c r="E314" s="12" t="s">
        <v>4797</v>
      </c>
      <c r="F314" s="12" t="s">
        <v>4798</v>
      </c>
      <c r="G314" s="12" t="s">
        <v>4799</v>
      </c>
      <c r="H314" s="12" t="s">
        <v>3600</v>
      </c>
      <c r="I314" s="12"/>
      <c r="J314" s="12"/>
    </row>
    <row r="315" s="16" customFormat="1" spans="1:10">
      <c r="A315" s="12">
        <v>314</v>
      </c>
      <c r="B315" s="12" t="s">
        <v>10</v>
      </c>
      <c r="C315" s="19" t="s">
        <v>4800</v>
      </c>
      <c r="D315" s="12" t="s">
        <v>4801</v>
      </c>
      <c r="E315" s="12" t="s">
        <v>4802</v>
      </c>
      <c r="F315" s="12" t="s">
        <v>4803</v>
      </c>
      <c r="G315" s="12" t="s">
        <v>4804</v>
      </c>
      <c r="H315" s="12" t="s">
        <v>3509</v>
      </c>
      <c r="I315" s="12"/>
      <c r="J315" s="12"/>
    </row>
    <row r="316" s="16" customFormat="1" spans="1:10">
      <c r="A316" s="12">
        <v>315</v>
      </c>
      <c r="B316" s="12" t="s">
        <v>10</v>
      </c>
      <c r="C316" s="19" t="s">
        <v>4805</v>
      </c>
      <c r="D316" s="12" t="s">
        <v>4806</v>
      </c>
      <c r="E316" s="12" t="s">
        <v>4807</v>
      </c>
      <c r="F316" s="12" t="s">
        <v>4808</v>
      </c>
      <c r="G316" s="12" t="s">
        <v>4809</v>
      </c>
      <c r="H316" s="12" t="s">
        <v>3509</v>
      </c>
      <c r="I316" s="12"/>
      <c r="J316" s="12"/>
    </row>
    <row r="317" s="16" customFormat="1" spans="1:10">
      <c r="A317" s="12">
        <v>316</v>
      </c>
      <c r="B317" s="12" t="s">
        <v>10</v>
      </c>
      <c r="C317" s="19" t="s">
        <v>4810</v>
      </c>
      <c r="D317" s="12" t="s">
        <v>4811</v>
      </c>
      <c r="E317" s="12" t="s">
        <v>2034</v>
      </c>
      <c r="F317" s="12" t="s">
        <v>4812</v>
      </c>
      <c r="G317" s="12" t="s">
        <v>4813</v>
      </c>
      <c r="H317" s="12" t="s">
        <v>3600</v>
      </c>
      <c r="I317" s="12"/>
      <c r="J317" s="12"/>
    </row>
    <row r="318" s="16" customFormat="1" ht="31.2" spans="1:10">
      <c r="A318" s="12">
        <v>317</v>
      </c>
      <c r="B318" s="12" t="s">
        <v>10</v>
      </c>
      <c r="C318" s="19" t="s">
        <v>4814</v>
      </c>
      <c r="D318" s="12" t="s">
        <v>4815</v>
      </c>
      <c r="E318" s="12" t="s">
        <v>4816</v>
      </c>
      <c r="F318" s="12" t="s">
        <v>4817</v>
      </c>
      <c r="G318" s="12" t="s">
        <v>4818</v>
      </c>
      <c r="H318" s="12" t="s">
        <v>3503</v>
      </c>
      <c r="I318" s="12"/>
      <c r="J318" s="12"/>
    </row>
    <row r="319" s="16" customFormat="1" spans="1:10">
      <c r="A319" s="12">
        <v>318</v>
      </c>
      <c r="B319" s="12" t="s">
        <v>10</v>
      </c>
      <c r="C319" s="19" t="s">
        <v>4819</v>
      </c>
      <c r="D319" s="12" t="s">
        <v>2044</v>
      </c>
      <c r="E319" s="12" t="s">
        <v>4820</v>
      </c>
      <c r="F319" s="12" t="s">
        <v>4821</v>
      </c>
      <c r="G319" s="12" t="s">
        <v>4822</v>
      </c>
      <c r="H319" s="12" t="s">
        <v>3482</v>
      </c>
      <c r="I319" s="12"/>
      <c r="J319" s="12"/>
    </row>
    <row r="320" s="16" customFormat="1" ht="31.2" spans="1:10">
      <c r="A320" s="12">
        <v>319</v>
      </c>
      <c r="B320" s="12" t="s">
        <v>10</v>
      </c>
      <c r="C320" s="19" t="s">
        <v>4823</v>
      </c>
      <c r="D320" s="12" t="s">
        <v>4824</v>
      </c>
      <c r="E320" s="12" t="s">
        <v>4825</v>
      </c>
      <c r="F320" s="12" t="s">
        <v>4826</v>
      </c>
      <c r="G320" s="12" t="s">
        <v>4827</v>
      </c>
      <c r="H320" s="12" t="s">
        <v>3536</v>
      </c>
      <c r="I320" s="12"/>
      <c r="J320" s="12"/>
    </row>
    <row r="321" s="16" customFormat="1" spans="1:10">
      <c r="A321" s="12">
        <v>320</v>
      </c>
      <c r="B321" s="12" t="s">
        <v>10</v>
      </c>
      <c r="C321" s="19" t="s">
        <v>4828</v>
      </c>
      <c r="D321" s="12" t="s">
        <v>4829</v>
      </c>
      <c r="E321" s="12" t="s">
        <v>4830</v>
      </c>
      <c r="F321" s="12" t="s">
        <v>4831</v>
      </c>
      <c r="G321" s="12" t="s">
        <v>4832</v>
      </c>
      <c r="H321" s="12" t="s">
        <v>3610</v>
      </c>
      <c r="I321" s="12"/>
      <c r="J321" s="12"/>
    </row>
    <row r="322" s="16" customFormat="1" spans="1:10">
      <c r="A322" s="12">
        <v>321</v>
      </c>
      <c r="B322" s="12" t="s">
        <v>10</v>
      </c>
      <c r="C322" s="19" t="s">
        <v>4833</v>
      </c>
      <c r="D322" s="12" t="s">
        <v>4834</v>
      </c>
      <c r="E322" s="12" t="s">
        <v>4835</v>
      </c>
      <c r="F322" s="12" t="s">
        <v>4836</v>
      </c>
      <c r="G322" s="12" t="s">
        <v>4837</v>
      </c>
      <c r="H322" s="12" t="s">
        <v>3514</v>
      </c>
      <c r="I322" s="12"/>
      <c r="J322" s="12"/>
    </row>
    <row r="323" s="16" customFormat="1" spans="1:10">
      <c r="A323" s="12">
        <v>322</v>
      </c>
      <c r="B323" s="12" t="s">
        <v>10</v>
      </c>
      <c r="C323" s="19" t="s">
        <v>4838</v>
      </c>
      <c r="D323" s="12" t="s">
        <v>2339</v>
      </c>
      <c r="E323" s="12" t="s">
        <v>4839</v>
      </c>
      <c r="F323" s="12" t="s">
        <v>4840</v>
      </c>
      <c r="G323" s="12" t="s">
        <v>4460</v>
      </c>
      <c r="H323" s="12" t="s">
        <v>3536</v>
      </c>
      <c r="I323" s="12"/>
      <c r="J323" s="12"/>
    </row>
    <row r="324" s="16" customFormat="1" ht="31.2" spans="1:10">
      <c r="A324" s="12">
        <v>323</v>
      </c>
      <c r="B324" s="12" t="s">
        <v>10</v>
      </c>
      <c r="C324" s="19" t="s">
        <v>4841</v>
      </c>
      <c r="D324" s="12" t="s">
        <v>2636</v>
      </c>
      <c r="E324" s="12" t="s">
        <v>2466</v>
      </c>
      <c r="F324" s="12" t="s">
        <v>4670</v>
      </c>
      <c r="G324" s="12" t="s">
        <v>4842</v>
      </c>
      <c r="H324" s="12" t="s">
        <v>3488</v>
      </c>
      <c r="I324" s="12"/>
      <c r="J324" s="12"/>
    </row>
    <row r="325" s="16" customFormat="1" spans="1:10">
      <c r="A325" s="12">
        <v>324</v>
      </c>
      <c r="B325" s="12" t="s">
        <v>10</v>
      </c>
      <c r="C325" s="19" t="s">
        <v>4843</v>
      </c>
      <c r="D325" s="12" t="s">
        <v>4844</v>
      </c>
      <c r="E325" s="12" t="s">
        <v>4845</v>
      </c>
      <c r="F325" s="12" t="s">
        <v>4846</v>
      </c>
      <c r="G325" s="12" t="s">
        <v>4847</v>
      </c>
      <c r="H325" s="12" t="s">
        <v>3476</v>
      </c>
      <c r="I325" s="12"/>
      <c r="J325" s="12"/>
    </row>
    <row r="326" s="16" customFormat="1" ht="31.2" spans="1:10">
      <c r="A326" s="12">
        <v>325</v>
      </c>
      <c r="B326" s="12" t="s">
        <v>10</v>
      </c>
      <c r="C326" s="19" t="s">
        <v>4848</v>
      </c>
      <c r="D326" s="12" t="s">
        <v>4849</v>
      </c>
      <c r="E326" s="12" t="s">
        <v>3831</v>
      </c>
      <c r="F326" s="12" t="s">
        <v>4850</v>
      </c>
      <c r="G326" s="12" t="s">
        <v>4851</v>
      </c>
      <c r="H326" s="12" t="s">
        <v>3503</v>
      </c>
      <c r="I326" s="12"/>
      <c r="J326" s="12"/>
    </row>
    <row r="327" s="16" customFormat="1" spans="1:10">
      <c r="A327" s="12">
        <v>326</v>
      </c>
      <c r="B327" s="12" t="s">
        <v>10</v>
      </c>
      <c r="C327" s="19" t="s">
        <v>4852</v>
      </c>
      <c r="D327" s="12" t="s">
        <v>221</v>
      </c>
      <c r="E327" s="12" t="s">
        <v>90</v>
      </c>
      <c r="F327" s="12" t="s">
        <v>4853</v>
      </c>
      <c r="G327" s="12" t="s">
        <v>502</v>
      </c>
      <c r="H327" s="12" t="s">
        <v>3600</v>
      </c>
      <c r="I327" s="12"/>
      <c r="J327" s="12"/>
    </row>
    <row r="328" s="16" customFormat="1" ht="31.2" spans="1:10">
      <c r="A328" s="12">
        <v>327</v>
      </c>
      <c r="B328" s="12" t="s">
        <v>10</v>
      </c>
      <c r="C328" s="19" t="s">
        <v>4854</v>
      </c>
      <c r="D328" s="12" t="s">
        <v>1974</v>
      </c>
      <c r="E328" s="12" t="s">
        <v>781</v>
      </c>
      <c r="F328" s="12" t="s">
        <v>4855</v>
      </c>
      <c r="G328" s="12" t="s">
        <v>4856</v>
      </c>
      <c r="H328" s="12" t="s">
        <v>3482</v>
      </c>
      <c r="I328" s="12"/>
      <c r="J328" s="12"/>
    </row>
    <row r="329" s="16" customFormat="1" ht="31.2" spans="1:10">
      <c r="A329" s="12">
        <v>328</v>
      </c>
      <c r="B329" s="12" t="s">
        <v>10</v>
      </c>
      <c r="C329" s="19" t="s">
        <v>4857</v>
      </c>
      <c r="D329" s="12" t="s">
        <v>4858</v>
      </c>
      <c r="E329" s="12" t="s">
        <v>4859</v>
      </c>
      <c r="F329" s="12" t="s">
        <v>4860</v>
      </c>
      <c r="G329" s="12" t="s">
        <v>4861</v>
      </c>
      <c r="H329" s="12" t="s">
        <v>3536</v>
      </c>
      <c r="I329" s="12"/>
      <c r="J329" s="12"/>
    </row>
    <row r="330" s="16" customFormat="1" spans="1:10">
      <c r="A330" s="12">
        <v>329</v>
      </c>
      <c r="B330" s="12" t="s">
        <v>10</v>
      </c>
      <c r="C330" s="19" t="s">
        <v>4862</v>
      </c>
      <c r="D330" s="12" t="s">
        <v>4863</v>
      </c>
      <c r="E330" s="12" t="s">
        <v>4864</v>
      </c>
      <c r="F330" s="12" t="s">
        <v>4865</v>
      </c>
      <c r="G330" s="12" t="s">
        <v>4866</v>
      </c>
      <c r="H330" s="12" t="s">
        <v>3503</v>
      </c>
      <c r="I330" s="12"/>
      <c r="J330" s="12"/>
    </row>
    <row r="331" s="16" customFormat="1" spans="1:10">
      <c r="A331" s="12">
        <v>330</v>
      </c>
      <c r="B331" s="12" t="s">
        <v>10</v>
      </c>
      <c r="C331" s="19" t="s">
        <v>4867</v>
      </c>
      <c r="D331" s="12" t="s">
        <v>4868</v>
      </c>
      <c r="E331" s="12" t="s">
        <v>4869</v>
      </c>
      <c r="F331" s="12" t="s">
        <v>4870</v>
      </c>
      <c r="G331" s="12" t="s">
        <v>4871</v>
      </c>
      <c r="H331" s="12" t="s">
        <v>3503</v>
      </c>
      <c r="I331" s="12"/>
      <c r="J331" s="12"/>
    </row>
    <row r="332" s="16" customFormat="1" spans="1:10">
      <c r="A332" s="12">
        <v>331</v>
      </c>
      <c r="B332" s="12" t="s">
        <v>10</v>
      </c>
      <c r="C332" s="19" t="s">
        <v>4872</v>
      </c>
      <c r="D332" s="12" t="s">
        <v>4873</v>
      </c>
      <c r="E332" s="12" t="s">
        <v>2158</v>
      </c>
      <c r="F332" s="12" t="s">
        <v>4874</v>
      </c>
      <c r="G332" s="12" t="s">
        <v>4875</v>
      </c>
      <c r="H332" s="12" t="s">
        <v>3482</v>
      </c>
      <c r="I332" s="12"/>
      <c r="J332" s="12"/>
    </row>
    <row r="333" s="16" customFormat="1" spans="1:10">
      <c r="A333" s="12">
        <v>332</v>
      </c>
      <c r="B333" s="12" t="s">
        <v>10</v>
      </c>
      <c r="C333" s="19" t="s">
        <v>4876</v>
      </c>
      <c r="D333" s="12" t="s">
        <v>1689</v>
      </c>
      <c r="E333" s="12" t="s">
        <v>4877</v>
      </c>
      <c r="F333" s="12" t="s">
        <v>4878</v>
      </c>
      <c r="G333" s="12" t="s">
        <v>4879</v>
      </c>
      <c r="H333" s="12" t="s">
        <v>3509</v>
      </c>
      <c r="I333" s="12"/>
      <c r="J333" s="12"/>
    </row>
    <row r="334" s="16" customFormat="1" spans="1:10">
      <c r="A334" s="12">
        <v>333</v>
      </c>
      <c r="B334" s="12" t="s">
        <v>10</v>
      </c>
      <c r="C334" s="19" t="s">
        <v>4880</v>
      </c>
      <c r="D334" s="12" t="s">
        <v>4881</v>
      </c>
      <c r="E334" s="12" t="s">
        <v>4882</v>
      </c>
      <c r="F334" s="12" t="s">
        <v>4883</v>
      </c>
      <c r="G334" s="12" t="s">
        <v>4884</v>
      </c>
      <c r="H334" s="12" t="s">
        <v>3488</v>
      </c>
      <c r="I334" s="12"/>
      <c r="J334" s="12"/>
    </row>
    <row r="335" s="16" customFormat="1" spans="1:10">
      <c r="A335" s="12">
        <v>334</v>
      </c>
      <c r="B335" s="12" t="s">
        <v>10</v>
      </c>
      <c r="C335" s="19" t="s">
        <v>4885</v>
      </c>
      <c r="D335" s="12" t="s">
        <v>4886</v>
      </c>
      <c r="E335" s="12" t="s">
        <v>4887</v>
      </c>
      <c r="F335" s="12" t="s">
        <v>4888</v>
      </c>
      <c r="G335" s="12" t="s">
        <v>3806</v>
      </c>
      <c r="H335" s="12" t="s">
        <v>3610</v>
      </c>
      <c r="I335" s="12"/>
      <c r="J335" s="12"/>
    </row>
    <row r="336" s="16" customFormat="1" spans="1:10">
      <c r="A336" s="12">
        <v>335</v>
      </c>
      <c r="B336" s="12" t="s">
        <v>10</v>
      </c>
      <c r="C336" s="19" t="s">
        <v>4889</v>
      </c>
      <c r="D336" s="12" t="s">
        <v>4890</v>
      </c>
      <c r="E336" s="12" t="s">
        <v>4891</v>
      </c>
      <c r="F336" s="12" t="s">
        <v>4892</v>
      </c>
      <c r="G336" s="12" t="s">
        <v>4893</v>
      </c>
      <c r="H336" s="12" t="s">
        <v>3476</v>
      </c>
      <c r="I336" s="12"/>
      <c r="J336" s="12"/>
    </row>
    <row r="337" s="16" customFormat="1" spans="1:10">
      <c r="A337" s="12">
        <v>336</v>
      </c>
      <c r="B337" s="12" t="s">
        <v>10</v>
      </c>
      <c r="C337" s="19" t="s">
        <v>4894</v>
      </c>
      <c r="D337" s="12" t="s">
        <v>4895</v>
      </c>
      <c r="E337" s="12" t="s">
        <v>4896</v>
      </c>
      <c r="F337" s="12" t="s">
        <v>4897</v>
      </c>
      <c r="G337" s="12" t="s">
        <v>4898</v>
      </c>
      <c r="H337" s="12" t="s">
        <v>3600</v>
      </c>
      <c r="I337" s="12"/>
      <c r="J337" s="12"/>
    </row>
    <row r="338" s="16" customFormat="1" spans="1:10">
      <c r="A338" s="12">
        <v>337</v>
      </c>
      <c r="B338" s="12" t="s">
        <v>10</v>
      </c>
      <c r="C338" s="19" t="s">
        <v>4899</v>
      </c>
      <c r="D338" s="12" t="s">
        <v>4900</v>
      </c>
      <c r="E338" s="12" t="s">
        <v>4901</v>
      </c>
      <c r="F338" s="12" t="s">
        <v>4902</v>
      </c>
      <c r="G338" s="12" t="s">
        <v>4903</v>
      </c>
      <c r="H338" s="12" t="s">
        <v>3488</v>
      </c>
      <c r="I338" s="12"/>
      <c r="J338" s="12"/>
    </row>
    <row r="339" s="16" customFormat="1" spans="1:10">
      <c r="A339" s="12">
        <v>338</v>
      </c>
      <c r="B339" s="12" t="s">
        <v>10</v>
      </c>
      <c r="C339" s="19" t="s">
        <v>4904</v>
      </c>
      <c r="D339" s="12" t="s">
        <v>4905</v>
      </c>
      <c r="E339" s="12" t="s">
        <v>4906</v>
      </c>
      <c r="F339" s="12" t="s">
        <v>4907</v>
      </c>
      <c r="G339" s="12" t="s">
        <v>4908</v>
      </c>
      <c r="H339" s="12" t="s">
        <v>3600</v>
      </c>
      <c r="I339" s="12"/>
      <c r="J339" s="12"/>
    </row>
    <row r="340" s="16" customFormat="1" spans="1:10">
      <c r="A340" s="12">
        <v>339</v>
      </c>
      <c r="B340" s="12" t="s">
        <v>10</v>
      </c>
      <c r="C340" s="19" t="s">
        <v>4909</v>
      </c>
      <c r="D340" s="12" t="s">
        <v>4171</v>
      </c>
      <c r="E340" s="12" t="s">
        <v>4910</v>
      </c>
      <c r="F340" s="12" t="s">
        <v>4911</v>
      </c>
      <c r="G340" s="12" t="s">
        <v>4912</v>
      </c>
      <c r="H340" s="12" t="s">
        <v>3536</v>
      </c>
      <c r="I340" s="12"/>
      <c r="J340" s="12"/>
    </row>
    <row r="341" s="16" customFormat="1" spans="1:10">
      <c r="A341" s="12">
        <v>340</v>
      </c>
      <c r="B341" s="12" t="s">
        <v>10</v>
      </c>
      <c r="C341" s="19" t="s">
        <v>4913</v>
      </c>
      <c r="D341" s="12" t="s">
        <v>4914</v>
      </c>
      <c r="E341" s="12" t="s">
        <v>4915</v>
      </c>
      <c r="F341" s="12" t="s">
        <v>4916</v>
      </c>
      <c r="G341" s="12" t="s">
        <v>4917</v>
      </c>
      <c r="H341" s="12" t="s">
        <v>3488</v>
      </c>
      <c r="I341" s="12"/>
      <c r="J341" s="12"/>
    </row>
    <row r="342" s="16" customFormat="1" spans="1:10">
      <c r="A342" s="12">
        <v>341</v>
      </c>
      <c r="B342" s="12" t="s">
        <v>10</v>
      </c>
      <c r="C342" s="19" t="s">
        <v>4918</v>
      </c>
      <c r="D342" s="12" t="s">
        <v>4919</v>
      </c>
      <c r="E342" s="12" t="s">
        <v>4920</v>
      </c>
      <c r="F342" s="12" t="s">
        <v>4921</v>
      </c>
      <c r="G342" s="12" t="s">
        <v>4922</v>
      </c>
      <c r="H342" s="12" t="s">
        <v>3488</v>
      </c>
      <c r="I342" s="12"/>
      <c r="J342" s="12"/>
    </row>
    <row r="343" s="16" customFormat="1" spans="1:10">
      <c r="A343" s="12">
        <v>342</v>
      </c>
      <c r="B343" s="12" t="s">
        <v>10</v>
      </c>
      <c r="C343" s="19" t="s">
        <v>4923</v>
      </c>
      <c r="D343" s="12" t="s">
        <v>4924</v>
      </c>
      <c r="E343" s="12" t="s">
        <v>4925</v>
      </c>
      <c r="F343" s="12" t="s">
        <v>4926</v>
      </c>
      <c r="G343" s="12" t="s">
        <v>4927</v>
      </c>
      <c r="H343" s="12" t="s">
        <v>3536</v>
      </c>
      <c r="I343" s="12"/>
      <c r="J343" s="12"/>
    </row>
    <row r="344" s="16" customFormat="1" spans="1:10">
      <c r="A344" s="12">
        <v>343</v>
      </c>
      <c r="B344" s="12" t="s">
        <v>10</v>
      </c>
      <c r="C344" s="19" t="s">
        <v>4928</v>
      </c>
      <c r="D344" s="12" t="s">
        <v>4929</v>
      </c>
      <c r="E344" s="12" t="s">
        <v>4930</v>
      </c>
      <c r="F344" s="12" t="s">
        <v>4931</v>
      </c>
      <c r="G344" s="12" t="s">
        <v>4932</v>
      </c>
      <c r="H344" s="12" t="s">
        <v>3488</v>
      </c>
      <c r="I344" s="12"/>
      <c r="J344" s="12"/>
    </row>
    <row r="345" s="16" customFormat="1" spans="1:10">
      <c r="A345" s="12">
        <v>344</v>
      </c>
      <c r="B345" s="12" t="s">
        <v>10</v>
      </c>
      <c r="C345" s="19" t="s">
        <v>4933</v>
      </c>
      <c r="D345" s="12" t="s">
        <v>4934</v>
      </c>
      <c r="E345" s="12" t="s">
        <v>4935</v>
      </c>
      <c r="F345" s="12" t="s">
        <v>4936</v>
      </c>
      <c r="G345" s="12" t="s">
        <v>4937</v>
      </c>
      <c r="H345" s="12" t="s">
        <v>4938</v>
      </c>
      <c r="I345" s="12"/>
      <c r="J345" s="12"/>
    </row>
    <row r="346" s="16" customFormat="1" ht="62.4" spans="1:10">
      <c r="A346" s="12">
        <v>345</v>
      </c>
      <c r="B346" s="12" t="s">
        <v>10</v>
      </c>
      <c r="C346" s="19" t="s">
        <v>4939</v>
      </c>
      <c r="D346" s="12">
        <v>0.8</v>
      </c>
      <c r="E346" s="12">
        <v>0.6</v>
      </c>
      <c r="F346" s="12">
        <v>0.4</v>
      </c>
      <c r="G346" s="12">
        <v>0.2</v>
      </c>
      <c r="H346" s="12" t="s">
        <v>3476</v>
      </c>
      <c r="I346" s="12"/>
      <c r="J346" s="12"/>
    </row>
    <row r="347" s="16" customFormat="1" spans="1:10">
      <c r="A347" s="12">
        <v>346</v>
      </c>
      <c r="B347" s="12" t="s">
        <v>10</v>
      </c>
      <c r="C347" s="19" t="s">
        <v>4940</v>
      </c>
      <c r="D347" s="12" t="s">
        <v>4941</v>
      </c>
      <c r="E347" s="12" t="s">
        <v>4942</v>
      </c>
      <c r="F347" s="12" t="s">
        <v>4943</v>
      </c>
      <c r="G347" s="12" t="s">
        <v>4944</v>
      </c>
      <c r="H347" s="12" t="s">
        <v>3482</v>
      </c>
      <c r="I347" s="12"/>
      <c r="J347" s="12"/>
    </row>
    <row r="348" s="16" customFormat="1" spans="1:10">
      <c r="A348" s="12">
        <v>347</v>
      </c>
      <c r="B348" s="12" t="s">
        <v>10</v>
      </c>
      <c r="C348" s="19" t="s">
        <v>4945</v>
      </c>
      <c r="D348" s="12" t="s">
        <v>4946</v>
      </c>
      <c r="E348" s="12" t="s">
        <v>4947</v>
      </c>
      <c r="F348" s="12" t="s">
        <v>4948</v>
      </c>
      <c r="G348" s="12" t="s">
        <v>4949</v>
      </c>
      <c r="H348" s="12" t="s">
        <v>3509</v>
      </c>
      <c r="I348" s="12"/>
      <c r="J348" s="12"/>
    </row>
    <row r="349" s="16" customFormat="1" spans="1:10">
      <c r="A349" s="12">
        <v>348</v>
      </c>
      <c r="B349" s="12" t="s">
        <v>10</v>
      </c>
      <c r="C349" s="19" t="s">
        <v>4950</v>
      </c>
      <c r="D349" s="12" t="s">
        <v>4951</v>
      </c>
      <c r="E349" s="12" t="s">
        <v>4952</v>
      </c>
      <c r="F349" s="12" t="s">
        <v>4953</v>
      </c>
      <c r="G349" s="12" t="s">
        <v>4954</v>
      </c>
      <c r="H349" s="12" t="s">
        <v>3514</v>
      </c>
      <c r="I349" s="12"/>
      <c r="J349" s="12"/>
    </row>
    <row r="350" s="16" customFormat="1" spans="1:10">
      <c r="A350" s="12">
        <v>349</v>
      </c>
      <c r="B350" s="12" t="s">
        <v>10</v>
      </c>
      <c r="C350" s="19" t="s">
        <v>4955</v>
      </c>
      <c r="D350" s="12" t="s">
        <v>4956</v>
      </c>
      <c r="E350" s="12" t="s">
        <v>4957</v>
      </c>
      <c r="F350" s="12" t="s">
        <v>4958</v>
      </c>
      <c r="G350" s="12" t="s">
        <v>4959</v>
      </c>
      <c r="H350" s="12" t="s">
        <v>3530</v>
      </c>
      <c r="I350" s="12"/>
      <c r="J350" s="12"/>
    </row>
    <row r="351" s="16" customFormat="1" spans="1:10">
      <c r="A351" s="12">
        <v>350</v>
      </c>
      <c r="B351" s="12" t="s">
        <v>10</v>
      </c>
      <c r="C351" s="19" t="s">
        <v>4960</v>
      </c>
      <c r="D351" s="12" t="s">
        <v>4961</v>
      </c>
      <c r="E351" s="12" t="s">
        <v>2157</v>
      </c>
      <c r="F351" s="12" t="s">
        <v>902</v>
      </c>
      <c r="G351" s="12" t="s">
        <v>4962</v>
      </c>
      <c r="H351" s="12" t="s">
        <v>3503</v>
      </c>
      <c r="I351" s="12"/>
      <c r="J351" s="12"/>
    </row>
    <row r="352" s="16" customFormat="1" spans="1:10">
      <c r="A352" s="12">
        <v>351</v>
      </c>
      <c r="B352" s="12" t="s">
        <v>10</v>
      </c>
      <c r="C352" s="19" t="s">
        <v>4963</v>
      </c>
      <c r="D352" s="12" t="s">
        <v>4964</v>
      </c>
      <c r="E352" s="12" t="s">
        <v>2173</v>
      </c>
      <c r="F352" s="12" t="s">
        <v>2174</v>
      </c>
      <c r="G352" s="12" t="s">
        <v>4965</v>
      </c>
      <c r="H352" s="12" t="s">
        <v>3536</v>
      </c>
      <c r="I352" s="12"/>
      <c r="J352" s="12"/>
    </row>
    <row r="353" s="16" customFormat="1" spans="1:10">
      <c r="A353" s="12">
        <v>352</v>
      </c>
      <c r="B353" s="12" t="s">
        <v>10</v>
      </c>
      <c r="C353" s="19" t="s">
        <v>4966</v>
      </c>
      <c r="D353" s="12" t="s">
        <v>4967</v>
      </c>
      <c r="E353" s="12" t="s">
        <v>4968</v>
      </c>
      <c r="F353" s="12" t="s">
        <v>4969</v>
      </c>
      <c r="G353" s="12" t="s">
        <v>4970</v>
      </c>
      <c r="H353" s="12" t="s">
        <v>3514</v>
      </c>
      <c r="I353" s="12"/>
      <c r="J353" s="12"/>
    </row>
    <row r="354" s="16" customFormat="1" spans="1:10">
      <c r="A354" s="12">
        <v>353</v>
      </c>
      <c r="B354" s="12" t="s">
        <v>10</v>
      </c>
      <c r="C354" s="19" t="s">
        <v>4971</v>
      </c>
      <c r="D354" s="12" t="s">
        <v>4972</v>
      </c>
      <c r="E354" s="12" t="s">
        <v>4973</v>
      </c>
      <c r="F354" s="12" t="s">
        <v>4974</v>
      </c>
      <c r="G354" s="12" t="s">
        <v>4975</v>
      </c>
      <c r="H354" s="12" t="s">
        <v>3488</v>
      </c>
      <c r="I354" s="12"/>
      <c r="J354" s="12"/>
    </row>
    <row r="355" s="16" customFormat="1" spans="1:10">
      <c r="A355" s="12">
        <v>354</v>
      </c>
      <c r="B355" s="12" t="s">
        <v>10</v>
      </c>
      <c r="C355" s="19" t="s">
        <v>4976</v>
      </c>
      <c r="D355" s="12" t="s">
        <v>4977</v>
      </c>
      <c r="E355" s="12" t="s">
        <v>4978</v>
      </c>
      <c r="F355" s="12" t="s">
        <v>4979</v>
      </c>
      <c r="G355" s="12" t="s">
        <v>4980</v>
      </c>
      <c r="H355" s="12" t="s">
        <v>3488</v>
      </c>
      <c r="I355" s="12"/>
      <c r="J355" s="12"/>
    </row>
    <row r="356" s="16" customFormat="1" spans="1:10">
      <c r="A356" s="12">
        <v>355</v>
      </c>
      <c r="B356" s="12" t="s">
        <v>10</v>
      </c>
      <c r="C356" s="19" t="s">
        <v>4981</v>
      </c>
      <c r="D356" s="12" t="s">
        <v>4982</v>
      </c>
      <c r="E356" s="12" t="s">
        <v>4983</v>
      </c>
      <c r="F356" s="12" t="s">
        <v>4984</v>
      </c>
      <c r="G356" s="12" t="s">
        <v>4985</v>
      </c>
      <c r="H356" s="12" t="s">
        <v>3503</v>
      </c>
      <c r="I356" s="12"/>
      <c r="J356" s="12"/>
    </row>
    <row r="357" s="16" customFormat="1" spans="1:10">
      <c r="A357" s="12">
        <v>356</v>
      </c>
      <c r="B357" s="12" t="s">
        <v>10</v>
      </c>
      <c r="C357" s="19" t="s">
        <v>4986</v>
      </c>
      <c r="D357" s="12" t="s">
        <v>4987</v>
      </c>
      <c r="E357" s="12" t="s">
        <v>4988</v>
      </c>
      <c r="F357" s="12" t="s">
        <v>4989</v>
      </c>
      <c r="G357" s="12" t="s">
        <v>4990</v>
      </c>
      <c r="H357" s="12" t="s">
        <v>3476</v>
      </c>
      <c r="I357" s="12"/>
      <c r="J357" s="12"/>
    </row>
    <row r="358" s="16" customFormat="1" ht="31.2" spans="1:10">
      <c r="A358" s="12">
        <v>357</v>
      </c>
      <c r="B358" s="12" t="s">
        <v>10</v>
      </c>
      <c r="C358" s="19" t="s">
        <v>4991</v>
      </c>
      <c r="D358" s="12" t="s">
        <v>4992</v>
      </c>
      <c r="E358" s="12" t="s">
        <v>4729</v>
      </c>
      <c r="F358" s="12" t="s">
        <v>4993</v>
      </c>
      <c r="G358" s="12" t="s">
        <v>4994</v>
      </c>
      <c r="H358" s="12" t="s">
        <v>3560</v>
      </c>
      <c r="I358" s="12"/>
      <c r="J358" s="12"/>
    </row>
    <row r="359" s="16" customFormat="1" spans="1:10">
      <c r="A359" s="12">
        <v>358</v>
      </c>
      <c r="B359" s="12" t="s">
        <v>10</v>
      </c>
      <c r="C359" s="19" t="s">
        <v>4995</v>
      </c>
      <c r="D359" s="12" t="s">
        <v>4996</v>
      </c>
      <c r="E359" s="12" t="s">
        <v>4997</v>
      </c>
      <c r="F359" s="12" t="s">
        <v>4998</v>
      </c>
      <c r="G359" s="12" t="s">
        <v>4999</v>
      </c>
      <c r="H359" s="12" t="s">
        <v>3488</v>
      </c>
      <c r="I359" s="12"/>
      <c r="J359" s="12"/>
    </row>
    <row r="360" s="16" customFormat="1" spans="1:10">
      <c r="A360" s="12">
        <v>359</v>
      </c>
      <c r="B360" s="12" t="s">
        <v>10</v>
      </c>
      <c r="C360" s="19" t="s">
        <v>5000</v>
      </c>
      <c r="D360" s="12" t="s">
        <v>5001</v>
      </c>
      <c r="E360" s="12" t="s">
        <v>5002</v>
      </c>
      <c r="F360" s="12" t="s">
        <v>5003</v>
      </c>
      <c r="G360" s="12" t="s">
        <v>5004</v>
      </c>
      <c r="H360" s="12" t="s">
        <v>3509</v>
      </c>
      <c r="I360" s="12"/>
      <c r="J360" s="12"/>
    </row>
    <row r="361" s="16" customFormat="1" ht="31.2" spans="1:10">
      <c r="A361" s="12">
        <v>360</v>
      </c>
      <c r="B361" s="12" t="s">
        <v>10</v>
      </c>
      <c r="C361" s="19" t="s">
        <v>5005</v>
      </c>
      <c r="D361" s="12" t="s">
        <v>5006</v>
      </c>
      <c r="E361" s="12" t="s">
        <v>5007</v>
      </c>
      <c r="F361" s="12" t="s">
        <v>5008</v>
      </c>
      <c r="G361" s="12" t="s">
        <v>5009</v>
      </c>
      <c r="H361" s="12" t="s">
        <v>3503</v>
      </c>
      <c r="I361" s="12"/>
      <c r="J361" s="12"/>
    </row>
    <row r="362" s="16" customFormat="1" ht="31.2" spans="1:10">
      <c r="A362" s="12">
        <v>361</v>
      </c>
      <c r="B362" s="12" t="s">
        <v>10</v>
      </c>
      <c r="C362" s="19" t="s">
        <v>5010</v>
      </c>
      <c r="D362" s="12" t="s">
        <v>5011</v>
      </c>
      <c r="E362" s="12" t="s">
        <v>5012</v>
      </c>
      <c r="F362" s="12" t="s">
        <v>5013</v>
      </c>
      <c r="G362" s="12" t="s">
        <v>5014</v>
      </c>
      <c r="H362" s="12" t="s">
        <v>3503</v>
      </c>
      <c r="I362" s="12"/>
      <c r="J362" s="12"/>
    </row>
    <row r="363" s="16" customFormat="1" spans="1:10">
      <c r="A363" s="12">
        <v>362</v>
      </c>
      <c r="B363" s="12" t="s">
        <v>10</v>
      </c>
      <c r="C363" s="19" t="s">
        <v>5015</v>
      </c>
      <c r="D363" s="12" t="s">
        <v>5016</v>
      </c>
      <c r="E363" s="12" t="s">
        <v>5017</v>
      </c>
      <c r="F363" s="12" t="s">
        <v>1659</v>
      </c>
      <c r="G363" s="12" t="s">
        <v>5018</v>
      </c>
      <c r="H363" s="12" t="s">
        <v>3488</v>
      </c>
      <c r="I363" s="12"/>
      <c r="J363" s="12"/>
    </row>
    <row r="364" s="16" customFormat="1" spans="1:10">
      <c r="A364" s="12">
        <v>363</v>
      </c>
      <c r="B364" s="12" t="s">
        <v>10</v>
      </c>
      <c r="C364" s="19" t="s">
        <v>5019</v>
      </c>
      <c r="D364" s="12" t="s">
        <v>5020</v>
      </c>
      <c r="E364" s="12" t="s">
        <v>5021</v>
      </c>
      <c r="F364" s="12" t="s">
        <v>5022</v>
      </c>
      <c r="G364" s="12" t="s">
        <v>5023</v>
      </c>
      <c r="H364" s="12" t="s">
        <v>3488</v>
      </c>
      <c r="I364" s="12"/>
      <c r="J364" s="12"/>
    </row>
    <row r="365" s="16" customFormat="1" spans="1:10">
      <c r="A365" s="12">
        <v>364</v>
      </c>
      <c r="B365" s="12" t="s">
        <v>10</v>
      </c>
      <c r="C365" s="19" t="s">
        <v>5024</v>
      </c>
      <c r="D365" s="12" t="s">
        <v>5025</v>
      </c>
      <c r="E365" s="12" t="s">
        <v>5026</v>
      </c>
      <c r="F365" s="12" t="s">
        <v>5027</v>
      </c>
      <c r="G365" s="12" t="s">
        <v>5028</v>
      </c>
      <c r="H365" s="12" t="s">
        <v>3503</v>
      </c>
      <c r="I365" s="12"/>
      <c r="J365" s="12"/>
    </row>
    <row r="366" s="16" customFormat="1" spans="1:10">
      <c r="A366" s="12">
        <v>365</v>
      </c>
      <c r="B366" s="12" t="s">
        <v>10</v>
      </c>
      <c r="C366" s="19" t="s">
        <v>5029</v>
      </c>
      <c r="D366" s="12" t="s">
        <v>5030</v>
      </c>
      <c r="E366" s="12" t="s">
        <v>5031</v>
      </c>
      <c r="F366" s="12" t="s">
        <v>5032</v>
      </c>
      <c r="G366" s="12" t="s">
        <v>5033</v>
      </c>
      <c r="H366" s="12" t="s">
        <v>3503</v>
      </c>
      <c r="I366" s="12"/>
      <c r="J366" s="12"/>
    </row>
    <row r="367" s="16" customFormat="1" spans="1:10">
      <c r="A367" s="12">
        <v>366</v>
      </c>
      <c r="B367" s="12" t="s">
        <v>10</v>
      </c>
      <c r="C367" s="19" t="s">
        <v>5034</v>
      </c>
      <c r="D367" s="12" t="s">
        <v>5035</v>
      </c>
      <c r="E367" s="12" t="s">
        <v>5036</v>
      </c>
      <c r="F367" s="12" t="s">
        <v>5037</v>
      </c>
      <c r="G367" s="12" t="s">
        <v>5038</v>
      </c>
      <c r="H367" s="12" t="s">
        <v>3503</v>
      </c>
      <c r="I367" s="12"/>
      <c r="J367" s="12"/>
    </row>
    <row r="368" s="16" customFormat="1" ht="31.2" spans="1:10">
      <c r="A368" s="12">
        <v>367</v>
      </c>
      <c r="B368" s="12" t="s">
        <v>10</v>
      </c>
      <c r="C368" s="19" t="s">
        <v>5039</v>
      </c>
      <c r="D368" s="12" t="s">
        <v>5040</v>
      </c>
      <c r="E368" s="12" t="s">
        <v>5041</v>
      </c>
      <c r="F368" s="12" t="s">
        <v>5042</v>
      </c>
      <c r="G368" s="12" t="s">
        <v>5043</v>
      </c>
      <c r="H368" s="12" t="s">
        <v>3503</v>
      </c>
      <c r="I368" s="12"/>
      <c r="J368" s="12"/>
    </row>
    <row r="369" s="16" customFormat="1" spans="1:10">
      <c r="A369" s="12">
        <v>368</v>
      </c>
      <c r="B369" s="12" t="s">
        <v>10</v>
      </c>
      <c r="C369" s="19" t="s">
        <v>5044</v>
      </c>
      <c r="D369" s="12" t="s">
        <v>5045</v>
      </c>
      <c r="E369" s="12" t="s">
        <v>5046</v>
      </c>
      <c r="F369" s="12" t="s">
        <v>5047</v>
      </c>
      <c r="G369" s="12" t="s">
        <v>5048</v>
      </c>
      <c r="H369" s="12" t="s">
        <v>3488</v>
      </c>
      <c r="I369" s="12"/>
      <c r="J369" s="12"/>
    </row>
    <row r="370" s="16" customFormat="1" spans="1:10">
      <c r="A370" s="12">
        <v>369</v>
      </c>
      <c r="B370" s="12" t="s">
        <v>10</v>
      </c>
      <c r="C370" s="19" t="s">
        <v>5049</v>
      </c>
      <c r="D370" s="12" t="s">
        <v>5050</v>
      </c>
      <c r="E370" s="12" t="s">
        <v>5051</v>
      </c>
      <c r="F370" s="12" t="s">
        <v>5052</v>
      </c>
      <c r="G370" s="12" t="s">
        <v>5053</v>
      </c>
      <c r="H370" s="12" t="s">
        <v>3476</v>
      </c>
      <c r="I370" s="12"/>
      <c r="J370" s="12"/>
    </row>
    <row r="371" s="16" customFormat="1" spans="1:10">
      <c r="A371" s="12">
        <v>370</v>
      </c>
      <c r="B371" s="12" t="s">
        <v>10</v>
      </c>
      <c r="C371" s="19" t="s">
        <v>5054</v>
      </c>
      <c r="D371" s="12" t="s">
        <v>1625</v>
      </c>
      <c r="E371" s="12" t="s">
        <v>5055</v>
      </c>
      <c r="F371" s="12" t="s">
        <v>5056</v>
      </c>
      <c r="G371" s="12" t="s">
        <v>27</v>
      </c>
      <c r="H371" s="12" t="s">
        <v>3536</v>
      </c>
      <c r="I371" s="12"/>
      <c r="J371" s="12"/>
    </row>
    <row r="372" s="16" customFormat="1" spans="1:10">
      <c r="A372" s="12">
        <v>371</v>
      </c>
      <c r="B372" s="12" t="s">
        <v>10</v>
      </c>
      <c r="C372" s="19" t="s">
        <v>5057</v>
      </c>
      <c r="D372" s="12" t="s">
        <v>5058</v>
      </c>
      <c r="E372" s="12" t="s">
        <v>5059</v>
      </c>
      <c r="F372" s="12" t="s">
        <v>5060</v>
      </c>
      <c r="G372" s="12" t="s">
        <v>5061</v>
      </c>
      <c r="H372" s="12" t="s">
        <v>3514</v>
      </c>
      <c r="I372" s="12"/>
      <c r="J372" s="12"/>
    </row>
    <row r="373" s="16" customFormat="1" spans="1:10">
      <c r="A373" s="12">
        <v>372</v>
      </c>
      <c r="B373" s="12" t="s">
        <v>10</v>
      </c>
      <c r="C373" s="19" t="s">
        <v>5062</v>
      </c>
      <c r="D373" s="12" t="s">
        <v>879</v>
      </c>
      <c r="E373" s="12" t="s">
        <v>5063</v>
      </c>
      <c r="F373" s="12" t="s">
        <v>5064</v>
      </c>
      <c r="G373" s="12" t="s">
        <v>2285</v>
      </c>
      <c r="H373" s="12" t="s">
        <v>3509</v>
      </c>
      <c r="I373" s="12"/>
      <c r="J373" s="12"/>
    </row>
    <row r="374" s="16" customFormat="1" spans="1:10">
      <c r="A374" s="12">
        <v>373</v>
      </c>
      <c r="B374" s="12" t="s">
        <v>10</v>
      </c>
      <c r="C374" s="19" t="s">
        <v>5065</v>
      </c>
      <c r="D374" s="12" t="s">
        <v>5066</v>
      </c>
      <c r="E374" s="12" t="s">
        <v>5067</v>
      </c>
      <c r="F374" s="12" t="s">
        <v>5068</v>
      </c>
      <c r="G374" s="12" t="s">
        <v>5069</v>
      </c>
      <c r="H374" s="12" t="s">
        <v>3488</v>
      </c>
      <c r="I374" s="12"/>
      <c r="J374" s="12"/>
    </row>
    <row r="375" s="16" customFormat="1" spans="1:10">
      <c r="A375" s="12">
        <v>374</v>
      </c>
      <c r="B375" s="12" t="s">
        <v>10</v>
      </c>
      <c r="C375" s="19" t="s">
        <v>5070</v>
      </c>
      <c r="D375" s="12" t="s">
        <v>5071</v>
      </c>
      <c r="E375" s="12" t="s">
        <v>5072</v>
      </c>
      <c r="F375" s="12" t="s">
        <v>5073</v>
      </c>
      <c r="G375" s="12" t="s">
        <v>5074</v>
      </c>
      <c r="H375" s="12" t="s">
        <v>3488</v>
      </c>
      <c r="I375" s="12"/>
      <c r="J375" s="12"/>
    </row>
    <row r="376" s="16" customFormat="1" spans="1:10">
      <c r="A376" s="12">
        <v>375</v>
      </c>
      <c r="B376" s="12" t="s">
        <v>10</v>
      </c>
      <c r="C376" s="19" t="s">
        <v>5075</v>
      </c>
      <c r="D376" s="12" t="s">
        <v>2324</v>
      </c>
      <c r="E376" s="12" t="s">
        <v>201</v>
      </c>
      <c r="F376" s="12" t="s">
        <v>2325</v>
      </c>
      <c r="G376" s="12" t="s">
        <v>2228</v>
      </c>
      <c r="H376" s="12" t="s">
        <v>3503</v>
      </c>
      <c r="I376" s="12"/>
      <c r="J376" s="12"/>
    </row>
    <row r="377" s="16" customFormat="1" spans="1:10">
      <c r="A377" s="12">
        <v>376</v>
      </c>
      <c r="B377" s="12" t="s">
        <v>10</v>
      </c>
      <c r="C377" s="19" t="s">
        <v>5076</v>
      </c>
      <c r="D377" s="12" t="s">
        <v>5077</v>
      </c>
      <c r="E377" s="12" t="s">
        <v>5078</v>
      </c>
      <c r="F377" s="12" t="s">
        <v>5079</v>
      </c>
      <c r="G377" s="12" t="s">
        <v>2321</v>
      </c>
      <c r="H377" s="12" t="s">
        <v>3536</v>
      </c>
      <c r="I377" s="12"/>
      <c r="J377" s="12"/>
    </row>
    <row r="378" s="16" customFormat="1" spans="1:10">
      <c r="A378" s="12">
        <v>377</v>
      </c>
      <c r="B378" s="12" t="s">
        <v>10</v>
      </c>
      <c r="C378" s="19" t="s">
        <v>5080</v>
      </c>
      <c r="D378" s="12" t="s">
        <v>5012</v>
      </c>
      <c r="E378" s="12" t="s">
        <v>5081</v>
      </c>
      <c r="F378" s="12" t="s">
        <v>2319</v>
      </c>
      <c r="G378" s="12" t="s">
        <v>2321</v>
      </c>
      <c r="H378" s="12" t="s">
        <v>3482</v>
      </c>
      <c r="I378" s="12"/>
      <c r="J378" s="12"/>
    </row>
    <row r="379" s="16" customFormat="1" spans="1:10">
      <c r="A379" s="12">
        <v>378</v>
      </c>
      <c r="B379" s="12" t="s">
        <v>10</v>
      </c>
      <c r="C379" s="19" t="s">
        <v>5082</v>
      </c>
      <c r="D379" s="12" t="s">
        <v>5083</v>
      </c>
      <c r="E379" s="12" t="s">
        <v>5084</v>
      </c>
      <c r="F379" s="12" t="s">
        <v>5085</v>
      </c>
      <c r="G379" s="12" t="s">
        <v>5086</v>
      </c>
      <c r="H379" s="12" t="s">
        <v>3509</v>
      </c>
      <c r="I379" s="12"/>
      <c r="J379" s="12"/>
    </row>
    <row r="380" s="16" customFormat="1" spans="1:10">
      <c r="A380" s="12">
        <v>379</v>
      </c>
      <c r="B380" s="12" t="s">
        <v>10</v>
      </c>
      <c r="C380" s="19" t="s">
        <v>5087</v>
      </c>
      <c r="D380" s="12" t="s">
        <v>5088</v>
      </c>
      <c r="E380" s="12" t="s">
        <v>5089</v>
      </c>
      <c r="F380" s="12" t="s">
        <v>5090</v>
      </c>
      <c r="G380" s="12" t="s">
        <v>5091</v>
      </c>
      <c r="H380" s="12" t="s">
        <v>3488</v>
      </c>
      <c r="I380" s="12"/>
      <c r="J380" s="12"/>
    </row>
    <row r="381" s="16" customFormat="1" spans="1:10">
      <c r="A381" s="12">
        <v>380</v>
      </c>
      <c r="B381" s="12" t="s">
        <v>10</v>
      </c>
      <c r="C381" s="19" t="s">
        <v>5092</v>
      </c>
      <c r="D381" s="12" t="s">
        <v>5093</v>
      </c>
      <c r="E381" s="12" t="s">
        <v>5094</v>
      </c>
      <c r="F381" s="12" t="s">
        <v>5095</v>
      </c>
      <c r="G381" s="12" t="s">
        <v>5096</v>
      </c>
      <c r="H381" s="12" t="s">
        <v>3509</v>
      </c>
      <c r="I381" s="12"/>
      <c r="J381" s="12"/>
    </row>
    <row r="382" s="16" customFormat="1" spans="1:10">
      <c r="A382" s="12">
        <v>381</v>
      </c>
      <c r="B382" s="12" t="s">
        <v>10</v>
      </c>
      <c r="C382" s="19" t="s">
        <v>5097</v>
      </c>
      <c r="D382" s="12" t="s">
        <v>5098</v>
      </c>
      <c r="E382" s="12" t="s">
        <v>5099</v>
      </c>
      <c r="F382" s="12" t="s">
        <v>5100</v>
      </c>
      <c r="G382" s="12" t="s">
        <v>5101</v>
      </c>
      <c r="H382" s="12" t="s">
        <v>3488</v>
      </c>
      <c r="I382" s="12"/>
      <c r="J382" s="12"/>
    </row>
    <row r="383" s="16" customFormat="1" spans="1:10">
      <c r="A383" s="12">
        <v>382</v>
      </c>
      <c r="B383" s="12" t="s">
        <v>10</v>
      </c>
      <c r="C383" s="19" t="s">
        <v>5102</v>
      </c>
      <c r="D383" s="12" t="s">
        <v>1531</v>
      </c>
      <c r="E383" s="12" t="s">
        <v>5103</v>
      </c>
      <c r="F383" s="12" t="s">
        <v>5104</v>
      </c>
      <c r="G383" s="12" t="s">
        <v>5105</v>
      </c>
      <c r="H383" s="12" t="s">
        <v>3610</v>
      </c>
      <c r="I383" s="12"/>
      <c r="J383" s="12"/>
    </row>
    <row r="384" s="16" customFormat="1" spans="1:10">
      <c r="A384" s="12">
        <v>383</v>
      </c>
      <c r="B384" s="12" t="s">
        <v>10</v>
      </c>
      <c r="C384" s="19" t="s">
        <v>5106</v>
      </c>
      <c r="D384" s="12" t="s">
        <v>5107</v>
      </c>
      <c r="E384" s="12" t="s">
        <v>5108</v>
      </c>
      <c r="F384" s="12" t="s">
        <v>5109</v>
      </c>
      <c r="G384" s="12" t="s">
        <v>5110</v>
      </c>
      <c r="H384" s="12" t="s">
        <v>3488</v>
      </c>
      <c r="I384" s="12"/>
      <c r="J384" s="12"/>
    </row>
    <row r="385" s="16" customFormat="1" spans="1:10">
      <c r="A385" s="12">
        <v>384</v>
      </c>
      <c r="B385" s="12" t="s">
        <v>10</v>
      </c>
      <c r="C385" s="19" t="s">
        <v>5111</v>
      </c>
      <c r="D385" s="12" t="s">
        <v>5112</v>
      </c>
      <c r="E385" s="12" t="s">
        <v>5113</v>
      </c>
      <c r="F385" s="12" t="s">
        <v>5114</v>
      </c>
      <c r="G385" s="12" t="s">
        <v>5115</v>
      </c>
      <c r="H385" s="12" t="s">
        <v>3488</v>
      </c>
      <c r="I385" s="12"/>
      <c r="J385" s="12"/>
    </row>
    <row r="386" s="16" customFormat="1" spans="1:10">
      <c r="A386" s="12">
        <v>385</v>
      </c>
      <c r="B386" s="12" t="s">
        <v>10</v>
      </c>
      <c r="C386" s="19" t="s">
        <v>5116</v>
      </c>
      <c r="D386" s="12" t="s">
        <v>5117</v>
      </c>
      <c r="E386" s="12" t="s">
        <v>5118</v>
      </c>
      <c r="F386" s="12" t="s">
        <v>5119</v>
      </c>
      <c r="G386" s="12" t="s">
        <v>5120</v>
      </c>
      <c r="H386" s="12" t="s">
        <v>3488</v>
      </c>
      <c r="I386" s="12"/>
      <c r="J386" s="12"/>
    </row>
    <row r="387" s="16" customFormat="1" ht="31.2" spans="1:10">
      <c r="A387" s="12">
        <v>386</v>
      </c>
      <c r="B387" s="12" t="s">
        <v>10</v>
      </c>
      <c r="C387" s="19" t="s">
        <v>5121</v>
      </c>
      <c r="D387" s="12" t="s">
        <v>5122</v>
      </c>
      <c r="E387" s="12" t="s">
        <v>5123</v>
      </c>
      <c r="F387" s="12" t="s">
        <v>5124</v>
      </c>
      <c r="G387" s="12" t="s">
        <v>5125</v>
      </c>
      <c r="H387" s="12" t="s">
        <v>3503</v>
      </c>
      <c r="I387" s="12"/>
      <c r="J387" s="12"/>
    </row>
    <row r="388" s="16" customFormat="1" spans="1:10">
      <c r="A388" s="12">
        <v>387</v>
      </c>
      <c r="B388" s="12" t="s">
        <v>10</v>
      </c>
      <c r="C388" s="19" t="s">
        <v>5126</v>
      </c>
      <c r="D388" s="12" t="s">
        <v>5127</v>
      </c>
      <c r="E388" s="12" t="s">
        <v>5128</v>
      </c>
      <c r="F388" s="12" t="s">
        <v>5129</v>
      </c>
      <c r="G388" s="12" t="s">
        <v>5130</v>
      </c>
      <c r="H388" s="12" t="s">
        <v>3503</v>
      </c>
      <c r="I388" s="12"/>
      <c r="J388" s="12"/>
    </row>
    <row r="389" s="16" customFormat="1" spans="1:10">
      <c r="A389" s="12">
        <v>388</v>
      </c>
      <c r="B389" s="12" t="s">
        <v>10</v>
      </c>
      <c r="C389" s="19" t="s">
        <v>5131</v>
      </c>
      <c r="D389" s="12" t="s">
        <v>5132</v>
      </c>
      <c r="E389" s="12" t="s">
        <v>5133</v>
      </c>
      <c r="F389" s="12" t="s">
        <v>5134</v>
      </c>
      <c r="G389" s="12" t="s">
        <v>5135</v>
      </c>
      <c r="H389" s="12" t="s">
        <v>3514</v>
      </c>
      <c r="I389" s="12"/>
      <c r="J389" s="12"/>
    </row>
    <row r="390" s="16" customFormat="1" spans="1:10">
      <c r="A390" s="12">
        <v>389</v>
      </c>
      <c r="B390" s="12" t="s">
        <v>10</v>
      </c>
      <c r="C390" s="19" t="s">
        <v>5136</v>
      </c>
      <c r="D390" s="12" t="s">
        <v>5137</v>
      </c>
      <c r="E390" s="12" t="s">
        <v>5138</v>
      </c>
      <c r="F390" s="12" t="s">
        <v>5139</v>
      </c>
      <c r="G390" s="12" t="s">
        <v>5140</v>
      </c>
      <c r="H390" s="12" t="s">
        <v>3488</v>
      </c>
      <c r="I390" s="12"/>
      <c r="J390" s="12"/>
    </row>
    <row r="391" s="16" customFormat="1" spans="1:10">
      <c r="A391" s="12">
        <v>390</v>
      </c>
      <c r="B391" s="12" t="s">
        <v>10</v>
      </c>
      <c r="C391" s="19" t="s">
        <v>5141</v>
      </c>
      <c r="D391" s="12" t="s">
        <v>5142</v>
      </c>
      <c r="E391" s="12" t="s">
        <v>5143</v>
      </c>
      <c r="F391" s="12" t="s">
        <v>5144</v>
      </c>
      <c r="G391" s="12" t="s">
        <v>5145</v>
      </c>
      <c r="H391" s="12" t="s">
        <v>3503</v>
      </c>
      <c r="I391" s="12"/>
      <c r="J391" s="12"/>
    </row>
    <row r="392" s="16" customFormat="1" spans="1:10">
      <c r="A392" s="12">
        <v>391</v>
      </c>
      <c r="B392" s="12" t="s">
        <v>10</v>
      </c>
      <c r="C392" s="19" t="s">
        <v>5146</v>
      </c>
      <c r="D392" s="12" t="s">
        <v>5147</v>
      </c>
      <c r="E392" s="12" t="s">
        <v>925</v>
      </c>
      <c r="F392" s="12" t="s">
        <v>5148</v>
      </c>
      <c r="G392" s="12" t="s">
        <v>5149</v>
      </c>
      <c r="H392" s="12" t="s">
        <v>3482</v>
      </c>
      <c r="I392" s="12"/>
      <c r="J392" s="12"/>
    </row>
    <row r="393" s="16" customFormat="1" ht="31.2" spans="1:10">
      <c r="A393" s="12">
        <v>392</v>
      </c>
      <c r="B393" s="12" t="s">
        <v>10</v>
      </c>
      <c r="C393" s="19" t="s">
        <v>5150</v>
      </c>
      <c r="D393" s="12" t="s">
        <v>5151</v>
      </c>
      <c r="E393" s="12" t="s">
        <v>5152</v>
      </c>
      <c r="F393" s="12" t="s">
        <v>5153</v>
      </c>
      <c r="G393" s="12" t="s">
        <v>5154</v>
      </c>
      <c r="H393" s="12" t="s">
        <v>3488</v>
      </c>
      <c r="I393" s="12"/>
      <c r="J393" s="12"/>
    </row>
    <row r="394" s="16" customFormat="1" spans="1:10">
      <c r="A394" s="12">
        <v>393</v>
      </c>
      <c r="B394" s="12" t="s">
        <v>10</v>
      </c>
      <c r="C394" s="19" t="s">
        <v>5155</v>
      </c>
      <c r="D394" s="12" t="s">
        <v>2395</v>
      </c>
      <c r="E394" s="12" t="s">
        <v>2396</v>
      </c>
      <c r="F394" s="12" t="s">
        <v>271</v>
      </c>
      <c r="G394" s="12" t="s">
        <v>3622</v>
      </c>
      <c r="H394" s="12" t="s">
        <v>3610</v>
      </c>
      <c r="I394" s="12"/>
      <c r="J394" s="12"/>
    </row>
    <row r="395" s="16" customFormat="1" spans="1:10">
      <c r="A395" s="12">
        <v>394</v>
      </c>
      <c r="B395" s="6" t="s">
        <v>2398</v>
      </c>
      <c r="C395" s="19" t="s">
        <v>5156</v>
      </c>
      <c r="D395" s="6" t="s">
        <v>5157</v>
      </c>
      <c r="E395" s="6" t="s">
        <v>5158</v>
      </c>
      <c r="F395" s="6" t="s">
        <v>5159</v>
      </c>
      <c r="G395" s="6" t="s">
        <v>5160</v>
      </c>
      <c r="H395" s="6" t="s">
        <v>3503</v>
      </c>
      <c r="I395" s="12"/>
      <c r="J395" s="12"/>
    </row>
    <row r="396" s="16" customFormat="1" spans="1:10">
      <c r="A396" s="12">
        <v>395</v>
      </c>
      <c r="B396" s="6" t="s">
        <v>2398</v>
      </c>
      <c r="C396" s="19" t="s">
        <v>5161</v>
      </c>
      <c r="D396" s="6" t="s">
        <v>5162</v>
      </c>
      <c r="E396" s="6" t="s">
        <v>5163</v>
      </c>
      <c r="F396" s="6" t="s">
        <v>5164</v>
      </c>
      <c r="G396" s="6" t="s">
        <v>5165</v>
      </c>
      <c r="H396" s="6" t="s">
        <v>3610</v>
      </c>
      <c r="I396" s="12"/>
      <c r="J396" s="12"/>
    </row>
    <row r="397" s="16" customFormat="1" ht="46.8" spans="1:10">
      <c r="A397" s="12">
        <v>396</v>
      </c>
      <c r="B397" s="6" t="s">
        <v>2398</v>
      </c>
      <c r="C397" s="19" t="s">
        <v>5166</v>
      </c>
      <c r="D397" s="6" t="s">
        <v>5167</v>
      </c>
      <c r="E397" s="6" t="s">
        <v>4922</v>
      </c>
      <c r="F397" s="6" t="s">
        <v>5168</v>
      </c>
      <c r="G397" s="6" t="s">
        <v>5169</v>
      </c>
      <c r="H397" s="6" t="s">
        <v>3476</v>
      </c>
      <c r="I397" s="12"/>
      <c r="J397" s="12"/>
    </row>
    <row r="398" s="16" customFormat="1" spans="1:10">
      <c r="A398" s="12">
        <v>397</v>
      </c>
      <c r="B398" s="6" t="s">
        <v>2398</v>
      </c>
      <c r="C398" s="19" t="s">
        <v>5170</v>
      </c>
      <c r="D398" s="6" t="s">
        <v>5171</v>
      </c>
      <c r="E398" s="6" t="s">
        <v>5172</v>
      </c>
      <c r="F398" s="6" t="s">
        <v>5173</v>
      </c>
      <c r="G398" s="6" t="s">
        <v>5174</v>
      </c>
      <c r="H398" s="6" t="s">
        <v>3488</v>
      </c>
      <c r="I398" s="12"/>
      <c r="J398" s="12"/>
    </row>
    <row r="399" s="16" customFormat="1" spans="1:10">
      <c r="A399" s="12">
        <v>398</v>
      </c>
      <c r="B399" s="6" t="s">
        <v>2398</v>
      </c>
      <c r="C399" s="19" t="s">
        <v>5175</v>
      </c>
      <c r="D399" s="12" t="s">
        <v>5176</v>
      </c>
      <c r="E399" s="12" t="s">
        <v>5177</v>
      </c>
      <c r="F399" s="12" t="s">
        <v>3804</v>
      </c>
      <c r="G399" s="12" t="s">
        <v>5178</v>
      </c>
      <c r="H399" s="12" t="s">
        <v>3514</v>
      </c>
      <c r="I399" s="12"/>
      <c r="J399" s="12"/>
    </row>
    <row r="400" s="16" customFormat="1" ht="46.8" spans="1:10">
      <c r="A400" s="12">
        <v>399</v>
      </c>
      <c r="B400" s="6" t="s">
        <v>2398</v>
      </c>
      <c r="C400" s="19" t="s">
        <v>5179</v>
      </c>
      <c r="D400" s="6" t="s">
        <v>5180</v>
      </c>
      <c r="E400" s="6" t="s">
        <v>5181</v>
      </c>
      <c r="F400" s="6" t="s">
        <v>5182</v>
      </c>
      <c r="G400" s="6" t="s">
        <v>5183</v>
      </c>
      <c r="H400" s="6" t="s">
        <v>3530</v>
      </c>
      <c r="I400" s="12"/>
      <c r="J400" s="12"/>
    </row>
    <row r="401" s="16" customFormat="1" spans="1:10">
      <c r="A401" s="12">
        <v>400</v>
      </c>
      <c r="B401" s="6" t="s">
        <v>2398</v>
      </c>
      <c r="C401" s="19" t="s">
        <v>5184</v>
      </c>
      <c r="D401" s="6" t="s">
        <v>5185</v>
      </c>
      <c r="E401" s="6" t="s">
        <v>5186</v>
      </c>
      <c r="F401" s="6" t="s">
        <v>5187</v>
      </c>
      <c r="G401" s="6" t="s">
        <v>5188</v>
      </c>
      <c r="H401" s="6" t="s">
        <v>3503</v>
      </c>
      <c r="I401" s="12"/>
      <c r="J401" s="12"/>
    </row>
    <row r="402" s="16" customFormat="1" spans="1:10">
      <c r="A402" s="12">
        <v>401</v>
      </c>
      <c r="B402" s="6" t="s">
        <v>2398</v>
      </c>
      <c r="C402" s="19" t="s">
        <v>5189</v>
      </c>
      <c r="D402" s="6" t="s">
        <v>5190</v>
      </c>
      <c r="E402" s="6" t="s">
        <v>5191</v>
      </c>
      <c r="F402" s="6" t="s">
        <v>5192</v>
      </c>
      <c r="G402" s="6" t="s">
        <v>5193</v>
      </c>
      <c r="H402" s="6" t="s">
        <v>3488</v>
      </c>
      <c r="I402" s="12"/>
      <c r="J402" s="12"/>
    </row>
    <row r="403" s="16" customFormat="1" ht="46.8" spans="1:10">
      <c r="A403" s="12">
        <v>402</v>
      </c>
      <c r="B403" s="6" t="s">
        <v>2398</v>
      </c>
      <c r="C403" s="19" t="s">
        <v>5194</v>
      </c>
      <c r="D403" s="6" t="s">
        <v>5195</v>
      </c>
      <c r="E403" s="6" t="s">
        <v>5196</v>
      </c>
      <c r="F403" s="6" t="s">
        <v>5197</v>
      </c>
      <c r="G403" s="6" t="s">
        <v>5198</v>
      </c>
      <c r="H403" s="6" t="s">
        <v>3503</v>
      </c>
      <c r="I403" s="12"/>
      <c r="J403" s="12"/>
    </row>
    <row r="404" s="16" customFormat="1" ht="31.2" spans="1:10">
      <c r="A404" s="12">
        <v>403</v>
      </c>
      <c r="B404" s="6" t="s">
        <v>2398</v>
      </c>
      <c r="C404" s="19" t="s">
        <v>5199</v>
      </c>
      <c r="D404" s="6" t="s">
        <v>5200</v>
      </c>
      <c r="E404" s="6" t="s">
        <v>5201</v>
      </c>
      <c r="F404" s="6" t="s">
        <v>5202</v>
      </c>
      <c r="G404" s="6" t="s">
        <v>5203</v>
      </c>
      <c r="H404" s="6" t="s">
        <v>3509</v>
      </c>
      <c r="I404" s="12"/>
      <c r="J404" s="12"/>
    </row>
    <row r="405" s="16" customFormat="1" spans="1:10">
      <c r="A405" s="12">
        <v>404</v>
      </c>
      <c r="B405" s="6" t="s">
        <v>2398</v>
      </c>
      <c r="C405" s="19" t="s">
        <v>5204</v>
      </c>
      <c r="D405" s="6" t="s">
        <v>5205</v>
      </c>
      <c r="E405" s="6" t="s">
        <v>5206</v>
      </c>
      <c r="F405" s="6" t="s">
        <v>5207</v>
      </c>
      <c r="G405" s="6" t="s">
        <v>5208</v>
      </c>
      <c r="H405" s="6" t="s">
        <v>3503</v>
      </c>
      <c r="I405" s="12"/>
      <c r="J405" s="12"/>
    </row>
    <row r="406" s="16" customFormat="1" spans="1:10">
      <c r="A406" s="12">
        <v>405</v>
      </c>
      <c r="B406" s="6" t="s">
        <v>2398</v>
      </c>
      <c r="C406" s="19" t="s">
        <v>5209</v>
      </c>
      <c r="D406" s="6" t="s">
        <v>5210</v>
      </c>
      <c r="E406" s="6" t="s">
        <v>5211</v>
      </c>
      <c r="F406" s="6" t="s">
        <v>5212</v>
      </c>
      <c r="G406" s="6" t="s">
        <v>5213</v>
      </c>
      <c r="H406" s="6" t="s">
        <v>3503</v>
      </c>
      <c r="I406" s="12"/>
      <c r="J406" s="12"/>
    </row>
    <row r="407" s="16" customFormat="1" ht="31.2" spans="1:10">
      <c r="A407" s="12">
        <v>406</v>
      </c>
      <c r="B407" s="6" t="s">
        <v>2398</v>
      </c>
      <c r="C407" s="19" t="s">
        <v>5214</v>
      </c>
      <c r="D407" s="6" t="s">
        <v>1656</v>
      </c>
      <c r="E407" s="6" t="s">
        <v>1523</v>
      </c>
      <c r="F407" s="6" t="s">
        <v>5215</v>
      </c>
      <c r="G407" s="6" t="s">
        <v>5216</v>
      </c>
      <c r="H407" s="6" t="s">
        <v>3488</v>
      </c>
      <c r="I407" s="12"/>
      <c r="J407" s="12"/>
    </row>
    <row r="408" s="16" customFormat="1" ht="31.2" spans="1:10">
      <c r="A408" s="12">
        <v>407</v>
      </c>
      <c r="B408" s="6" t="s">
        <v>2398</v>
      </c>
      <c r="C408" s="19" t="s">
        <v>5217</v>
      </c>
      <c r="D408" s="6" t="s">
        <v>5218</v>
      </c>
      <c r="E408" s="6" t="s">
        <v>5219</v>
      </c>
      <c r="F408" s="6" t="s">
        <v>5220</v>
      </c>
      <c r="G408" s="6" t="s">
        <v>5221</v>
      </c>
      <c r="H408" s="6" t="s">
        <v>3509</v>
      </c>
      <c r="I408" s="12"/>
      <c r="J408" s="12"/>
    </row>
    <row r="409" s="16" customFormat="1" ht="31.2" spans="1:10">
      <c r="A409" s="12">
        <v>408</v>
      </c>
      <c r="B409" s="6" t="s">
        <v>2398</v>
      </c>
      <c r="C409" s="19" t="s">
        <v>5222</v>
      </c>
      <c r="D409" s="6" t="s">
        <v>5223</v>
      </c>
      <c r="E409" s="6" t="s">
        <v>5224</v>
      </c>
      <c r="F409" s="6" t="s">
        <v>5225</v>
      </c>
      <c r="G409" s="6" t="s">
        <v>5226</v>
      </c>
      <c r="H409" s="6" t="s">
        <v>3488</v>
      </c>
      <c r="I409" s="12"/>
      <c r="J409" s="12"/>
    </row>
    <row r="410" s="16" customFormat="1" spans="1:10">
      <c r="A410" s="12">
        <v>409</v>
      </c>
      <c r="B410" s="6" t="s">
        <v>2398</v>
      </c>
      <c r="C410" s="19" t="s">
        <v>5227</v>
      </c>
      <c r="D410" s="6" t="s">
        <v>3100</v>
      </c>
      <c r="E410" s="6" t="s">
        <v>3093</v>
      </c>
      <c r="F410" s="6" t="s">
        <v>5228</v>
      </c>
      <c r="G410" s="6" t="s">
        <v>5229</v>
      </c>
      <c r="H410" s="6" t="s">
        <v>3536</v>
      </c>
      <c r="I410" s="12"/>
      <c r="J410" s="12"/>
    </row>
    <row r="411" s="16" customFormat="1" ht="46.8" spans="1:10">
      <c r="A411" s="12">
        <v>410</v>
      </c>
      <c r="B411" s="6" t="s">
        <v>2398</v>
      </c>
      <c r="C411" s="19" t="s">
        <v>5230</v>
      </c>
      <c r="D411" s="6" t="s">
        <v>5231</v>
      </c>
      <c r="E411" s="6" t="s">
        <v>5232</v>
      </c>
      <c r="F411" s="6" t="s">
        <v>5233</v>
      </c>
      <c r="G411" s="6" t="s">
        <v>5234</v>
      </c>
      <c r="H411" s="6" t="s">
        <v>3600</v>
      </c>
      <c r="I411" s="12"/>
      <c r="J411" s="12"/>
    </row>
    <row r="412" s="16" customFormat="1" spans="1:10">
      <c r="A412" s="12">
        <v>411</v>
      </c>
      <c r="B412" s="6" t="s">
        <v>2398</v>
      </c>
      <c r="C412" s="19" t="s">
        <v>5235</v>
      </c>
      <c r="D412" s="6" t="s">
        <v>5236</v>
      </c>
      <c r="E412" s="6" t="s">
        <v>5237</v>
      </c>
      <c r="F412" s="6" t="s">
        <v>5238</v>
      </c>
      <c r="G412" s="6" t="s">
        <v>5239</v>
      </c>
      <c r="H412" s="6" t="s">
        <v>3503</v>
      </c>
      <c r="I412" s="12"/>
      <c r="J412" s="12"/>
    </row>
    <row r="413" s="16" customFormat="1" spans="1:10">
      <c r="A413" s="12">
        <v>412</v>
      </c>
      <c r="B413" s="6" t="s">
        <v>2398</v>
      </c>
      <c r="C413" s="19" t="s">
        <v>5240</v>
      </c>
      <c r="D413" s="6" t="s">
        <v>5241</v>
      </c>
      <c r="E413" s="6" t="s">
        <v>5242</v>
      </c>
      <c r="F413" s="6" t="s">
        <v>5243</v>
      </c>
      <c r="G413" s="6" t="s">
        <v>5244</v>
      </c>
      <c r="H413" s="6" t="s">
        <v>3503</v>
      </c>
      <c r="I413" s="12"/>
      <c r="J413" s="12"/>
    </row>
    <row r="414" s="16" customFormat="1" ht="31.2" spans="1:10">
      <c r="A414" s="12">
        <v>413</v>
      </c>
      <c r="B414" s="6" t="s">
        <v>2398</v>
      </c>
      <c r="C414" s="19" t="s">
        <v>5245</v>
      </c>
      <c r="D414" s="6" t="s">
        <v>5246</v>
      </c>
      <c r="E414" s="6" t="s">
        <v>5247</v>
      </c>
      <c r="F414" s="6" t="s">
        <v>5248</v>
      </c>
      <c r="G414" s="6" t="s">
        <v>5249</v>
      </c>
      <c r="H414" s="6" t="s">
        <v>3488</v>
      </c>
      <c r="I414" s="12"/>
      <c r="J414" s="12"/>
    </row>
    <row r="415" s="16" customFormat="1" spans="1:10">
      <c r="A415" s="12">
        <v>414</v>
      </c>
      <c r="B415" s="6" t="s">
        <v>2398</v>
      </c>
      <c r="C415" s="19" t="s">
        <v>5250</v>
      </c>
      <c r="D415" s="6" t="s">
        <v>5251</v>
      </c>
      <c r="E415" s="6" t="s">
        <v>5252</v>
      </c>
      <c r="F415" s="6" t="s">
        <v>5253</v>
      </c>
      <c r="G415" s="6" t="s">
        <v>5254</v>
      </c>
      <c r="H415" s="6" t="s">
        <v>3503</v>
      </c>
      <c r="I415" s="12"/>
      <c r="J415" s="12"/>
    </row>
    <row r="416" s="16" customFormat="1" spans="1:10">
      <c r="A416" s="12">
        <v>415</v>
      </c>
      <c r="B416" s="6" t="s">
        <v>2398</v>
      </c>
      <c r="C416" s="19" t="s">
        <v>5255</v>
      </c>
      <c r="D416" s="6" t="s">
        <v>5256</v>
      </c>
      <c r="E416" s="6" t="s">
        <v>5257</v>
      </c>
      <c r="F416" s="6" t="s">
        <v>5258</v>
      </c>
      <c r="G416" s="6" t="s">
        <v>5259</v>
      </c>
      <c r="H416" s="6" t="s">
        <v>3503</v>
      </c>
      <c r="I416" s="12"/>
      <c r="J416" s="12"/>
    </row>
    <row r="417" s="16" customFormat="1" spans="1:10">
      <c r="A417" s="12">
        <v>416</v>
      </c>
      <c r="B417" s="6" t="s">
        <v>2398</v>
      </c>
      <c r="C417" s="19" t="s">
        <v>5260</v>
      </c>
      <c r="D417" s="6" t="s">
        <v>5261</v>
      </c>
      <c r="E417" s="6" t="s">
        <v>5262</v>
      </c>
      <c r="F417" s="6" t="s">
        <v>5263</v>
      </c>
      <c r="G417" s="6" t="s">
        <v>5264</v>
      </c>
      <c r="H417" s="6" t="s">
        <v>3503</v>
      </c>
      <c r="I417" s="12"/>
      <c r="J417" s="12"/>
    </row>
    <row r="418" s="16" customFormat="1" ht="31.2" spans="1:10">
      <c r="A418" s="12">
        <v>417</v>
      </c>
      <c r="B418" s="6" t="s">
        <v>2398</v>
      </c>
      <c r="C418" s="19" t="s">
        <v>5265</v>
      </c>
      <c r="D418" s="6" t="s">
        <v>5266</v>
      </c>
      <c r="E418" s="6" t="s">
        <v>5267</v>
      </c>
      <c r="F418" s="6" t="s">
        <v>5268</v>
      </c>
      <c r="G418" s="6" t="s">
        <v>5269</v>
      </c>
      <c r="H418" s="6" t="s">
        <v>3530</v>
      </c>
      <c r="I418" s="12"/>
      <c r="J418" s="12"/>
    </row>
    <row r="419" s="16" customFormat="1" spans="1:10">
      <c r="A419" s="12">
        <v>418</v>
      </c>
      <c r="B419" s="6" t="s">
        <v>2398</v>
      </c>
      <c r="C419" s="19" t="s">
        <v>5270</v>
      </c>
      <c r="D419" s="6" t="s">
        <v>5271</v>
      </c>
      <c r="E419" s="6" t="s">
        <v>5272</v>
      </c>
      <c r="F419" s="6" t="s">
        <v>25</v>
      </c>
      <c r="G419" s="6" t="s">
        <v>5273</v>
      </c>
      <c r="H419" s="6" t="s">
        <v>3488</v>
      </c>
      <c r="I419" s="12"/>
      <c r="J419" s="12"/>
    </row>
    <row r="420" s="16" customFormat="1" ht="62.4" spans="1:10">
      <c r="A420" s="12">
        <v>419</v>
      </c>
      <c r="B420" s="6" t="s">
        <v>2398</v>
      </c>
      <c r="C420" s="19" t="s">
        <v>5274</v>
      </c>
      <c r="D420" s="6" t="s">
        <v>5275</v>
      </c>
      <c r="E420" s="6" t="s">
        <v>5276</v>
      </c>
      <c r="F420" s="6" t="s">
        <v>5277</v>
      </c>
      <c r="G420" s="6" t="s">
        <v>5278</v>
      </c>
      <c r="H420" s="6" t="s">
        <v>3482</v>
      </c>
      <c r="I420" s="12"/>
      <c r="J420" s="12"/>
    </row>
    <row r="421" s="16" customFormat="1" spans="1:10">
      <c r="A421" s="12">
        <v>420</v>
      </c>
      <c r="B421" s="6" t="s">
        <v>2398</v>
      </c>
      <c r="C421" s="19" t="s">
        <v>5279</v>
      </c>
      <c r="D421" s="6" t="s">
        <v>2958</v>
      </c>
      <c r="E421" s="6" t="s">
        <v>5280</v>
      </c>
      <c r="F421" s="6" t="s">
        <v>3023</v>
      </c>
      <c r="G421" s="6" t="s">
        <v>5281</v>
      </c>
      <c r="H421" s="6" t="s">
        <v>3482</v>
      </c>
      <c r="I421" s="12"/>
      <c r="J421" s="12"/>
    </row>
    <row r="422" s="16" customFormat="1" ht="31.2" spans="1:10">
      <c r="A422" s="12">
        <v>421</v>
      </c>
      <c r="B422" s="6" t="s">
        <v>2398</v>
      </c>
      <c r="C422" s="19" t="s">
        <v>5282</v>
      </c>
      <c r="D422" s="6" t="s">
        <v>5283</v>
      </c>
      <c r="E422" s="6" t="s">
        <v>5284</v>
      </c>
      <c r="F422" s="6" t="s">
        <v>5285</v>
      </c>
      <c r="G422" s="6" t="s">
        <v>5286</v>
      </c>
      <c r="H422" s="6" t="s">
        <v>4473</v>
      </c>
      <c r="I422" s="12"/>
      <c r="J422" s="12"/>
    </row>
    <row r="423" s="16" customFormat="1" ht="31.2" spans="1:10">
      <c r="A423" s="12">
        <v>422</v>
      </c>
      <c r="B423" s="6" t="s">
        <v>2398</v>
      </c>
      <c r="C423" s="19" t="s">
        <v>5287</v>
      </c>
      <c r="D423" s="6" t="s">
        <v>5288</v>
      </c>
      <c r="E423" s="6" t="s">
        <v>5289</v>
      </c>
      <c r="F423" s="6" t="s">
        <v>5290</v>
      </c>
      <c r="G423" s="6" t="s">
        <v>5291</v>
      </c>
      <c r="H423" s="6" t="s">
        <v>3530</v>
      </c>
      <c r="I423" s="12"/>
      <c r="J423" s="12"/>
    </row>
    <row r="424" s="16" customFormat="1" ht="93.6" spans="1:10">
      <c r="A424" s="12">
        <v>423</v>
      </c>
      <c r="B424" s="6" t="s">
        <v>2398</v>
      </c>
      <c r="C424" s="19" t="s">
        <v>5292</v>
      </c>
      <c r="D424" s="6" t="s">
        <v>5293</v>
      </c>
      <c r="E424" s="6" t="s">
        <v>5294</v>
      </c>
      <c r="F424" s="6" t="s">
        <v>5295</v>
      </c>
      <c r="G424" s="6" t="s">
        <v>5296</v>
      </c>
      <c r="H424" s="6" t="s">
        <v>3482</v>
      </c>
      <c r="I424" s="12"/>
      <c r="J424" s="12"/>
    </row>
    <row r="425" s="16" customFormat="1" ht="46.8" spans="1:10">
      <c r="A425" s="12">
        <v>424</v>
      </c>
      <c r="B425" s="6" t="s">
        <v>2398</v>
      </c>
      <c r="C425" s="19" t="s">
        <v>5297</v>
      </c>
      <c r="D425" s="6" t="s">
        <v>5298</v>
      </c>
      <c r="E425" s="6" t="s">
        <v>5299</v>
      </c>
      <c r="F425" s="6" t="s">
        <v>5300</v>
      </c>
      <c r="G425" s="6" t="s">
        <v>5301</v>
      </c>
      <c r="H425" s="6" t="s">
        <v>3560</v>
      </c>
      <c r="I425" s="12"/>
      <c r="J425" s="12"/>
    </row>
    <row r="426" s="16" customFormat="1" ht="31.2" spans="1:10">
      <c r="A426" s="12">
        <v>425</v>
      </c>
      <c r="B426" s="6" t="s">
        <v>2398</v>
      </c>
      <c r="C426" s="19" t="s">
        <v>5302</v>
      </c>
      <c r="D426" s="6" t="s">
        <v>5303</v>
      </c>
      <c r="E426" s="6" t="s">
        <v>5304</v>
      </c>
      <c r="F426" s="6" t="s">
        <v>5305</v>
      </c>
      <c r="G426" s="6" t="s">
        <v>5306</v>
      </c>
      <c r="H426" s="6" t="s">
        <v>3530</v>
      </c>
      <c r="I426" s="12"/>
      <c r="J426" s="12"/>
    </row>
    <row r="427" s="16" customFormat="1" ht="31.2" spans="1:10">
      <c r="A427" s="12">
        <v>426</v>
      </c>
      <c r="B427" s="6" t="s">
        <v>2398</v>
      </c>
      <c r="C427" s="19" t="s">
        <v>5307</v>
      </c>
      <c r="D427" s="6" t="s">
        <v>5308</v>
      </c>
      <c r="E427" s="6" t="s">
        <v>5309</v>
      </c>
      <c r="F427" s="6" t="s">
        <v>5310</v>
      </c>
      <c r="G427" s="6" t="s">
        <v>5311</v>
      </c>
      <c r="H427" s="6" t="s">
        <v>3610</v>
      </c>
      <c r="I427" s="12"/>
      <c r="J427" s="12"/>
    </row>
    <row r="428" s="16" customFormat="1" spans="1:10">
      <c r="A428" s="12">
        <v>427</v>
      </c>
      <c r="B428" s="6" t="s">
        <v>2398</v>
      </c>
      <c r="C428" s="19" t="s">
        <v>5312</v>
      </c>
      <c r="D428" s="6" t="s">
        <v>5313</v>
      </c>
      <c r="E428" s="6" t="s">
        <v>5314</v>
      </c>
      <c r="F428" s="6" t="s">
        <v>5315</v>
      </c>
      <c r="G428" s="6" t="s">
        <v>5316</v>
      </c>
      <c r="H428" s="6" t="s">
        <v>3503</v>
      </c>
      <c r="I428" s="12"/>
      <c r="J428" s="12"/>
    </row>
    <row r="429" s="16" customFormat="1" ht="31.2" spans="1:10">
      <c r="A429" s="12">
        <v>428</v>
      </c>
      <c r="B429" s="6" t="s">
        <v>2398</v>
      </c>
      <c r="C429" s="19" t="s">
        <v>5317</v>
      </c>
      <c r="D429" s="6" t="s">
        <v>5318</v>
      </c>
      <c r="E429" s="6" t="s">
        <v>5319</v>
      </c>
      <c r="F429" s="6" t="s">
        <v>5320</v>
      </c>
      <c r="G429" s="6" t="s">
        <v>5321</v>
      </c>
      <c r="H429" s="6" t="s">
        <v>3503</v>
      </c>
      <c r="I429" s="12"/>
      <c r="J429" s="12"/>
    </row>
    <row r="430" s="16" customFormat="1" ht="31.2" spans="1:10">
      <c r="A430" s="12">
        <v>429</v>
      </c>
      <c r="B430" s="6" t="s">
        <v>2398</v>
      </c>
      <c r="C430" s="19" t="s">
        <v>5322</v>
      </c>
      <c r="D430" s="6" t="s">
        <v>5323</v>
      </c>
      <c r="E430" s="6" t="s">
        <v>5324</v>
      </c>
      <c r="F430" s="6" t="s">
        <v>5325</v>
      </c>
      <c r="G430" s="6" t="s">
        <v>5326</v>
      </c>
      <c r="H430" s="6" t="s">
        <v>3482</v>
      </c>
      <c r="I430" s="12"/>
      <c r="J430" s="12"/>
    </row>
    <row r="431" s="16" customFormat="1" ht="31.2" spans="1:10">
      <c r="A431" s="12">
        <v>430</v>
      </c>
      <c r="B431" s="6" t="s">
        <v>2398</v>
      </c>
      <c r="C431" s="19" t="s">
        <v>5327</v>
      </c>
      <c r="D431" s="6" t="s">
        <v>5328</v>
      </c>
      <c r="E431" s="6" t="s">
        <v>5329</v>
      </c>
      <c r="F431" s="6" t="s">
        <v>5330</v>
      </c>
      <c r="G431" s="6" t="s">
        <v>5331</v>
      </c>
      <c r="H431" s="6" t="s">
        <v>3488</v>
      </c>
      <c r="I431" s="12"/>
      <c r="J431" s="12"/>
    </row>
    <row r="432" s="16" customFormat="1" spans="1:10">
      <c r="A432" s="12">
        <v>431</v>
      </c>
      <c r="B432" s="6" t="s">
        <v>2398</v>
      </c>
      <c r="C432" s="19" t="s">
        <v>5332</v>
      </c>
      <c r="D432" s="6" t="s">
        <v>276</v>
      </c>
      <c r="E432" s="6" t="s">
        <v>5333</v>
      </c>
      <c r="F432" s="6" t="s">
        <v>5334</v>
      </c>
      <c r="G432" s="6" t="s">
        <v>5335</v>
      </c>
      <c r="H432" s="6" t="s">
        <v>3488</v>
      </c>
      <c r="I432" s="12"/>
      <c r="J432" s="12"/>
    </row>
    <row r="433" s="16" customFormat="1" spans="1:10">
      <c r="A433" s="12">
        <v>432</v>
      </c>
      <c r="B433" s="6" t="s">
        <v>2398</v>
      </c>
      <c r="C433" s="19" t="s">
        <v>5336</v>
      </c>
      <c r="D433" s="6" t="s">
        <v>5337</v>
      </c>
      <c r="E433" s="6" t="s">
        <v>5338</v>
      </c>
      <c r="F433" s="6" t="s">
        <v>5339</v>
      </c>
      <c r="G433" s="6" t="s">
        <v>2772</v>
      </c>
      <c r="H433" s="6" t="s">
        <v>3488</v>
      </c>
      <c r="I433" s="12"/>
      <c r="J433" s="12"/>
    </row>
    <row r="434" s="16" customFormat="1" spans="1:10">
      <c r="A434" s="12">
        <v>433</v>
      </c>
      <c r="B434" s="6" t="s">
        <v>2398</v>
      </c>
      <c r="C434" s="19" t="s">
        <v>5340</v>
      </c>
      <c r="D434" s="6" t="s">
        <v>1543</v>
      </c>
      <c r="E434" s="6" t="s">
        <v>3789</v>
      </c>
      <c r="F434" s="6" t="s">
        <v>2447</v>
      </c>
      <c r="G434" s="6" t="s">
        <v>2636</v>
      </c>
      <c r="H434" s="6" t="s">
        <v>3503</v>
      </c>
      <c r="I434" s="12"/>
      <c r="J434" s="12"/>
    </row>
    <row r="435" s="16" customFormat="1" ht="62.4" spans="1:10">
      <c r="A435" s="12">
        <v>434</v>
      </c>
      <c r="B435" s="6" t="s">
        <v>2398</v>
      </c>
      <c r="C435" s="19" t="s">
        <v>5341</v>
      </c>
      <c r="D435" s="6" t="s">
        <v>5342</v>
      </c>
      <c r="E435" s="6" t="s">
        <v>5343</v>
      </c>
      <c r="F435" s="6" t="s">
        <v>5344</v>
      </c>
      <c r="G435" s="6" t="s">
        <v>5345</v>
      </c>
      <c r="H435" s="6" t="s">
        <v>3488</v>
      </c>
      <c r="I435" s="12"/>
      <c r="J435" s="12"/>
    </row>
    <row r="436" s="16" customFormat="1" spans="1:10">
      <c r="A436" s="12">
        <v>435</v>
      </c>
      <c r="B436" s="6" t="s">
        <v>2398</v>
      </c>
      <c r="C436" s="19" t="s">
        <v>5346</v>
      </c>
      <c r="D436" s="6" t="s">
        <v>4148</v>
      </c>
      <c r="E436" s="6" t="s">
        <v>5347</v>
      </c>
      <c r="F436" s="6" t="s">
        <v>5348</v>
      </c>
      <c r="G436" s="6" t="s">
        <v>5349</v>
      </c>
      <c r="H436" s="6" t="s">
        <v>3488</v>
      </c>
      <c r="I436" s="12"/>
      <c r="J436" s="12"/>
    </row>
    <row r="437" s="16" customFormat="1" ht="46.8" spans="1:10">
      <c r="A437" s="12">
        <v>436</v>
      </c>
      <c r="B437" s="6" t="s">
        <v>2398</v>
      </c>
      <c r="C437" s="19" t="s">
        <v>5350</v>
      </c>
      <c r="D437" s="6" t="s">
        <v>5351</v>
      </c>
      <c r="E437" s="6" t="s">
        <v>5352</v>
      </c>
      <c r="F437" s="6" t="s">
        <v>5353</v>
      </c>
      <c r="G437" s="6" t="s">
        <v>5354</v>
      </c>
      <c r="H437" s="6" t="s">
        <v>3536</v>
      </c>
      <c r="I437" s="12"/>
      <c r="J437" s="12"/>
    </row>
    <row r="438" s="16" customFormat="1" ht="46.8" spans="1:10">
      <c r="A438" s="12">
        <v>437</v>
      </c>
      <c r="B438" s="6" t="s">
        <v>2398</v>
      </c>
      <c r="C438" s="19" t="s">
        <v>5355</v>
      </c>
      <c r="D438" s="6" t="s">
        <v>5356</v>
      </c>
      <c r="E438" s="6" t="s">
        <v>5357</v>
      </c>
      <c r="F438" s="6" t="s">
        <v>5358</v>
      </c>
      <c r="G438" s="6" t="s">
        <v>5359</v>
      </c>
      <c r="H438" s="6" t="s">
        <v>3530</v>
      </c>
      <c r="I438" s="12"/>
      <c r="J438" s="12"/>
    </row>
    <row r="439" s="16" customFormat="1" ht="31.2" spans="1:10">
      <c r="A439" s="12">
        <v>438</v>
      </c>
      <c r="B439" s="6" t="s">
        <v>2398</v>
      </c>
      <c r="C439" s="19" t="s">
        <v>5360</v>
      </c>
      <c r="D439" s="6" t="s">
        <v>5361</v>
      </c>
      <c r="E439" s="6" t="s">
        <v>5362</v>
      </c>
      <c r="F439" s="6" t="s">
        <v>5363</v>
      </c>
      <c r="G439" s="6" t="s">
        <v>5364</v>
      </c>
      <c r="H439" s="6" t="s">
        <v>3530</v>
      </c>
      <c r="I439" s="12"/>
      <c r="J439" s="12"/>
    </row>
    <row r="440" s="16" customFormat="1" ht="46.8" spans="1:10">
      <c r="A440" s="12">
        <v>439</v>
      </c>
      <c r="B440" s="6" t="s">
        <v>2398</v>
      </c>
      <c r="C440" s="19" t="s">
        <v>5365</v>
      </c>
      <c r="D440" s="6" t="s">
        <v>5366</v>
      </c>
      <c r="E440" s="6" t="s">
        <v>5367</v>
      </c>
      <c r="F440" s="6" t="s">
        <v>5368</v>
      </c>
      <c r="G440" s="6" t="s">
        <v>5369</v>
      </c>
      <c r="H440" s="6" t="s">
        <v>3530</v>
      </c>
      <c r="I440" s="12"/>
      <c r="J440" s="12"/>
    </row>
    <row r="441" s="16" customFormat="1" ht="31.2" spans="1:10">
      <c r="A441" s="12">
        <v>440</v>
      </c>
      <c r="B441" s="6" t="s">
        <v>2398</v>
      </c>
      <c r="C441" s="19" t="s">
        <v>5370</v>
      </c>
      <c r="D441" s="6" t="s">
        <v>5371</v>
      </c>
      <c r="E441" s="6" t="s">
        <v>5372</v>
      </c>
      <c r="F441" s="6" t="s">
        <v>5373</v>
      </c>
      <c r="G441" s="6" t="s">
        <v>5374</v>
      </c>
      <c r="H441" s="6" t="s">
        <v>3482</v>
      </c>
      <c r="I441" s="12"/>
      <c r="J441" s="12"/>
    </row>
    <row r="442" s="16" customFormat="1" spans="1:10">
      <c r="A442" s="12">
        <v>441</v>
      </c>
      <c r="B442" s="6" t="s">
        <v>2398</v>
      </c>
      <c r="C442" s="19" t="s">
        <v>5375</v>
      </c>
      <c r="D442" s="6" t="s">
        <v>5376</v>
      </c>
      <c r="E442" s="6" t="s">
        <v>5377</v>
      </c>
      <c r="F442" s="6" t="s">
        <v>5378</v>
      </c>
      <c r="G442" s="6" t="s">
        <v>5379</v>
      </c>
      <c r="H442" s="6" t="s">
        <v>3476</v>
      </c>
      <c r="I442" s="12"/>
      <c r="J442" s="12"/>
    </row>
    <row r="443" s="16" customFormat="1" ht="31.2" spans="1:10">
      <c r="A443" s="12">
        <v>442</v>
      </c>
      <c r="B443" s="6" t="s">
        <v>2398</v>
      </c>
      <c r="C443" s="19" t="s">
        <v>5380</v>
      </c>
      <c r="D443" s="6" t="s">
        <v>5381</v>
      </c>
      <c r="E443" s="6" t="s">
        <v>4975</v>
      </c>
      <c r="F443" s="6" t="s">
        <v>5382</v>
      </c>
      <c r="G443" s="6" t="s">
        <v>4974</v>
      </c>
      <c r="H443" s="6" t="s">
        <v>3488</v>
      </c>
      <c r="I443" s="12"/>
      <c r="J443" s="12"/>
    </row>
    <row r="444" s="16" customFormat="1" ht="62.4" spans="1:10">
      <c r="A444" s="12">
        <v>443</v>
      </c>
      <c r="B444" s="6" t="s">
        <v>2398</v>
      </c>
      <c r="C444" s="19" t="s">
        <v>5383</v>
      </c>
      <c r="D444" s="6" t="s">
        <v>5384</v>
      </c>
      <c r="E444" s="6" t="s">
        <v>5385</v>
      </c>
      <c r="F444" s="6" t="s">
        <v>5386</v>
      </c>
      <c r="G444" s="6" t="s">
        <v>5387</v>
      </c>
      <c r="H444" s="6" t="s">
        <v>3482</v>
      </c>
      <c r="I444" s="12"/>
      <c r="J444" s="12"/>
    </row>
    <row r="445" s="16" customFormat="1" ht="31.2" spans="1:10">
      <c r="A445" s="12">
        <v>444</v>
      </c>
      <c r="B445" s="6" t="s">
        <v>2398</v>
      </c>
      <c r="C445" s="19" t="s">
        <v>5388</v>
      </c>
      <c r="D445" s="6" t="s">
        <v>5389</v>
      </c>
      <c r="E445" s="6" t="s">
        <v>5390</v>
      </c>
      <c r="F445" s="6" t="s">
        <v>5391</v>
      </c>
      <c r="G445" s="6" t="s">
        <v>5392</v>
      </c>
      <c r="H445" s="6" t="s">
        <v>3482</v>
      </c>
      <c r="I445" s="12"/>
      <c r="J445" s="12"/>
    </row>
    <row r="446" s="16" customFormat="1" ht="62.4" spans="1:10">
      <c r="A446" s="12">
        <v>445</v>
      </c>
      <c r="B446" s="6" t="s">
        <v>2398</v>
      </c>
      <c r="C446" s="19" t="s">
        <v>5393</v>
      </c>
      <c r="D446" s="6" t="s">
        <v>5394</v>
      </c>
      <c r="E446" s="6" t="s">
        <v>5395</v>
      </c>
      <c r="F446" s="6" t="s">
        <v>5396</v>
      </c>
      <c r="G446" s="6" t="s">
        <v>5397</v>
      </c>
      <c r="H446" s="6" t="s">
        <v>3560</v>
      </c>
      <c r="I446" s="12"/>
      <c r="J446" s="12"/>
    </row>
    <row r="447" s="16" customFormat="1" ht="31.2" spans="1:10">
      <c r="A447" s="12">
        <v>446</v>
      </c>
      <c r="B447" s="6" t="s">
        <v>2398</v>
      </c>
      <c r="C447" s="19" t="s">
        <v>5398</v>
      </c>
      <c r="D447" s="6" t="s">
        <v>5399</v>
      </c>
      <c r="E447" s="6" t="s">
        <v>5400</v>
      </c>
      <c r="F447" s="6" t="s">
        <v>5401</v>
      </c>
      <c r="G447" s="6" t="s">
        <v>5402</v>
      </c>
      <c r="H447" s="6" t="s">
        <v>3530</v>
      </c>
      <c r="I447" s="12"/>
      <c r="J447" s="12"/>
    </row>
    <row r="448" s="16" customFormat="1" ht="31.2" spans="1:10">
      <c r="A448" s="12">
        <v>447</v>
      </c>
      <c r="B448" s="6" t="s">
        <v>2398</v>
      </c>
      <c r="C448" s="19" t="s">
        <v>5403</v>
      </c>
      <c r="D448" s="6" t="s">
        <v>5404</v>
      </c>
      <c r="E448" s="6" t="s">
        <v>5405</v>
      </c>
      <c r="F448" s="6" t="s">
        <v>5406</v>
      </c>
      <c r="G448" s="6" t="s">
        <v>5407</v>
      </c>
      <c r="H448" s="6" t="s">
        <v>3476</v>
      </c>
      <c r="I448" s="12"/>
      <c r="J448" s="12"/>
    </row>
    <row r="449" s="16" customFormat="1" ht="31.2" spans="1:10">
      <c r="A449" s="12">
        <v>448</v>
      </c>
      <c r="B449" s="6" t="s">
        <v>2398</v>
      </c>
      <c r="C449" s="19" t="s">
        <v>5408</v>
      </c>
      <c r="D449" s="6" t="s">
        <v>5409</v>
      </c>
      <c r="E449" s="6" t="s">
        <v>5410</v>
      </c>
      <c r="F449" s="6" t="s">
        <v>5411</v>
      </c>
      <c r="G449" s="6" t="s">
        <v>5412</v>
      </c>
      <c r="H449" s="6" t="s">
        <v>3509</v>
      </c>
      <c r="I449" s="12"/>
      <c r="J449" s="12"/>
    </row>
    <row r="450" s="16" customFormat="1" ht="78" spans="1:10">
      <c r="A450" s="12">
        <v>449</v>
      </c>
      <c r="B450" s="6" t="s">
        <v>2398</v>
      </c>
      <c r="C450" s="19" t="s">
        <v>5413</v>
      </c>
      <c r="D450" s="6" t="s">
        <v>5414</v>
      </c>
      <c r="E450" s="6" t="s">
        <v>5415</v>
      </c>
      <c r="F450" s="6" t="s">
        <v>5416</v>
      </c>
      <c r="G450" s="6" t="s">
        <v>5417</v>
      </c>
      <c r="H450" s="6" t="s">
        <v>3503</v>
      </c>
      <c r="I450" s="12"/>
      <c r="J450" s="12"/>
    </row>
    <row r="451" s="16" customFormat="1" ht="31.2" spans="1:10">
      <c r="A451" s="12">
        <v>450</v>
      </c>
      <c r="B451" s="6" t="s">
        <v>2398</v>
      </c>
      <c r="C451" s="19" t="s">
        <v>5418</v>
      </c>
      <c r="D451" s="6" t="s">
        <v>5419</v>
      </c>
      <c r="E451" s="6" t="s">
        <v>5420</v>
      </c>
      <c r="F451" s="6" t="s">
        <v>5421</v>
      </c>
      <c r="G451" s="6" t="s">
        <v>5422</v>
      </c>
      <c r="H451" s="6" t="s">
        <v>3476</v>
      </c>
      <c r="I451" s="12"/>
      <c r="J451" s="12"/>
    </row>
    <row r="452" s="16" customFormat="1" ht="31.2" spans="1:10">
      <c r="A452" s="12">
        <v>451</v>
      </c>
      <c r="B452" s="6" t="s">
        <v>2398</v>
      </c>
      <c r="C452" s="19" t="s">
        <v>5423</v>
      </c>
      <c r="D452" s="6" t="s">
        <v>5424</v>
      </c>
      <c r="E452" s="6" t="s">
        <v>5425</v>
      </c>
      <c r="F452" s="6" t="s">
        <v>5426</v>
      </c>
      <c r="G452" s="6" t="s">
        <v>5427</v>
      </c>
      <c r="H452" s="6" t="s">
        <v>3503</v>
      </c>
      <c r="I452" s="12"/>
      <c r="J452" s="12"/>
    </row>
    <row r="453" s="16" customFormat="1" ht="31.2" spans="1:10">
      <c r="A453" s="12">
        <v>452</v>
      </c>
      <c r="B453" s="6" t="s">
        <v>2398</v>
      </c>
      <c r="C453" s="19" t="s">
        <v>5428</v>
      </c>
      <c r="D453" s="6" t="s">
        <v>5429</v>
      </c>
      <c r="E453" s="6" t="s">
        <v>5430</v>
      </c>
      <c r="F453" s="6" t="s">
        <v>5431</v>
      </c>
      <c r="G453" s="6" t="s">
        <v>5432</v>
      </c>
      <c r="H453" s="6" t="s">
        <v>3600</v>
      </c>
      <c r="I453" s="12"/>
      <c r="J453" s="12"/>
    </row>
    <row r="454" s="16" customFormat="1" spans="1:10">
      <c r="A454" s="12">
        <v>453</v>
      </c>
      <c r="B454" s="6" t="s">
        <v>2398</v>
      </c>
      <c r="C454" s="19" t="s">
        <v>5433</v>
      </c>
      <c r="D454" s="6" t="s">
        <v>5434</v>
      </c>
      <c r="E454" s="6" t="s">
        <v>5435</v>
      </c>
      <c r="F454" s="6" t="s">
        <v>5436</v>
      </c>
      <c r="G454" s="6" t="s">
        <v>5437</v>
      </c>
      <c r="H454" s="6" t="s">
        <v>3476</v>
      </c>
      <c r="I454" s="12"/>
      <c r="J454" s="12"/>
    </row>
    <row r="455" s="16" customFormat="1" spans="1:10">
      <c r="A455" s="12">
        <v>454</v>
      </c>
      <c r="B455" s="6" t="s">
        <v>2398</v>
      </c>
      <c r="C455" s="19" t="s">
        <v>5438</v>
      </c>
      <c r="D455" s="12" t="s">
        <v>5439</v>
      </c>
      <c r="E455" s="12" t="s">
        <v>5440</v>
      </c>
      <c r="F455" s="12" t="s">
        <v>5441</v>
      </c>
      <c r="G455" s="12" t="s">
        <v>5442</v>
      </c>
      <c r="H455" s="12" t="s">
        <v>3560</v>
      </c>
      <c r="I455" s="12"/>
      <c r="J455" s="12"/>
    </row>
    <row r="456" s="16" customFormat="1" spans="1:10">
      <c r="A456" s="12">
        <v>455</v>
      </c>
      <c r="B456" s="6" t="s">
        <v>2398</v>
      </c>
      <c r="C456" s="19" t="s">
        <v>5443</v>
      </c>
      <c r="D456" s="12" t="s">
        <v>5444</v>
      </c>
      <c r="E456" s="12" t="s">
        <v>5445</v>
      </c>
      <c r="F456" s="12" t="s">
        <v>5446</v>
      </c>
      <c r="G456" s="12" t="s">
        <v>5447</v>
      </c>
      <c r="H456" s="12" t="s">
        <v>3503</v>
      </c>
      <c r="I456" s="12"/>
      <c r="J456" s="12"/>
    </row>
    <row r="457" s="16" customFormat="1" ht="31.2" spans="1:10">
      <c r="A457" s="12">
        <v>456</v>
      </c>
      <c r="B457" s="6" t="s">
        <v>2398</v>
      </c>
      <c r="C457" s="19" t="s">
        <v>5448</v>
      </c>
      <c r="D457" s="6" t="s">
        <v>5449</v>
      </c>
      <c r="E457" s="6" t="s">
        <v>5450</v>
      </c>
      <c r="F457" s="6" t="s">
        <v>5451</v>
      </c>
      <c r="G457" s="6" t="s">
        <v>5452</v>
      </c>
      <c r="H457" s="6" t="s">
        <v>3560</v>
      </c>
      <c r="I457" s="12"/>
      <c r="J457" s="12"/>
    </row>
    <row r="458" s="16" customFormat="1" spans="1:10">
      <c r="A458" s="12">
        <v>457</v>
      </c>
      <c r="B458" s="6" t="s">
        <v>2398</v>
      </c>
      <c r="C458" s="19" t="s">
        <v>5453</v>
      </c>
      <c r="D458" s="12" t="s">
        <v>5454</v>
      </c>
      <c r="E458" s="12" t="s">
        <v>5455</v>
      </c>
      <c r="F458" s="12" t="s">
        <v>5456</v>
      </c>
      <c r="G458" s="12" t="s">
        <v>5457</v>
      </c>
      <c r="H458" s="12" t="s">
        <v>3536</v>
      </c>
      <c r="I458" s="12"/>
      <c r="J458" s="12"/>
    </row>
    <row r="459" s="16" customFormat="1" spans="1:10">
      <c r="A459" s="12">
        <v>458</v>
      </c>
      <c r="B459" s="6" t="s">
        <v>2398</v>
      </c>
      <c r="C459" s="19" t="s">
        <v>5458</v>
      </c>
      <c r="D459" s="12" t="s">
        <v>5459</v>
      </c>
      <c r="E459" s="12" t="s">
        <v>5460</v>
      </c>
      <c r="F459" s="12" t="s">
        <v>5461</v>
      </c>
      <c r="G459" s="12" t="s">
        <v>5462</v>
      </c>
      <c r="H459" s="12" t="s">
        <v>3560</v>
      </c>
      <c r="I459" s="12"/>
      <c r="J459" s="12"/>
    </row>
    <row r="460" s="16" customFormat="1" spans="1:10">
      <c r="A460" s="12">
        <v>459</v>
      </c>
      <c r="B460" s="6" t="s">
        <v>2398</v>
      </c>
      <c r="C460" s="19" t="s">
        <v>5463</v>
      </c>
      <c r="D460" s="12" t="s">
        <v>5464</v>
      </c>
      <c r="E460" s="12" t="s">
        <v>5464</v>
      </c>
      <c r="F460" s="12" t="s">
        <v>5465</v>
      </c>
      <c r="G460" s="12" t="s">
        <v>5466</v>
      </c>
      <c r="H460" s="12" t="s">
        <v>3560</v>
      </c>
      <c r="I460" s="12"/>
      <c r="J460" s="12"/>
    </row>
    <row r="461" s="16" customFormat="1" spans="1:10">
      <c r="A461" s="12">
        <v>460</v>
      </c>
      <c r="B461" s="6" t="s">
        <v>2398</v>
      </c>
      <c r="C461" s="19" t="s">
        <v>5467</v>
      </c>
      <c r="D461" s="12" t="s">
        <v>5468</v>
      </c>
      <c r="E461" s="12" t="s">
        <v>5469</v>
      </c>
      <c r="F461" s="12" t="s">
        <v>5470</v>
      </c>
      <c r="G461" s="12" t="s">
        <v>5471</v>
      </c>
      <c r="H461" s="12" t="s">
        <v>3488</v>
      </c>
      <c r="I461" s="12"/>
      <c r="J461" s="12"/>
    </row>
    <row r="462" s="16" customFormat="1" ht="31.2" spans="1:10">
      <c r="A462" s="12">
        <v>461</v>
      </c>
      <c r="B462" s="6" t="s">
        <v>2398</v>
      </c>
      <c r="C462" s="19" t="s">
        <v>5472</v>
      </c>
      <c r="D462" s="12" t="s">
        <v>5473</v>
      </c>
      <c r="E462" s="12" t="s">
        <v>5474</v>
      </c>
      <c r="F462" s="12" t="s">
        <v>5475</v>
      </c>
      <c r="G462" s="12" t="s">
        <v>5476</v>
      </c>
      <c r="H462" s="12" t="s">
        <v>3514</v>
      </c>
      <c r="I462" s="12"/>
      <c r="J462" s="12"/>
    </row>
    <row r="463" s="16" customFormat="1" spans="1:10">
      <c r="A463" s="12">
        <v>462</v>
      </c>
      <c r="B463" s="6" t="s">
        <v>2398</v>
      </c>
      <c r="C463" s="19" t="s">
        <v>5477</v>
      </c>
      <c r="D463" s="12" t="s">
        <v>5478</v>
      </c>
      <c r="E463" s="12" t="s">
        <v>5479</v>
      </c>
      <c r="F463" s="12" t="s">
        <v>5480</v>
      </c>
      <c r="G463" s="12" t="s">
        <v>2794</v>
      </c>
      <c r="H463" s="12" t="s">
        <v>3476</v>
      </c>
      <c r="I463" s="12"/>
      <c r="J463" s="12"/>
    </row>
    <row r="464" s="16" customFormat="1" spans="1:10">
      <c r="A464" s="12">
        <v>463</v>
      </c>
      <c r="B464" s="6" t="s">
        <v>2398</v>
      </c>
      <c r="C464" s="19" t="s">
        <v>5481</v>
      </c>
      <c r="D464" s="6" t="s">
        <v>5482</v>
      </c>
      <c r="E464" s="6" t="s">
        <v>5483</v>
      </c>
      <c r="F464" s="6" t="s">
        <v>5484</v>
      </c>
      <c r="G464" s="6" t="s">
        <v>5239</v>
      </c>
      <c r="H464" s="6" t="s">
        <v>3503</v>
      </c>
      <c r="I464" s="12"/>
      <c r="J464" s="12"/>
    </row>
    <row r="465" s="16" customFormat="1" ht="46.8" spans="1:10">
      <c r="A465" s="12">
        <v>464</v>
      </c>
      <c r="B465" s="6" t="s">
        <v>2398</v>
      </c>
      <c r="C465" s="19" t="s">
        <v>5485</v>
      </c>
      <c r="D465" s="6" t="s">
        <v>5486</v>
      </c>
      <c r="E465" s="6" t="s">
        <v>5487</v>
      </c>
      <c r="F465" s="6" t="s">
        <v>5488</v>
      </c>
      <c r="G465" s="6" t="s">
        <v>5489</v>
      </c>
      <c r="H465" s="6" t="s">
        <v>3503</v>
      </c>
      <c r="I465" s="12"/>
      <c r="J465" s="12"/>
    </row>
    <row r="466" s="16" customFormat="1" spans="1:10">
      <c r="A466" s="12">
        <v>465</v>
      </c>
      <c r="B466" s="6" t="s">
        <v>2398</v>
      </c>
      <c r="C466" s="19" t="s">
        <v>5490</v>
      </c>
      <c r="D466" s="6" t="s">
        <v>5491</v>
      </c>
      <c r="E466" s="6" t="s">
        <v>5492</v>
      </c>
      <c r="F466" s="6" t="s">
        <v>5493</v>
      </c>
      <c r="G466" s="6" t="s">
        <v>5494</v>
      </c>
      <c r="H466" s="6" t="s">
        <v>3536</v>
      </c>
      <c r="I466" s="12"/>
      <c r="J466" s="12"/>
    </row>
    <row r="467" s="16" customFormat="1" ht="31.2" spans="1:10">
      <c r="A467" s="12">
        <v>466</v>
      </c>
      <c r="B467" s="6" t="s">
        <v>2398</v>
      </c>
      <c r="C467" s="19" t="s">
        <v>5495</v>
      </c>
      <c r="D467" s="6" t="s">
        <v>5496</v>
      </c>
      <c r="E467" s="6" t="s">
        <v>5497</v>
      </c>
      <c r="F467" s="6" t="s">
        <v>5498</v>
      </c>
      <c r="G467" s="6" t="s">
        <v>5499</v>
      </c>
      <c r="H467" s="6" t="s">
        <v>3488</v>
      </c>
      <c r="I467" s="12"/>
      <c r="J467" s="12"/>
    </row>
    <row r="468" s="16" customFormat="1" spans="1:10">
      <c r="A468" s="12">
        <v>467</v>
      </c>
      <c r="B468" s="6" t="s">
        <v>2398</v>
      </c>
      <c r="C468" s="19" t="s">
        <v>5500</v>
      </c>
      <c r="D468" s="6" t="s">
        <v>5501</v>
      </c>
      <c r="E468" s="6" t="s">
        <v>5502</v>
      </c>
      <c r="F468" s="6" t="s">
        <v>5503</v>
      </c>
      <c r="G468" s="6" t="s">
        <v>5504</v>
      </c>
      <c r="H468" s="6" t="s">
        <v>3488</v>
      </c>
      <c r="I468" s="12"/>
      <c r="J468" s="12"/>
    </row>
    <row r="469" s="16" customFormat="1" ht="31.2" spans="1:10">
      <c r="A469" s="12">
        <v>468</v>
      </c>
      <c r="B469" s="6" t="s">
        <v>2398</v>
      </c>
      <c r="C469" s="19" t="s">
        <v>5505</v>
      </c>
      <c r="D469" s="6" t="s">
        <v>5506</v>
      </c>
      <c r="E469" s="6" t="s">
        <v>5507</v>
      </c>
      <c r="F469" s="6" t="s">
        <v>5508</v>
      </c>
      <c r="G469" s="6" t="s">
        <v>5509</v>
      </c>
      <c r="H469" s="6" t="s">
        <v>3488</v>
      </c>
      <c r="I469" s="12"/>
      <c r="J469" s="12"/>
    </row>
    <row r="470" s="16" customFormat="1" ht="31.2" spans="1:10">
      <c r="A470" s="12">
        <v>469</v>
      </c>
      <c r="B470" s="6" t="s">
        <v>2398</v>
      </c>
      <c r="C470" s="19" t="s">
        <v>5510</v>
      </c>
      <c r="D470" s="6" t="s">
        <v>5511</v>
      </c>
      <c r="E470" s="6" t="s">
        <v>5512</v>
      </c>
      <c r="F470" s="6" t="s">
        <v>5513</v>
      </c>
      <c r="G470" s="6" t="s">
        <v>5514</v>
      </c>
      <c r="H470" s="6" t="s">
        <v>3514</v>
      </c>
      <c r="I470" s="12"/>
      <c r="J470" s="12"/>
    </row>
    <row r="471" s="16" customFormat="1" spans="1:10">
      <c r="A471" s="12">
        <v>470</v>
      </c>
      <c r="B471" s="6" t="s">
        <v>2398</v>
      </c>
      <c r="C471" s="19" t="s">
        <v>5515</v>
      </c>
      <c r="D471" s="6" t="s">
        <v>5516</v>
      </c>
      <c r="E471" s="6" t="s">
        <v>5517</v>
      </c>
      <c r="F471" s="6" t="s">
        <v>5518</v>
      </c>
      <c r="G471" s="6" t="s">
        <v>5519</v>
      </c>
      <c r="H471" s="6" t="s">
        <v>3488</v>
      </c>
      <c r="I471" s="12"/>
      <c r="J471" s="12"/>
    </row>
    <row r="472" s="16" customFormat="1" spans="1:10">
      <c r="A472" s="12">
        <v>471</v>
      </c>
      <c r="B472" s="6" t="s">
        <v>2398</v>
      </c>
      <c r="C472" s="19" t="s">
        <v>5520</v>
      </c>
      <c r="D472" s="6" t="s">
        <v>5521</v>
      </c>
      <c r="E472" s="6" t="s">
        <v>5522</v>
      </c>
      <c r="F472" s="6" t="s">
        <v>5523</v>
      </c>
      <c r="G472" s="6" t="s">
        <v>5524</v>
      </c>
      <c r="H472" s="6" t="s">
        <v>3503</v>
      </c>
      <c r="I472" s="12"/>
      <c r="J472" s="12"/>
    </row>
    <row r="473" s="16" customFormat="1" spans="1:10">
      <c r="A473" s="12">
        <v>472</v>
      </c>
      <c r="B473" s="6" t="s">
        <v>2398</v>
      </c>
      <c r="C473" s="19" t="s">
        <v>5525</v>
      </c>
      <c r="D473" s="6" t="s">
        <v>5526</v>
      </c>
      <c r="E473" s="6" t="s">
        <v>5527</v>
      </c>
      <c r="F473" s="6" t="s">
        <v>5528</v>
      </c>
      <c r="G473" s="6" t="s">
        <v>5529</v>
      </c>
      <c r="H473" s="6" t="s">
        <v>3600</v>
      </c>
      <c r="I473" s="12"/>
      <c r="J473" s="12"/>
    </row>
    <row r="474" s="16" customFormat="1" ht="46.8" spans="1:10">
      <c r="A474" s="12">
        <v>473</v>
      </c>
      <c r="B474" s="6" t="s">
        <v>2398</v>
      </c>
      <c r="C474" s="19" t="s">
        <v>5530</v>
      </c>
      <c r="D474" s="6" t="s">
        <v>5531</v>
      </c>
      <c r="E474" s="6" t="s">
        <v>5532</v>
      </c>
      <c r="F474" s="6" t="s">
        <v>5533</v>
      </c>
      <c r="G474" s="6" t="s">
        <v>5534</v>
      </c>
      <c r="H474" s="6" t="s">
        <v>3488</v>
      </c>
      <c r="I474" s="12"/>
      <c r="J474" s="12"/>
    </row>
    <row r="475" s="16" customFormat="1" spans="1:10">
      <c r="A475" s="12">
        <v>474</v>
      </c>
      <c r="B475" s="6" t="s">
        <v>2398</v>
      </c>
      <c r="C475" s="19" t="s">
        <v>5535</v>
      </c>
      <c r="D475" s="6" t="s">
        <v>5536</v>
      </c>
      <c r="E475" s="6" t="s">
        <v>5537</v>
      </c>
      <c r="F475" s="6" t="s">
        <v>3575</v>
      </c>
      <c r="G475" s="6" t="s">
        <v>5538</v>
      </c>
      <c r="H475" s="6" t="s">
        <v>3488</v>
      </c>
      <c r="I475" s="12"/>
      <c r="J475" s="12"/>
    </row>
    <row r="476" s="16" customFormat="1" spans="1:10">
      <c r="A476" s="12">
        <v>475</v>
      </c>
      <c r="B476" s="6" t="s">
        <v>2398</v>
      </c>
      <c r="C476" s="19" t="s">
        <v>5539</v>
      </c>
      <c r="D476" s="6" t="s">
        <v>5540</v>
      </c>
      <c r="E476" s="6" t="s">
        <v>5541</v>
      </c>
      <c r="F476" s="6" t="s">
        <v>5542</v>
      </c>
      <c r="G476" s="6" t="s">
        <v>5543</v>
      </c>
      <c r="H476" s="6" t="s">
        <v>3488</v>
      </c>
      <c r="I476" s="12"/>
      <c r="J476" s="12"/>
    </row>
    <row r="477" s="16" customFormat="1" spans="1:10">
      <c r="A477" s="12">
        <v>476</v>
      </c>
      <c r="B477" s="6" t="s">
        <v>2398</v>
      </c>
      <c r="C477" s="19" t="s">
        <v>5544</v>
      </c>
      <c r="D477" s="6" t="s">
        <v>5545</v>
      </c>
      <c r="E477" s="6" t="s">
        <v>5546</v>
      </c>
      <c r="F477" s="6" t="s">
        <v>5547</v>
      </c>
      <c r="G477" s="6" t="s">
        <v>5548</v>
      </c>
      <c r="H477" s="6" t="s">
        <v>3482</v>
      </c>
      <c r="I477" s="12"/>
      <c r="J477" s="12"/>
    </row>
    <row r="478" s="16" customFormat="1" spans="1:10">
      <c r="A478" s="12">
        <v>477</v>
      </c>
      <c r="B478" s="6" t="s">
        <v>2398</v>
      </c>
      <c r="C478" s="19" t="s">
        <v>5549</v>
      </c>
      <c r="D478" s="6" t="s">
        <v>5550</v>
      </c>
      <c r="E478" s="6" t="s">
        <v>5551</v>
      </c>
      <c r="F478" s="6" t="s">
        <v>5552</v>
      </c>
      <c r="G478" s="6" t="s">
        <v>5553</v>
      </c>
      <c r="H478" s="6" t="s">
        <v>3509</v>
      </c>
      <c r="I478" s="12"/>
      <c r="J478" s="12"/>
    </row>
    <row r="479" s="16" customFormat="1" ht="46.8" spans="1:10">
      <c r="A479" s="12">
        <v>478</v>
      </c>
      <c r="B479" s="6" t="s">
        <v>2398</v>
      </c>
      <c r="C479" s="19" t="s">
        <v>5554</v>
      </c>
      <c r="D479" s="6" t="s">
        <v>5555</v>
      </c>
      <c r="E479" s="6" t="s">
        <v>5556</v>
      </c>
      <c r="F479" s="6" t="s">
        <v>5557</v>
      </c>
      <c r="G479" s="6" t="s">
        <v>5558</v>
      </c>
      <c r="H479" s="6" t="s">
        <v>3503</v>
      </c>
      <c r="I479" s="12"/>
      <c r="J479" s="12"/>
    </row>
    <row r="480" s="16" customFormat="1" ht="78" spans="1:10">
      <c r="A480" s="12">
        <v>479</v>
      </c>
      <c r="B480" s="6" t="s">
        <v>2398</v>
      </c>
      <c r="C480" s="19" t="s">
        <v>5559</v>
      </c>
      <c r="D480" s="6" t="s">
        <v>5560</v>
      </c>
      <c r="E480" s="6" t="s">
        <v>5561</v>
      </c>
      <c r="F480" s="6" t="s">
        <v>5562</v>
      </c>
      <c r="G480" s="6" t="s">
        <v>5563</v>
      </c>
      <c r="H480" s="6" t="s">
        <v>3476</v>
      </c>
      <c r="I480" s="12"/>
      <c r="J480" s="12"/>
    </row>
    <row r="481" s="16" customFormat="1" ht="31.2" spans="1:10">
      <c r="A481" s="12">
        <v>480</v>
      </c>
      <c r="B481" s="6" t="s">
        <v>2398</v>
      </c>
      <c r="C481" s="19" t="s">
        <v>5564</v>
      </c>
      <c r="D481" s="6" t="s">
        <v>5565</v>
      </c>
      <c r="E481" s="6" t="s">
        <v>5566</v>
      </c>
      <c r="F481" s="6" t="s">
        <v>5567</v>
      </c>
      <c r="G481" s="6" t="s">
        <v>5568</v>
      </c>
      <c r="H481" s="6" t="s">
        <v>3610</v>
      </c>
      <c r="I481" s="12"/>
      <c r="J481" s="12"/>
    </row>
    <row r="482" s="16" customFormat="1" spans="1:10">
      <c r="A482" s="12">
        <v>481</v>
      </c>
      <c r="B482" s="6" t="s">
        <v>2398</v>
      </c>
      <c r="C482" s="19" t="s">
        <v>5569</v>
      </c>
      <c r="D482" s="6" t="s">
        <v>5570</v>
      </c>
      <c r="E482" s="6" t="s">
        <v>5571</v>
      </c>
      <c r="F482" s="6" t="s">
        <v>5572</v>
      </c>
      <c r="G482" s="6" t="s">
        <v>5573</v>
      </c>
      <c r="H482" s="6" t="s">
        <v>3482</v>
      </c>
      <c r="I482" s="12"/>
      <c r="J482" s="12"/>
    </row>
    <row r="483" s="16" customFormat="1" ht="46.8" spans="1:10">
      <c r="A483" s="12">
        <v>482</v>
      </c>
      <c r="B483" s="6" t="s">
        <v>2398</v>
      </c>
      <c r="C483" s="19" t="s">
        <v>5574</v>
      </c>
      <c r="D483" s="6" t="s">
        <v>5575</v>
      </c>
      <c r="E483" s="6" t="s">
        <v>5576</v>
      </c>
      <c r="F483" s="6" t="s">
        <v>5577</v>
      </c>
      <c r="G483" s="6" t="s">
        <v>5578</v>
      </c>
      <c r="H483" s="6" t="s">
        <v>3503</v>
      </c>
      <c r="I483" s="12"/>
      <c r="J483" s="12"/>
    </row>
    <row r="484" s="16" customFormat="1" ht="31.2" spans="1:10">
      <c r="A484" s="12">
        <v>483</v>
      </c>
      <c r="B484" s="6" t="s">
        <v>2398</v>
      </c>
      <c r="C484" s="19" t="s">
        <v>5579</v>
      </c>
      <c r="D484" s="6" t="s">
        <v>5580</v>
      </c>
      <c r="E484" s="6" t="s">
        <v>5581</v>
      </c>
      <c r="F484" s="6" t="s">
        <v>5582</v>
      </c>
      <c r="G484" s="6" t="s">
        <v>3458</v>
      </c>
      <c r="H484" s="6" t="s">
        <v>3600</v>
      </c>
      <c r="I484" s="12"/>
      <c r="J484" s="12"/>
    </row>
    <row r="485" s="16" customFormat="1" ht="31.2" spans="1:10">
      <c r="A485" s="12">
        <v>484</v>
      </c>
      <c r="B485" s="6" t="s">
        <v>2398</v>
      </c>
      <c r="C485" s="19" t="s">
        <v>5583</v>
      </c>
      <c r="D485" s="6" t="s">
        <v>5584</v>
      </c>
      <c r="E485" s="6" t="s">
        <v>5585</v>
      </c>
      <c r="F485" s="6" t="s">
        <v>5586</v>
      </c>
      <c r="G485" s="6" t="s">
        <v>5587</v>
      </c>
      <c r="H485" s="6" t="s">
        <v>3600</v>
      </c>
      <c r="I485" s="12"/>
      <c r="J485" s="12"/>
    </row>
    <row r="486" s="16" customFormat="1" spans="1:10">
      <c r="A486" s="12">
        <v>485</v>
      </c>
      <c r="B486" s="6" t="s">
        <v>2398</v>
      </c>
      <c r="C486" s="19" t="s">
        <v>5588</v>
      </c>
      <c r="D486" s="6" t="s">
        <v>5589</v>
      </c>
      <c r="E486" s="6" t="s">
        <v>5590</v>
      </c>
      <c r="F486" s="6" t="s">
        <v>5591</v>
      </c>
      <c r="G486" s="6" t="s">
        <v>5592</v>
      </c>
      <c r="H486" s="6" t="s">
        <v>3503</v>
      </c>
      <c r="I486" s="12"/>
      <c r="J486" s="12"/>
    </row>
    <row r="487" s="16" customFormat="1" ht="31.2" spans="1:10">
      <c r="A487" s="12">
        <v>486</v>
      </c>
      <c r="B487" s="6" t="s">
        <v>2398</v>
      </c>
      <c r="C487" s="19" t="s">
        <v>5593</v>
      </c>
      <c r="D487" s="6" t="s">
        <v>5594</v>
      </c>
      <c r="E487" s="6" t="s">
        <v>5595</v>
      </c>
      <c r="F487" s="6" t="s">
        <v>5596</v>
      </c>
      <c r="G487" s="6" t="s">
        <v>5597</v>
      </c>
      <c r="H487" s="6" t="s">
        <v>3536</v>
      </c>
      <c r="I487" s="12"/>
      <c r="J487" s="12"/>
    </row>
    <row r="488" s="16" customFormat="1" ht="78" spans="1:10">
      <c r="A488" s="12">
        <v>487</v>
      </c>
      <c r="B488" s="6" t="s">
        <v>2398</v>
      </c>
      <c r="C488" s="19" t="s">
        <v>5598</v>
      </c>
      <c r="D488" s="6" t="s">
        <v>5599</v>
      </c>
      <c r="E488" s="6" t="s">
        <v>5600</v>
      </c>
      <c r="F488" s="6" t="s">
        <v>5601</v>
      </c>
      <c r="G488" s="6" t="s">
        <v>5602</v>
      </c>
      <c r="H488" s="6" t="s">
        <v>3514</v>
      </c>
      <c r="I488" s="12"/>
      <c r="J488" s="12"/>
    </row>
    <row r="489" s="16" customFormat="1" spans="1:10">
      <c r="A489" s="12">
        <v>488</v>
      </c>
      <c r="B489" s="6" t="s">
        <v>2398</v>
      </c>
      <c r="C489" s="19" t="s">
        <v>5603</v>
      </c>
      <c r="D489" s="6">
        <v>802.11</v>
      </c>
      <c r="E489" s="6" t="s">
        <v>5604</v>
      </c>
      <c r="F489" s="6" t="s">
        <v>5605</v>
      </c>
      <c r="G489" s="6" t="s">
        <v>5606</v>
      </c>
      <c r="H489" s="6" t="s">
        <v>3488</v>
      </c>
      <c r="I489" s="12"/>
      <c r="J489" s="12"/>
    </row>
    <row r="490" s="16" customFormat="1" spans="1:10">
      <c r="A490" s="12">
        <v>489</v>
      </c>
      <c r="B490" s="6" t="s">
        <v>2398</v>
      </c>
      <c r="C490" s="19" t="s">
        <v>5607</v>
      </c>
      <c r="D490" s="6" t="s">
        <v>5608</v>
      </c>
      <c r="E490" s="6" t="s">
        <v>5609</v>
      </c>
      <c r="F490" s="6" t="s">
        <v>5610</v>
      </c>
      <c r="G490" s="6" t="s">
        <v>5611</v>
      </c>
      <c r="H490" s="6" t="s">
        <v>3482</v>
      </c>
      <c r="I490" s="12"/>
      <c r="J490" s="12"/>
    </row>
    <row r="491" s="16" customFormat="1" spans="1:10">
      <c r="A491" s="12">
        <v>490</v>
      </c>
      <c r="B491" s="6" t="s">
        <v>2398</v>
      </c>
      <c r="C491" s="19" t="s">
        <v>5612</v>
      </c>
      <c r="D491" s="6" t="s">
        <v>5613</v>
      </c>
      <c r="E491" s="6" t="s">
        <v>5614</v>
      </c>
      <c r="F491" s="6" t="s">
        <v>1523</v>
      </c>
      <c r="G491" s="6" t="s">
        <v>5615</v>
      </c>
      <c r="H491" s="6" t="s">
        <v>3476</v>
      </c>
      <c r="I491" s="12"/>
      <c r="J491" s="12"/>
    </row>
    <row r="492" s="16" customFormat="1" ht="46.8" spans="1:10">
      <c r="A492" s="12">
        <v>491</v>
      </c>
      <c r="B492" s="6" t="s">
        <v>2398</v>
      </c>
      <c r="C492" s="19" t="s">
        <v>5616</v>
      </c>
      <c r="D492" s="6" t="s">
        <v>5617</v>
      </c>
      <c r="E492" s="6" t="s">
        <v>5618</v>
      </c>
      <c r="F492" s="6" t="s">
        <v>5619</v>
      </c>
      <c r="G492" s="6" t="s">
        <v>5620</v>
      </c>
      <c r="H492" s="6" t="s">
        <v>3536</v>
      </c>
      <c r="I492" s="12"/>
      <c r="J492" s="12"/>
    </row>
    <row r="493" s="16" customFormat="1" spans="1:10">
      <c r="A493" s="12">
        <v>492</v>
      </c>
      <c r="B493" s="6" t="s">
        <v>2398</v>
      </c>
      <c r="C493" s="19" t="s">
        <v>5621</v>
      </c>
      <c r="D493" s="6" t="s">
        <v>5622</v>
      </c>
      <c r="E493" s="6" t="s">
        <v>5623</v>
      </c>
      <c r="F493" s="6" t="s">
        <v>5624</v>
      </c>
      <c r="G493" s="6" t="s">
        <v>5625</v>
      </c>
      <c r="H493" s="6" t="s">
        <v>3488</v>
      </c>
      <c r="I493" s="12"/>
      <c r="J493" s="12"/>
    </row>
    <row r="494" s="16" customFormat="1" spans="1:10">
      <c r="A494" s="12">
        <v>493</v>
      </c>
      <c r="B494" s="6" t="s">
        <v>2398</v>
      </c>
      <c r="C494" s="19" t="s">
        <v>5626</v>
      </c>
      <c r="D494" s="6" t="s">
        <v>5627</v>
      </c>
      <c r="E494" s="6" t="s">
        <v>5628</v>
      </c>
      <c r="F494" s="6" t="s">
        <v>5629</v>
      </c>
      <c r="G494" s="6" t="s">
        <v>5630</v>
      </c>
      <c r="H494" s="6" t="s">
        <v>3488</v>
      </c>
      <c r="I494" s="12"/>
      <c r="J494" s="12"/>
    </row>
    <row r="495" s="16" customFormat="1" spans="1:10">
      <c r="A495" s="12">
        <v>494</v>
      </c>
      <c r="B495" s="6" t="s">
        <v>2398</v>
      </c>
      <c r="C495" s="19" t="s">
        <v>5631</v>
      </c>
      <c r="D495" s="6" t="s">
        <v>5632</v>
      </c>
      <c r="E495" s="6" t="s">
        <v>5633</v>
      </c>
      <c r="F495" s="6" t="s">
        <v>5634</v>
      </c>
      <c r="G495" s="6" t="s">
        <v>5635</v>
      </c>
      <c r="H495" s="6" t="s">
        <v>3482</v>
      </c>
      <c r="I495" s="12"/>
      <c r="J495" s="12"/>
    </row>
    <row r="496" s="16" customFormat="1" spans="1:10">
      <c r="A496" s="12">
        <v>495</v>
      </c>
      <c r="B496" s="6" t="s">
        <v>2398</v>
      </c>
      <c r="C496" s="19" t="s">
        <v>5636</v>
      </c>
      <c r="D496" s="6" t="s">
        <v>5637</v>
      </c>
      <c r="E496" s="6" t="s">
        <v>5638</v>
      </c>
      <c r="F496" s="6" t="s">
        <v>5639</v>
      </c>
      <c r="G496" s="6" t="s">
        <v>5640</v>
      </c>
      <c r="H496" s="6" t="s">
        <v>3488</v>
      </c>
      <c r="I496" s="12"/>
      <c r="J496" s="12"/>
    </row>
    <row r="497" s="16" customFormat="1" ht="93.6" spans="1:10">
      <c r="A497" s="12">
        <v>496</v>
      </c>
      <c r="B497" s="6" t="s">
        <v>2398</v>
      </c>
      <c r="C497" s="19" t="s">
        <v>5641</v>
      </c>
      <c r="D497" s="6" t="s">
        <v>5642</v>
      </c>
      <c r="E497" s="6" t="s">
        <v>5643</v>
      </c>
      <c r="F497" s="6" t="s">
        <v>5644</v>
      </c>
      <c r="G497" s="6" t="s">
        <v>5645</v>
      </c>
      <c r="H497" s="6" t="s">
        <v>3488</v>
      </c>
      <c r="I497" s="12"/>
      <c r="J497" s="12"/>
    </row>
    <row r="498" s="16" customFormat="1" ht="31.2" spans="1:10">
      <c r="A498" s="12">
        <v>497</v>
      </c>
      <c r="B498" s="6" t="s">
        <v>2398</v>
      </c>
      <c r="C498" s="19" t="s">
        <v>5646</v>
      </c>
      <c r="D498" s="6" t="s">
        <v>5647</v>
      </c>
      <c r="E498" s="6" t="s">
        <v>5648</v>
      </c>
      <c r="F498" s="6" t="s">
        <v>5649</v>
      </c>
      <c r="G498" s="6" t="s">
        <v>5650</v>
      </c>
      <c r="H498" s="6" t="s">
        <v>3482</v>
      </c>
      <c r="I498" s="12"/>
      <c r="J498" s="12"/>
    </row>
    <row r="499" s="16" customFormat="1" spans="1:10">
      <c r="A499" s="12">
        <v>498</v>
      </c>
      <c r="B499" s="6" t="s">
        <v>2398</v>
      </c>
      <c r="C499" s="19" t="s">
        <v>5651</v>
      </c>
      <c r="D499" s="6" t="s">
        <v>5652</v>
      </c>
      <c r="E499" s="6" t="s">
        <v>5653</v>
      </c>
      <c r="F499" s="6" t="s">
        <v>5654</v>
      </c>
      <c r="G499" s="6" t="s">
        <v>5655</v>
      </c>
      <c r="H499" s="6" t="s">
        <v>3503</v>
      </c>
      <c r="I499" s="12"/>
      <c r="J499" s="12"/>
    </row>
    <row r="500" s="16" customFormat="1" spans="1:10">
      <c r="A500" s="12">
        <v>499</v>
      </c>
      <c r="B500" s="6" t="s">
        <v>2398</v>
      </c>
      <c r="C500" s="19" t="s">
        <v>5656</v>
      </c>
      <c r="D500" s="6" t="s">
        <v>2252</v>
      </c>
      <c r="E500" s="6" t="s">
        <v>13</v>
      </c>
      <c r="F500" s="6" t="s">
        <v>5657</v>
      </c>
      <c r="G500" s="6" t="s">
        <v>5658</v>
      </c>
      <c r="H500" s="6" t="s">
        <v>3488</v>
      </c>
      <c r="I500" s="12"/>
      <c r="J500" s="12"/>
    </row>
    <row r="501" s="16" customFormat="1" spans="1:10">
      <c r="A501" s="12">
        <v>500</v>
      </c>
      <c r="B501" s="6" t="s">
        <v>2398</v>
      </c>
      <c r="C501" s="19" t="s">
        <v>5659</v>
      </c>
      <c r="D501" s="6" t="s">
        <v>5660</v>
      </c>
      <c r="E501" s="6" t="s">
        <v>5661</v>
      </c>
      <c r="F501" s="6" t="s">
        <v>5662</v>
      </c>
      <c r="G501" s="6" t="s">
        <v>5663</v>
      </c>
      <c r="H501" s="6" t="s">
        <v>3476</v>
      </c>
      <c r="I501" s="12"/>
      <c r="J501" s="12"/>
    </row>
    <row r="502" s="16" customFormat="1" ht="31.2" spans="1:10">
      <c r="A502" s="12">
        <v>501</v>
      </c>
      <c r="B502" s="6" t="s">
        <v>2398</v>
      </c>
      <c r="C502" s="19" t="s">
        <v>5664</v>
      </c>
      <c r="D502" s="6" t="s">
        <v>5665</v>
      </c>
      <c r="E502" s="6" t="s">
        <v>5666</v>
      </c>
      <c r="F502" s="6" t="s">
        <v>5667</v>
      </c>
      <c r="G502" s="6" t="s">
        <v>5668</v>
      </c>
      <c r="H502" s="6" t="s">
        <v>3514</v>
      </c>
      <c r="I502" s="12"/>
      <c r="J502" s="12"/>
    </row>
    <row r="503" s="16" customFormat="1" spans="1:10">
      <c r="A503" s="12">
        <v>502</v>
      </c>
      <c r="B503" s="6" t="s">
        <v>2398</v>
      </c>
      <c r="C503" s="19" t="s">
        <v>5669</v>
      </c>
      <c r="D503" s="6" t="s">
        <v>5670</v>
      </c>
      <c r="E503" s="6" t="s">
        <v>5671</v>
      </c>
      <c r="F503" s="6" t="s">
        <v>5672</v>
      </c>
      <c r="G503" s="6" t="s">
        <v>5673</v>
      </c>
      <c r="H503" s="6" t="s">
        <v>3514</v>
      </c>
      <c r="I503" s="12"/>
      <c r="J503" s="12"/>
    </row>
    <row r="504" s="16" customFormat="1" spans="1:10">
      <c r="A504" s="12">
        <v>503</v>
      </c>
      <c r="B504" s="6" t="s">
        <v>2398</v>
      </c>
      <c r="C504" s="19" t="s">
        <v>5674</v>
      </c>
      <c r="D504" s="6" t="s">
        <v>435</v>
      </c>
      <c r="E504" s="6" t="s">
        <v>5675</v>
      </c>
      <c r="F504" s="6" t="s">
        <v>5676</v>
      </c>
      <c r="G504" s="6" t="s">
        <v>5677</v>
      </c>
      <c r="H504" s="6" t="s">
        <v>3536</v>
      </c>
      <c r="I504" s="12"/>
      <c r="J504" s="12"/>
    </row>
    <row r="505" s="16" customFormat="1" ht="46.8" spans="1:10">
      <c r="A505" s="12">
        <v>504</v>
      </c>
      <c r="B505" s="6" t="s">
        <v>2398</v>
      </c>
      <c r="C505" s="19" t="s">
        <v>5678</v>
      </c>
      <c r="D505" s="6" t="s">
        <v>5679</v>
      </c>
      <c r="E505" s="6" t="s">
        <v>5680</v>
      </c>
      <c r="F505" s="6" t="s">
        <v>5681</v>
      </c>
      <c r="G505" s="6" t="s">
        <v>5682</v>
      </c>
      <c r="H505" s="6" t="s">
        <v>3509</v>
      </c>
      <c r="I505" s="12"/>
      <c r="J505" s="12"/>
    </row>
    <row r="506" s="16" customFormat="1" ht="46.8" spans="1:10">
      <c r="A506" s="12">
        <v>505</v>
      </c>
      <c r="B506" s="6" t="s">
        <v>2398</v>
      </c>
      <c r="C506" s="19" t="s">
        <v>5683</v>
      </c>
      <c r="D506" s="6" t="s">
        <v>5684</v>
      </c>
      <c r="E506" s="6" t="s">
        <v>5685</v>
      </c>
      <c r="F506" s="6" t="s">
        <v>5686</v>
      </c>
      <c r="G506" s="6" t="s">
        <v>5687</v>
      </c>
      <c r="H506" s="6" t="s">
        <v>3503</v>
      </c>
      <c r="I506" s="12"/>
      <c r="J506" s="12"/>
    </row>
    <row r="507" s="16" customFormat="1" ht="31.2" spans="1:10">
      <c r="A507" s="12">
        <v>506</v>
      </c>
      <c r="B507" s="6" t="s">
        <v>2398</v>
      </c>
      <c r="C507" s="19" t="s">
        <v>5688</v>
      </c>
      <c r="D507" s="6" t="s">
        <v>5689</v>
      </c>
      <c r="E507" s="6" t="s">
        <v>5690</v>
      </c>
      <c r="F507" s="6" t="s">
        <v>5691</v>
      </c>
      <c r="G507" s="6" t="s">
        <v>5692</v>
      </c>
      <c r="H507" s="6" t="s">
        <v>3600</v>
      </c>
      <c r="I507" s="12"/>
      <c r="J507" s="12"/>
    </row>
    <row r="508" s="16" customFormat="1" ht="31.2" spans="1:10">
      <c r="A508" s="12">
        <v>507</v>
      </c>
      <c r="B508" s="6" t="s">
        <v>2398</v>
      </c>
      <c r="C508" s="19" t="s">
        <v>5693</v>
      </c>
      <c r="D508" s="6" t="s">
        <v>5694</v>
      </c>
      <c r="E508" s="6" t="s">
        <v>5695</v>
      </c>
      <c r="F508" s="6" t="s">
        <v>5696</v>
      </c>
      <c r="G508" s="6" t="s">
        <v>5697</v>
      </c>
      <c r="H508" s="6" t="s">
        <v>3514</v>
      </c>
      <c r="I508" s="12"/>
      <c r="J508" s="12"/>
    </row>
    <row r="509" s="16" customFormat="1" ht="93.6" spans="1:10">
      <c r="A509" s="12">
        <v>508</v>
      </c>
      <c r="B509" s="6" t="s">
        <v>2398</v>
      </c>
      <c r="C509" s="19" t="s">
        <v>5698</v>
      </c>
      <c r="D509" s="6" t="s">
        <v>5699</v>
      </c>
      <c r="E509" s="6" t="s">
        <v>5700</v>
      </c>
      <c r="F509" s="6" t="s">
        <v>5701</v>
      </c>
      <c r="G509" s="6" t="s">
        <v>5702</v>
      </c>
      <c r="H509" s="6" t="s">
        <v>3476</v>
      </c>
      <c r="I509" s="12"/>
      <c r="J509" s="12"/>
    </row>
    <row r="510" s="16" customFormat="1" ht="46.8" spans="1:10">
      <c r="A510" s="12">
        <v>509</v>
      </c>
      <c r="B510" s="6" t="s">
        <v>2398</v>
      </c>
      <c r="C510" s="19" t="s">
        <v>5703</v>
      </c>
      <c r="D510" s="6" t="s">
        <v>5704</v>
      </c>
      <c r="E510" s="6" t="s">
        <v>5705</v>
      </c>
      <c r="F510" s="6" t="s">
        <v>5706</v>
      </c>
      <c r="G510" s="6" t="s">
        <v>5707</v>
      </c>
      <c r="H510" s="6" t="s">
        <v>3503</v>
      </c>
      <c r="I510" s="12"/>
      <c r="J510" s="12"/>
    </row>
    <row r="511" s="16" customFormat="1" ht="46.8" spans="1:10">
      <c r="A511" s="12">
        <v>510</v>
      </c>
      <c r="B511" s="6" t="s">
        <v>2398</v>
      </c>
      <c r="C511" s="19" t="s">
        <v>5708</v>
      </c>
      <c r="D511" s="6" t="s">
        <v>5709</v>
      </c>
      <c r="E511" s="6" t="s">
        <v>5710</v>
      </c>
      <c r="F511" s="6" t="s">
        <v>5711</v>
      </c>
      <c r="G511" s="6" t="s">
        <v>5712</v>
      </c>
      <c r="H511" s="6" t="s">
        <v>3482</v>
      </c>
      <c r="I511" s="12"/>
      <c r="J511" s="12"/>
    </row>
    <row r="512" s="16" customFormat="1" ht="78" spans="1:10">
      <c r="A512" s="12">
        <v>511</v>
      </c>
      <c r="B512" s="6" t="s">
        <v>2398</v>
      </c>
      <c r="C512" s="19" t="s">
        <v>5713</v>
      </c>
      <c r="D512" s="6" t="s">
        <v>5714</v>
      </c>
      <c r="E512" s="6" t="s">
        <v>5715</v>
      </c>
      <c r="F512" s="6" t="s">
        <v>5716</v>
      </c>
      <c r="G512" s="6" t="s">
        <v>5717</v>
      </c>
      <c r="H512" s="6" t="s">
        <v>3482</v>
      </c>
      <c r="I512" s="12"/>
      <c r="J512" s="12"/>
    </row>
    <row r="513" s="16" customFormat="1" ht="46.8" spans="1:10">
      <c r="A513" s="12">
        <v>512</v>
      </c>
      <c r="B513" s="6" t="s">
        <v>2398</v>
      </c>
      <c r="C513" s="19" t="s">
        <v>5718</v>
      </c>
      <c r="D513" s="6" t="s">
        <v>5719</v>
      </c>
      <c r="E513" s="6" t="s">
        <v>5720</v>
      </c>
      <c r="F513" s="6" t="s">
        <v>5721</v>
      </c>
      <c r="G513" s="6" t="s">
        <v>5722</v>
      </c>
      <c r="H513" s="6" t="s">
        <v>3509</v>
      </c>
      <c r="I513" s="12"/>
      <c r="J513" s="12"/>
    </row>
    <row r="514" s="16" customFormat="1" spans="1:10">
      <c r="A514" s="12">
        <v>513</v>
      </c>
      <c r="B514" s="6" t="s">
        <v>2398</v>
      </c>
      <c r="C514" s="19" t="s">
        <v>5723</v>
      </c>
      <c r="D514" s="6" t="s">
        <v>5724</v>
      </c>
      <c r="E514" s="6" t="s">
        <v>5725</v>
      </c>
      <c r="F514" s="6" t="s">
        <v>5726</v>
      </c>
      <c r="G514" s="6" t="s">
        <v>5727</v>
      </c>
      <c r="H514" s="6" t="s">
        <v>3503</v>
      </c>
      <c r="I514" s="12"/>
      <c r="J514" s="12"/>
    </row>
    <row r="515" s="16" customFormat="1" spans="1:10">
      <c r="A515" s="12">
        <v>514</v>
      </c>
      <c r="B515" s="6" t="s">
        <v>2398</v>
      </c>
      <c r="C515" s="19" t="s">
        <v>5728</v>
      </c>
      <c r="D515" s="6" t="s">
        <v>3459</v>
      </c>
      <c r="E515" s="6" t="s">
        <v>5729</v>
      </c>
      <c r="F515" s="6" t="s">
        <v>5730</v>
      </c>
      <c r="G515" s="6" t="s">
        <v>3457</v>
      </c>
      <c r="H515" s="6" t="s">
        <v>3482</v>
      </c>
      <c r="I515" s="12"/>
      <c r="J515" s="12"/>
    </row>
    <row r="516" s="16" customFormat="1" spans="1:10">
      <c r="A516" s="12">
        <v>515</v>
      </c>
      <c r="B516" s="6" t="s">
        <v>2398</v>
      </c>
      <c r="C516" s="19" t="s">
        <v>5731</v>
      </c>
      <c r="D516" s="6" t="s">
        <v>5732</v>
      </c>
      <c r="E516" s="6" t="s">
        <v>5733</v>
      </c>
      <c r="F516" s="6" t="s">
        <v>5734</v>
      </c>
      <c r="G516" s="6" t="s">
        <v>5735</v>
      </c>
      <c r="H516" s="6" t="s">
        <v>3488</v>
      </c>
      <c r="I516" s="12"/>
      <c r="J516" s="12"/>
    </row>
    <row r="517" s="16" customFormat="1" spans="1:10">
      <c r="A517" s="12">
        <v>516</v>
      </c>
      <c r="B517" s="6" t="s">
        <v>2398</v>
      </c>
      <c r="C517" s="19" t="s">
        <v>5736</v>
      </c>
      <c r="D517" s="6" t="s">
        <v>5737</v>
      </c>
      <c r="E517" s="6" t="s">
        <v>5738</v>
      </c>
      <c r="F517" s="6" t="s">
        <v>5739</v>
      </c>
      <c r="G517" s="6" t="s">
        <v>5740</v>
      </c>
      <c r="H517" s="6" t="s">
        <v>3503</v>
      </c>
      <c r="I517" s="12"/>
      <c r="J517" s="12"/>
    </row>
    <row r="518" s="16" customFormat="1" ht="46.8" spans="1:10">
      <c r="A518" s="12">
        <v>517</v>
      </c>
      <c r="B518" s="6" t="s">
        <v>2398</v>
      </c>
      <c r="C518" s="19" t="s">
        <v>5741</v>
      </c>
      <c r="D518" s="6" t="s">
        <v>5742</v>
      </c>
      <c r="E518" s="6" t="s">
        <v>5743</v>
      </c>
      <c r="F518" s="6" t="s">
        <v>5744</v>
      </c>
      <c r="G518" s="6" t="s">
        <v>5745</v>
      </c>
      <c r="H518" s="6" t="s">
        <v>3482</v>
      </c>
      <c r="I518" s="12"/>
      <c r="J518" s="12"/>
    </row>
    <row r="519" s="16" customFormat="1" ht="46.8" spans="1:10">
      <c r="A519" s="12">
        <v>518</v>
      </c>
      <c r="B519" s="6" t="s">
        <v>2398</v>
      </c>
      <c r="C519" s="19" t="s">
        <v>5746</v>
      </c>
      <c r="D519" s="6" t="s">
        <v>5747</v>
      </c>
      <c r="E519" s="6" t="s">
        <v>5748</v>
      </c>
      <c r="F519" s="6" t="s">
        <v>5749</v>
      </c>
      <c r="G519" s="6" t="s">
        <v>5750</v>
      </c>
      <c r="H519" s="6" t="s">
        <v>3488</v>
      </c>
      <c r="I519" s="12"/>
      <c r="J519" s="12"/>
    </row>
    <row r="520" s="16" customFormat="1" spans="1:10">
      <c r="A520" s="12">
        <v>519</v>
      </c>
      <c r="B520" s="6" t="s">
        <v>2398</v>
      </c>
      <c r="C520" s="19" t="s">
        <v>5751</v>
      </c>
      <c r="D520" s="6" t="s">
        <v>5752</v>
      </c>
      <c r="E520" s="6" t="s">
        <v>5753</v>
      </c>
      <c r="F520" s="6" t="s">
        <v>5208</v>
      </c>
      <c r="G520" s="6" t="s">
        <v>5754</v>
      </c>
      <c r="H520" s="6" t="s">
        <v>3509</v>
      </c>
      <c r="I520" s="12"/>
      <c r="J520" s="12"/>
    </row>
    <row r="521" s="16" customFormat="1" ht="62.4" spans="1:10">
      <c r="A521" s="12">
        <v>520</v>
      </c>
      <c r="B521" s="6" t="s">
        <v>2398</v>
      </c>
      <c r="C521" s="19" t="s">
        <v>5755</v>
      </c>
      <c r="D521" s="6" t="s">
        <v>5756</v>
      </c>
      <c r="E521" s="6" t="s">
        <v>5757</v>
      </c>
      <c r="F521" s="6" t="s">
        <v>5758</v>
      </c>
      <c r="G521" s="6" t="s">
        <v>5759</v>
      </c>
      <c r="H521" s="6" t="s">
        <v>3482</v>
      </c>
      <c r="I521" s="12"/>
      <c r="J521" s="12"/>
    </row>
    <row r="522" s="16" customFormat="1" spans="1:10">
      <c r="A522" s="12">
        <v>521</v>
      </c>
      <c r="B522" s="6" t="s">
        <v>2398</v>
      </c>
      <c r="C522" s="19" t="s">
        <v>5760</v>
      </c>
      <c r="D522" s="6" t="s">
        <v>1656</v>
      </c>
      <c r="E522" s="6" t="s">
        <v>1657</v>
      </c>
      <c r="F522" s="6" t="s">
        <v>1523</v>
      </c>
      <c r="G522" s="6" t="s">
        <v>711</v>
      </c>
      <c r="H522" s="6" t="s">
        <v>3503</v>
      </c>
      <c r="I522" s="12"/>
      <c r="J522" s="12"/>
    </row>
    <row r="523" s="16" customFormat="1" spans="1:10">
      <c r="A523" s="12">
        <v>522</v>
      </c>
      <c r="B523" s="6" t="s">
        <v>2398</v>
      </c>
      <c r="C523" s="19" t="s">
        <v>5761</v>
      </c>
      <c r="D523" s="6" t="s">
        <v>5762</v>
      </c>
      <c r="E523" s="6" t="s">
        <v>5763</v>
      </c>
      <c r="F523" s="6" t="s">
        <v>5764</v>
      </c>
      <c r="G523" s="6" t="s">
        <v>5765</v>
      </c>
      <c r="H523" s="6" t="s">
        <v>3639</v>
      </c>
      <c r="I523" s="12"/>
      <c r="J523" s="12"/>
    </row>
    <row r="524" s="16" customFormat="1" spans="1:10">
      <c r="A524" s="12">
        <v>523</v>
      </c>
      <c r="B524" s="6" t="s">
        <v>2398</v>
      </c>
      <c r="C524" s="19" t="s">
        <v>5766</v>
      </c>
      <c r="D524" s="6" t="s">
        <v>5767</v>
      </c>
      <c r="E524" s="6" t="s">
        <v>5768</v>
      </c>
      <c r="F524" s="6" t="s">
        <v>5769</v>
      </c>
      <c r="G524" s="6" t="s">
        <v>5770</v>
      </c>
      <c r="H524" s="6" t="s">
        <v>5771</v>
      </c>
      <c r="I524" s="12"/>
      <c r="J524" s="12"/>
    </row>
    <row r="525" s="16" customFormat="1" spans="1:10">
      <c r="A525" s="12">
        <v>524</v>
      </c>
      <c r="B525" s="6" t="s">
        <v>2398</v>
      </c>
      <c r="C525" s="19" t="s">
        <v>5772</v>
      </c>
      <c r="D525" s="6" t="s">
        <v>435</v>
      </c>
      <c r="E525" s="6" t="s">
        <v>5773</v>
      </c>
      <c r="F525" s="6" t="s">
        <v>5774</v>
      </c>
      <c r="G525" s="6" t="s">
        <v>5775</v>
      </c>
      <c r="H525" s="6" t="s">
        <v>3488</v>
      </c>
      <c r="I525" s="12"/>
      <c r="J525" s="12"/>
    </row>
    <row r="526" s="16" customFormat="1" spans="1:10">
      <c r="A526" s="12">
        <v>525</v>
      </c>
      <c r="B526" s="6" t="s">
        <v>2398</v>
      </c>
      <c r="C526" s="19" t="s">
        <v>5776</v>
      </c>
      <c r="D526" s="6" t="s">
        <v>5777</v>
      </c>
      <c r="E526" s="6" t="s">
        <v>1641</v>
      </c>
      <c r="F526" s="6" t="s">
        <v>5778</v>
      </c>
      <c r="G526" s="6" t="s">
        <v>5779</v>
      </c>
      <c r="H526" s="6" t="s">
        <v>3503</v>
      </c>
      <c r="I526" s="12"/>
      <c r="J526" s="12"/>
    </row>
    <row r="527" s="16" customFormat="1" ht="62.4" spans="1:10">
      <c r="A527" s="12">
        <v>526</v>
      </c>
      <c r="B527" s="6" t="s">
        <v>2398</v>
      </c>
      <c r="C527" s="19" t="s">
        <v>5780</v>
      </c>
      <c r="D527" s="6" t="s">
        <v>5781</v>
      </c>
      <c r="E527" s="6" t="s">
        <v>5782</v>
      </c>
      <c r="F527" s="6" t="s">
        <v>5783</v>
      </c>
      <c r="G527" s="6" t="s">
        <v>5784</v>
      </c>
      <c r="H527" s="6" t="s">
        <v>3503</v>
      </c>
      <c r="I527" s="12"/>
      <c r="J527" s="12"/>
    </row>
    <row r="528" s="16" customFormat="1" ht="31.2" spans="1:10">
      <c r="A528" s="12">
        <v>527</v>
      </c>
      <c r="B528" s="6" t="s">
        <v>2398</v>
      </c>
      <c r="C528" s="19" t="s">
        <v>5785</v>
      </c>
      <c r="D528" s="6" t="s">
        <v>5786</v>
      </c>
      <c r="E528" s="6" t="s">
        <v>5787</v>
      </c>
      <c r="F528" s="6" t="s">
        <v>5788</v>
      </c>
      <c r="G528" s="6" t="s">
        <v>5789</v>
      </c>
      <c r="H528" s="6" t="s">
        <v>3488</v>
      </c>
      <c r="I528" s="12"/>
      <c r="J528" s="12"/>
    </row>
    <row r="529" s="16" customFormat="1" ht="46.8" spans="1:10">
      <c r="A529" s="12">
        <v>528</v>
      </c>
      <c r="B529" s="6" t="s">
        <v>2398</v>
      </c>
      <c r="C529" s="19" t="s">
        <v>5790</v>
      </c>
      <c r="D529" s="6" t="s">
        <v>5791</v>
      </c>
      <c r="E529" s="6" t="s">
        <v>5792</v>
      </c>
      <c r="F529" s="6" t="s">
        <v>5793</v>
      </c>
      <c r="G529" s="6" t="s">
        <v>5794</v>
      </c>
      <c r="H529" s="6" t="s">
        <v>3509</v>
      </c>
      <c r="I529" s="12"/>
      <c r="J529" s="12"/>
    </row>
    <row r="530" s="16" customFormat="1" spans="1:10">
      <c r="A530" s="12">
        <v>529</v>
      </c>
      <c r="B530" s="6" t="s">
        <v>2398</v>
      </c>
      <c r="C530" s="19" t="s">
        <v>5795</v>
      </c>
      <c r="D530" s="6" t="s">
        <v>5796</v>
      </c>
      <c r="E530" s="6" t="s">
        <v>3317</v>
      </c>
      <c r="F530" s="6" t="s">
        <v>3318</v>
      </c>
      <c r="G530" s="6" t="s">
        <v>3319</v>
      </c>
      <c r="H530" s="6" t="s">
        <v>3503</v>
      </c>
      <c r="I530" s="12"/>
      <c r="J530" s="12"/>
    </row>
    <row r="531" s="16" customFormat="1" spans="1:10">
      <c r="A531" s="12">
        <v>530</v>
      </c>
      <c r="B531" s="6" t="s">
        <v>2398</v>
      </c>
      <c r="C531" s="19" t="s">
        <v>5797</v>
      </c>
      <c r="D531" s="6" t="s">
        <v>5798</v>
      </c>
      <c r="E531" s="6" t="s">
        <v>3418</v>
      </c>
      <c r="F531" s="6" t="s">
        <v>5799</v>
      </c>
      <c r="G531" s="6" t="s">
        <v>5800</v>
      </c>
      <c r="H531" s="6" t="s">
        <v>3514</v>
      </c>
      <c r="I531" s="12"/>
      <c r="J531" s="12"/>
    </row>
    <row r="532" s="16" customFormat="1" ht="31.2" spans="1:10">
      <c r="A532" s="12">
        <v>531</v>
      </c>
      <c r="B532" s="6" t="s">
        <v>2398</v>
      </c>
      <c r="C532" s="19" t="s">
        <v>5801</v>
      </c>
      <c r="D532" s="6" t="s">
        <v>5802</v>
      </c>
      <c r="E532" s="6" t="s">
        <v>5803</v>
      </c>
      <c r="F532" s="6" t="s">
        <v>5804</v>
      </c>
      <c r="G532" s="6" t="s">
        <v>5805</v>
      </c>
      <c r="H532" s="6" t="s">
        <v>3530</v>
      </c>
      <c r="I532" s="12"/>
      <c r="J532" s="12"/>
    </row>
    <row r="533" s="16" customFormat="1" spans="1:10">
      <c r="A533" s="12">
        <v>532</v>
      </c>
      <c r="B533" s="6" t="s">
        <v>2398</v>
      </c>
      <c r="C533" s="19" t="s">
        <v>5806</v>
      </c>
      <c r="D533" s="6" t="s">
        <v>5807</v>
      </c>
      <c r="E533" s="6" t="s">
        <v>5808</v>
      </c>
      <c r="F533" s="6" t="s">
        <v>5809</v>
      </c>
      <c r="G533" s="6" t="s">
        <v>3604</v>
      </c>
      <c r="H533" s="6" t="s">
        <v>3488</v>
      </c>
      <c r="I533" s="12"/>
      <c r="J533" s="12"/>
    </row>
    <row r="534" s="16" customFormat="1" ht="46.8" spans="1:10">
      <c r="A534" s="12">
        <v>533</v>
      </c>
      <c r="B534" s="6" t="s">
        <v>2398</v>
      </c>
      <c r="C534" s="19" t="s">
        <v>5810</v>
      </c>
      <c r="D534" s="6" t="s">
        <v>5811</v>
      </c>
      <c r="E534" s="6" t="s">
        <v>5812</v>
      </c>
      <c r="F534" s="6" t="s">
        <v>5813</v>
      </c>
      <c r="G534" s="6" t="s">
        <v>5814</v>
      </c>
      <c r="H534" s="6" t="s">
        <v>3488</v>
      </c>
      <c r="I534" s="12"/>
      <c r="J534" s="12"/>
    </row>
    <row r="535" s="16" customFormat="1" spans="1:10">
      <c r="A535" s="12">
        <v>534</v>
      </c>
      <c r="B535" s="6" t="s">
        <v>2398</v>
      </c>
      <c r="C535" s="19" t="s">
        <v>5815</v>
      </c>
      <c r="D535" s="6" t="s">
        <v>3080</v>
      </c>
      <c r="E535" s="6" t="s">
        <v>5816</v>
      </c>
      <c r="F535" s="6" t="s">
        <v>5333</v>
      </c>
      <c r="G535" s="6" t="s">
        <v>5817</v>
      </c>
      <c r="H535" s="6" t="s">
        <v>3488</v>
      </c>
      <c r="I535" s="12"/>
      <c r="J535" s="12"/>
    </row>
    <row r="536" s="16" customFormat="1" spans="1:10">
      <c r="A536" s="12">
        <v>535</v>
      </c>
      <c r="B536" s="6" t="s">
        <v>2398</v>
      </c>
      <c r="C536" s="19" t="s">
        <v>5818</v>
      </c>
      <c r="D536" s="6" t="s">
        <v>5819</v>
      </c>
      <c r="E536" s="6" t="s">
        <v>5820</v>
      </c>
      <c r="F536" s="6" t="s">
        <v>1769</v>
      </c>
      <c r="G536" s="6" t="s">
        <v>5821</v>
      </c>
      <c r="H536" s="6" t="s">
        <v>3514</v>
      </c>
      <c r="I536" s="12"/>
      <c r="J536" s="12"/>
    </row>
    <row r="537" s="16" customFormat="1" ht="46.8" spans="1:10">
      <c r="A537" s="12">
        <v>536</v>
      </c>
      <c r="B537" s="6" t="s">
        <v>2398</v>
      </c>
      <c r="C537" s="19" t="s">
        <v>5822</v>
      </c>
      <c r="D537" s="6" t="s">
        <v>5823</v>
      </c>
      <c r="E537" s="6" t="s">
        <v>5824</v>
      </c>
      <c r="F537" s="6" t="s">
        <v>5825</v>
      </c>
      <c r="G537" s="6" t="s">
        <v>5826</v>
      </c>
      <c r="H537" s="6" t="s">
        <v>3476</v>
      </c>
      <c r="I537" s="12"/>
      <c r="J537" s="12"/>
    </row>
    <row r="538" s="16" customFormat="1" ht="31.2" spans="1:10">
      <c r="A538" s="12">
        <v>537</v>
      </c>
      <c r="B538" s="6" t="s">
        <v>2398</v>
      </c>
      <c r="C538" s="19" t="s">
        <v>5827</v>
      </c>
      <c r="D538" s="6" t="s">
        <v>5828</v>
      </c>
      <c r="E538" s="6" t="s">
        <v>5829</v>
      </c>
      <c r="F538" s="6" t="s">
        <v>5830</v>
      </c>
      <c r="G538" s="6" t="s">
        <v>5831</v>
      </c>
      <c r="H538" s="6" t="s">
        <v>3488</v>
      </c>
      <c r="I538" s="12"/>
      <c r="J538" s="12"/>
    </row>
    <row r="539" s="16" customFormat="1" ht="31.2" spans="1:10">
      <c r="A539" s="12">
        <v>538</v>
      </c>
      <c r="B539" s="6" t="s">
        <v>2398</v>
      </c>
      <c r="C539" s="19" t="s">
        <v>5832</v>
      </c>
      <c r="D539" s="6" t="s">
        <v>5833</v>
      </c>
      <c r="E539" s="6" t="s">
        <v>5834</v>
      </c>
      <c r="F539" s="6" t="s">
        <v>5835</v>
      </c>
      <c r="G539" s="6" t="s">
        <v>5830</v>
      </c>
      <c r="H539" s="6" t="s">
        <v>3488</v>
      </c>
      <c r="I539" s="12"/>
      <c r="J539" s="12"/>
    </row>
    <row r="540" s="16" customFormat="1" spans="1:10">
      <c r="A540" s="12">
        <v>539</v>
      </c>
      <c r="B540" s="6" t="s">
        <v>2398</v>
      </c>
      <c r="C540" s="19" t="s">
        <v>5836</v>
      </c>
      <c r="D540" s="6" t="s">
        <v>5837</v>
      </c>
      <c r="E540" s="6" t="s">
        <v>5838</v>
      </c>
      <c r="F540" s="6" t="s">
        <v>5839</v>
      </c>
      <c r="G540" s="6" t="s">
        <v>5840</v>
      </c>
      <c r="H540" s="6" t="s">
        <v>3488</v>
      </c>
      <c r="I540" s="12"/>
      <c r="J540" s="12"/>
    </row>
    <row r="541" s="16" customFormat="1" spans="1:10">
      <c r="A541" s="12">
        <v>540</v>
      </c>
      <c r="B541" s="6" t="s">
        <v>2398</v>
      </c>
      <c r="C541" s="19" t="s">
        <v>5841</v>
      </c>
      <c r="D541" s="6" t="s">
        <v>5842</v>
      </c>
      <c r="E541" s="6" t="s">
        <v>5843</v>
      </c>
      <c r="F541" s="6" t="s">
        <v>5844</v>
      </c>
      <c r="G541" s="6" t="s">
        <v>5845</v>
      </c>
      <c r="H541" s="6" t="s">
        <v>3482</v>
      </c>
      <c r="I541" s="12"/>
      <c r="J541" s="12"/>
    </row>
    <row r="542" s="16" customFormat="1" spans="1:10">
      <c r="A542" s="12">
        <v>541</v>
      </c>
      <c r="B542" s="6" t="s">
        <v>2398</v>
      </c>
      <c r="C542" s="19" t="s">
        <v>5846</v>
      </c>
      <c r="D542" s="6" t="s">
        <v>2958</v>
      </c>
      <c r="E542" s="6" t="s">
        <v>5847</v>
      </c>
      <c r="F542" s="6" t="s">
        <v>5848</v>
      </c>
      <c r="G542" s="6" t="s">
        <v>2960</v>
      </c>
      <c r="H542" s="6" t="s">
        <v>3560</v>
      </c>
      <c r="I542" s="12"/>
      <c r="J542" s="12"/>
    </row>
    <row r="543" s="16" customFormat="1" spans="1:10">
      <c r="A543" s="12">
        <v>542</v>
      </c>
      <c r="B543" s="6" t="s">
        <v>2398</v>
      </c>
      <c r="C543" s="19" t="s">
        <v>5849</v>
      </c>
      <c r="D543" s="6" t="s">
        <v>5850</v>
      </c>
      <c r="E543" s="6" t="s">
        <v>5851</v>
      </c>
      <c r="F543" s="6" t="s">
        <v>5847</v>
      </c>
      <c r="G543" s="6" t="s">
        <v>5852</v>
      </c>
      <c r="H543" s="6" t="s">
        <v>3476</v>
      </c>
      <c r="I543" s="12"/>
      <c r="J543" s="12"/>
    </row>
    <row r="544" s="16" customFormat="1" spans="1:10">
      <c r="A544" s="12">
        <v>543</v>
      </c>
      <c r="B544" s="6" t="s">
        <v>2398</v>
      </c>
      <c r="C544" s="19" t="s">
        <v>5853</v>
      </c>
      <c r="D544" s="6" t="s">
        <v>5854</v>
      </c>
      <c r="E544" s="6" t="s">
        <v>5855</v>
      </c>
      <c r="F544" s="6" t="s">
        <v>5856</v>
      </c>
      <c r="G544" s="6" t="s">
        <v>5857</v>
      </c>
      <c r="H544" s="6" t="s">
        <v>3488</v>
      </c>
      <c r="I544" s="12"/>
      <c r="J544" s="12"/>
    </row>
    <row r="545" s="16" customFormat="1" ht="31.2" spans="1:10">
      <c r="A545" s="12">
        <v>544</v>
      </c>
      <c r="B545" s="6" t="s">
        <v>2398</v>
      </c>
      <c r="C545" s="19" t="s">
        <v>5858</v>
      </c>
      <c r="D545" s="6" t="s">
        <v>5859</v>
      </c>
      <c r="E545" s="6" t="s">
        <v>5860</v>
      </c>
      <c r="F545" s="6" t="s">
        <v>5861</v>
      </c>
      <c r="G545" s="6" t="s">
        <v>5862</v>
      </c>
      <c r="H545" s="6" t="s">
        <v>3536</v>
      </c>
      <c r="I545" s="12"/>
      <c r="J545" s="12"/>
    </row>
    <row r="546" s="16" customFormat="1" spans="1:10">
      <c r="A546" s="12">
        <v>545</v>
      </c>
      <c r="B546" s="6" t="s">
        <v>2398</v>
      </c>
      <c r="C546" s="19" t="s">
        <v>5863</v>
      </c>
      <c r="D546" s="6" t="s">
        <v>5864</v>
      </c>
      <c r="E546" s="6" t="s">
        <v>5865</v>
      </c>
      <c r="F546" s="6" t="s">
        <v>5866</v>
      </c>
      <c r="G546" s="6" t="s">
        <v>5867</v>
      </c>
      <c r="H546" s="6" t="s">
        <v>3488</v>
      </c>
      <c r="I546" s="12"/>
      <c r="J546" s="12"/>
    </row>
    <row r="547" s="16" customFormat="1" spans="1:10">
      <c r="A547" s="12">
        <v>546</v>
      </c>
      <c r="B547" s="6" t="s">
        <v>2398</v>
      </c>
      <c r="C547" s="19" t="s">
        <v>5868</v>
      </c>
      <c r="D547" s="6" t="s">
        <v>5869</v>
      </c>
      <c r="E547" s="6" t="s">
        <v>5870</v>
      </c>
      <c r="F547" s="6" t="s">
        <v>5871</v>
      </c>
      <c r="G547" s="6" t="s">
        <v>5872</v>
      </c>
      <c r="H547" s="6" t="s">
        <v>3503</v>
      </c>
      <c r="I547" s="12"/>
      <c r="J547" s="12"/>
    </row>
    <row r="548" s="16" customFormat="1" spans="1:10">
      <c r="A548" s="12">
        <v>547</v>
      </c>
      <c r="B548" s="6" t="s">
        <v>2398</v>
      </c>
      <c r="C548" s="19" t="s">
        <v>5873</v>
      </c>
      <c r="D548" s="6" t="s">
        <v>5874</v>
      </c>
      <c r="E548" s="6" t="s">
        <v>5875</v>
      </c>
      <c r="F548" s="6" t="s">
        <v>5876</v>
      </c>
      <c r="G548" s="6" t="s">
        <v>5877</v>
      </c>
      <c r="H548" s="6" t="s">
        <v>3610</v>
      </c>
      <c r="I548" s="12"/>
      <c r="J548" s="12"/>
    </row>
    <row r="549" s="16" customFormat="1" spans="1:10">
      <c r="A549" s="12">
        <v>548</v>
      </c>
      <c r="B549" s="6" t="s">
        <v>2398</v>
      </c>
      <c r="C549" s="19" t="s">
        <v>5878</v>
      </c>
      <c r="D549" s="6" t="s">
        <v>5879</v>
      </c>
      <c r="E549" s="6" t="s">
        <v>5770</v>
      </c>
      <c r="F549" s="6" t="s">
        <v>5880</v>
      </c>
      <c r="G549" s="6" t="s">
        <v>5881</v>
      </c>
      <c r="H549" s="6" t="s">
        <v>3560</v>
      </c>
      <c r="I549" s="12"/>
      <c r="J549" s="12"/>
    </row>
    <row r="550" s="16" customFormat="1" ht="62.4" spans="1:10">
      <c r="A550" s="12">
        <v>549</v>
      </c>
      <c r="B550" s="6" t="s">
        <v>2398</v>
      </c>
      <c r="C550" s="19" t="s">
        <v>5882</v>
      </c>
      <c r="D550" s="6" t="s">
        <v>5883</v>
      </c>
      <c r="E550" s="6" t="s">
        <v>5884</v>
      </c>
      <c r="F550" s="6" t="s">
        <v>5885</v>
      </c>
      <c r="G550" s="6" t="s">
        <v>5886</v>
      </c>
      <c r="H550" s="6" t="s">
        <v>3600</v>
      </c>
      <c r="I550" s="12"/>
      <c r="J550" s="12"/>
    </row>
    <row r="551" s="16" customFormat="1" ht="31.2" spans="1:10">
      <c r="A551" s="12">
        <v>550</v>
      </c>
      <c r="B551" s="6" t="s">
        <v>2398</v>
      </c>
      <c r="C551" s="19" t="s">
        <v>5887</v>
      </c>
      <c r="D551" s="6" t="s">
        <v>5888</v>
      </c>
      <c r="E551" s="6" t="s">
        <v>5889</v>
      </c>
      <c r="F551" s="6" t="s">
        <v>5890</v>
      </c>
      <c r="G551" s="6" t="s">
        <v>5891</v>
      </c>
      <c r="H551" s="6" t="s">
        <v>3503</v>
      </c>
      <c r="I551" s="12"/>
      <c r="J551" s="12"/>
    </row>
    <row r="552" s="16" customFormat="1" spans="1:10">
      <c r="A552" s="12">
        <v>551</v>
      </c>
      <c r="B552" s="6" t="s">
        <v>2398</v>
      </c>
      <c r="C552" s="19" t="s">
        <v>5892</v>
      </c>
      <c r="D552" s="6" t="s">
        <v>5893</v>
      </c>
      <c r="E552" s="6" t="s">
        <v>5894</v>
      </c>
      <c r="F552" s="6" t="s">
        <v>5895</v>
      </c>
      <c r="G552" s="6" t="s">
        <v>5896</v>
      </c>
      <c r="H552" s="6" t="s">
        <v>3610</v>
      </c>
      <c r="I552" s="12"/>
      <c r="J552" s="12"/>
    </row>
    <row r="553" s="16" customFormat="1" ht="31.2" spans="1:10">
      <c r="A553" s="12">
        <v>552</v>
      </c>
      <c r="B553" s="6" t="s">
        <v>2398</v>
      </c>
      <c r="C553" s="19" t="s">
        <v>5897</v>
      </c>
      <c r="D553" s="6" t="s">
        <v>5898</v>
      </c>
      <c r="E553" s="6" t="s">
        <v>5899</v>
      </c>
      <c r="F553" s="6" t="s">
        <v>5900</v>
      </c>
      <c r="G553" s="6" t="s">
        <v>5901</v>
      </c>
      <c r="H553" s="6" t="s">
        <v>3503</v>
      </c>
      <c r="I553" s="12"/>
      <c r="J553" s="12"/>
    </row>
    <row r="554" s="16" customFormat="1" spans="1:10">
      <c r="A554" s="12">
        <v>553</v>
      </c>
      <c r="B554" s="6" t="s">
        <v>2398</v>
      </c>
      <c r="C554" s="19" t="s">
        <v>5902</v>
      </c>
      <c r="D554" s="6" t="s">
        <v>5903</v>
      </c>
      <c r="E554" s="6" t="s">
        <v>5904</v>
      </c>
      <c r="F554" s="6" t="s">
        <v>5905</v>
      </c>
      <c r="G554" s="6" t="s">
        <v>5906</v>
      </c>
      <c r="H554" s="6" t="s">
        <v>3514</v>
      </c>
      <c r="I554" s="12"/>
      <c r="J554" s="12"/>
    </row>
    <row r="555" s="16" customFormat="1" ht="31.2" spans="1:10">
      <c r="A555" s="12">
        <v>554</v>
      </c>
      <c r="B555" s="6" t="s">
        <v>2398</v>
      </c>
      <c r="C555" s="19" t="s">
        <v>5907</v>
      </c>
      <c r="D555" s="6" t="s">
        <v>5908</v>
      </c>
      <c r="E555" s="6" t="s">
        <v>5909</v>
      </c>
      <c r="F555" s="6" t="s">
        <v>5910</v>
      </c>
      <c r="G555" s="6" t="s">
        <v>5911</v>
      </c>
      <c r="H555" s="6" t="s">
        <v>3476</v>
      </c>
      <c r="I555" s="12"/>
      <c r="J555" s="12"/>
    </row>
    <row r="556" s="16" customFormat="1" spans="1:10">
      <c r="A556" s="12">
        <v>555</v>
      </c>
      <c r="B556" s="6" t="s">
        <v>2398</v>
      </c>
      <c r="C556" s="19" t="s">
        <v>5912</v>
      </c>
      <c r="D556" s="6" t="s">
        <v>5913</v>
      </c>
      <c r="E556" s="6" t="s">
        <v>5914</v>
      </c>
      <c r="F556" s="6" t="s">
        <v>5915</v>
      </c>
      <c r="G556" s="6" t="s">
        <v>5916</v>
      </c>
      <c r="H556" s="6" t="s">
        <v>3509</v>
      </c>
      <c r="I556" s="12"/>
      <c r="J556" s="12"/>
    </row>
    <row r="557" s="16" customFormat="1" ht="46.8" spans="1:10">
      <c r="A557" s="12">
        <v>556</v>
      </c>
      <c r="B557" s="6" t="s">
        <v>2398</v>
      </c>
      <c r="C557" s="19" t="s">
        <v>5917</v>
      </c>
      <c r="D557" s="6" t="s">
        <v>5918</v>
      </c>
      <c r="E557" s="6" t="s">
        <v>5919</v>
      </c>
      <c r="F557" s="6" t="s">
        <v>5920</v>
      </c>
      <c r="G557" s="6" t="s">
        <v>5921</v>
      </c>
      <c r="H557" s="6" t="s">
        <v>3482</v>
      </c>
      <c r="I557" s="12"/>
      <c r="J557" s="12"/>
    </row>
    <row r="558" s="16" customFormat="1" spans="1:10">
      <c r="A558" s="12">
        <v>557</v>
      </c>
      <c r="B558" s="6" t="s">
        <v>2398</v>
      </c>
      <c r="C558" s="19" t="s">
        <v>5922</v>
      </c>
      <c r="D558" s="6" t="s">
        <v>5923</v>
      </c>
      <c r="E558" s="6" t="s">
        <v>5924</v>
      </c>
      <c r="F558" s="6" t="s">
        <v>5925</v>
      </c>
      <c r="G558" s="6" t="s">
        <v>5926</v>
      </c>
      <c r="H558" s="6" t="s">
        <v>3610</v>
      </c>
      <c r="I558" s="12"/>
      <c r="J558" s="12"/>
    </row>
    <row r="559" s="16" customFormat="1" spans="1:10">
      <c r="A559" s="12">
        <v>558</v>
      </c>
      <c r="B559" s="6" t="s">
        <v>2398</v>
      </c>
      <c r="C559" s="19" t="s">
        <v>5927</v>
      </c>
      <c r="D559" s="6" t="s">
        <v>5928</v>
      </c>
      <c r="E559" s="6" t="s">
        <v>5929</v>
      </c>
      <c r="F559" s="6" t="s">
        <v>5930</v>
      </c>
      <c r="G559" s="6" t="s">
        <v>5931</v>
      </c>
      <c r="H559" s="6" t="s">
        <v>3514</v>
      </c>
      <c r="I559" s="12"/>
      <c r="J559" s="12"/>
    </row>
    <row r="560" s="16" customFormat="1" ht="46.8" spans="1:10">
      <c r="A560" s="12">
        <v>559</v>
      </c>
      <c r="B560" s="6" t="s">
        <v>2398</v>
      </c>
      <c r="C560" s="19" t="s">
        <v>5932</v>
      </c>
      <c r="D560" s="6" t="s">
        <v>5933</v>
      </c>
      <c r="E560" s="6" t="s">
        <v>5934</v>
      </c>
      <c r="F560" s="6" t="s">
        <v>5935</v>
      </c>
      <c r="G560" s="6" t="s">
        <v>5936</v>
      </c>
      <c r="H560" s="6" t="s">
        <v>3514</v>
      </c>
      <c r="I560" s="12"/>
      <c r="J560" s="12"/>
    </row>
    <row r="561" s="16" customFormat="1" ht="46.8" spans="1:10">
      <c r="A561" s="12">
        <v>560</v>
      </c>
      <c r="B561" s="6" t="s">
        <v>2398</v>
      </c>
      <c r="C561" s="19" t="s">
        <v>5937</v>
      </c>
      <c r="D561" s="6" t="s">
        <v>5938</v>
      </c>
      <c r="E561" s="6" t="s">
        <v>5939</v>
      </c>
      <c r="F561" s="6" t="s">
        <v>5940</v>
      </c>
      <c r="G561" s="6" t="s">
        <v>5941</v>
      </c>
      <c r="H561" s="6" t="s">
        <v>3530</v>
      </c>
      <c r="I561" s="12"/>
      <c r="J561" s="12"/>
    </row>
    <row r="562" s="16" customFormat="1" ht="78" spans="1:10">
      <c r="A562" s="12">
        <v>561</v>
      </c>
      <c r="B562" s="6" t="s">
        <v>2398</v>
      </c>
      <c r="C562" s="19" t="s">
        <v>5942</v>
      </c>
      <c r="D562" s="6" t="s">
        <v>5943</v>
      </c>
      <c r="E562" s="6" t="s">
        <v>5944</v>
      </c>
      <c r="F562" s="6" t="s">
        <v>5945</v>
      </c>
      <c r="G562" s="6" t="s">
        <v>5946</v>
      </c>
      <c r="H562" s="6" t="s">
        <v>3509</v>
      </c>
      <c r="I562" s="12"/>
      <c r="J562" s="12"/>
    </row>
    <row r="563" s="16" customFormat="1" spans="1:10">
      <c r="A563" s="12">
        <v>562</v>
      </c>
      <c r="B563" s="6" t="s">
        <v>2398</v>
      </c>
      <c r="C563" s="19" t="s">
        <v>5947</v>
      </c>
      <c r="D563" s="6" t="s">
        <v>5948</v>
      </c>
      <c r="E563" s="6" t="s">
        <v>5949</v>
      </c>
      <c r="F563" s="6" t="s">
        <v>5950</v>
      </c>
      <c r="G563" s="6" t="s">
        <v>5951</v>
      </c>
      <c r="H563" s="6" t="s">
        <v>3514</v>
      </c>
      <c r="I563" s="12"/>
      <c r="J563" s="12"/>
    </row>
    <row r="564" s="16" customFormat="1" ht="31.2" spans="1:10">
      <c r="A564" s="12">
        <v>563</v>
      </c>
      <c r="B564" s="6" t="s">
        <v>2398</v>
      </c>
      <c r="C564" s="19" t="s">
        <v>5952</v>
      </c>
      <c r="D564" s="6" t="s">
        <v>5953</v>
      </c>
      <c r="E564" s="6" t="s">
        <v>5954</v>
      </c>
      <c r="F564" s="6" t="s">
        <v>5955</v>
      </c>
      <c r="G564" s="6" t="s">
        <v>5956</v>
      </c>
      <c r="H564" s="6" t="s">
        <v>3560</v>
      </c>
      <c r="I564" s="12"/>
      <c r="J564" s="12"/>
    </row>
    <row r="565" s="16" customFormat="1" ht="31.2" spans="1:10">
      <c r="A565" s="12">
        <v>564</v>
      </c>
      <c r="B565" s="6" t="s">
        <v>2398</v>
      </c>
      <c r="C565" s="19" t="s">
        <v>5957</v>
      </c>
      <c r="D565" s="6" t="s">
        <v>5958</v>
      </c>
      <c r="E565" s="6" t="s">
        <v>5959</v>
      </c>
      <c r="F565" s="6" t="s">
        <v>5960</v>
      </c>
      <c r="G565" s="6" t="s">
        <v>5961</v>
      </c>
      <c r="H565" s="6" t="s">
        <v>3509</v>
      </c>
      <c r="I565" s="12"/>
      <c r="J565" s="12"/>
    </row>
    <row r="566" s="16" customFormat="1" ht="31.2" spans="1:10">
      <c r="A566" s="12">
        <v>565</v>
      </c>
      <c r="B566" s="6" t="s">
        <v>2398</v>
      </c>
      <c r="C566" s="19" t="s">
        <v>5962</v>
      </c>
      <c r="D566" s="6" t="s">
        <v>5963</v>
      </c>
      <c r="E566" s="6" t="s">
        <v>5964</v>
      </c>
      <c r="F566" s="6" t="s">
        <v>5965</v>
      </c>
      <c r="G566" s="6" t="s">
        <v>5966</v>
      </c>
      <c r="H566" s="6" t="s">
        <v>3503</v>
      </c>
      <c r="I566" s="12"/>
      <c r="J566" s="12"/>
    </row>
    <row r="567" s="16" customFormat="1" ht="46.8" spans="1:10">
      <c r="A567" s="12">
        <v>566</v>
      </c>
      <c r="B567" s="6" t="s">
        <v>2398</v>
      </c>
      <c r="C567" s="19" t="s">
        <v>5967</v>
      </c>
      <c r="D567" s="6" t="s">
        <v>5968</v>
      </c>
      <c r="E567" s="6" t="s">
        <v>5969</v>
      </c>
      <c r="F567" s="6" t="s">
        <v>5970</v>
      </c>
      <c r="G567" s="6" t="s">
        <v>5971</v>
      </c>
      <c r="H567" s="6" t="s">
        <v>3488</v>
      </c>
      <c r="I567" s="12"/>
      <c r="J567" s="12"/>
    </row>
    <row r="568" s="16" customFormat="1" ht="31.2" spans="1:10">
      <c r="A568" s="12">
        <v>567</v>
      </c>
      <c r="B568" s="6" t="s">
        <v>2398</v>
      </c>
      <c r="C568" s="19" t="s">
        <v>5972</v>
      </c>
      <c r="D568" s="6" t="s">
        <v>5973</v>
      </c>
      <c r="E568" s="6" t="s">
        <v>5974</v>
      </c>
      <c r="F568" s="6" t="s">
        <v>5975</v>
      </c>
      <c r="G568" s="6" t="s">
        <v>5976</v>
      </c>
      <c r="H568" s="6" t="s">
        <v>3530</v>
      </c>
      <c r="I568" s="12"/>
      <c r="J568" s="12"/>
    </row>
    <row r="569" s="16" customFormat="1" ht="31.2" spans="1:10">
      <c r="A569" s="12">
        <v>568</v>
      </c>
      <c r="B569" s="6" t="s">
        <v>2398</v>
      </c>
      <c r="C569" s="19" t="s">
        <v>5977</v>
      </c>
      <c r="D569" s="6" t="s">
        <v>5978</v>
      </c>
      <c r="E569" s="6" t="s">
        <v>5979</v>
      </c>
      <c r="F569" s="6" t="s">
        <v>5980</v>
      </c>
      <c r="G569" s="6" t="s">
        <v>5981</v>
      </c>
      <c r="H569" s="6" t="s">
        <v>3488</v>
      </c>
      <c r="I569" s="12"/>
      <c r="J569" s="12"/>
    </row>
    <row r="570" s="16" customFormat="1" spans="1:10">
      <c r="A570" s="12">
        <v>569</v>
      </c>
      <c r="B570" s="6" t="s">
        <v>2398</v>
      </c>
      <c r="C570" s="19" t="s">
        <v>5982</v>
      </c>
      <c r="D570" s="6" t="s">
        <v>5983</v>
      </c>
      <c r="E570" s="6" t="s">
        <v>5984</v>
      </c>
      <c r="F570" s="6" t="s">
        <v>5985</v>
      </c>
      <c r="G570" s="6" t="s">
        <v>5986</v>
      </c>
      <c r="H570" s="6" t="s">
        <v>3536</v>
      </c>
      <c r="I570" s="12"/>
      <c r="J570" s="12"/>
    </row>
    <row r="571" s="16" customFormat="1" ht="46.8" spans="1:10">
      <c r="A571" s="12">
        <v>570</v>
      </c>
      <c r="B571" s="6" t="s">
        <v>2398</v>
      </c>
      <c r="C571" s="19" t="s">
        <v>5987</v>
      </c>
      <c r="D571" s="6" t="s">
        <v>5988</v>
      </c>
      <c r="E571" s="6" t="s">
        <v>5989</v>
      </c>
      <c r="F571" s="6" t="s">
        <v>5990</v>
      </c>
      <c r="G571" s="6" t="s">
        <v>5991</v>
      </c>
      <c r="H571" s="6" t="s">
        <v>3600</v>
      </c>
      <c r="I571" s="12"/>
      <c r="J571" s="12"/>
    </row>
    <row r="572" s="16" customFormat="1" spans="1:10">
      <c r="A572" s="12">
        <v>571</v>
      </c>
      <c r="B572" s="6" t="s">
        <v>2398</v>
      </c>
      <c r="C572" s="19" t="s">
        <v>5992</v>
      </c>
      <c r="D572" s="6" t="s">
        <v>5993</v>
      </c>
      <c r="E572" s="6" t="s">
        <v>2685</v>
      </c>
      <c r="F572" s="6" t="s">
        <v>2684</v>
      </c>
      <c r="G572" s="6" t="s">
        <v>2686</v>
      </c>
      <c r="H572" s="6" t="s">
        <v>3509</v>
      </c>
      <c r="I572" s="12"/>
      <c r="J572" s="12"/>
    </row>
    <row r="573" s="16" customFormat="1" spans="1:10">
      <c r="A573" s="12">
        <v>572</v>
      </c>
      <c r="B573" s="6" t="s">
        <v>2398</v>
      </c>
      <c r="C573" s="19" t="s">
        <v>5994</v>
      </c>
      <c r="D573" s="6" t="s">
        <v>3023</v>
      </c>
      <c r="E573" s="6" t="s">
        <v>5995</v>
      </c>
      <c r="F573" s="6" t="s">
        <v>5996</v>
      </c>
      <c r="G573" s="6" t="s">
        <v>5997</v>
      </c>
      <c r="H573" s="6" t="s">
        <v>3560</v>
      </c>
      <c r="I573" s="12"/>
      <c r="J573" s="12"/>
    </row>
    <row r="574" s="16" customFormat="1" ht="31.2" spans="1:10">
      <c r="A574" s="12">
        <v>573</v>
      </c>
      <c r="B574" s="6" t="s">
        <v>2398</v>
      </c>
      <c r="C574" s="19" t="s">
        <v>5998</v>
      </c>
      <c r="D574" s="6" t="s">
        <v>5999</v>
      </c>
      <c r="E574" s="6" t="s">
        <v>6000</v>
      </c>
      <c r="F574" s="6" t="s">
        <v>6001</v>
      </c>
      <c r="G574" s="6" t="s">
        <v>6002</v>
      </c>
      <c r="H574" s="6" t="s">
        <v>3503</v>
      </c>
      <c r="I574" s="12"/>
      <c r="J574" s="12"/>
    </row>
    <row r="575" s="16" customFormat="1" spans="1:10">
      <c r="A575" s="12">
        <v>574</v>
      </c>
      <c r="B575" s="6" t="s">
        <v>2398</v>
      </c>
      <c r="C575" s="19" t="s">
        <v>6003</v>
      </c>
      <c r="D575" s="6" t="s">
        <v>2055</v>
      </c>
      <c r="E575" s="6" t="s">
        <v>2054</v>
      </c>
      <c r="F575" s="6" t="s">
        <v>6004</v>
      </c>
      <c r="G575" s="6" t="s">
        <v>6005</v>
      </c>
      <c r="H575" s="6" t="s">
        <v>6006</v>
      </c>
      <c r="I575" s="12"/>
      <c r="J575" s="12"/>
    </row>
    <row r="576" s="16" customFormat="1" ht="31.2" spans="1:10">
      <c r="A576" s="12">
        <v>575</v>
      </c>
      <c r="B576" s="6" t="s">
        <v>2398</v>
      </c>
      <c r="C576" s="19" t="s">
        <v>6007</v>
      </c>
      <c r="D576" s="6" t="s">
        <v>6008</v>
      </c>
      <c r="E576" s="6" t="s">
        <v>6009</v>
      </c>
      <c r="F576" s="6" t="s">
        <v>6010</v>
      </c>
      <c r="G576" s="6" t="s">
        <v>6011</v>
      </c>
      <c r="H576" s="6" t="s">
        <v>3503</v>
      </c>
      <c r="I576" s="12"/>
      <c r="J576" s="12"/>
    </row>
    <row r="577" s="16" customFormat="1" spans="1:10">
      <c r="A577" s="12">
        <v>576</v>
      </c>
      <c r="B577" s="6" t="s">
        <v>2398</v>
      </c>
      <c r="C577" s="19" t="s">
        <v>6012</v>
      </c>
      <c r="D577" s="6" t="s">
        <v>4210</v>
      </c>
      <c r="E577" s="6" t="s">
        <v>6013</v>
      </c>
      <c r="F577" s="6" t="s">
        <v>6014</v>
      </c>
      <c r="G577" s="6" t="s">
        <v>6015</v>
      </c>
      <c r="H577" s="6" t="s">
        <v>3503</v>
      </c>
      <c r="I577" s="12"/>
      <c r="J577" s="12"/>
    </row>
    <row r="578" s="16" customFormat="1" spans="1:8">
      <c r="A578" s="17"/>
      <c r="B578" s="17"/>
      <c r="C578" s="18"/>
      <c r="H578" s="17"/>
    </row>
    <row r="579" s="16" customFormat="1" spans="1:8">
      <c r="A579" s="17"/>
      <c r="B579" s="17"/>
      <c r="C579" s="18"/>
      <c r="H579" s="17"/>
    </row>
    <row r="580" s="16" customFormat="1" spans="1:8">
      <c r="A580" s="17"/>
      <c r="B580" s="17"/>
      <c r="C580" s="18"/>
      <c r="H580" s="17"/>
    </row>
    <row r="581" s="16" customFormat="1" spans="1:8">
      <c r="A581" s="17"/>
      <c r="B581" s="17"/>
      <c r="C581" s="18"/>
      <c r="H581" s="17"/>
    </row>
    <row r="582" s="16" customFormat="1" spans="1:8">
      <c r="A582" s="17"/>
      <c r="B582" s="17"/>
      <c r="C582" s="18"/>
      <c r="H582" s="17"/>
    </row>
    <row r="583" s="16" customFormat="1" spans="1:8">
      <c r="A583" s="17"/>
      <c r="B583" s="17"/>
      <c r="C583" s="18"/>
      <c r="H583" s="17"/>
    </row>
    <row r="584" s="16" customFormat="1" spans="1:8">
      <c r="A584" s="17"/>
      <c r="B584" s="17"/>
      <c r="C584" s="18"/>
      <c r="H584" s="17"/>
    </row>
    <row r="585" s="16" customFormat="1" spans="1:8">
      <c r="A585" s="17"/>
      <c r="B585" s="17"/>
      <c r="C585" s="18"/>
      <c r="H585" s="17"/>
    </row>
    <row r="586" s="16" customFormat="1" spans="1:8">
      <c r="A586" s="17"/>
      <c r="B586" s="17"/>
      <c r="C586" s="18"/>
      <c r="H586" s="17"/>
    </row>
    <row r="587" s="16" customFormat="1" spans="1:8">
      <c r="A587" s="17"/>
      <c r="B587" s="17"/>
      <c r="C587" s="18"/>
      <c r="H587" s="17"/>
    </row>
    <row r="588" s="16" customFormat="1" spans="1:8">
      <c r="A588" s="17"/>
      <c r="B588" s="17"/>
      <c r="C588" s="18"/>
      <c r="H588" s="17"/>
    </row>
    <row r="589" s="16" customFormat="1" spans="1:8">
      <c r="A589" s="17"/>
      <c r="B589" s="17"/>
      <c r="C589" s="18"/>
      <c r="H589" s="17"/>
    </row>
    <row r="590" s="16" customFormat="1" spans="1:8">
      <c r="A590" s="17"/>
      <c r="B590" s="17"/>
      <c r="C590" s="18"/>
      <c r="H590" s="17"/>
    </row>
    <row r="591" s="16" customFormat="1" spans="1:8">
      <c r="A591" s="17"/>
      <c r="B591" s="17"/>
      <c r="C591" s="18"/>
      <c r="H591" s="17"/>
    </row>
    <row r="592" s="16" customFormat="1" spans="1:8">
      <c r="A592" s="17"/>
      <c r="B592" s="17"/>
      <c r="C592" s="18"/>
      <c r="H592" s="17"/>
    </row>
    <row r="593" s="16" customFormat="1" spans="1:8">
      <c r="A593" s="17"/>
      <c r="B593" s="17"/>
      <c r="C593" s="18"/>
      <c r="H593" s="17"/>
    </row>
    <row r="594" s="16" customFormat="1" spans="1:8">
      <c r="A594" s="17"/>
      <c r="B594" s="17"/>
      <c r="C594" s="18"/>
      <c r="H594" s="17"/>
    </row>
  </sheetData>
  <sortState ref="A2:I612">
    <sortCondition ref="A2:A612"/>
  </sortState>
  <conditionalFormatting sqref="D578:G1048576">
    <cfRule type="duplicateValues" dxfId="0" priority="3524"/>
  </conditionalFormatting>
  <dataValidations count="2">
    <dataValidation type="list" allowBlank="1" showInputMessage="1" showErrorMessage="1" sqref="B48:B61 B64:B68 B77:B80 B90:B126 B136:B168">
      <formula1>"规章制度,技术知识,支撑工具"</formula1>
    </dataValidation>
    <dataValidation type="list" allowBlank="1" showInputMessage="1" showErrorMessage="1" sqref="H77:H80">
      <formula1>"A,AB,AC,AD,ABC,ABD,ACD,ABCD,B,BC,BCD,BD,C,CD,D"</formula1>
    </dataValidation>
  </dataValidations>
  <pageMargins left="0.699305555555556" right="0.699305555555556" top="0.75" bottom="0.75" header="0.3" footer="0.3"/>
  <pageSetup paperSize="9" orientation="portrait" horizontalDpi="200" verticalDpi="300"/>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01"/>
  <sheetViews>
    <sheetView zoomScale="114" zoomScaleNormal="114" topLeftCell="A80" workbookViewId="0">
      <selection activeCell="C80" sqref="C80"/>
    </sheetView>
  </sheetViews>
  <sheetFormatPr defaultColWidth="9" defaultRowHeight="14.4" outlineLevelCol="5"/>
  <cols>
    <col min="1" max="1" width="9" style="1"/>
    <col min="2" max="2" width="17.6666666666667" style="2" customWidth="1"/>
    <col min="3" max="3" width="100.666666666667" style="3" customWidth="1"/>
    <col min="4" max="4" width="9" style="2"/>
    <col min="5" max="5" width="14.712962962963" style="4" customWidth="1"/>
    <col min="6" max="16384" width="9" style="5"/>
  </cols>
  <sheetData>
    <row r="1" ht="31.2" spans="1:6">
      <c r="A1" s="6" t="s">
        <v>0</v>
      </c>
      <c r="B1" s="6" t="s">
        <v>1</v>
      </c>
      <c r="C1" s="7" t="s">
        <v>2</v>
      </c>
      <c r="D1" s="6" t="s">
        <v>7</v>
      </c>
      <c r="E1" s="8" t="s">
        <v>8</v>
      </c>
      <c r="F1" s="6" t="s">
        <v>9</v>
      </c>
    </row>
    <row r="2" ht="15.6" spans="1:6">
      <c r="A2" s="9">
        <v>1</v>
      </c>
      <c r="B2" s="9" t="s">
        <v>10</v>
      </c>
      <c r="C2" s="10" t="s">
        <v>6016</v>
      </c>
      <c r="D2" s="9" t="s">
        <v>1311</v>
      </c>
      <c r="E2" s="11" t="s">
        <v>6017</v>
      </c>
      <c r="F2" s="12"/>
    </row>
    <row r="3" ht="15.6" spans="1:6">
      <c r="A3" s="9">
        <v>3</v>
      </c>
      <c r="B3" s="9" t="s">
        <v>10</v>
      </c>
      <c r="C3" s="10" t="s">
        <v>6018</v>
      </c>
      <c r="D3" s="9" t="s">
        <v>1311</v>
      </c>
      <c r="E3" s="11"/>
      <c r="F3" s="12"/>
    </row>
    <row r="4" ht="15.6" spans="1:6">
      <c r="A4" s="9">
        <v>6</v>
      </c>
      <c r="B4" s="9" t="s">
        <v>10</v>
      </c>
      <c r="C4" s="10" t="s">
        <v>6019</v>
      </c>
      <c r="D4" s="9" t="s">
        <v>1311</v>
      </c>
      <c r="E4" s="11"/>
      <c r="F4" s="12"/>
    </row>
    <row r="5" ht="28.8" spans="1:6">
      <c r="A5" s="9">
        <v>8</v>
      </c>
      <c r="B5" s="9" t="s">
        <v>10</v>
      </c>
      <c r="C5" s="10" t="s">
        <v>6020</v>
      </c>
      <c r="D5" s="9" t="s">
        <v>1311</v>
      </c>
      <c r="E5" s="11"/>
      <c r="F5" s="12"/>
    </row>
    <row r="6" ht="28.8" spans="1:6">
      <c r="A6" s="9">
        <v>11</v>
      </c>
      <c r="B6" s="9" t="s">
        <v>10</v>
      </c>
      <c r="C6" s="10" t="s">
        <v>6021</v>
      </c>
      <c r="D6" s="9" t="s">
        <v>1311</v>
      </c>
      <c r="E6" s="11"/>
      <c r="F6" s="12"/>
    </row>
    <row r="7" ht="15.6" spans="1:6">
      <c r="A7" s="9">
        <v>12</v>
      </c>
      <c r="B7" s="9" t="s">
        <v>10</v>
      </c>
      <c r="C7" s="10" t="s">
        <v>6022</v>
      </c>
      <c r="D7" s="9" t="s">
        <v>1311</v>
      </c>
      <c r="E7" s="11"/>
      <c r="F7" s="12"/>
    </row>
    <row r="8" ht="15.6" spans="1:6">
      <c r="A8" s="9">
        <v>13</v>
      </c>
      <c r="B8" s="9" t="s">
        <v>10</v>
      </c>
      <c r="C8" s="10" t="s">
        <v>6023</v>
      </c>
      <c r="D8" s="9" t="s">
        <v>1311</v>
      </c>
      <c r="E8" s="11"/>
      <c r="F8" s="12"/>
    </row>
    <row r="9" ht="28.8" spans="1:6">
      <c r="A9" s="9">
        <v>18</v>
      </c>
      <c r="B9" s="9" t="s">
        <v>10</v>
      </c>
      <c r="C9" s="10" t="s">
        <v>6024</v>
      </c>
      <c r="D9" s="9" t="s">
        <v>1311</v>
      </c>
      <c r="E9" s="11"/>
      <c r="F9" s="12"/>
    </row>
    <row r="10" ht="28.8" spans="1:6">
      <c r="A10" s="9">
        <v>19</v>
      </c>
      <c r="B10" s="9" t="s">
        <v>10</v>
      </c>
      <c r="C10" s="10" t="s">
        <v>6025</v>
      </c>
      <c r="D10" s="9" t="s">
        <v>1311</v>
      </c>
      <c r="E10" s="11"/>
      <c r="F10" s="12"/>
    </row>
    <row r="11" ht="15.6" spans="1:6">
      <c r="A11" s="9">
        <v>22</v>
      </c>
      <c r="B11" s="9" t="s">
        <v>10</v>
      </c>
      <c r="C11" s="10" t="s">
        <v>6026</v>
      </c>
      <c r="D11" s="9" t="s">
        <v>1311</v>
      </c>
      <c r="E11" s="11"/>
      <c r="F11" s="12"/>
    </row>
    <row r="12" ht="15.6" spans="1:6">
      <c r="A12" s="9">
        <v>24</v>
      </c>
      <c r="B12" s="9" t="s">
        <v>10</v>
      </c>
      <c r="C12" s="10" t="s">
        <v>6027</v>
      </c>
      <c r="D12" s="9" t="s">
        <v>1311</v>
      </c>
      <c r="E12" s="11"/>
      <c r="F12" s="12"/>
    </row>
    <row r="13" ht="15.6" spans="1:6">
      <c r="A13" s="9">
        <v>25</v>
      </c>
      <c r="B13" s="9" t="s">
        <v>10</v>
      </c>
      <c r="C13" s="10" t="s">
        <v>6028</v>
      </c>
      <c r="D13" s="9" t="s">
        <v>1311</v>
      </c>
      <c r="E13" s="11"/>
      <c r="F13" s="12"/>
    </row>
    <row r="14" ht="28.8" spans="1:6">
      <c r="A14" s="9">
        <v>26</v>
      </c>
      <c r="B14" s="9" t="s">
        <v>10</v>
      </c>
      <c r="C14" s="10" t="s">
        <v>6029</v>
      </c>
      <c r="D14" s="9" t="s">
        <v>1311</v>
      </c>
      <c r="E14" s="11"/>
      <c r="F14" s="12"/>
    </row>
    <row r="15" ht="28.8" spans="1:6">
      <c r="A15" s="9">
        <v>27</v>
      </c>
      <c r="B15" s="9" t="s">
        <v>10</v>
      </c>
      <c r="C15" s="10" t="s">
        <v>6030</v>
      </c>
      <c r="D15" s="9" t="s">
        <v>1311</v>
      </c>
      <c r="E15" s="11"/>
      <c r="F15" s="12"/>
    </row>
    <row r="16" ht="15.6" spans="1:6">
      <c r="A16" s="9">
        <v>30</v>
      </c>
      <c r="B16" s="9" t="s">
        <v>10</v>
      </c>
      <c r="C16" s="10" t="s">
        <v>6031</v>
      </c>
      <c r="D16" s="9" t="s">
        <v>1311</v>
      </c>
      <c r="E16" s="11"/>
      <c r="F16" s="12"/>
    </row>
    <row r="17" ht="28.8" spans="1:6">
      <c r="A17" s="9">
        <v>32</v>
      </c>
      <c r="B17" s="9" t="s">
        <v>10</v>
      </c>
      <c r="C17" s="10" t="s">
        <v>6032</v>
      </c>
      <c r="D17" s="9" t="s">
        <v>1311</v>
      </c>
      <c r="E17" s="11"/>
      <c r="F17" s="12"/>
    </row>
    <row r="18" ht="15.6" spans="1:6">
      <c r="A18" s="9">
        <v>35</v>
      </c>
      <c r="B18" s="9" t="s">
        <v>10</v>
      </c>
      <c r="C18" s="10" t="s">
        <v>6033</v>
      </c>
      <c r="D18" s="9" t="s">
        <v>1311</v>
      </c>
      <c r="E18" s="11"/>
      <c r="F18" s="12"/>
    </row>
    <row r="19" ht="15.6" spans="1:6">
      <c r="A19" s="9">
        <v>38</v>
      </c>
      <c r="B19" s="9" t="s">
        <v>10</v>
      </c>
      <c r="C19" s="10" t="s">
        <v>6034</v>
      </c>
      <c r="D19" s="9" t="s">
        <v>1311</v>
      </c>
      <c r="E19" s="11"/>
      <c r="F19" s="12"/>
    </row>
    <row r="20" ht="15.6" spans="1:6">
      <c r="A20" s="9">
        <v>39</v>
      </c>
      <c r="B20" s="9" t="s">
        <v>10</v>
      </c>
      <c r="C20" s="10" t="s">
        <v>6035</v>
      </c>
      <c r="D20" s="9" t="s">
        <v>1311</v>
      </c>
      <c r="E20" s="11"/>
      <c r="F20" s="12"/>
    </row>
    <row r="21" ht="15.6" spans="1:6">
      <c r="A21" s="9">
        <v>40</v>
      </c>
      <c r="B21" s="9" t="s">
        <v>10</v>
      </c>
      <c r="C21" s="10" t="s">
        <v>6036</v>
      </c>
      <c r="D21" s="9" t="s">
        <v>1311</v>
      </c>
      <c r="E21" s="11"/>
      <c r="F21" s="12"/>
    </row>
    <row r="22" ht="15.6" spans="1:6">
      <c r="A22" s="9">
        <v>41</v>
      </c>
      <c r="B22" s="9" t="s">
        <v>10</v>
      </c>
      <c r="C22" s="10" t="s">
        <v>6037</v>
      </c>
      <c r="D22" s="9" t="s">
        <v>1311</v>
      </c>
      <c r="E22" s="11"/>
      <c r="F22" s="12"/>
    </row>
    <row r="23" ht="15.6" spans="1:6">
      <c r="A23" s="9">
        <v>43</v>
      </c>
      <c r="B23" s="9" t="s">
        <v>10</v>
      </c>
      <c r="C23" s="10" t="s">
        <v>6038</v>
      </c>
      <c r="D23" s="9" t="s">
        <v>1311</v>
      </c>
      <c r="E23" s="11"/>
      <c r="F23" s="12"/>
    </row>
    <row r="24" ht="15.6" spans="1:6">
      <c r="A24" s="9">
        <v>50</v>
      </c>
      <c r="B24" s="9" t="s">
        <v>10</v>
      </c>
      <c r="C24" s="10" t="s">
        <v>6039</v>
      </c>
      <c r="D24" s="9" t="s">
        <v>1311</v>
      </c>
      <c r="E24" s="11"/>
      <c r="F24" s="12"/>
    </row>
    <row r="25" ht="15.6" spans="1:6">
      <c r="A25" s="9">
        <v>53</v>
      </c>
      <c r="B25" s="9" t="s">
        <v>10</v>
      </c>
      <c r="C25" s="10" t="s">
        <v>6040</v>
      </c>
      <c r="D25" s="9" t="s">
        <v>1311</v>
      </c>
      <c r="E25" s="11"/>
      <c r="F25" s="12"/>
    </row>
    <row r="26" ht="28.8" spans="1:6">
      <c r="A26" s="9">
        <v>56</v>
      </c>
      <c r="B26" s="9" t="s">
        <v>10</v>
      </c>
      <c r="C26" s="10" t="s">
        <v>6041</v>
      </c>
      <c r="D26" s="9" t="s">
        <v>1311</v>
      </c>
      <c r="E26" s="11"/>
      <c r="F26" s="12"/>
    </row>
    <row r="27" ht="15.6" spans="1:6">
      <c r="A27" s="9">
        <v>57</v>
      </c>
      <c r="B27" s="9" t="s">
        <v>10</v>
      </c>
      <c r="C27" s="10" t="s">
        <v>6042</v>
      </c>
      <c r="D27" s="9" t="s">
        <v>1311</v>
      </c>
      <c r="E27" s="11"/>
      <c r="F27" s="12"/>
    </row>
    <row r="28" ht="15.6" spans="1:6">
      <c r="A28" s="9">
        <v>58</v>
      </c>
      <c r="B28" s="9" t="s">
        <v>10</v>
      </c>
      <c r="C28" s="10" t="s">
        <v>6043</v>
      </c>
      <c r="D28" s="9" t="s">
        <v>1311</v>
      </c>
      <c r="E28" s="11"/>
      <c r="F28" s="12"/>
    </row>
    <row r="29" ht="15.6" spans="1:6">
      <c r="A29" s="9">
        <v>62</v>
      </c>
      <c r="B29" s="9" t="s">
        <v>10</v>
      </c>
      <c r="C29" s="10" t="s">
        <v>6044</v>
      </c>
      <c r="D29" s="9" t="s">
        <v>1311</v>
      </c>
      <c r="E29" s="11"/>
      <c r="F29" s="12"/>
    </row>
    <row r="30" ht="15.6" spans="1:6">
      <c r="A30" s="9">
        <v>63</v>
      </c>
      <c r="B30" s="9" t="s">
        <v>10</v>
      </c>
      <c r="C30" s="10" t="s">
        <v>6045</v>
      </c>
      <c r="D30" s="9" t="s">
        <v>1311</v>
      </c>
      <c r="E30" s="11"/>
      <c r="F30" s="12"/>
    </row>
    <row r="31" ht="15.6" spans="1:6">
      <c r="A31" s="9">
        <v>64</v>
      </c>
      <c r="B31" s="9" t="s">
        <v>10</v>
      </c>
      <c r="C31" s="10" t="s">
        <v>6046</v>
      </c>
      <c r="D31" s="9" t="s">
        <v>1311</v>
      </c>
      <c r="E31" s="11"/>
      <c r="F31" s="12"/>
    </row>
    <row r="32" ht="15.6" spans="1:6">
      <c r="A32" s="9">
        <v>68</v>
      </c>
      <c r="B32" s="9" t="s">
        <v>10</v>
      </c>
      <c r="C32" s="10" t="s">
        <v>6047</v>
      </c>
      <c r="D32" s="9" t="s">
        <v>1311</v>
      </c>
      <c r="E32" s="11"/>
      <c r="F32" s="12"/>
    </row>
    <row r="33" ht="28.8" spans="1:6">
      <c r="A33" s="9">
        <v>69</v>
      </c>
      <c r="B33" s="9" t="s">
        <v>10</v>
      </c>
      <c r="C33" s="10" t="s">
        <v>6048</v>
      </c>
      <c r="D33" s="9" t="s">
        <v>1311</v>
      </c>
      <c r="E33" s="11"/>
      <c r="F33" s="12"/>
    </row>
    <row r="34" ht="15.6" spans="1:6">
      <c r="A34" s="9">
        <v>71</v>
      </c>
      <c r="B34" s="9" t="s">
        <v>10</v>
      </c>
      <c r="C34" s="10" t="s">
        <v>6049</v>
      </c>
      <c r="D34" s="9" t="s">
        <v>1311</v>
      </c>
      <c r="E34" s="11"/>
      <c r="F34" s="12"/>
    </row>
    <row r="35" ht="28.8" spans="1:6">
      <c r="A35" s="9">
        <v>73</v>
      </c>
      <c r="B35" s="9" t="s">
        <v>10</v>
      </c>
      <c r="C35" s="10" t="s">
        <v>6050</v>
      </c>
      <c r="D35" s="9" t="s">
        <v>1311</v>
      </c>
      <c r="E35" s="11"/>
      <c r="F35" s="12"/>
    </row>
    <row r="36" ht="15.6" spans="1:6">
      <c r="A36" s="9">
        <v>77</v>
      </c>
      <c r="B36" s="9" t="s">
        <v>10</v>
      </c>
      <c r="C36" s="10" t="s">
        <v>6051</v>
      </c>
      <c r="D36" s="9" t="s">
        <v>1311</v>
      </c>
      <c r="E36" s="11"/>
      <c r="F36" s="12"/>
    </row>
    <row r="37" ht="15.6" spans="1:6">
      <c r="A37" s="9">
        <v>81</v>
      </c>
      <c r="B37" s="9" t="s">
        <v>10</v>
      </c>
      <c r="C37" s="10" t="s">
        <v>6052</v>
      </c>
      <c r="D37" s="9" t="s">
        <v>1311</v>
      </c>
      <c r="E37" s="11"/>
      <c r="F37" s="12"/>
    </row>
    <row r="38" ht="28.8" spans="1:6">
      <c r="A38" s="9">
        <v>82</v>
      </c>
      <c r="B38" s="9" t="s">
        <v>10</v>
      </c>
      <c r="C38" s="10" t="s">
        <v>6053</v>
      </c>
      <c r="D38" s="9" t="s">
        <v>1311</v>
      </c>
      <c r="E38" s="11"/>
      <c r="F38" s="12"/>
    </row>
    <row r="39" ht="15.6" spans="1:6">
      <c r="A39" s="9">
        <v>87</v>
      </c>
      <c r="B39" s="9" t="s">
        <v>10</v>
      </c>
      <c r="C39" s="10" t="s">
        <v>6054</v>
      </c>
      <c r="D39" s="9" t="s">
        <v>1311</v>
      </c>
      <c r="E39" s="11"/>
      <c r="F39" s="12"/>
    </row>
    <row r="40" ht="15.6" spans="1:6">
      <c r="A40" s="9">
        <v>90</v>
      </c>
      <c r="B40" s="9" t="s">
        <v>10</v>
      </c>
      <c r="C40" s="10" t="s">
        <v>6055</v>
      </c>
      <c r="D40" s="9" t="s">
        <v>1311</v>
      </c>
      <c r="E40" s="8"/>
      <c r="F40" s="12"/>
    </row>
    <row r="41" ht="15.6" spans="1:6">
      <c r="A41" s="9">
        <v>95</v>
      </c>
      <c r="B41" s="9" t="s">
        <v>10</v>
      </c>
      <c r="C41" s="10" t="s">
        <v>6056</v>
      </c>
      <c r="D41" s="9" t="s">
        <v>1311</v>
      </c>
      <c r="E41" s="8"/>
      <c r="F41" s="12"/>
    </row>
    <row r="42" ht="28.8" spans="1:6">
      <c r="A42" s="9">
        <v>100</v>
      </c>
      <c r="B42" s="9" t="s">
        <v>10</v>
      </c>
      <c r="C42" s="10" t="s">
        <v>6057</v>
      </c>
      <c r="D42" s="9" t="s">
        <v>1311</v>
      </c>
      <c r="E42" s="8"/>
      <c r="F42" s="12"/>
    </row>
    <row r="43" ht="15.6" spans="1:6">
      <c r="A43" s="9">
        <v>104</v>
      </c>
      <c r="B43" s="9" t="s">
        <v>10</v>
      </c>
      <c r="C43" s="10" t="s">
        <v>6058</v>
      </c>
      <c r="D43" s="9" t="s">
        <v>1311</v>
      </c>
      <c r="E43" s="8"/>
      <c r="F43" s="12"/>
    </row>
    <row r="44" ht="28.8" spans="1:6">
      <c r="A44" s="9">
        <v>105</v>
      </c>
      <c r="B44" s="9" t="s">
        <v>10</v>
      </c>
      <c r="C44" s="10" t="s">
        <v>6059</v>
      </c>
      <c r="D44" s="9" t="s">
        <v>1311</v>
      </c>
      <c r="E44" s="8"/>
      <c r="F44" s="12"/>
    </row>
    <row r="45" ht="15.6" spans="1:6">
      <c r="A45" s="9">
        <v>106</v>
      </c>
      <c r="B45" s="9" t="s">
        <v>10</v>
      </c>
      <c r="C45" s="10" t="s">
        <v>6060</v>
      </c>
      <c r="D45" s="9" t="s">
        <v>1311</v>
      </c>
      <c r="E45" s="8"/>
      <c r="F45" s="12"/>
    </row>
    <row r="46" ht="15.6" spans="1:6">
      <c r="A46" s="9">
        <v>107</v>
      </c>
      <c r="B46" s="9" t="s">
        <v>10</v>
      </c>
      <c r="C46" s="10" t="s">
        <v>6061</v>
      </c>
      <c r="D46" s="9" t="s">
        <v>1311</v>
      </c>
      <c r="E46" s="8"/>
      <c r="F46" s="12"/>
    </row>
    <row r="47" ht="28.8" spans="1:6">
      <c r="A47" s="9">
        <v>108</v>
      </c>
      <c r="B47" s="9" t="s">
        <v>10</v>
      </c>
      <c r="C47" s="10" t="s">
        <v>6062</v>
      </c>
      <c r="D47" s="9" t="s">
        <v>1311</v>
      </c>
      <c r="E47" s="8"/>
      <c r="F47" s="12"/>
    </row>
    <row r="48" ht="15.6" spans="1:6">
      <c r="A48" s="9">
        <v>109</v>
      </c>
      <c r="B48" s="9" t="s">
        <v>10</v>
      </c>
      <c r="C48" s="10" t="s">
        <v>6063</v>
      </c>
      <c r="D48" s="9" t="s">
        <v>1311</v>
      </c>
      <c r="E48" s="8"/>
      <c r="F48" s="12"/>
    </row>
    <row r="49" ht="15.6" spans="1:6">
      <c r="A49" s="9">
        <v>111</v>
      </c>
      <c r="B49" s="9" t="s">
        <v>10</v>
      </c>
      <c r="C49" s="10" t="s">
        <v>6064</v>
      </c>
      <c r="D49" s="9" t="s">
        <v>1311</v>
      </c>
      <c r="E49" s="8"/>
      <c r="F49" s="12"/>
    </row>
    <row r="50" ht="15.6" spans="1:6">
      <c r="A50" s="9">
        <v>114</v>
      </c>
      <c r="B50" s="9" t="s">
        <v>10</v>
      </c>
      <c r="C50" s="10" t="s">
        <v>6065</v>
      </c>
      <c r="D50" s="9" t="s">
        <v>1311</v>
      </c>
      <c r="E50" s="8"/>
      <c r="F50" s="12"/>
    </row>
    <row r="51" ht="15.6" spans="1:6">
      <c r="A51" s="9">
        <v>117</v>
      </c>
      <c r="B51" s="9" t="s">
        <v>10</v>
      </c>
      <c r="C51" s="10" t="s">
        <v>6066</v>
      </c>
      <c r="D51" s="9" t="s">
        <v>1311</v>
      </c>
      <c r="E51" s="8"/>
      <c r="F51" s="12"/>
    </row>
    <row r="52" ht="15.6" spans="1:6">
      <c r="A52" s="9">
        <v>124</v>
      </c>
      <c r="B52" s="9" t="s">
        <v>10</v>
      </c>
      <c r="C52" s="10" t="s">
        <v>6067</v>
      </c>
      <c r="D52" s="9" t="s">
        <v>1311</v>
      </c>
      <c r="E52" s="11"/>
      <c r="F52" s="12"/>
    </row>
    <row r="53" ht="28.8" spans="1:6">
      <c r="A53" s="9">
        <v>126</v>
      </c>
      <c r="B53" s="9" t="s">
        <v>10</v>
      </c>
      <c r="C53" s="10" t="s">
        <v>6068</v>
      </c>
      <c r="D53" s="9" t="s">
        <v>1311</v>
      </c>
      <c r="E53" s="11"/>
      <c r="F53" s="12"/>
    </row>
    <row r="54" ht="15.6" spans="1:6">
      <c r="A54" s="9">
        <v>131</v>
      </c>
      <c r="B54" s="9" t="s">
        <v>10</v>
      </c>
      <c r="C54" s="10" t="s">
        <v>6069</v>
      </c>
      <c r="D54" s="9" t="s">
        <v>1311</v>
      </c>
      <c r="E54" s="11"/>
      <c r="F54" s="12"/>
    </row>
    <row r="55" ht="28.8" spans="1:6">
      <c r="A55" s="9">
        <v>133</v>
      </c>
      <c r="B55" s="9" t="s">
        <v>10</v>
      </c>
      <c r="C55" s="10" t="s">
        <v>6070</v>
      </c>
      <c r="D55" s="9" t="s">
        <v>1311</v>
      </c>
      <c r="E55" s="11"/>
      <c r="F55" s="12"/>
    </row>
    <row r="56" ht="28.8" spans="1:6">
      <c r="A56" s="9">
        <v>134</v>
      </c>
      <c r="B56" s="9" t="s">
        <v>10</v>
      </c>
      <c r="C56" s="10" t="s">
        <v>6071</v>
      </c>
      <c r="D56" s="9" t="s">
        <v>1311</v>
      </c>
      <c r="E56" s="11"/>
      <c r="F56" s="12"/>
    </row>
    <row r="57" ht="28.8" spans="1:6">
      <c r="A57" s="9">
        <v>135</v>
      </c>
      <c r="B57" s="9" t="s">
        <v>10</v>
      </c>
      <c r="C57" s="10" t="s">
        <v>6072</v>
      </c>
      <c r="D57" s="9" t="s">
        <v>1311</v>
      </c>
      <c r="E57" s="11"/>
      <c r="F57" s="12"/>
    </row>
    <row r="58" ht="28.8" spans="1:6">
      <c r="A58" s="9">
        <v>138</v>
      </c>
      <c r="B58" s="9" t="s">
        <v>10</v>
      </c>
      <c r="C58" s="10" t="s">
        <v>6073</v>
      </c>
      <c r="D58" s="9" t="s">
        <v>1311</v>
      </c>
      <c r="E58" s="11"/>
      <c r="F58" s="12"/>
    </row>
    <row r="59" ht="28.8" spans="1:6">
      <c r="A59" s="9">
        <v>141</v>
      </c>
      <c r="B59" s="9" t="s">
        <v>10</v>
      </c>
      <c r="C59" s="10" t="s">
        <v>6074</v>
      </c>
      <c r="D59" s="9" t="s">
        <v>1311</v>
      </c>
      <c r="E59" s="11"/>
      <c r="F59" s="12"/>
    </row>
    <row r="60" ht="15.6" spans="1:6">
      <c r="A60" s="9">
        <v>145</v>
      </c>
      <c r="B60" s="9" t="s">
        <v>10</v>
      </c>
      <c r="C60" s="10" t="s">
        <v>6075</v>
      </c>
      <c r="D60" s="9" t="s">
        <v>1311</v>
      </c>
      <c r="E60" s="11"/>
      <c r="F60" s="12"/>
    </row>
    <row r="61" ht="15.6" spans="1:6">
      <c r="A61" s="9">
        <v>147</v>
      </c>
      <c r="B61" s="9" t="s">
        <v>10</v>
      </c>
      <c r="C61" s="10" t="s">
        <v>6076</v>
      </c>
      <c r="D61" s="9" t="s">
        <v>1311</v>
      </c>
      <c r="E61" s="11"/>
      <c r="F61" s="12"/>
    </row>
    <row r="62" ht="28.8" spans="1:6">
      <c r="A62" s="9">
        <v>149</v>
      </c>
      <c r="B62" s="9" t="s">
        <v>10</v>
      </c>
      <c r="C62" s="10" t="s">
        <v>6077</v>
      </c>
      <c r="D62" s="9" t="s">
        <v>1311</v>
      </c>
      <c r="E62" s="11"/>
      <c r="F62" s="12"/>
    </row>
    <row r="63" ht="15.6" spans="1:6">
      <c r="A63" s="9">
        <v>150</v>
      </c>
      <c r="B63" s="9" t="s">
        <v>10</v>
      </c>
      <c r="C63" s="10" t="s">
        <v>6078</v>
      </c>
      <c r="D63" s="9" t="s">
        <v>1311</v>
      </c>
      <c r="E63" s="11"/>
      <c r="F63" s="12"/>
    </row>
    <row r="64" ht="28.8" spans="1:6">
      <c r="A64" s="9">
        <v>156</v>
      </c>
      <c r="B64" s="9" t="s">
        <v>10</v>
      </c>
      <c r="C64" s="10" t="s">
        <v>6079</v>
      </c>
      <c r="D64" s="9" t="s">
        <v>1311</v>
      </c>
      <c r="E64" s="11"/>
      <c r="F64" s="12"/>
    </row>
    <row r="65" ht="15.6" spans="1:6">
      <c r="A65" s="9">
        <v>157</v>
      </c>
      <c r="B65" s="9" t="s">
        <v>10</v>
      </c>
      <c r="C65" s="10" t="s">
        <v>6080</v>
      </c>
      <c r="D65" s="9" t="s">
        <v>1311</v>
      </c>
      <c r="E65" s="11"/>
      <c r="F65" s="12"/>
    </row>
    <row r="66" ht="15.6" spans="1:6">
      <c r="A66" s="9">
        <v>160</v>
      </c>
      <c r="B66" s="9" t="s">
        <v>10</v>
      </c>
      <c r="C66" s="10" t="s">
        <v>6081</v>
      </c>
      <c r="D66" s="9" t="s">
        <v>1311</v>
      </c>
      <c r="E66" s="11"/>
      <c r="F66" s="12"/>
    </row>
    <row r="67" ht="15.6" spans="1:6">
      <c r="A67" s="9">
        <v>165</v>
      </c>
      <c r="B67" s="9" t="s">
        <v>10</v>
      </c>
      <c r="C67" s="10" t="s">
        <v>6082</v>
      </c>
      <c r="D67" s="9" t="s">
        <v>1311</v>
      </c>
      <c r="E67" s="11"/>
      <c r="F67" s="12"/>
    </row>
    <row r="68" ht="15.6" spans="1:6">
      <c r="A68" s="9">
        <v>166</v>
      </c>
      <c r="B68" s="9" t="s">
        <v>10</v>
      </c>
      <c r="C68" s="10" t="s">
        <v>6083</v>
      </c>
      <c r="D68" s="9" t="s">
        <v>1311</v>
      </c>
      <c r="E68" s="11"/>
      <c r="F68" s="12"/>
    </row>
    <row r="69" ht="15.6" spans="1:6">
      <c r="A69" s="9">
        <v>168</v>
      </c>
      <c r="B69" s="9" t="s">
        <v>10</v>
      </c>
      <c r="C69" s="10" t="s">
        <v>6084</v>
      </c>
      <c r="D69" s="9" t="s">
        <v>1311</v>
      </c>
      <c r="E69" s="11"/>
      <c r="F69" s="12"/>
    </row>
    <row r="70" ht="15.6" spans="1:6">
      <c r="A70" s="9">
        <v>171</v>
      </c>
      <c r="B70" s="9" t="s">
        <v>10</v>
      </c>
      <c r="C70" s="10" t="s">
        <v>6085</v>
      </c>
      <c r="D70" s="9" t="s">
        <v>1311</v>
      </c>
      <c r="E70" s="11"/>
      <c r="F70" s="12"/>
    </row>
    <row r="71" ht="15.6" spans="1:6">
      <c r="A71" s="9">
        <v>173</v>
      </c>
      <c r="B71" s="9" t="s">
        <v>10</v>
      </c>
      <c r="C71" s="10" t="s">
        <v>6086</v>
      </c>
      <c r="D71" s="9" t="s">
        <v>1311</v>
      </c>
      <c r="E71" s="11"/>
      <c r="F71" s="12"/>
    </row>
    <row r="72" ht="28.8" spans="1:6">
      <c r="A72" s="9">
        <v>175</v>
      </c>
      <c r="B72" s="9" t="s">
        <v>10</v>
      </c>
      <c r="C72" s="10" t="s">
        <v>6087</v>
      </c>
      <c r="D72" s="9" t="s">
        <v>1311</v>
      </c>
      <c r="E72" s="11"/>
      <c r="F72" s="12"/>
    </row>
    <row r="73" ht="15.6" spans="1:6">
      <c r="A73" s="9">
        <v>176</v>
      </c>
      <c r="B73" s="9" t="s">
        <v>10</v>
      </c>
      <c r="C73" s="10" t="s">
        <v>6088</v>
      </c>
      <c r="D73" s="9" t="s">
        <v>1311</v>
      </c>
      <c r="E73" s="11"/>
      <c r="F73" s="12"/>
    </row>
    <row r="74" ht="15.6" spans="1:6">
      <c r="A74" s="9">
        <v>178</v>
      </c>
      <c r="B74" s="9" t="s">
        <v>10</v>
      </c>
      <c r="C74" s="10" t="s">
        <v>6089</v>
      </c>
      <c r="D74" s="9" t="s">
        <v>1311</v>
      </c>
      <c r="E74" s="11"/>
      <c r="F74" s="12"/>
    </row>
    <row r="75" ht="28.8" spans="1:6">
      <c r="A75" s="9">
        <v>186</v>
      </c>
      <c r="B75" s="9" t="s">
        <v>10</v>
      </c>
      <c r="C75" s="10" t="s">
        <v>6090</v>
      </c>
      <c r="D75" s="9" t="s">
        <v>1311</v>
      </c>
      <c r="E75" s="11"/>
      <c r="F75" s="12"/>
    </row>
    <row r="76" ht="15.6" spans="1:6">
      <c r="A76" s="9">
        <v>189</v>
      </c>
      <c r="B76" s="9" t="s">
        <v>10</v>
      </c>
      <c r="C76" s="10" t="s">
        <v>6091</v>
      </c>
      <c r="D76" s="9" t="s">
        <v>1311</v>
      </c>
      <c r="E76" s="11"/>
      <c r="F76" s="12"/>
    </row>
    <row r="77" ht="15.6" spans="1:6">
      <c r="A77" s="9">
        <v>190</v>
      </c>
      <c r="B77" s="9" t="s">
        <v>10</v>
      </c>
      <c r="C77" s="10" t="s">
        <v>6092</v>
      </c>
      <c r="D77" s="9" t="s">
        <v>1311</v>
      </c>
      <c r="E77" s="11"/>
      <c r="F77" s="12"/>
    </row>
    <row r="78" ht="28.8" spans="1:6">
      <c r="A78" s="9">
        <v>191</v>
      </c>
      <c r="B78" s="9" t="s">
        <v>10</v>
      </c>
      <c r="C78" s="10" t="s">
        <v>6093</v>
      </c>
      <c r="D78" s="9" t="s">
        <v>1311</v>
      </c>
      <c r="E78" s="11"/>
      <c r="F78" s="12"/>
    </row>
    <row r="79" ht="15.6" spans="1:6">
      <c r="A79" s="9">
        <v>192</v>
      </c>
      <c r="B79" s="9" t="s">
        <v>10</v>
      </c>
      <c r="C79" s="10" t="s">
        <v>6094</v>
      </c>
      <c r="D79" s="9" t="s">
        <v>1311</v>
      </c>
      <c r="E79" s="11"/>
      <c r="F79" s="12"/>
    </row>
    <row r="80" ht="15.6" spans="1:6">
      <c r="A80" s="9">
        <v>193</v>
      </c>
      <c r="B80" s="9" t="s">
        <v>10</v>
      </c>
      <c r="C80" s="10" t="s">
        <v>6095</v>
      </c>
      <c r="D80" s="9" t="s">
        <v>1311</v>
      </c>
      <c r="E80" s="11"/>
      <c r="F80" s="12"/>
    </row>
    <row r="81" ht="15.6" spans="1:6">
      <c r="A81" s="9">
        <v>195</v>
      </c>
      <c r="B81" s="9" t="s">
        <v>10</v>
      </c>
      <c r="C81" s="10" t="s">
        <v>6096</v>
      </c>
      <c r="D81" s="9" t="s">
        <v>1311</v>
      </c>
      <c r="E81" s="11"/>
      <c r="F81" s="12"/>
    </row>
    <row r="82" ht="28.8" spans="1:6">
      <c r="A82" s="9">
        <v>201</v>
      </c>
      <c r="B82" s="9" t="s">
        <v>10</v>
      </c>
      <c r="C82" s="10" t="s">
        <v>6097</v>
      </c>
      <c r="D82" s="9" t="s">
        <v>1311</v>
      </c>
      <c r="E82" s="11"/>
      <c r="F82" s="12"/>
    </row>
    <row r="83" ht="28.8" spans="1:6">
      <c r="A83" s="9">
        <v>204</v>
      </c>
      <c r="B83" s="9" t="s">
        <v>10</v>
      </c>
      <c r="C83" s="10" t="s">
        <v>6098</v>
      </c>
      <c r="D83" s="9" t="s">
        <v>1311</v>
      </c>
      <c r="E83" s="11"/>
      <c r="F83" s="12"/>
    </row>
    <row r="84" ht="28.8" spans="1:6">
      <c r="A84" s="9">
        <v>210</v>
      </c>
      <c r="B84" s="9" t="s">
        <v>10</v>
      </c>
      <c r="C84" s="10" t="s">
        <v>6099</v>
      </c>
      <c r="D84" s="9" t="s">
        <v>1311</v>
      </c>
      <c r="E84" s="11"/>
      <c r="F84" s="12"/>
    </row>
    <row r="85" ht="15.6" spans="1:6">
      <c r="A85" s="9">
        <v>211</v>
      </c>
      <c r="B85" s="9" t="s">
        <v>10</v>
      </c>
      <c r="C85" s="10" t="s">
        <v>6100</v>
      </c>
      <c r="D85" s="9" t="s">
        <v>1311</v>
      </c>
      <c r="E85" s="11"/>
      <c r="F85" s="12"/>
    </row>
    <row r="86" ht="28.8" spans="1:6">
      <c r="A86" s="9">
        <v>214</v>
      </c>
      <c r="B86" s="9" t="s">
        <v>10</v>
      </c>
      <c r="C86" s="10" t="s">
        <v>6101</v>
      </c>
      <c r="D86" s="9" t="s">
        <v>1311</v>
      </c>
      <c r="E86" s="11"/>
      <c r="F86" s="12"/>
    </row>
    <row r="87" ht="15.6" spans="1:6">
      <c r="A87" s="9">
        <v>215</v>
      </c>
      <c r="B87" s="9" t="s">
        <v>10</v>
      </c>
      <c r="C87" s="10" t="s">
        <v>6102</v>
      </c>
      <c r="D87" s="9" t="s">
        <v>1311</v>
      </c>
      <c r="E87" s="11"/>
      <c r="F87" s="12"/>
    </row>
    <row r="88" ht="15.6" spans="1:6">
      <c r="A88" s="9">
        <v>218</v>
      </c>
      <c r="B88" s="9" t="s">
        <v>10</v>
      </c>
      <c r="C88" s="10" t="s">
        <v>6103</v>
      </c>
      <c r="D88" s="9" t="s">
        <v>1311</v>
      </c>
      <c r="E88" s="11"/>
      <c r="F88" s="12"/>
    </row>
    <row r="89" ht="15.6" spans="1:6">
      <c r="A89" s="9">
        <v>220</v>
      </c>
      <c r="B89" s="9" t="s">
        <v>10</v>
      </c>
      <c r="C89" s="10" t="s">
        <v>6104</v>
      </c>
      <c r="D89" s="9" t="s">
        <v>1311</v>
      </c>
      <c r="E89" s="11"/>
      <c r="F89" s="12"/>
    </row>
    <row r="90" ht="15.6" spans="1:6">
      <c r="A90" s="9">
        <v>223</v>
      </c>
      <c r="B90" s="9" t="s">
        <v>10</v>
      </c>
      <c r="C90" s="10" t="s">
        <v>6105</v>
      </c>
      <c r="D90" s="9" t="s">
        <v>1311</v>
      </c>
      <c r="E90" s="11"/>
      <c r="F90" s="12"/>
    </row>
    <row r="91" ht="15.6" spans="1:6">
      <c r="A91" s="9">
        <v>225</v>
      </c>
      <c r="B91" s="9" t="s">
        <v>10</v>
      </c>
      <c r="C91" s="10" t="s">
        <v>6106</v>
      </c>
      <c r="D91" s="9" t="s">
        <v>1311</v>
      </c>
      <c r="E91" s="11"/>
      <c r="F91" s="12"/>
    </row>
    <row r="92" ht="15.6" spans="1:6">
      <c r="A92" s="9">
        <v>229</v>
      </c>
      <c r="B92" s="9" t="s">
        <v>10</v>
      </c>
      <c r="C92" s="10" t="s">
        <v>6107</v>
      </c>
      <c r="D92" s="9" t="s">
        <v>1311</v>
      </c>
      <c r="E92" s="11"/>
      <c r="F92" s="12"/>
    </row>
    <row r="93" ht="28.8" spans="1:6">
      <c r="A93" s="9">
        <v>230</v>
      </c>
      <c r="B93" s="9" t="s">
        <v>10</v>
      </c>
      <c r="C93" s="10" t="s">
        <v>6108</v>
      </c>
      <c r="D93" s="9" t="s">
        <v>1311</v>
      </c>
      <c r="E93" s="11"/>
      <c r="F93" s="12"/>
    </row>
    <row r="94" ht="15.6" spans="1:6">
      <c r="A94" s="9">
        <v>231</v>
      </c>
      <c r="B94" s="9" t="s">
        <v>10</v>
      </c>
      <c r="C94" s="10" t="s">
        <v>6109</v>
      </c>
      <c r="D94" s="9" t="s">
        <v>1311</v>
      </c>
      <c r="E94" s="11"/>
      <c r="F94" s="12"/>
    </row>
    <row r="95" ht="28.8" spans="1:6">
      <c r="A95" s="9">
        <v>234</v>
      </c>
      <c r="B95" s="9" t="s">
        <v>10</v>
      </c>
      <c r="C95" s="10" t="s">
        <v>6110</v>
      </c>
      <c r="D95" s="9" t="s">
        <v>1311</v>
      </c>
      <c r="E95" s="11"/>
      <c r="F95" s="12"/>
    </row>
    <row r="96" ht="28.8" spans="1:6">
      <c r="A96" s="9">
        <v>237</v>
      </c>
      <c r="B96" s="9" t="s">
        <v>10</v>
      </c>
      <c r="C96" s="10" t="s">
        <v>6111</v>
      </c>
      <c r="D96" s="9" t="s">
        <v>1311</v>
      </c>
      <c r="E96" s="11"/>
      <c r="F96" s="12"/>
    </row>
    <row r="97" ht="15.6" spans="1:6">
      <c r="A97" s="9">
        <v>240</v>
      </c>
      <c r="B97" s="9" t="s">
        <v>10</v>
      </c>
      <c r="C97" s="10" t="s">
        <v>6112</v>
      </c>
      <c r="D97" s="9" t="s">
        <v>1311</v>
      </c>
      <c r="E97" s="11"/>
      <c r="F97" s="12"/>
    </row>
    <row r="98" ht="15.6" spans="1:6">
      <c r="A98" s="9">
        <v>241</v>
      </c>
      <c r="B98" s="9" t="s">
        <v>10</v>
      </c>
      <c r="C98" s="10" t="s">
        <v>6113</v>
      </c>
      <c r="D98" s="9" t="s">
        <v>1311</v>
      </c>
      <c r="E98" s="11"/>
      <c r="F98" s="12"/>
    </row>
    <row r="99" ht="15.6" spans="1:6">
      <c r="A99" s="9">
        <v>242</v>
      </c>
      <c r="B99" s="9" t="s">
        <v>10</v>
      </c>
      <c r="C99" s="10" t="s">
        <v>6114</v>
      </c>
      <c r="D99" s="9" t="s">
        <v>1311</v>
      </c>
      <c r="E99" s="11"/>
      <c r="F99" s="12"/>
    </row>
    <row r="100" ht="15.6" spans="1:6">
      <c r="A100" s="9">
        <v>251</v>
      </c>
      <c r="B100" s="9" t="s">
        <v>10</v>
      </c>
      <c r="C100" s="10" t="s">
        <v>6115</v>
      </c>
      <c r="D100" s="9" t="s">
        <v>1311</v>
      </c>
      <c r="E100" s="11"/>
      <c r="F100" s="12"/>
    </row>
    <row r="101" ht="15.6" spans="1:6">
      <c r="A101" s="9">
        <v>252</v>
      </c>
      <c r="B101" s="9" t="s">
        <v>10</v>
      </c>
      <c r="C101" s="10" t="s">
        <v>6116</v>
      </c>
      <c r="D101" s="9" t="s">
        <v>1311</v>
      </c>
      <c r="E101" s="11"/>
      <c r="F101" s="12"/>
    </row>
    <row r="102" ht="15.6" spans="1:6">
      <c r="A102" s="9">
        <v>253</v>
      </c>
      <c r="B102" s="9" t="s">
        <v>10</v>
      </c>
      <c r="C102" s="10" t="s">
        <v>6117</v>
      </c>
      <c r="D102" s="9" t="s">
        <v>1311</v>
      </c>
      <c r="E102" s="11"/>
      <c r="F102" s="12"/>
    </row>
    <row r="103" ht="15.6" spans="1:6">
      <c r="A103" s="9">
        <v>258</v>
      </c>
      <c r="B103" s="9" t="s">
        <v>10</v>
      </c>
      <c r="C103" s="10" t="s">
        <v>6118</v>
      </c>
      <c r="D103" s="9" t="s">
        <v>1311</v>
      </c>
      <c r="E103" s="11"/>
      <c r="F103" s="12"/>
    </row>
    <row r="104" ht="15.6" spans="1:6">
      <c r="A104" s="9">
        <v>260</v>
      </c>
      <c r="B104" s="9" t="s">
        <v>10</v>
      </c>
      <c r="C104" s="10" t="s">
        <v>6119</v>
      </c>
      <c r="D104" s="9" t="s">
        <v>1311</v>
      </c>
      <c r="E104" s="11"/>
      <c r="F104" s="12"/>
    </row>
    <row r="105" ht="15.6" spans="1:6">
      <c r="A105" s="9">
        <v>261</v>
      </c>
      <c r="B105" s="9" t="s">
        <v>10</v>
      </c>
      <c r="C105" s="10" t="s">
        <v>6120</v>
      </c>
      <c r="D105" s="9" t="s">
        <v>1311</v>
      </c>
      <c r="E105" s="11"/>
      <c r="F105" s="12"/>
    </row>
    <row r="106" ht="15.6" spans="1:6">
      <c r="A106" s="9">
        <v>263</v>
      </c>
      <c r="B106" s="9" t="s">
        <v>10</v>
      </c>
      <c r="C106" s="10" t="s">
        <v>6121</v>
      </c>
      <c r="D106" s="9" t="s">
        <v>1311</v>
      </c>
      <c r="E106" s="11"/>
      <c r="F106" s="12"/>
    </row>
    <row r="107" ht="15.6" spans="1:6">
      <c r="A107" s="9">
        <v>266</v>
      </c>
      <c r="B107" s="9" t="s">
        <v>10</v>
      </c>
      <c r="C107" s="10" t="s">
        <v>6122</v>
      </c>
      <c r="D107" s="9" t="s">
        <v>1311</v>
      </c>
      <c r="E107" s="11"/>
      <c r="F107" s="12"/>
    </row>
    <row r="108" ht="15.6" spans="1:6">
      <c r="A108" s="9">
        <v>268</v>
      </c>
      <c r="B108" s="9" t="s">
        <v>10</v>
      </c>
      <c r="C108" s="10" t="s">
        <v>6123</v>
      </c>
      <c r="D108" s="9" t="s">
        <v>1311</v>
      </c>
      <c r="E108" s="11"/>
      <c r="F108" s="12"/>
    </row>
    <row r="109" ht="15.6" spans="1:6">
      <c r="A109" s="9">
        <v>271</v>
      </c>
      <c r="B109" s="9" t="s">
        <v>10</v>
      </c>
      <c r="C109" s="10" t="s">
        <v>6124</v>
      </c>
      <c r="D109" s="9" t="s">
        <v>1311</v>
      </c>
      <c r="E109" s="11"/>
      <c r="F109" s="12"/>
    </row>
    <row r="110" ht="15.6" spans="1:6">
      <c r="A110" s="9">
        <v>273</v>
      </c>
      <c r="B110" s="9" t="s">
        <v>2398</v>
      </c>
      <c r="C110" s="10" t="s">
        <v>6125</v>
      </c>
      <c r="D110" s="9" t="s">
        <v>1311</v>
      </c>
      <c r="E110" s="11"/>
      <c r="F110" s="12"/>
    </row>
    <row r="111" ht="15.6" spans="1:6">
      <c r="A111" s="9">
        <v>274</v>
      </c>
      <c r="B111" s="9" t="s">
        <v>2398</v>
      </c>
      <c r="C111" s="10" t="s">
        <v>6126</v>
      </c>
      <c r="D111" s="9" t="s">
        <v>1311</v>
      </c>
      <c r="E111" s="11"/>
      <c r="F111" s="12"/>
    </row>
    <row r="112" ht="28.8" spans="1:6">
      <c r="A112" s="9">
        <v>277</v>
      </c>
      <c r="B112" s="9" t="s">
        <v>2398</v>
      </c>
      <c r="C112" s="10" t="s">
        <v>6127</v>
      </c>
      <c r="D112" s="9" t="s">
        <v>1311</v>
      </c>
      <c r="E112" s="11"/>
      <c r="F112" s="12"/>
    </row>
    <row r="113" ht="15.6" spans="1:6">
      <c r="A113" s="9">
        <v>280</v>
      </c>
      <c r="B113" s="9" t="s">
        <v>2398</v>
      </c>
      <c r="C113" s="10" t="s">
        <v>6128</v>
      </c>
      <c r="D113" s="9" t="s">
        <v>1311</v>
      </c>
      <c r="E113" s="11"/>
      <c r="F113" s="12"/>
    </row>
    <row r="114" ht="15.6" spans="1:6">
      <c r="A114" s="9">
        <v>282</v>
      </c>
      <c r="B114" s="9" t="s">
        <v>2398</v>
      </c>
      <c r="C114" s="10" t="s">
        <v>6129</v>
      </c>
      <c r="D114" s="9" t="s">
        <v>1311</v>
      </c>
      <c r="E114" s="11"/>
      <c r="F114" s="12"/>
    </row>
    <row r="115" ht="15.6" spans="1:6">
      <c r="A115" s="9">
        <v>286</v>
      </c>
      <c r="B115" s="9" t="s">
        <v>2398</v>
      </c>
      <c r="C115" s="10" t="s">
        <v>6130</v>
      </c>
      <c r="D115" s="9" t="s">
        <v>1311</v>
      </c>
      <c r="E115" s="11"/>
      <c r="F115" s="12"/>
    </row>
    <row r="116" ht="15.6" spans="1:6">
      <c r="A116" s="9">
        <v>287</v>
      </c>
      <c r="B116" s="9" t="s">
        <v>2398</v>
      </c>
      <c r="C116" s="10" t="s">
        <v>6131</v>
      </c>
      <c r="D116" s="9" t="s">
        <v>1311</v>
      </c>
      <c r="E116" s="11"/>
      <c r="F116" s="12"/>
    </row>
    <row r="117" ht="15.6" spans="1:6">
      <c r="A117" s="9">
        <v>288</v>
      </c>
      <c r="B117" s="9" t="s">
        <v>2398</v>
      </c>
      <c r="C117" s="10" t="s">
        <v>6132</v>
      </c>
      <c r="D117" s="9" t="s">
        <v>1311</v>
      </c>
      <c r="E117" s="11"/>
      <c r="F117" s="12"/>
    </row>
    <row r="118" ht="15.6" spans="1:6">
      <c r="A118" s="9">
        <v>289</v>
      </c>
      <c r="B118" s="9" t="s">
        <v>2398</v>
      </c>
      <c r="C118" s="10" t="s">
        <v>6133</v>
      </c>
      <c r="D118" s="9" t="s">
        <v>1311</v>
      </c>
      <c r="E118" s="11"/>
      <c r="F118" s="12"/>
    </row>
    <row r="119" ht="15.6" spans="1:6">
      <c r="A119" s="9">
        <v>291</v>
      </c>
      <c r="B119" s="9" t="s">
        <v>2398</v>
      </c>
      <c r="C119" s="10" t="s">
        <v>6134</v>
      </c>
      <c r="D119" s="9" t="s">
        <v>1311</v>
      </c>
      <c r="E119" s="11"/>
      <c r="F119" s="12"/>
    </row>
    <row r="120" ht="15.6" spans="1:6">
      <c r="A120" s="9">
        <v>294</v>
      </c>
      <c r="B120" s="9" t="s">
        <v>2398</v>
      </c>
      <c r="C120" s="10" t="s">
        <v>6135</v>
      </c>
      <c r="D120" s="9" t="s">
        <v>1311</v>
      </c>
      <c r="E120" s="11"/>
      <c r="F120" s="12"/>
    </row>
    <row r="121" ht="15.6" spans="1:6">
      <c r="A121" s="9">
        <v>295</v>
      </c>
      <c r="B121" s="9" t="s">
        <v>2398</v>
      </c>
      <c r="C121" s="10" t="s">
        <v>6136</v>
      </c>
      <c r="D121" s="9" t="s">
        <v>1311</v>
      </c>
      <c r="E121" s="11"/>
      <c r="F121" s="12"/>
    </row>
    <row r="122" ht="15.6" spans="1:6">
      <c r="A122" s="9">
        <v>298</v>
      </c>
      <c r="B122" s="6" t="s">
        <v>2398</v>
      </c>
      <c r="C122" s="13" t="s">
        <v>6137</v>
      </c>
      <c r="D122" s="6" t="s">
        <v>1311</v>
      </c>
      <c r="E122" s="11"/>
      <c r="F122" s="12"/>
    </row>
    <row r="123" ht="28.8" spans="1:6">
      <c r="A123" s="9">
        <v>300</v>
      </c>
      <c r="B123" s="6" t="s">
        <v>2398</v>
      </c>
      <c r="C123" s="13" t="s">
        <v>6138</v>
      </c>
      <c r="D123" s="6" t="s">
        <v>1311</v>
      </c>
      <c r="E123" s="11"/>
      <c r="F123" s="12"/>
    </row>
    <row r="124" ht="28.8" spans="1:6">
      <c r="A124" s="9">
        <v>303</v>
      </c>
      <c r="B124" s="6" t="s">
        <v>2398</v>
      </c>
      <c r="C124" s="13" t="s">
        <v>6139</v>
      </c>
      <c r="D124" s="6" t="s">
        <v>1311</v>
      </c>
      <c r="E124" s="11"/>
      <c r="F124" s="12"/>
    </row>
    <row r="125" ht="43.2" spans="1:6">
      <c r="A125" s="9">
        <v>304</v>
      </c>
      <c r="B125" s="6" t="s">
        <v>2398</v>
      </c>
      <c r="C125" s="13" t="s">
        <v>6140</v>
      </c>
      <c r="D125" s="6" t="s">
        <v>1311</v>
      </c>
      <c r="E125" s="11"/>
      <c r="F125" s="12"/>
    </row>
    <row r="126" ht="15.6" spans="1:6">
      <c r="A126" s="9">
        <v>306</v>
      </c>
      <c r="B126" s="6" t="s">
        <v>2398</v>
      </c>
      <c r="C126" s="13" t="s">
        <v>6141</v>
      </c>
      <c r="D126" s="6" t="s">
        <v>1311</v>
      </c>
      <c r="E126" s="11"/>
      <c r="F126" s="12"/>
    </row>
    <row r="127" ht="28.8" spans="1:6">
      <c r="A127" s="9">
        <v>307</v>
      </c>
      <c r="B127" s="9" t="s">
        <v>2398</v>
      </c>
      <c r="C127" s="10" t="s">
        <v>6142</v>
      </c>
      <c r="D127" s="9" t="s">
        <v>1311</v>
      </c>
      <c r="E127" s="11"/>
      <c r="F127" s="12"/>
    </row>
    <row r="128" ht="15.6" spans="1:6">
      <c r="A128" s="9">
        <v>308</v>
      </c>
      <c r="B128" s="9" t="s">
        <v>2398</v>
      </c>
      <c r="C128" s="10" t="s">
        <v>6143</v>
      </c>
      <c r="D128" s="9" t="s">
        <v>1311</v>
      </c>
      <c r="E128" s="11"/>
      <c r="F128" s="12"/>
    </row>
    <row r="129" ht="28.8" spans="1:6">
      <c r="A129" s="9">
        <v>310</v>
      </c>
      <c r="B129" s="9" t="s">
        <v>2398</v>
      </c>
      <c r="C129" s="10" t="s">
        <v>6144</v>
      </c>
      <c r="D129" s="9" t="s">
        <v>1311</v>
      </c>
      <c r="E129" s="11"/>
      <c r="F129" s="12"/>
    </row>
    <row r="130" ht="15.6" spans="1:6">
      <c r="A130" s="9">
        <v>315</v>
      </c>
      <c r="B130" s="9" t="s">
        <v>2398</v>
      </c>
      <c r="C130" s="10" t="s">
        <v>6145</v>
      </c>
      <c r="D130" s="9" t="s">
        <v>1311</v>
      </c>
      <c r="E130" s="11"/>
      <c r="F130" s="12"/>
    </row>
    <row r="131" ht="15.6" spans="1:6">
      <c r="A131" s="9">
        <v>319</v>
      </c>
      <c r="B131" s="9" t="s">
        <v>2398</v>
      </c>
      <c r="C131" s="10" t="s">
        <v>6146</v>
      </c>
      <c r="D131" s="9" t="s">
        <v>1311</v>
      </c>
      <c r="E131" s="11"/>
      <c r="F131" s="12"/>
    </row>
    <row r="132" ht="15.6" spans="1:6">
      <c r="A132" s="9">
        <v>320</v>
      </c>
      <c r="B132" s="9" t="s">
        <v>2398</v>
      </c>
      <c r="C132" s="10" t="s">
        <v>6147</v>
      </c>
      <c r="D132" s="9" t="s">
        <v>1311</v>
      </c>
      <c r="E132" s="11"/>
      <c r="F132" s="12"/>
    </row>
    <row r="133" ht="15.6" spans="1:6">
      <c r="A133" s="9">
        <v>324</v>
      </c>
      <c r="B133" s="9" t="s">
        <v>2398</v>
      </c>
      <c r="C133" s="10" t="s">
        <v>6148</v>
      </c>
      <c r="D133" s="9" t="s">
        <v>1311</v>
      </c>
      <c r="E133" s="11"/>
      <c r="F133" s="12"/>
    </row>
    <row r="134" ht="15.6" spans="1:6">
      <c r="A134" s="9">
        <v>327</v>
      </c>
      <c r="B134" s="6" t="s">
        <v>2398</v>
      </c>
      <c r="C134" s="13" t="s">
        <v>6149</v>
      </c>
      <c r="D134" s="6" t="s">
        <v>1311</v>
      </c>
      <c r="E134" s="11"/>
      <c r="F134" s="12"/>
    </row>
    <row r="135" ht="15.6" spans="1:6">
      <c r="A135" s="9">
        <v>329</v>
      </c>
      <c r="B135" s="9" t="s">
        <v>2398</v>
      </c>
      <c r="C135" s="10" t="s">
        <v>6150</v>
      </c>
      <c r="D135" s="9" t="s">
        <v>1311</v>
      </c>
      <c r="E135" s="11"/>
      <c r="F135" s="12"/>
    </row>
    <row r="136" ht="15.6" spans="1:6">
      <c r="A136" s="9">
        <v>330</v>
      </c>
      <c r="B136" s="6" t="s">
        <v>2398</v>
      </c>
      <c r="C136" s="13" t="s">
        <v>6151</v>
      </c>
      <c r="D136" s="6" t="s">
        <v>1311</v>
      </c>
      <c r="E136" s="11"/>
      <c r="F136" s="12"/>
    </row>
    <row r="137" ht="15.6" spans="1:6">
      <c r="A137" s="9">
        <v>335</v>
      </c>
      <c r="B137" s="9" t="s">
        <v>2398</v>
      </c>
      <c r="C137" s="10" t="s">
        <v>6152</v>
      </c>
      <c r="D137" s="9" t="s">
        <v>1311</v>
      </c>
      <c r="E137" s="11"/>
      <c r="F137" s="12"/>
    </row>
    <row r="138" ht="15.6" spans="1:6">
      <c r="A138" s="9">
        <v>337</v>
      </c>
      <c r="B138" s="9" t="s">
        <v>2398</v>
      </c>
      <c r="C138" s="10" t="s">
        <v>6153</v>
      </c>
      <c r="D138" s="9" t="s">
        <v>1311</v>
      </c>
      <c r="E138" s="11"/>
      <c r="F138" s="12"/>
    </row>
    <row r="139" ht="15.6" spans="1:6">
      <c r="A139" s="9">
        <v>338</v>
      </c>
      <c r="B139" s="9" t="s">
        <v>2398</v>
      </c>
      <c r="C139" s="10" t="s">
        <v>6154</v>
      </c>
      <c r="D139" s="9" t="s">
        <v>1311</v>
      </c>
      <c r="E139" s="11"/>
      <c r="F139" s="12"/>
    </row>
    <row r="140" ht="15.6" spans="1:6">
      <c r="A140" s="9">
        <v>340</v>
      </c>
      <c r="B140" s="9" t="s">
        <v>2398</v>
      </c>
      <c r="C140" s="10" t="s">
        <v>6155</v>
      </c>
      <c r="D140" s="9" t="s">
        <v>1311</v>
      </c>
      <c r="E140" s="11"/>
      <c r="F140" s="12"/>
    </row>
    <row r="141" ht="15.6" spans="1:6">
      <c r="A141" s="9">
        <v>341</v>
      </c>
      <c r="B141" s="9" t="s">
        <v>2398</v>
      </c>
      <c r="C141" s="10" t="s">
        <v>6156</v>
      </c>
      <c r="D141" s="9" t="s">
        <v>1311</v>
      </c>
      <c r="E141" s="11"/>
      <c r="F141" s="12"/>
    </row>
    <row r="142" ht="15.6" spans="1:6">
      <c r="A142" s="9">
        <v>344</v>
      </c>
      <c r="B142" s="9" t="s">
        <v>2398</v>
      </c>
      <c r="C142" s="10" t="s">
        <v>6157</v>
      </c>
      <c r="D142" s="9" t="s">
        <v>1311</v>
      </c>
      <c r="E142" s="11"/>
      <c r="F142" s="12"/>
    </row>
    <row r="143" ht="28.8" spans="1:6">
      <c r="A143" s="9">
        <v>345</v>
      </c>
      <c r="B143" s="6" t="s">
        <v>2398</v>
      </c>
      <c r="C143" s="13" t="s">
        <v>6158</v>
      </c>
      <c r="D143" s="6" t="s">
        <v>1311</v>
      </c>
      <c r="E143" s="11"/>
      <c r="F143" s="12"/>
    </row>
    <row r="144" ht="28.8" spans="1:6">
      <c r="A144" s="9">
        <v>346</v>
      </c>
      <c r="B144" s="6" t="s">
        <v>2398</v>
      </c>
      <c r="C144" s="13" t="s">
        <v>6159</v>
      </c>
      <c r="D144" s="6" t="s">
        <v>1311</v>
      </c>
      <c r="E144" s="11"/>
      <c r="F144" s="12"/>
    </row>
    <row r="145" ht="28.8" spans="1:6">
      <c r="A145" s="9">
        <v>348</v>
      </c>
      <c r="B145" s="6" t="s">
        <v>2398</v>
      </c>
      <c r="C145" s="13" t="s">
        <v>6160</v>
      </c>
      <c r="D145" s="6" t="s">
        <v>1311</v>
      </c>
      <c r="E145" s="11"/>
      <c r="F145" s="12"/>
    </row>
    <row r="146" ht="15.6" spans="1:6">
      <c r="A146" s="9">
        <v>349</v>
      </c>
      <c r="B146" s="9" t="s">
        <v>2398</v>
      </c>
      <c r="C146" s="10" t="s">
        <v>6161</v>
      </c>
      <c r="D146" s="9" t="s">
        <v>1311</v>
      </c>
      <c r="E146" s="11"/>
      <c r="F146" s="12"/>
    </row>
    <row r="147" ht="15.6" spans="1:6">
      <c r="A147" s="9">
        <v>350</v>
      </c>
      <c r="B147" s="9" t="s">
        <v>2398</v>
      </c>
      <c r="C147" s="10" t="s">
        <v>6162</v>
      </c>
      <c r="D147" s="9" t="s">
        <v>1311</v>
      </c>
      <c r="E147" s="11"/>
      <c r="F147" s="12"/>
    </row>
    <row r="148" ht="15.6" spans="1:6">
      <c r="A148" s="9">
        <v>353</v>
      </c>
      <c r="B148" s="9" t="s">
        <v>2398</v>
      </c>
      <c r="C148" s="10" t="s">
        <v>6163</v>
      </c>
      <c r="D148" s="9" t="s">
        <v>1311</v>
      </c>
      <c r="E148" s="11"/>
      <c r="F148" s="12"/>
    </row>
    <row r="149" ht="15.6" spans="1:6">
      <c r="A149" s="9">
        <v>355</v>
      </c>
      <c r="B149" s="9" t="s">
        <v>2398</v>
      </c>
      <c r="C149" s="10" t="s">
        <v>6164</v>
      </c>
      <c r="D149" s="9" t="s">
        <v>1311</v>
      </c>
      <c r="E149" s="11"/>
      <c r="F149" s="12"/>
    </row>
    <row r="150" ht="15.6" spans="1:6">
      <c r="A150" s="9">
        <v>356</v>
      </c>
      <c r="B150" s="9" t="s">
        <v>2398</v>
      </c>
      <c r="C150" s="10" t="s">
        <v>6165</v>
      </c>
      <c r="D150" s="9" t="s">
        <v>1311</v>
      </c>
      <c r="E150" s="11"/>
      <c r="F150" s="12"/>
    </row>
    <row r="151" ht="15.6" spans="1:6">
      <c r="A151" s="9">
        <v>359</v>
      </c>
      <c r="B151" s="9" t="s">
        <v>2398</v>
      </c>
      <c r="C151" s="10" t="s">
        <v>6166</v>
      </c>
      <c r="D151" s="9" t="s">
        <v>1311</v>
      </c>
      <c r="E151" s="11"/>
      <c r="F151" s="12"/>
    </row>
    <row r="152" ht="15.6" spans="1:6">
      <c r="A152" s="9">
        <v>361</v>
      </c>
      <c r="B152" s="6" t="s">
        <v>2398</v>
      </c>
      <c r="C152" s="13" t="s">
        <v>6167</v>
      </c>
      <c r="D152" s="6" t="s">
        <v>1311</v>
      </c>
      <c r="E152" s="11"/>
      <c r="F152" s="12"/>
    </row>
    <row r="153" ht="15.6" spans="1:6">
      <c r="A153" s="9">
        <v>362</v>
      </c>
      <c r="B153" s="6" t="s">
        <v>2398</v>
      </c>
      <c r="C153" s="13" t="s">
        <v>6168</v>
      </c>
      <c r="D153" s="6" t="s">
        <v>1311</v>
      </c>
      <c r="E153" s="11"/>
      <c r="F153" s="12"/>
    </row>
    <row r="154" ht="28.8" spans="1:6">
      <c r="A154" s="9">
        <v>363</v>
      </c>
      <c r="B154" s="6" t="s">
        <v>2398</v>
      </c>
      <c r="C154" s="13" t="s">
        <v>6169</v>
      </c>
      <c r="D154" s="6" t="s">
        <v>1311</v>
      </c>
      <c r="E154" s="11"/>
      <c r="F154" s="12"/>
    </row>
    <row r="155" ht="15.6" spans="1:6">
      <c r="A155" s="9">
        <v>364</v>
      </c>
      <c r="B155" s="9" t="s">
        <v>2398</v>
      </c>
      <c r="C155" s="10" t="s">
        <v>6170</v>
      </c>
      <c r="D155" s="9" t="s">
        <v>1311</v>
      </c>
      <c r="E155" s="11"/>
      <c r="F155" s="12"/>
    </row>
    <row r="156" ht="28.8" spans="1:6">
      <c r="A156" s="9">
        <v>365</v>
      </c>
      <c r="B156" s="6" t="s">
        <v>2398</v>
      </c>
      <c r="C156" s="13" t="s">
        <v>6171</v>
      </c>
      <c r="D156" s="6" t="s">
        <v>1311</v>
      </c>
      <c r="E156" s="11"/>
      <c r="F156" s="12"/>
    </row>
    <row r="157" ht="15.6" spans="1:6">
      <c r="A157" s="9">
        <v>367</v>
      </c>
      <c r="B157" s="9" t="s">
        <v>2398</v>
      </c>
      <c r="C157" s="10" t="s">
        <v>6172</v>
      </c>
      <c r="D157" s="9" t="s">
        <v>1311</v>
      </c>
      <c r="E157" s="11"/>
      <c r="F157" s="12"/>
    </row>
    <row r="158" ht="15.6" spans="1:6">
      <c r="A158" s="9">
        <v>369</v>
      </c>
      <c r="B158" s="9" t="s">
        <v>2398</v>
      </c>
      <c r="C158" s="10" t="s">
        <v>6173</v>
      </c>
      <c r="D158" s="9" t="s">
        <v>1311</v>
      </c>
      <c r="E158" s="11"/>
      <c r="F158" s="12"/>
    </row>
    <row r="159" ht="28.8" spans="1:6">
      <c r="A159" s="9">
        <v>383</v>
      </c>
      <c r="B159" s="6" t="s">
        <v>2398</v>
      </c>
      <c r="C159" s="13" t="s">
        <v>6174</v>
      </c>
      <c r="D159" s="6" t="s">
        <v>1311</v>
      </c>
      <c r="E159" s="11"/>
      <c r="F159" s="12"/>
    </row>
    <row r="160" ht="15.6" spans="1:6">
      <c r="A160" s="9">
        <v>384</v>
      </c>
      <c r="B160" s="9" t="s">
        <v>2398</v>
      </c>
      <c r="C160" s="10" t="s">
        <v>6175</v>
      </c>
      <c r="D160" s="9" t="s">
        <v>1311</v>
      </c>
      <c r="E160" s="11"/>
      <c r="F160" s="12"/>
    </row>
    <row r="161" ht="15.6" spans="1:6">
      <c r="A161" s="9">
        <v>387</v>
      </c>
      <c r="B161" s="9" t="s">
        <v>2398</v>
      </c>
      <c r="C161" s="10" t="s">
        <v>6176</v>
      </c>
      <c r="D161" s="9" t="s">
        <v>1311</v>
      </c>
      <c r="E161" s="11"/>
      <c r="F161" s="12"/>
    </row>
    <row r="162" ht="15.6" spans="1:6">
      <c r="A162" s="9">
        <v>390</v>
      </c>
      <c r="B162" s="9" t="s">
        <v>2398</v>
      </c>
      <c r="C162" s="10" t="s">
        <v>6177</v>
      </c>
      <c r="D162" s="9" t="s">
        <v>1311</v>
      </c>
      <c r="E162" s="11"/>
      <c r="F162" s="12"/>
    </row>
    <row r="163" ht="15.6" spans="1:6">
      <c r="A163" s="9">
        <v>392</v>
      </c>
      <c r="B163" s="9" t="s">
        <v>2398</v>
      </c>
      <c r="C163" s="10" t="s">
        <v>6178</v>
      </c>
      <c r="D163" s="9" t="s">
        <v>1311</v>
      </c>
      <c r="E163" s="11"/>
      <c r="F163" s="12"/>
    </row>
    <row r="164" ht="15.6" spans="1:6">
      <c r="A164" s="9">
        <v>2</v>
      </c>
      <c r="B164" s="9" t="s">
        <v>10</v>
      </c>
      <c r="C164" s="10" t="s">
        <v>6179</v>
      </c>
      <c r="D164" s="9" t="s">
        <v>6180</v>
      </c>
      <c r="E164" s="11"/>
      <c r="F164" s="12"/>
    </row>
    <row r="165" ht="43.2" spans="1:6">
      <c r="A165" s="9">
        <v>4</v>
      </c>
      <c r="B165" s="9" t="s">
        <v>10</v>
      </c>
      <c r="C165" s="10" t="s">
        <v>6181</v>
      </c>
      <c r="D165" s="9" t="s">
        <v>6180</v>
      </c>
      <c r="E165" s="11"/>
      <c r="F165" s="12"/>
    </row>
    <row r="166" ht="28.8" spans="1:6">
      <c r="A166" s="9">
        <v>5</v>
      </c>
      <c r="B166" s="9" t="s">
        <v>10</v>
      </c>
      <c r="C166" s="10" t="s">
        <v>6182</v>
      </c>
      <c r="D166" s="9" t="s">
        <v>6180</v>
      </c>
      <c r="E166" s="11"/>
      <c r="F166" s="12"/>
    </row>
    <row r="167" ht="15.6" spans="1:6">
      <c r="A167" s="9">
        <v>7</v>
      </c>
      <c r="B167" s="9" t="s">
        <v>10</v>
      </c>
      <c r="C167" s="10" t="s">
        <v>6183</v>
      </c>
      <c r="D167" s="9" t="s">
        <v>6180</v>
      </c>
      <c r="E167" s="11"/>
      <c r="F167" s="12"/>
    </row>
    <row r="168" ht="28.8" spans="1:6">
      <c r="A168" s="9">
        <v>9</v>
      </c>
      <c r="B168" s="9" t="s">
        <v>10</v>
      </c>
      <c r="C168" s="10" t="s">
        <v>6184</v>
      </c>
      <c r="D168" s="9" t="s">
        <v>6180</v>
      </c>
      <c r="E168" s="11"/>
      <c r="F168" s="12"/>
    </row>
    <row r="169" ht="28.8" spans="1:6">
      <c r="A169" s="9">
        <v>10</v>
      </c>
      <c r="B169" s="9" t="s">
        <v>10</v>
      </c>
      <c r="C169" s="10" t="s">
        <v>6185</v>
      </c>
      <c r="D169" s="9" t="s">
        <v>6180</v>
      </c>
      <c r="E169" s="11"/>
      <c r="F169" s="12"/>
    </row>
    <row r="170" ht="28.8" spans="1:6">
      <c r="A170" s="9">
        <v>14</v>
      </c>
      <c r="B170" s="9" t="s">
        <v>10</v>
      </c>
      <c r="C170" s="10" t="s">
        <v>6186</v>
      </c>
      <c r="D170" s="9" t="s">
        <v>6180</v>
      </c>
      <c r="E170" s="11"/>
      <c r="F170" s="12"/>
    </row>
    <row r="171" ht="15.6" spans="1:6">
      <c r="A171" s="9">
        <v>15</v>
      </c>
      <c r="B171" s="9" t="s">
        <v>10</v>
      </c>
      <c r="C171" s="10" t="s">
        <v>6187</v>
      </c>
      <c r="D171" s="9" t="s">
        <v>6180</v>
      </c>
      <c r="E171" s="11"/>
      <c r="F171" s="12"/>
    </row>
    <row r="172" ht="15.6" spans="1:6">
      <c r="A172" s="9">
        <v>16</v>
      </c>
      <c r="B172" s="9" t="s">
        <v>10</v>
      </c>
      <c r="C172" s="10" t="s">
        <v>6188</v>
      </c>
      <c r="D172" s="9" t="s">
        <v>6180</v>
      </c>
      <c r="E172" s="11"/>
      <c r="F172" s="12"/>
    </row>
    <row r="173" ht="15.6" spans="1:6">
      <c r="A173" s="9">
        <v>17</v>
      </c>
      <c r="B173" s="9" t="s">
        <v>10</v>
      </c>
      <c r="C173" s="10" t="s">
        <v>6189</v>
      </c>
      <c r="D173" s="9" t="s">
        <v>6180</v>
      </c>
      <c r="E173" s="11"/>
      <c r="F173" s="12"/>
    </row>
    <row r="174" ht="15.6" spans="1:6">
      <c r="A174" s="9">
        <v>20</v>
      </c>
      <c r="B174" s="9" t="s">
        <v>10</v>
      </c>
      <c r="C174" s="10" t="s">
        <v>6190</v>
      </c>
      <c r="D174" s="9" t="s">
        <v>6180</v>
      </c>
      <c r="E174" s="11"/>
      <c r="F174" s="12"/>
    </row>
    <row r="175" ht="15.6" spans="1:6">
      <c r="A175" s="9">
        <v>21</v>
      </c>
      <c r="B175" s="9" t="s">
        <v>10</v>
      </c>
      <c r="C175" s="10" t="s">
        <v>6191</v>
      </c>
      <c r="D175" s="9" t="s">
        <v>6180</v>
      </c>
      <c r="E175" s="11"/>
      <c r="F175" s="12"/>
    </row>
    <row r="176" ht="15.6" spans="1:6">
      <c r="A176" s="9">
        <v>23</v>
      </c>
      <c r="B176" s="9" t="s">
        <v>10</v>
      </c>
      <c r="C176" s="10" t="s">
        <v>6192</v>
      </c>
      <c r="D176" s="9" t="s">
        <v>6180</v>
      </c>
      <c r="E176" s="11"/>
      <c r="F176" s="12"/>
    </row>
    <row r="177" ht="28.8" spans="1:6">
      <c r="A177" s="9">
        <v>28</v>
      </c>
      <c r="B177" s="9" t="s">
        <v>10</v>
      </c>
      <c r="C177" s="10" t="s">
        <v>6193</v>
      </c>
      <c r="D177" s="9" t="s">
        <v>6180</v>
      </c>
      <c r="E177" s="11"/>
      <c r="F177" s="12"/>
    </row>
    <row r="178" ht="15.6" spans="1:6">
      <c r="A178" s="9">
        <v>29</v>
      </c>
      <c r="B178" s="9" t="s">
        <v>10</v>
      </c>
      <c r="C178" s="10" t="s">
        <v>6194</v>
      </c>
      <c r="D178" s="9" t="s">
        <v>6180</v>
      </c>
      <c r="E178" s="11"/>
      <c r="F178" s="12"/>
    </row>
    <row r="179" ht="15.6" spans="1:6">
      <c r="A179" s="9">
        <v>31</v>
      </c>
      <c r="B179" s="9" t="s">
        <v>10</v>
      </c>
      <c r="C179" s="10" t="s">
        <v>6195</v>
      </c>
      <c r="D179" s="9" t="s">
        <v>6180</v>
      </c>
      <c r="E179" s="11"/>
      <c r="F179" s="12"/>
    </row>
    <row r="180" ht="15.6" spans="1:6">
      <c r="A180" s="9">
        <v>33</v>
      </c>
      <c r="B180" s="9" t="s">
        <v>10</v>
      </c>
      <c r="C180" s="10" t="s">
        <v>6196</v>
      </c>
      <c r="D180" s="9" t="s">
        <v>6180</v>
      </c>
      <c r="E180" s="11"/>
      <c r="F180" s="12"/>
    </row>
    <row r="181" ht="15.6" spans="1:6">
      <c r="A181" s="9">
        <v>34</v>
      </c>
      <c r="B181" s="9" t="s">
        <v>10</v>
      </c>
      <c r="C181" s="10" t="s">
        <v>6197</v>
      </c>
      <c r="D181" s="9" t="s">
        <v>6180</v>
      </c>
      <c r="E181" s="11"/>
      <c r="F181" s="12"/>
    </row>
    <row r="182" ht="15.6" spans="1:6">
      <c r="A182" s="9">
        <v>36</v>
      </c>
      <c r="B182" s="9" t="s">
        <v>10</v>
      </c>
      <c r="C182" s="10" t="s">
        <v>6198</v>
      </c>
      <c r="D182" s="9" t="s">
        <v>6180</v>
      </c>
      <c r="E182" s="11"/>
      <c r="F182" s="12"/>
    </row>
    <row r="183" ht="28.8" spans="1:6">
      <c r="A183" s="9">
        <v>37</v>
      </c>
      <c r="B183" s="9" t="s">
        <v>10</v>
      </c>
      <c r="C183" s="10" t="s">
        <v>6199</v>
      </c>
      <c r="D183" s="9" t="s">
        <v>6180</v>
      </c>
      <c r="E183" s="11"/>
      <c r="F183" s="12"/>
    </row>
    <row r="184" ht="15.6" spans="1:6">
      <c r="A184" s="9">
        <v>42</v>
      </c>
      <c r="B184" s="9" t="s">
        <v>10</v>
      </c>
      <c r="C184" s="10" t="s">
        <v>6200</v>
      </c>
      <c r="D184" s="9" t="s">
        <v>6180</v>
      </c>
      <c r="E184" s="11"/>
      <c r="F184" s="12"/>
    </row>
    <row r="185" ht="15.6" spans="1:6">
      <c r="A185" s="9">
        <v>44</v>
      </c>
      <c r="B185" s="9" t="s">
        <v>10</v>
      </c>
      <c r="C185" s="10" t="s">
        <v>6201</v>
      </c>
      <c r="D185" s="9" t="s">
        <v>6180</v>
      </c>
      <c r="E185" s="11"/>
      <c r="F185" s="12"/>
    </row>
    <row r="186" ht="28.8" spans="1:6">
      <c r="A186" s="9">
        <v>45</v>
      </c>
      <c r="B186" s="9" t="s">
        <v>10</v>
      </c>
      <c r="C186" s="10" t="s">
        <v>6202</v>
      </c>
      <c r="D186" s="9" t="s">
        <v>6180</v>
      </c>
      <c r="E186" s="11"/>
      <c r="F186" s="12"/>
    </row>
    <row r="187" ht="15.6" spans="1:6">
      <c r="A187" s="9">
        <v>46</v>
      </c>
      <c r="B187" s="9" t="s">
        <v>10</v>
      </c>
      <c r="C187" s="10" t="s">
        <v>6203</v>
      </c>
      <c r="D187" s="9" t="s">
        <v>6180</v>
      </c>
      <c r="E187" s="11"/>
      <c r="F187" s="12"/>
    </row>
    <row r="188" ht="15.6" spans="1:6">
      <c r="A188" s="9">
        <v>47</v>
      </c>
      <c r="B188" s="9" t="s">
        <v>10</v>
      </c>
      <c r="C188" s="10" t="s">
        <v>6204</v>
      </c>
      <c r="D188" s="9" t="s">
        <v>6180</v>
      </c>
      <c r="E188" s="11"/>
      <c r="F188" s="12"/>
    </row>
    <row r="189" ht="28.8" spans="1:6">
      <c r="A189" s="9">
        <v>48</v>
      </c>
      <c r="B189" s="9" t="s">
        <v>10</v>
      </c>
      <c r="C189" s="10" t="s">
        <v>6205</v>
      </c>
      <c r="D189" s="9" t="s">
        <v>6180</v>
      </c>
      <c r="E189" s="11"/>
      <c r="F189" s="12"/>
    </row>
    <row r="190" ht="15.6" spans="1:6">
      <c r="A190" s="9">
        <v>49</v>
      </c>
      <c r="B190" s="9" t="s">
        <v>10</v>
      </c>
      <c r="C190" s="10" t="s">
        <v>6206</v>
      </c>
      <c r="D190" s="9" t="s">
        <v>6180</v>
      </c>
      <c r="E190" s="11"/>
      <c r="F190" s="12"/>
    </row>
    <row r="191" ht="15.6" spans="1:6">
      <c r="A191" s="9">
        <v>51</v>
      </c>
      <c r="B191" s="9" t="s">
        <v>10</v>
      </c>
      <c r="C191" s="10" t="s">
        <v>6207</v>
      </c>
      <c r="D191" s="9" t="s">
        <v>6180</v>
      </c>
      <c r="E191" s="11"/>
      <c r="F191" s="12"/>
    </row>
    <row r="192" ht="15.6" spans="1:6">
      <c r="A192" s="9">
        <v>52</v>
      </c>
      <c r="B192" s="9" t="s">
        <v>10</v>
      </c>
      <c r="C192" s="10" t="s">
        <v>6208</v>
      </c>
      <c r="D192" s="9" t="s">
        <v>6180</v>
      </c>
      <c r="E192" s="11"/>
      <c r="F192" s="12"/>
    </row>
    <row r="193" ht="28.8" spans="1:6">
      <c r="A193" s="9">
        <v>54</v>
      </c>
      <c r="B193" s="9" t="s">
        <v>10</v>
      </c>
      <c r="C193" s="10" t="s">
        <v>6209</v>
      </c>
      <c r="D193" s="9" t="s">
        <v>6180</v>
      </c>
      <c r="E193" s="11"/>
      <c r="F193" s="12"/>
    </row>
    <row r="194" ht="15.6" spans="1:6">
      <c r="A194" s="9">
        <v>55</v>
      </c>
      <c r="B194" s="9" t="s">
        <v>10</v>
      </c>
      <c r="C194" s="10" t="s">
        <v>6210</v>
      </c>
      <c r="D194" s="9" t="s">
        <v>6180</v>
      </c>
      <c r="E194" s="11"/>
      <c r="F194" s="12"/>
    </row>
    <row r="195" ht="28.8" spans="1:6">
      <c r="A195" s="9">
        <v>59</v>
      </c>
      <c r="B195" s="9" t="s">
        <v>10</v>
      </c>
      <c r="C195" s="10" t="s">
        <v>6211</v>
      </c>
      <c r="D195" s="9" t="s">
        <v>6180</v>
      </c>
      <c r="E195" s="11"/>
      <c r="F195" s="12"/>
    </row>
    <row r="196" ht="28.8" spans="1:6">
      <c r="A196" s="9">
        <v>60</v>
      </c>
      <c r="B196" s="9" t="s">
        <v>10</v>
      </c>
      <c r="C196" s="10" t="s">
        <v>6212</v>
      </c>
      <c r="D196" s="9" t="s">
        <v>6180</v>
      </c>
      <c r="E196" s="11"/>
      <c r="F196" s="12"/>
    </row>
    <row r="197" ht="28.8" spans="1:6">
      <c r="A197" s="9">
        <v>61</v>
      </c>
      <c r="B197" s="9" t="s">
        <v>10</v>
      </c>
      <c r="C197" s="10" t="s">
        <v>6213</v>
      </c>
      <c r="D197" s="9" t="s">
        <v>6180</v>
      </c>
      <c r="E197" s="11"/>
      <c r="F197" s="12"/>
    </row>
    <row r="198" ht="28.8" spans="1:6">
      <c r="A198" s="9">
        <v>65</v>
      </c>
      <c r="B198" s="9" t="s">
        <v>10</v>
      </c>
      <c r="C198" s="10" t="s">
        <v>6214</v>
      </c>
      <c r="D198" s="9" t="s">
        <v>6180</v>
      </c>
      <c r="E198" s="11"/>
      <c r="F198" s="12"/>
    </row>
    <row r="199" ht="28.8" spans="1:6">
      <c r="A199" s="9">
        <v>66</v>
      </c>
      <c r="B199" s="9" t="s">
        <v>10</v>
      </c>
      <c r="C199" s="10" t="s">
        <v>6215</v>
      </c>
      <c r="D199" s="9" t="s">
        <v>6180</v>
      </c>
      <c r="E199" s="11"/>
      <c r="F199" s="12"/>
    </row>
    <row r="200" ht="28.8" spans="1:6">
      <c r="A200" s="9">
        <v>67</v>
      </c>
      <c r="B200" s="9" t="s">
        <v>10</v>
      </c>
      <c r="C200" s="10" t="s">
        <v>6216</v>
      </c>
      <c r="D200" s="9" t="s">
        <v>6180</v>
      </c>
      <c r="E200" s="11"/>
      <c r="F200" s="12"/>
    </row>
    <row r="201" ht="28.8" spans="1:6">
      <c r="A201" s="9">
        <v>70</v>
      </c>
      <c r="B201" s="9" t="s">
        <v>10</v>
      </c>
      <c r="C201" s="10" t="s">
        <v>6217</v>
      </c>
      <c r="D201" s="9" t="s">
        <v>6180</v>
      </c>
      <c r="E201" s="11"/>
      <c r="F201" s="12"/>
    </row>
    <row r="202" ht="15.6" spans="1:6">
      <c r="A202" s="9">
        <v>72</v>
      </c>
      <c r="B202" s="9" t="s">
        <v>10</v>
      </c>
      <c r="C202" s="10" t="s">
        <v>6218</v>
      </c>
      <c r="D202" s="9" t="s">
        <v>6180</v>
      </c>
      <c r="E202" s="11"/>
      <c r="F202" s="12"/>
    </row>
    <row r="203" ht="28.8" spans="1:6">
      <c r="A203" s="9">
        <v>74</v>
      </c>
      <c r="B203" s="9" t="s">
        <v>10</v>
      </c>
      <c r="C203" s="10" t="s">
        <v>6219</v>
      </c>
      <c r="D203" s="9" t="s">
        <v>6180</v>
      </c>
      <c r="E203" s="11"/>
      <c r="F203" s="12"/>
    </row>
    <row r="204" ht="28.8" spans="1:6">
      <c r="A204" s="9">
        <v>75</v>
      </c>
      <c r="B204" s="9" t="s">
        <v>10</v>
      </c>
      <c r="C204" s="10" t="s">
        <v>6220</v>
      </c>
      <c r="D204" s="9" t="s">
        <v>6180</v>
      </c>
      <c r="E204" s="11"/>
      <c r="F204" s="12"/>
    </row>
    <row r="205" ht="28.8" spans="1:6">
      <c r="A205" s="9">
        <v>76</v>
      </c>
      <c r="B205" s="9" t="s">
        <v>10</v>
      </c>
      <c r="C205" s="10" t="s">
        <v>6221</v>
      </c>
      <c r="D205" s="9" t="s">
        <v>6180</v>
      </c>
      <c r="E205" s="11"/>
      <c r="F205" s="12"/>
    </row>
    <row r="206" ht="28.8" spans="1:6">
      <c r="A206" s="9">
        <v>78</v>
      </c>
      <c r="B206" s="9" t="s">
        <v>10</v>
      </c>
      <c r="C206" s="10" t="s">
        <v>6222</v>
      </c>
      <c r="D206" s="9" t="s">
        <v>6180</v>
      </c>
      <c r="E206" s="11"/>
      <c r="F206" s="12"/>
    </row>
    <row r="207" ht="15.6" spans="1:6">
      <c r="A207" s="9">
        <v>79</v>
      </c>
      <c r="B207" s="9" t="s">
        <v>10</v>
      </c>
      <c r="C207" s="10" t="s">
        <v>6223</v>
      </c>
      <c r="D207" s="9" t="s">
        <v>6180</v>
      </c>
      <c r="E207" s="11"/>
      <c r="F207" s="12"/>
    </row>
    <row r="208" ht="15.6" spans="1:6">
      <c r="A208" s="9">
        <v>80</v>
      </c>
      <c r="B208" s="9" t="s">
        <v>10</v>
      </c>
      <c r="C208" s="10" t="s">
        <v>6224</v>
      </c>
      <c r="D208" s="9" t="s">
        <v>6180</v>
      </c>
      <c r="E208" s="11"/>
      <c r="F208" s="12"/>
    </row>
    <row r="209" ht="43.2" spans="1:6">
      <c r="A209" s="9">
        <v>83</v>
      </c>
      <c r="B209" s="9" t="s">
        <v>10</v>
      </c>
      <c r="C209" s="10" t="s">
        <v>6225</v>
      </c>
      <c r="D209" s="9" t="s">
        <v>6180</v>
      </c>
      <c r="E209" s="11"/>
      <c r="F209" s="12"/>
    </row>
    <row r="210" ht="43.2" spans="1:6">
      <c r="A210" s="9">
        <v>84</v>
      </c>
      <c r="B210" s="9" t="s">
        <v>10</v>
      </c>
      <c r="C210" s="10" t="s">
        <v>6226</v>
      </c>
      <c r="D210" s="9" t="s">
        <v>6180</v>
      </c>
      <c r="E210" s="11"/>
      <c r="F210" s="12"/>
    </row>
    <row r="211" ht="15.6" spans="1:6">
      <c r="A211" s="9">
        <v>85</v>
      </c>
      <c r="B211" s="9" t="s">
        <v>10</v>
      </c>
      <c r="C211" s="10" t="s">
        <v>6227</v>
      </c>
      <c r="D211" s="9" t="s">
        <v>6180</v>
      </c>
      <c r="E211" s="11"/>
      <c r="F211" s="12"/>
    </row>
    <row r="212" ht="15.6" spans="1:6">
      <c r="A212" s="9">
        <v>86</v>
      </c>
      <c r="B212" s="9" t="s">
        <v>10</v>
      </c>
      <c r="C212" s="10" t="s">
        <v>6228</v>
      </c>
      <c r="D212" s="9" t="s">
        <v>6180</v>
      </c>
      <c r="E212" s="11"/>
      <c r="F212" s="12"/>
    </row>
    <row r="213" ht="15.6" spans="1:6">
      <c r="A213" s="9">
        <v>88</v>
      </c>
      <c r="B213" s="9" t="s">
        <v>10</v>
      </c>
      <c r="C213" s="10" t="s">
        <v>6229</v>
      </c>
      <c r="D213" s="9" t="s">
        <v>6180</v>
      </c>
      <c r="E213" s="8"/>
      <c r="F213" s="12"/>
    </row>
    <row r="214" ht="28.8" spans="1:6">
      <c r="A214" s="9">
        <v>89</v>
      </c>
      <c r="B214" s="9" t="s">
        <v>10</v>
      </c>
      <c r="C214" s="10" t="s">
        <v>6230</v>
      </c>
      <c r="D214" s="9" t="s">
        <v>6180</v>
      </c>
      <c r="E214" s="8"/>
      <c r="F214" s="12"/>
    </row>
    <row r="215" ht="15.6" spans="1:6">
      <c r="A215" s="9">
        <v>91</v>
      </c>
      <c r="B215" s="9" t="s">
        <v>10</v>
      </c>
      <c r="C215" s="10" t="s">
        <v>6231</v>
      </c>
      <c r="D215" s="9" t="s">
        <v>6180</v>
      </c>
      <c r="E215" s="8"/>
      <c r="F215" s="12"/>
    </row>
    <row r="216" ht="43.2" spans="1:6">
      <c r="A216" s="9">
        <v>92</v>
      </c>
      <c r="B216" s="9" t="s">
        <v>10</v>
      </c>
      <c r="C216" s="10" t="s">
        <v>6232</v>
      </c>
      <c r="D216" s="9" t="s">
        <v>6180</v>
      </c>
      <c r="E216" s="8"/>
      <c r="F216" s="12"/>
    </row>
    <row r="217" ht="15.6" spans="1:6">
      <c r="A217" s="9">
        <v>93</v>
      </c>
      <c r="B217" s="9" t="s">
        <v>10</v>
      </c>
      <c r="C217" s="10" t="s">
        <v>6233</v>
      </c>
      <c r="D217" s="9" t="s">
        <v>6180</v>
      </c>
      <c r="E217" s="8"/>
      <c r="F217" s="12"/>
    </row>
    <row r="218" ht="28.8" spans="1:6">
      <c r="A218" s="9">
        <v>94</v>
      </c>
      <c r="B218" s="9" t="s">
        <v>10</v>
      </c>
      <c r="C218" s="10" t="s">
        <v>6234</v>
      </c>
      <c r="D218" s="9" t="s">
        <v>6180</v>
      </c>
      <c r="E218" s="8"/>
      <c r="F218" s="12"/>
    </row>
    <row r="219" ht="15.6" spans="1:6">
      <c r="A219" s="9">
        <v>96</v>
      </c>
      <c r="B219" s="9" t="s">
        <v>10</v>
      </c>
      <c r="C219" s="10" t="s">
        <v>6235</v>
      </c>
      <c r="D219" s="9" t="s">
        <v>6180</v>
      </c>
      <c r="E219" s="8"/>
      <c r="F219" s="12"/>
    </row>
    <row r="220" ht="15.6" spans="1:6">
      <c r="A220" s="9">
        <v>97</v>
      </c>
      <c r="B220" s="9" t="s">
        <v>10</v>
      </c>
      <c r="C220" s="10" t="s">
        <v>6236</v>
      </c>
      <c r="D220" s="9" t="s">
        <v>6180</v>
      </c>
      <c r="E220" s="8"/>
      <c r="F220" s="12"/>
    </row>
    <row r="221" ht="28.8" spans="1:6">
      <c r="A221" s="9">
        <v>98</v>
      </c>
      <c r="B221" s="9" t="s">
        <v>10</v>
      </c>
      <c r="C221" s="10" t="s">
        <v>6237</v>
      </c>
      <c r="D221" s="9" t="s">
        <v>6180</v>
      </c>
      <c r="E221" s="8"/>
      <c r="F221" s="12"/>
    </row>
    <row r="222" ht="28.8" spans="1:6">
      <c r="A222" s="9">
        <v>99</v>
      </c>
      <c r="B222" s="9" t="s">
        <v>10</v>
      </c>
      <c r="C222" s="10" t="s">
        <v>6238</v>
      </c>
      <c r="D222" s="9" t="s">
        <v>6180</v>
      </c>
      <c r="E222" s="8"/>
      <c r="F222" s="12"/>
    </row>
    <row r="223" ht="15.6" spans="1:6">
      <c r="A223" s="9">
        <v>101</v>
      </c>
      <c r="B223" s="9" t="s">
        <v>10</v>
      </c>
      <c r="C223" s="10" t="s">
        <v>6239</v>
      </c>
      <c r="D223" s="9" t="s">
        <v>6180</v>
      </c>
      <c r="E223" s="8"/>
      <c r="F223" s="12"/>
    </row>
    <row r="224" ht="15.6" spans="1:6">
      <c r="A224" s="9">
        <v>102</v>
      </c>
      <c r="B224" s="9" t="s">
        <v>10</v>
      </c>
      <c r="C224" s="10" t="s">
        <v>6240</v>
      </c>
      <c r="D224" s="9" t="s">
        <v>6180</v>
      </c>
      <c r="E224" s="8"/>
      <c r="F224" s="12"/>
    </row>
    <row r="225" ht="28.8" spans="1:6">
      <c r="A225" s="9">
        <v>103</v>
      </c>
      <c r="B225" s="9" t="s">
        <v>10</v>
      </c>
      <c r="C225" s="10" t="s">
        <v>6241</v>
      </c>
      <c r="D225" s="9" t="s">
        <v>6180</v>
      </c>
      <c r="E225" s="8"/>
      <c r="F225" s="12"/>
    </row>
    <row r="226" ht="28.8" spans="1:6">
      <c r="A226" s="9">
        <v>110</v>
      </c>
      <c r="B226" s="9" t="s">
        <v>10</v>
      </c>
      <c r="C226" s="10" t="s">
        <v>6242</v>
      </c>
      <c r="D226" s="9" t="s">
        <v>6180</v>
      </c>
      <c r="E226" s="8"/>
      <c r="F226" s="12"/>
    </row>
    <row r="227" ht="15.6" spans="1:6">
      <c r="A227" s="9">
        <v>112</v>
      </c>
      <c r="B227" s="9" t="s">
        <v>10</v>
      </c>
      <c r="C227" s="10" t="s">
        <v>6243</v>
      </c>
      <c r="D227" s="9" t="s">
        <v>6180</v>
      </c>
      <c r="E227" s="8"/>
      <c r="F227" s="12"/>
    </row>
    <row r="228" ht="15.6" spans="1:6">
      <c r="A228" s="9">
        <v>113</v>
      </c>
      <c r="B228" s="9" t="s">
        <v>10</v>
      </c>
      <c r="C228" s="10" t="s">
        <v>6244</v>
      </c>
      <c r="D228" s="9" t="s">
        <v>6180</v>
      </c>
      <c r="E228" s="8"/>
      <c r="F228" s="12"/>
    </row>
    <row r="229" ht="15.6" spans="1:6">
      <c r="A229" s="9">
        <v>115</v>
      </c>
      <c r="B229" s="9" t="s">
        <v>10</v>
      </c>
      <c r="C229" s="10" t="s">
        <v>6245</v>
      </c>
      <c r="D229" s="9" t="s">
        <v>6180</v>
      </c>
      <c r="E229" s="8"/>
      <c r="F229" s="12"/>
    </row>
    <row r="230" ht="28.8" spans="1:6">
      <c r="A230" s="9">
        <v>116</v>
      </c>
      <c r="B230" s="9" t="s">
        <v>10</v>
      </c>
      <c r="C230" s="10" t="s">
        <v>6246</v>
      </c>
      <c r="D230" s="9" t="s">
        <v>6180</v>
      </c>
      <c r="E230" s="8"/>
      <c r="F230" s="12"/>
    </row>
    <row r="231" ht="15.6" spans="1:6">
      <c r="A231" s="9">
        <v>118</v>
      </c>
      <c r="B231" s="9" t="s">
        <v>10</v>
      </c>
      <c r="C231" s="10" t="s">
        <v>6247</v>
      </c>
      <c r="D231" s="9" t="s">
        <v>6180</v>
      </c>
      <c r="E231" s="8"/>
      <c r="F231" s="12"/>
    </row>
    <row r="232" ht="15.6" spans="1:6">
      <c r="A232" s="9">
        <v>119</v>
      </c>
      <c r="B232" s="9" t="s">
        <v>10</v>
      </c>
      <c r="C232" s="10" t="s">
        <v>6248</v>
      </c>
      <c r="D232" s="9" t="s">
        <v>6180</v>
      </c>
      <c r="E232" s="8"/>
      <c r="F232" s="12"/>
    </row>
    <row r="233" ht="15.6" spans="1:6">
      <c r="A233" s="9">
        <v>120</v>
      </c>
      <c r="B233" s="9" t="s">
        <v>10</v>
      </c>
      <c r="C233" s="10" t="s">
        <v>6249</v>
      </c>
      <c r="D233" s="9" t="s">
        <v>6180</v>
      </c>
      <c r="E233" s="11"/>
      <c r="F233" s="12"/>
    </row>
    <row r="234" ht="15.6" spans="1:6">
      <c r="A234" s="9">
        <v>121</v>
      </c>
      <c r="B234" s="9" t="s">
        <v>10</v>
      </c>
      <c r="C234" s="10" t="s">
        <v>6250</v>
      </c>
      <c r="D234" s="9" t="s">
        <v>6180</v>
      </c>
      <c r="E234" s="11"/>
      <c r="F234" s="12"/>
    </row>
    <row r="235" ht="15.6" spans="1:6">
      <c r="A235" s="9">
        <v>122</v>
      </c>
      <c r="B235" s="9" t="s">
        <v>10</v>
      </c>
      <c r="C235" s="10" t="s">
        <v>6251</v>
      </c>
      <c r="D235" s="9" t="s">
        <v>6180</v>
      </c>
      <c r="E235" s="11"/>
      <c r="F235" s="12"/>
    </row>
    <row r="236" ht="15.6" spans="1:6">
      <c r="A236" s="9">
        <v>123</v>
      </c>
      <c r="B236" s="9" t="s">
        <v>10</v>
      </c>
      <c r="C236" s="10" t="s">
        <v>6252</v>
      </c>
      <c r="D236" s="9" t="s">
        <v>6180</v>
      </c>
      <c r="E236" s="11"/>
      <c r="F236" s="12"/>
    </row>
    <row r="237" ht="28.8" spans="1:6">
      <c r="A237" s="9">
        <v>125</v>
      </c>
      <c r="B237" s="9" t="s">
        <v>10</v>
      </c>
      <c r="C237" s="10" t="s">
        <v>6253</v>
      </c>
      <c r="D237" s="9" t="s">
        <v>6180</v>
      </c>
      <c r="E237" s="11"/>
      <c r="F237" s="12"/>
    </row>
    <row r="238" ht="15.6" spans="1:6">
      <c r="A238" s="9">
        <v>127</v>
      </c>
      <c r="B238" s="9" t="s">
        <v>10</v>
      </c>
      <c r="C238" s="10" t="s">
        <v>6254</v>
      </c>
      <c r="D238" s="9" t="s">
        <v>6180</v>
      </c>
      <c r="E238" s="11"/>
      <c r="F238" s="12"/>
    </row>
    <row r="239" ht="15.6" spans="1:6">
      <c r="A239" s="9">
        <v>128</v>
      </c>
      <c r="B239" s="9" t="s">
        <v>10</v>
      </c>
      <c r="C239" s="10" t="s">
        <v>6255</v>
      </c>
      <c r="D239" s="9" t="s">
        <v>6180</v>
      </c>
      <c r="E239" s="11"/>
      <c r="F239" s="12"/>
    </row>
    <row r="240" ht="15.6" spans="1:6">
      <c r="A240" s="9">
        <v>129</v>
      </c>
      <c r="B240" s="9" t="s">
        <v>10</v>
      </c>
      <c r="C240" s="10" t="s">
        <v>6256</v>
      </c>
      <c r="D240" s="9" t="s">
        <v>6180</v>
      </c>
      <c r="E240" s="11"/>
      <c r="F240" s="12"/>
    </row>
    <row r="241" ht="15.6" spans="1:6">
      <c r="A241" s="9">
        <v>130</v>
      </c>
      <c r="B241" s="9" t="s">
        <v>10</v>
      </c>
      <c r="C241" s="10" t="s">
        <v>6257</v>
      </c>
      <c r="D241" s="9" t="s">
        <v>6180</v>
      </c>
      <c r="E241" s="11"/>
      <c r="F241" s="12"/>
    </row>
    <row r="242" ht="28.8" spans="1:6">
      <c r="A242" s="9">
        <v>132</v>
      </c>
      <c r="B242" s="9" t="s">
        <v>10</v>
      </c>
      <c r="C242" s="10" t="s">
        <v>6258</v>
      </c>
      <c r="D242" s="9" t="s">
        <v>6180</v>
      </c>
      <c r="E242" s="11"/>
      <c r="F242" s="12"/>
    </row>
    <row r="243" ht="15.6" spans="1:6">
      <c r="A243" s="9">
        <v>136</v>
      </c>
      <c r="B243" s="9" t="s">
        <v>10</v>
      </c>
      <c r="C243" s="10" t="s">
        <v>6259</v>
      </c>
      <c r="D243" s="9" t="s">
        <v>6180</v>
      </c>
      <c r="E243" s="11"/>
      <c r="F243" s="12"/>
    </row>
    <row r="244" ht="28.8" spans="1:6">
      <c r="A244" s="9">
        <v>137</v>
      </c>
      <c r="B244" s="9" t="s">
        <v>10</v>
      </c>
      <c r="C244" s="10" t="s">
        <v>6260</v>
      </c>
      <c r="D244" s="9" t="s">
        <v>6180</v>
      </c>
      <c r="E244" s="11"/>
      <c r="F244" s="12"/>
    </row>
    <row r="245" ht="15.6" spans="1:6">
      <c r="A245" s="9">
        <v>139</v>
      </c>
      <c r="B245" s="9" t="s">
        <v>10</v>
      </c>
      <c r="C245" s="10" t="s">
        <v>6261</v>
      </c>
      <c r="D245" s="9" t="s">
        <v>6180</v>
      </c>
      <c r="E245" s="11"/>
      <c r="F245" s="12"/>
    </row>
    <row r="246" ht="15.6" spans="1:6">
      <c r="A246" s="9">
        <v>140</v>
      </c>
      <c r="B246" s="9" t="s">
        <v>10</v>
      </c>
      <c r="C246" s="10" t="s">
        <v>6262</v>
      </c>
      <c r="D246" s="9" t="s">
        <v>6180</v>
      </c>
      <c r="E246" s="11"/>
      <c r="F246" s="12"/>
    </row>
    <row r="247" ht="15.6" spans="1:6">
      <c r="A247" s="9">
        <v>142</v>
      </c>
      <c r="B247" s="9" t="s">
        <v>10</v>
      </c>
      <c r="C247" s="10" t="s">
        <v>6263</v>
      </c>
      <c r="D247" s="9" t="s">
        <v>6180</v>
      </c>
      <c r="E247" s="11"/>
      <c r="F247" s="12"/>
    </row>
    <row r="248" ht="15.6" spans="1:6">
      <c r="A248" s="9">
        <v>143</v>
      </c>
      <c r="B248" s="9" t="s">
        <v>10</v>
      </c>
      <c r="C248" s="10" t="s">
        <v>6264</v>
      </c>
      <c r="D248" s="9" t="s">
        <v>6180</v>
      </c>
      <c r="E248" s="11"/>
      <c r="F248" s="12"/>
    </row>
    <row r="249" ht="15.6" spans="1:6">
      <c r="A249" s="9">
        <v>144</v>
      </c>
      <c r="B249" s="9" t="s">
        <v>10</v>
      </c>
      <c r="C249" s="10" t="s">
        <v>6265</v>
      </c>
      <c r="D249" s="9" t="s">
        <v>6180</v>
      </c>
      <c r="E249" s="11"/>
      <c r="F249" s="12"/>
    </row>
    <row r="250" ht="15.6" spans="1:6">
      <c r="A250" s="9">
        <v>146</v>
      </c>
      <c r="B250" s="9" t="s">
        <v>10</v>
      </c>
      <c r="C250" s="10" t="s">
        <v>6266</v>
      </c>
      <c r="D250" s="9" t="s">
        <v>6180</v>
      </c>
      <c r="E250" s="11"/>
      <c r="F250" s="12"/>
    </row>
    <row r="251" ht="15.6" spans="1:6">
      <c r="A251" s="9">
        <v>148</v>
      </c>
      <c r="B251" s="9" t="s">
        <v>10</v>
      </c>
      <c r="C251" s="10" t="s">
        <v>6267</v>
      </c>
      <c r="D251" s="9" t="s">
        <v>6180</v>
      </c>
      <c r="E251" s="11"/>
      <c r="F251" s="12"/>
    </row>
    <row r="252" ht="15.6" spans="1:6">
      <c r="A252" s="9">
        <v>151</v>
      </c>
      <c r="B252" s="9" t="s">
        <v>10</v>
      </c>
      <c r="C252" s="10" t="s">
        <v>6268</v>
      </c>
      <c r="D252" s="9" t="s">
        <v>6180</v>
      </c>
      <c r="E252" s="11"/>
      <c r="F252" s="12"/>
    </row>
    <row r="253" ht="15.6" spans="1:6">
      <c r="A253" s="9">
        <v>152</v>
      </c>
      <c r="B253" s="9" t="s">
        <v>10</v>
      </c>
      <c r="C253" s="10" t="s">
        <v>6269</v>
      </c>
      <c r="D253" s="9" t="s">
        <v>6180</v>
      </c>
      <c r="E253" s="11"/>
      <c r="F253" s="12"/>
    </row>
    <row r="254" ht="28.8" spans="1:6">
      <c r="A254" s="9">
        <v>153</v>
      </c>
      <c r="B254" s="9" t="s">
        <v>10</v>
      </c>
      <c r="C254" s="10" t="s">
        <v>6270</v>
      </c>
      <c r="D254" s="9" t="s">
        <v>6180</v>
      </c>
      <c r="E254" s="11"/>
      <c r="F254" s="12"/>
    </row>
    <row r="255" ht="15.6" spans="1:6">
      <c r="A255" s="9">
        <v>154</v>
      </c>
      <c r="B255" s="9" t="s">
        <v>10</v>
      </c>
      <c r="C255" s="10" t="s">
        <v>6271</v>
      </c>
      <c r="D255" s="9" t="s">
        <v>6180</v>
      </c>
      <c r="E255" s="11"/>
      <c r="F255" s="12"/>
    </row>
    <row r="256" ht="15.6" spans="1:6">
      <c r="A256" s="9">
        <v>155</v>
      </c>
      <c r="B256" s="9" t="s">
        <v>10</v>
      </c>
      <c r="C256" s="10" t="s">
        <v>6272</v>
      </c>
      <c r="D256" s="9" t="s">
        <v>6180</v>
      </c>
      <c r="E256" s="11"/>
      <c r="F256" s="12"/>
    </row>
    <row r="257" ht="15.6" spans="1:6">
      <c r="A257" s="9">
        <v>158</v>
      </c>
      <c r="B257" s="9" t="s">
        <v>10</v>
      </c>
      <c r="C257" s="10" t="s">
        <v>6273</v>
      </c>
      <c r="D257" s="9" t="s">
        <v>6180</v>
      </c>
      <c r="E257" s="11"/>
      <c r="F257" s="12"/>
    </row>
    <row r="258" ht="15.6" spans="1:6">
      <c r="A258" s="9">
        <v>159</v>
      </c>
      <c r="B258" s="9" t="s">
        <v>10</v>
      </c>
      <c r="C258" s="10" t="s">
        <v>6274</v>
      </c>
      <c r="D258" s="9" t="s">
        <v>6180</v>
      </c>
      <c r="E258" s="11"/>
      <c r="F258" s="12"/>
    </row>
    <row r="259" ht="15.6" spans="1:6">
      <c r="A259" s="9">
        <v>161</v>
      </c>
      <c r="B259" s="9" t="s">
        <v>10</v>
      </c>
      <c r="C259" s="10" t="s">
        <v>6275</v>
      </c>
      <c r="D259" s="9" t="s">
        <v>6180</v>
      </c>
      <c r="E259" s="11"/>
      <c r="F259" s="12"/>
    </row>
    <row r="260" ht="15.6" spans="1:6">
      <c r="A260" s="9">
        <v>162</v>
      </c>
      <c r="B260" s="9" t="s">
        <v>10</v>
      </c>
      <c r="C260" s="10" t="s">
        <v>6276</v>
      </c>
      <c r="D260" s="9" t="s">
        <v>6180</v>
      </c>
      <c r="E260" s="11"/>
      <c r="F260" s="12"/>
    </row>
    <row r="261" ht="28.8" spans="1:6">
      <c r="A261" s="9">
        <v>163</v>
      </c>
      <c r="B261" s="9" t="s">
        <v>10</v>
      </c>
      <c r="C261" s="10" t="s">
        <v>6277</v>
      </c>
      <c r="D261" s="9" t="s">
        <v>6180</v>
      </c>
      <c r="E261" s="11"/>
      <c r="F261" s="12"/>
    </row>
    <row r="262" ht="15.6" spans="1:6">
      <c r="A262" s="9">
        <v>164</v>
      </c>
      <c r="B262" s="9" t="s">
        <v>10</v>
      </c>
      <c r="C262" s="10" t="s">
        <v>6278</v>
      </c>
      <c r="D262" s="9" t="s">
        <v>6180</v>
      </c>
      <c r="E262" s="11"/>
      <c r="F262" s="12"/>
    </row>
    <row r="263" ht="15.6" spans="1:6">
      <c r="A263" s="9">
        <v>167</v>
      </c>
      <c r="B263" s="9" t="s">
        <v>10</v>
      </c>
      <c r="C263" s="10" t="s">
        <v>6279</v>
      </c>
      <c r="D263" s="9" t="s">
        <v>6180</v>
      </c>
      <c r="E263" s="11"/>
      <c r="F263" s="12"/>
    </row>
    <row r="264" ht="15.6" spans="1:6">
      <c r="A264" s="9">
        <v>169</v>
      </c>
      <c r="B264" s="9" t="s">
        <v>10</v>
      </c>
      <c r="C264" s="10" t="s">
        <v>6280</v>
      </c>
      <c r="D264" s="9" t="s">
        <v>6180</v>
      </c>
      <c r="E264" s="11"/>
      <c r="F264" s="12"/>
    </row>
    <row r="265" ht="28.8" spans="1:6">
      <c r="A265" s="9">
        <v>170</v>
      </c>
      <c r="B265" s="9" t="s">
        <v>10</v>
      </c>
      <c r="C265" s="10" t="s">
        <v>6281</v>
      </c>
      <c r="D265" s="9" t="s">
        <v>6180</v>
      </c>
      <c r="E265" s="11"/>
      <c r="F265" s="12"/>
    </row>
    <row r="266" ht="15.6" spans="1:6">
      <c r="A266" s="9">
        <v>172</v>
      </c>
      <c r="B266" s="9" t="s">
        <v>10</v>
      </c>
      <c r="C266" s="10" t="s">
        <v>6282</v>
      </c>
      <c r="D266" s="9" t="s">
        <v>6180</v>
      </c>
      <c r="E266" s="11"/>
      <c r="F266" s="12"/>
    </row>
    <row r="267" ht="15.6" spans="1:6">
      <c r="A267" s="9">
        <v>174</v>
      </c>
      <c r="B267" s="9" t="s">
        <v>10</v>
      </c>
      <c r="C267" s="10" t="s">
        <v>6283</v>
      </c>
      <c r="D267" s="9" t="s">
        <v>6180</v>
      </c>
      <c r="E267" s="11"/>
      <c r="F267" s="12"/>
    </row>
    <row r="268" ht="28.8" spans="1:6">
      <c r="A268" s="9">
        <v>177</v>
      </c>
      <c r="B268" s="9" t="s">
        <v>10</v>
      </c>
      <c r="C268" s="10" t="s">
        <v>6284</v>
      </c>
      <c r="D268" s="9" t="s">
        <v>6180</v>
      </c>
      <c r="E268" s="11"/>
      <c r="F268" s="12"/>
    </row>
    <row r="269" ht="15.6" spans="1:6">
      <c r="A269" s="9">
        <v>179</v>
      </c>
      <c r="B269" s="9" t="s">
        <v>10</v>
      </c>
      <c r="C269" s="10" t="s">
        <v>6285</v>
      </c>
      <c r="D269" s="9" t="s">
        <v>6180</v>
      </c>
      <c r="E269" s="11"/>
      <c r="F269" s="12"/>
    </row>
    <row r="270" ht="15.6" spans="1:6">
      <c r="A270" s="9">
        <v>180</v>
      </c>
      <c r="B270" s="9" t="s">
        <v>10</v>
      </c>
      <c r="C270" s="10" t="s">
        <v>6286</v>
      </c>
      <c r="D270" s="9" t="s">
        <v>6180</v>
      </c>
      <c r="E270" s="11"/>
      <c r="F270" s="12"/>
    </row>
    <row r="271" ht="15.6" spans="1:6">
      <c r="A271" s="9">
        <v>181</v>
      </c>
      <c r="B271" s="9" t="s">
        <v>10</v>
      </c>
      <c r="C271" s="10" t="s">
        <v>6287</v>
      </c>
      <c r="D271" s="9" t="s">
        <v>6180</v>
      </c>
      <c r="E271" s="11"/>
      <c r="F271" s="12"/>
    </row>
    <row r="272" ht="15.6" spans="1:6">
      <c r="A272" s="9">
        <v>182</v>
      </c>
      <c r="B272" s="9" t="s">
        <v>10</v>
      </c>
      <c r="C272" s="10" t="s">
        <v>6288</v>
      </c>
      <c r="D272" s="9" t="s">
        <v>6180</v>
      </c>
      <c r="E272" s="11"/>
      <c r="F272" s="12"/>
    </row>
    <row r="273" ht="28.8" spans="1:6">
      <c r="A273" s="9">
        <v>183</v>
      </c>
      <c r="B273" s="9" t="s">
        <v>10</v>
      </c>
      <c r="C273" s="10" t="s">
        <v>6289</v>
      </c>
      <c r="D273" s="9" t="s">
        <v>6180</v>
      </c>
      <c r="E273" s="11"/>
      <c r="F273" s="12"/>
    </row>
    <row r="274" ht="15.6" spans="1:6">
      <c r="A274" s="9">
        <v>184</v>
      </c>
      <c r="B274" s="9" t="s">
        <v>10</v>
      </c>
      <c r="C274" s="10" t="s">
        <v>6290</v>
      </c>
      <c r="D274" s="9" t="s">
        <v>6180</v>
      </c>
      <c r="E274" s="11"/>
      <c r="F274" s="12"/>
    </row>
    <row r="275" ht="15.6" spans="1:6">
      <c r="A275" s="9">
        <v>185</v>
      </c>
      <c r="B275" s="9" t="s">
        <v>10</v>
      </c>
      <c r="C275" s="10" t="s">
        <v>6291</v>
      </c>
      <c r="D275" s="9" t="s">
        <v>6180</v>
      </c>
      <c r="E275" s="11"/>
      <c r="F275" s="12"/>
    </row>
    <row r="276" ht="28.8" spans="1:6">
      <c r="A276" s="9">
        <v>187</v>
      </c>
      <c r="B276" s="9" t="s">
        <v>10</v>
      </c>
      <c r="C276" s="10" t="s">
        <v>6292</v>
      </c>
      <c r="D276" s="9" t="s">
        <v>6180</v>
      </c>
      <c r="E276" s="11"/>
      <c r="F276" s="12"/>
    </row>
    <row r="277" ht="15.6" spans="1:6">
      <c r="A277" s="9">
        <v>188</v>
      </c>
      <c r="B277" s="9" t="s">
        <v>10</v>
      </c>
      <c r="C277" s="10" t="s">
        <v>6293</v>
      </c>
      <c r="D277" s="9" t="s">
        <v>6180</v>
      </c>
      <c r="E277" s="11"/>
      <c r="F277" s="12"/>
    </row>
    <row r="278" ht="15.6" spans="1:6">
      <c r="A278" s="9">
        <v>194</v>
      </c>
      <c r="B278" s="9" t="s">
        <v>10</v>
      </c>
      <c r="C278" s="10" t="s">
        <v>6294</v>
      </c>
      <c r="D278" s="9" t="s">
        <v>6180</v>
      </c>
      <c r="E278" s="11"/>
      <c r="F278" s="12"/>
    </row>
    <row r="279" ht="43.2" spans="1:6">
      <c r="A279" s="9">
        <v>196</v>
      </c>
      <c r="B279" s="9" t="s">
        <v>10</v>
      </c>
      <c r="C279" s="10" t="s">
        <v>6295</v>
      </c>
      <c r="D279" s="9" t="s">
        <v>6180</v>
      </c>
      <c r="E279" s="11"/>
      <c r="F279" s="12"/>
    </row>
    <row r="280" ht="15.6" spans="1:6">
      <c r="A280" s="9">
        <v>197</v>
      </c>
      <c r="B280" s="9" t="s">
        <v>10</v>
      </c>
      <c r="C280" s="10" t="s">
        <v>6296</v>
      </c>
      <c r="D280" s="9" t="s">
        <v>6180</v>
      </c>
      <c r="E280" s="11"/>
      <c r="F280" s="12"/>
    </row>
    <row r="281" ht="28.8" spans="1:6">
      <c r="A281" s="9">
        <v>198</v>
      </c>
      <c r="B281" s="9" t="s">
        <v>10</v>
      </c>
      <c r="C281" s="10" t="s">
        <v>6297</v>
      </c>
      <c r="D281" s="9" t="s">
        <v>6180</v>
      </c>
      <c r="E281" s="11"/>
      <c r="F281" s="12"/>
    </row>
    <row r="282" ht="15.6" spans="1:6">
      <c r="A282" s="9">
        <v>199</v>
      </c>
      <c r="B282" s="9" t="s">
        <v>10</v>
      </c>
      <c r="C282" s="10" t="s">
        <v>6298</v>
      </c>
      <c r="D282" s="9" t="s">
        <v>6180</v>
      </c>
      <c r="E282" s="11"/>
      <c r="F282" s="12"/>
    </row>
    <row r="283" ht="15.6" spans="1:6">
      <c r="A283" s="9">
        <v>200</v>
      </c>
      <c r="B283" s="9" t="s">
        <v>10</v>
      </c>
      <c r="C283" s="10" t="s">
        <v>6299</v>
      </c>
      <c r="D283" s="9" t="s">
        <v>6180</v>
      </c>
      <c r="E283" s="11"/>
      <c r="F283" s="12"/>
    </row>
    <row r="284" ht="15.6" spans="1:6">
      <c r="A284" s="9">
        <v>202</v>
      </c>
      <c r="B284" s="9" t="s">
        <v>10</v>
      </c>
      <c r="C284" s="10" t="s">
        <v>6300</v>
      </c>
      <c r="D284" s="9" t="s">
        <v>6180</v>
      </c>
      <c r="E284" s="11"/>
      <c r="F284" s="12"/>
    </row>
    <row r="285" ht="15.6" spans="1:6">
      <c r="A285" s="9">
        <v>203</v>
      </c>
      <c r="B285" s="9" t="s">
        <v>10</v>
      </c>
      <c r="C285" s="10" t="s">
        <v>6301</v>
      </c>
      <c r="D285" s="9" t="s">
        <v>6180</v>
      </c>
      <c r="E285" s="11"/>
      <c r="F285" s="12"/>
    </row>
    <row r="286" ht="15.6" spans="1:6">
      <c r="A286" s="9">
        <v>205</v>
      </c>
      <c r="B286" s="9" t="s">
        <v>10</v>
      </c>
      <c r="C286" s="10" t="s">
        <v>6302</v>
      </c>
      <c r="D286" s="9" t="s">
        <v>6180</v>
      </c>
      <c r="E286" s="11"/>
      <c r="F286" s="12"/>
    </row>
    <row r="287" ht="15.6" spans="1:6">
      <c r="A287" s="9">
        <v>206</v>
      </c>
      <c r="B287" s="9" t="s">
        <v>10</v>
      </c>
      <c r="C287" s="10" t="s">
        <v>6303</v>
      </c>
      <c r="D287" s="9" t="s">
        <v>6180</v>
      </c>
      <c r="E287" s="11"/>
      <c r="F287" s="12"/>
    </row>
    <row r="288" ht="15.6" spans="1:6">
      <c r="A288" s="9">
        <v>207</v>
      </c>
      <c r="B288" s="9" t="s">
        <v>10</v>
      </c>
      <c r="C288" s="10" t="s">
        <v>6304</v>
      </c>
      <c r="D288" s="9" t="s">
        <v>6180</v>
      </c>
      <c r="E288" s="11"/>
      <c r="F288" s="12"/>
    </row>
    <row r="289" ht="15.6" spans="1:6">
      <c r="A289" s="9">
        <v>208</v>
      </c>
      <c r="B289" s="9" t="s">
        <v>10</v>
      </c>
      <c r="C289" s="10" t="s">
        <v>6305</v>
      </c>
      <c r="D289" s="9" t="s">
        <v>6180</v>
      </c>
      <c r="E289" s="11"/>
      <c r="F289" s="12"/>
    </row>
    <row r="290" ht="15.6" spans="1:6">
      <c r="A290" s="9">
        <v>209</v>
      </c>
      <c r="B290" s="9" t="s">
        <v>10</v>
      </c>
      <c r="C290" s="10" t="s">
        <v>4665</v>
      </c>
      <c r="D290" s="9" t="s">
        <v>6180</v>
      </c>
      <c r="E290" s="11"/>
      <c r="F290" s="12"/>
    </row>
    <row r="291" ht="28.8" spans="1:6">
      <c r="A291" s="9">
        <v>212</v>
      </c>
      <c r="B291" s="9" t="s">
        <v>10</v>
      </c>
      <c r="C291" s="10" t="s">
        <v>6306</v>
      </c>
      <c r="D291" s="9" t="s">
        <v>6180</v>
      </c>
      <c r="E291" s="11"/>
      <c r="F291" s="12"/>
    </row>
    <row r="292" ht="28.8" spans="1:6">
      <c r="A292" s="9">
        <v>213</v>
      </c>
      <c r="B292" s="9" t="s">
        <v>10</v>
      </c>
      <c r="C292" s="10" t="s">
        <v>6307</v>
      </c>
      <c r="D292" s="9" t="s">
        <v>6180</v>
      </c>
      <c r="E292" s="11"/>
      <c r="F292" s="12"/>
    </row>
    <row r="293" ht="15.6" spans="1:6">
      <c r="A293" s="9">
        <v>216</v>
      </c>
      <c r="B293" s="9" t="s">
        <v>10</v>
      </c>
      <c r="C293" s="10" t="s">
        <v>6308</v>
      </c>
      <c r="D293" s="9" t="s">
        <v>6180</v>
      </c>
      <c r="E293" s="11"/>
      <c r="F293" s="12"/>
    </row>
    <row r="294" ht="15.6" spans="1:6">
      <c r="A294" s="9">
        <v>217</v>
      </c>
      <c r="B294" s="9" t="s">
        <v>10</v>
      </c>
      <c r="C294" s="10" t="s">
        <v>6309</v>
      </c>
      <c r="D294" s="9" t="s">
        <v>6180</v>
      </c>
      <c r="E294" s="11"/>
      <c r="F294" s="12"/>
    </row>
    <row r="295" ht="15.6" spans="1:6">
      <c r="A295" s="9">
        <v>219</v>
      </c>
      <c r="B295" s="9" t="s">
        <v>10</v>
      </c>
      <c r="C295" s="10" t="s">
        <v>6310</v>
      </c>
      <c r="D295" s="9" t="s">
        <v>6180</v>
      </c>
      <c r="E295" s="11"/>
      <c r="F295" s="12"/>
    </row>
    <row r="296" ht="28.8" spans="1:6">
      <c r="A296" s="9">
        <v>221</v>
      </c>
      <c r="B296" s="9" t="s">
        <v>10</v>
      </c>
      <c r="C296" s="10" t="s">
        <v>6311</v>
      </c>
      <c r="D296" s="9" t="s">
        <v>6180</v>
      </c>
      <c r="E296" s="11"/>
      <c r="F296" s="12"/>
    </row>
    <row r="297" ht="15.6" spans="1:6">
      <c r="A297" s="9">
        <v>222</v>
      </c>
      <c r="B297" s="9" t="s">
        <v>10</v>
      </c>
      <c r="C297" s="10" t="s">
        <v>6312</v>
      </c>
      <c r="D297" s="9" t="s">
        <v>6180</v>
      </c>
      <c r="E297" s="11"/>
      <c r="F297" s="12"/>
    </row>
    <row r="298" ht="15.6" spans="1:6">
      <c r="A298" s="9">
        <v>224</v>
      </c>
      <c r="B298" s="9" t="s">
        <v>10</v>
      </c>
      <c r="C298" s="10" t="s">
        <v>6313</v>
      </c>
      <c r="D298" s="9" t="s">
        <v>6180</v>
      </c>
      <c r="E298" s="11"/>
      <c r="F298" s="12"/>
    </row>
    <row r="299" ht="15.6" spans="1:6">
      <c r="A299" s="9">
        <v>226</v>
      </c>
      <c r="B299" s="9" t="s">
        <v>10</v>
      </c>
      <c r="C299" s="10" t="s">
        <v>6314</v>
      </c>
      <c r="D299" s="9" t="s">
        <v>6180</v>
      </c>
      <c r="E299" s="11"/>
      <c r="F299" s="12"/>
    </row>
    <row r="300" ht="15.6" spans="1:6">
      <c r="A300" s="9">
        <v>227</v>
      </c>
      <c r="B300" s="9" t="s">
        <v>10</v>
      </c>
      <c r="C300" s="10" t="s">
        <v>6315</v>
      </c>
      <c r="D300" s="9" t="s">
        <v>6180</v>
      </c>
      <c r="E300" s="11"/>
      <c r="F300" s="12"/>
    </row>
    <row r="301" ht="15.6" spans="1:6">
      <c r="A301" s="9">
        <v>228</v>
      </c>
      <c r="B301" s="9" t="s">
        <v>10</v>
      </c>
      <c r="C301" s="10" t="s">
        <v>6316</v>
      </c>
      <c r="D301" s="9" t="s">
        <v>6180</v>
      </c>
      <c r="E301" s="11"/>
      <c r="F301" s="12"/>
    </row>
    <row r="302" ht="15.6" spans="1:6">
      <c r="A302" s="9">
        <v>232</v>
      </c>
      <c r="B302" s="9" t="s">
        <v>10</v>
      </c>
      <c r="C302" s="10" t="s">
        <v>6317</v>
      </c>
      <c r="D302" s="9" t="s">
        <v>6180</v>
      </c>
      <c r="E302" s="11"/>
      <c r="F302" s="12"/>
    </row>
    <row r="303" ht="28.8" spans="1:6">
      <c r="A303" s="9">
        <v>233</v>
      </c>
      <c r="B303" s="9" t="s">
        <v>10</v>
      </c>
      <c r="C303" s="10" t="s">
        <v>6318</v>
      </c>
      <c r="D303" s="9" t="s">
        <v>6180</v>
      </c>
      <c r="E303" s="11"/>
      <c r="F303" s="12"/>
    </row>
    <row r="304" ht="15.6" spans="1:6">
      <c r="A304" s="9">
        <v>235</v>
      </c>
      <c r="B304" s="9" t="s">
        <v>10</v>
      </c>
      <c r="C304" s="10" t="s">
        <v>6319</v>
      </c>
      <c r="D304" s="9" t="s">
        <v>6180</v>
      </c>
      <c r="E304" s="11"/>
      <c r="F304" s="12"/>
    </row>
    <row r="305" ht="15.6" spans="1:6">
      <c r="A305" s="9">
        <v>236</v>
      </c>
      <c r="B305" s="9" t="s">
        <v>10</v>
      </c>
      <c r="C305" s="10" t="s">
        <v>6320</v>
      </c>
      <c r="D305" s="9" t="s">
        <v>6180</v>
      </c>
      <c r="E305" s="11"/>
      <c r="F305" s="12"/>
    </row>
    <row r="306" ht="15.6" spans="1:6">
      <c r="A306" s="9">
        <v>238</v>
      </c>
      <c r="B306" s="9" t="s">
        <v>10</v>
      </c>
      <c r="C306" s="10" t="s">
        <v>6321</v>
      </c>
      <c r="D306" s="9" t="s">
        <v>6180</v>
      </c>
      <c r="E306" s="11"/>
      <c r="F306" s="12"/>
    </row>
    <row r="307" ht="15.6" spans="1:6">
      <c r="A307" s="9">
        <v>239</v>
      </c>
      <c r="B307" s="9" t="s">
        <v>10</v>
      </c>
      <c r="C307" s="10" t="s">
        <v>6322</v>
      </c>
      <c r="D307" s="9" t="s">
        <v>6180</v>
      </c>
      <c r="E307" s="11"/>
      <c r="F307" s="12"/>
    </row>
    <row r="308" ht="15.6" spans="1:6">
      <c r="A308" s="9">
        <v>243</v>
      </c>
      <c r="B308" s="9" t="s">
        <v>10</v>
      </c>
      <c r="C308" s="10" t="s">
        <v>6323</v>
      </c>
      <c r="D308" s="9" t="s">
        <v>6180</v>
      </c>
      <c r="E308" s="11"/>
      <c r="F308" s="12"/>
    </row>
    <row r="309" ht="15.6" spans="1:6">
      <c r="A309" s="9">
        <v>244</v>
      </c>
      <c r="B309" s="9" t="s">
        <v>10</v>
      </c>
      <c r="C309" s="10" t="s">
        <v>6324</v>
      </c>
      <c r="D309" s="9" t="s">
        <v>6180</v>
      </c>
      <c r="E309" s="11"/>
      <c r="F309" s="12"/>
    </row>
    <row r="310" ht="15.6" spans="1:6">
      <c r="A310" s="9">
        <v>245</v>
      </c>
      <c r="B310" s="9" t="s">
        <v>10</v>
      </c>
      <c r="C310" s="10" t="s">
        <v>6325</v>
      </c>
      <c r="D310" s="9" t="s">
        <v>6180</v>
      </c>
      <c r="E310" s="11"/>
      <c r="F310" s="12"/>
    </row>
    <row r="311" ht="15.6" spans="1:6">
      <c r="A311" s="9">
        <v>246</v>
      </c>
      <c r="B311" s="9" t="s">
        <v>10</v>
      </c>
      <c r="C311" s="10" t="s">
        <v>6326</v>
      </c>
      <c r="D311" s="9" t="s">
        <v>6180</v>
      </c>
      <c r="E311" s="11"/>
      <c r="F311" s="12"/>
    </row>
    <row r="312" ht="15.6" spans="1:6">
      <c r="A312" s="9">
        <v>247</v>
      </c>
      <c r="B312" s="9" t="s">
        <v>10</v>
      </c>
      <c r="C312" s="10" t="s">
        <v>6327</v>
      </c>
      <c r="D312" s="9" t="s">
        <v>6180</v>
      </c>
      <c r="E312" s="11"/>
      <c r="F312" s="12"/>
    </row>
    <row r="313" ht="15.6" spans="1:6">
      <c r="A313" s="9">
        <v>248</v>
      </c>
      <c r="B313" s="9" t="s">
        <v>10</v>
      </c>
      <c r="C313" s="10" t="s">
        <v>6328</v>
      </c>
      <c r="D313" s="9" t="s">
        <v>6180</v>
      </c>
      <c r="E313" s="11"/>
      <c r="F313" s="12"/>
    </row>
    <row r="314" ht="15.6" spans="1:6">
      <c r="A314" s="9">
        <v>249</v>
      </c>
      <c r="B314" s="9" t="s">
        <v>10</v>
      </c>
      <c r="C314" s="10" t="s">
        <v>6329</v>
      </c>
      <c r="D314" s="9" t="s">
        <v>6180</v>
      </c>
      <c r="E314" s="11"/>
      <c r="F314" s="12"/>
    </row>
    <row r="315" ht="15.6" spans="1:6">
      <c r="A315" s="9">
        <v>250</v>
      </c>
      <c r="B315" s="9" t="s">
        <v>10</v>
      </c>
      <c r="C315" s="10" t="s">
        <v>6330</v>
      </c>
      <c r="D315" s="9" t="s">
        <v>6180</v>
      </c>
      <c r="E315" s="11"/>
      <c r="F315" s="12"/>
    </row>
    <row r="316" ht="15.6" spans="1:6">
      <c r="A316" s="9">
        <v>254</v>
      </c>
      <c r="B316" s="9" t="s">
        <v>10</v>
      </c>
      <c r="C316" s="10" t="s">
        <v>6331</v>
      </c>
      <c r="D316" s="9" t="s">
        <v>6180</v>
      </c>
      <c r="E316" s="11"/>
      <c r="F316" s="12"/>
    </row>
    <row r="317" ht="15.6" spans="1:6">
      <c r="A317" s="9">
        <v>255</v>
      </c>
      <c r="B317" s="9" t="s">
        <v>10</v>
      </c>
      <c r="C317" s="10" t="s">
        <v>6332</v>
      </c>
      <c r="D317" s="9" t="s">
        <v>6180</v>
      </c>
      <c r="E317" s="11"/>
      <c r="F317" s="12"/>
    </row>
    <row r="318" ht="28.8" spans="1:6">
      <c r="A318" s="9">
        <v>256</v>
      </c>
      <c r="B318" s="9" t="s">
        <v>10</v>
      </c>
      <c r="C318" s="10" t="s">
        <v>6333</v>
      </c>
      <c r="D318" s="9" t="s">
        <v>6180</v>
      </c>
      <c r="E318" s="11"/>
      <c r="F318" s="12"/>
    </row>
    <row r="319" ht="28.8" spans="1:6">
      <c r="A319" s="9">
        <v>257</v>
      </c>
      <c r="B319" s="9" t="s">
        <v>10</v>
      </c>
      <c r="C319" s="10" t="s">
        <v>6334</v>
      </c>
      <c r="D319" s="9" t="s">
        <v>6180</v>
      </c>
      <c r="E319" s="11"/>
      <c r="F319" s="12"/>
    </row>
    <row r="320" ht="28.8" spans="1:6">
      <c r="A320" s="9">
        <v>259</v>
      </c>
      <c r="B320" s="9" t="s">
        <v>10</v>
      </c>
      <c r="C320" s="10" t="s">
        <v>6335</v>
      </c>
      <c r="D320" s="9" t="s">
        <v>6180</v>
      </c>
      <c r="E320" s="11"/>
      <c r="F320" s="12"/>
    </row>
    <row r="321" ht="15.6" spans="1:6">
      <c r="A321" s="9">
        <v>262</v>
      </c>
      <c r="B321" s="9" t="s">
        <v>10</v>
      </c>
      <c r="C321" s="10" t="s">
        <v>6336</v>
      </c>
      <c r="D321" s="9" t="s">
        <v>6180</v>
      </c>
      <c r="E321" s="11"/>
      <c r="F321" s="12"/>
    </row>
    <row r="322" ht="15.6" spans="1:6">
      <c r="A322" s="9">
        <v>264</v>
      </c>
      <c r="B322" s="9" t="s">
        <v>10</v>
      </c>
      <c r="C322" s="10" t="s">
        <v>6337</v>
      </c>
      <c r="D322" s="9" t="s">
        <v>6180</v>
      </c>
      <c r="E322" s="11"/>
      <c r="F322" s="12"/>
    </row>
    <row r="323" ht="15.6" spans="1:6">
      <c r="A323" s="9">
        <v>265</v>
      </c>
      <c r="B323" s="9" t="s">
        <v>10</v>
      </c>
      <c r="C323" s="10" t="s">
        <v>6338</v>
      </c>
      <c r="D323" s="9" t="s">
        <v>6180</v>
      </c>
      <c r="E323" s="11"/>
      <c r="F323" s="12"/>
    </row>
    <row r="324" ht="15.6" spans="1:6">
      <c r="A324" s="9">
        <v>267</v>
      </c>
      <c r="B324" s="9" t="s">
        <v>10</v>
      </c>
      <c r="C324" s="10" t="s">
        <v>6339</v>
      </c>
      <c r="D324" s="9" t="s">
        <v>6180</v>
      </c>
      <c r="E324" s="11"/>
      <c r="F324" s="12"/>
    </row>
    <row r="325" ht="15.6" spans="1:6">
      <c r="A325" s="9">
        <v>269</v>
      </c>
      <c r="B325" s="9" t="s">
        <v>10</v>
      </c>
      <c r="C325" s="10" t="s">
        <v>6340</v>
      </c>
      <c r="D325" s="9" t="s">
        <v>6180</v>
      </c>
      <c r="E325" s="11"/>
      <c r="F325" s="12"/>
    </row>
    <row r="326" ht="15.6" spans="1:6">
      <c r="A326" s="9">
        <v>270</v>
      </c>
      <c r="B326" s="9" t="s">
        <v>10</v>
      </c>
      <c r="C326" s="10" t="s">
        <v>6341</v>
      </c>
      <c r="D326" s="9" t="s">
        <v>6180</v>
      </c>
      <c r="E326" s="11"/>
      <c r="F326" s="12"/>
    </row>
    <row r="327" ht="15.6" spans="1:6">
      <c r="A327" s="9">
        <v>272</v>
      </c>
      <c r="B327" s="9" t="s">
        <v>10</v>
      </c>
      <c r="C327" s="10" t="s">
        <v>6342</v>
      </c>
      <c r="D327" s="9" t="s">
        <v>6180</v>
      </c>
      <c r="E327" s="11"/>
      <c r="F327" s="12"/>
    </row>
    <row r="328" ht="15.6" spans="1:6">
      <c r="A328" s="9">
        <v>275</v>
      </c>
      <c r="B328" s="9" t="s">
        <v>2398</v>
      </c>
      <c r="C328" s="10" t="s">
        <v>6343</v>
      </c>
      <c r="D328" s="9" t="s">
        <v>6180</v>
      </c>
      <c r="E328" s="11"/>
      <c r="F328" s="12"/>
    </row>
    <row r="329" ht="15.6" spans="1:6">
      <c r="A329" s="9">
        <v>276</v>
      </c>
      <c r="B329" s="9" t="s">
        <v>2398</v>
      </c>
      <c r="C329" s="10" t="s">
        <v>6344</v>
      </c>
      <c r="D329" s="9" t="s">
        <v>6180</v>
      </c>
      <c r="E329" s="11"/>
      <c r="F329" s="12"/>
    </row>
    <row r="330" ht="15.6" spans="1:6">
      <c r="A330" s="9">
        <v>278</v>
      </c>
      <c r="B330" s="9" t="s">
        <v>2398</v>
      </c>
      <c r="C330" s="10" t="s">
        <v>6345</v>
      </c>
      <c r="D330" s="9" t="s">
        <v>6180</v>
      </c>
      <c r="E330" s="11"/>
      <c r="F330" s="12"/>
    </row>
    <row r="331" ht="15.6" spans="1:6">
      <c r="A331" s="9">
        <v>279</v>
      </c>
      <c r="B331" s="9" t="s">
        <v>2398</v>
      </c>
      <c r="C331" s="10" t="s">
        <v>6346</v>
      </c>
      <c r="D331" s="9" t="s">
        <v>6180</v>
      </c>
      <c r="E331" s="11"/>
      <c r="F331" s="12"/>
    </row>
    <row r="332" ht="15.6" spans="1:6">
      <c r="A332" s="9">
        <v>281</v>
      </c>
      <c r="B332" s="9" t="s">
        <v>2398</v>
      </c>
      <c r="C332" s="10" t="s">
        <v>6347</v>
      </c>
      <c r="D332" s="9" t="s">
        <v>6180</v>
      </c>
      <c r="E332" s="11"/>
      <c r="F332" s="12"/>
    </row>
    <row r="333" ht="15.6" spans="1:6">
      <c r="A333" s="9">
        <v>283</v>
      </c>
      <c r="B333" s="9" t="s">
        <v>2398</v>
      </c>
      <c r="C333" s="10" t="s">
        <v>6348</v>
      </c>
      <c r="D333" s="9" t="s">
        <v>6180</v>
      </c>
      <c r="E333" s="11"/>
      <c r="F333" s="12"/>
    </row>
    <row r="334" ht="15.6" spans="1:6">
      <c r="A334" s="9">
        <v>284</v>
      </c>
      <c r="B334" s="9" t="s">
        <v>2398</v>
      </c>
      <c r="C334" s="10" t="s">
        <v>6349</v>
      </c>
      <c r="D334" s="9" t="s">
        <v>6180</v>
      </c>
      <c r="E334" s="11"/>
      <c r="F334" s="12"/>
    </row>
    <row r="335" ht="15.6" spans="1:6">
      <c r="A335" s="9">
        <v>285</v>
      </c>
      <c r="B335" s="9" t="s">
        <v>2398</v>
      </c>
      <c r="C335" s="10" t="s">
        <v>6350</v>
      </c>
      <c r="D335" s="9" t="s">
        <v>6180</v>
      </c>
      <c r="E335" s="11"/>
      <c r="F335" s="12"/>
    </row>
    <row r="336" ht="15.6" spans="1:6">
      <c r="A336" s="9">
        <v>290</v>
      </c>
      <c r="B336" s="9" t="s">
        <v>2398</v>
      </c>
      <c r="C336" s="10" t="s">
        <v>6351</v>
      </c>
      <c r="D336" s="9" t="s">
        <v>6180</v>
      </c>
      <c r="E336" s="11"/>
      <c r="F336" s="12"/>
    </row>
    <row r="337" ht="28.8" spans="1:6">
      <c r="A337" s="9">
        <v>292</v>
      </c>
      <c r="B337" s="9" t="s">
        <v>2398</v>
      </c>
      <c r="C337" s="10" t="s">
        <v>6352</v>
      </c>
      <c r="D337" s="9" t="s">
        <v>6180</v>
      </c>
      <c r="E337" s="11"/>
      <c r="F337" s="12"/>
    </row>
    <row r="338" ht="15.6" spans="1:6">
      <c r="A338" s="9">
        <v>293</v>
      </c>
      <c r="B338" s="9" t="s">
        <v>2398</v>
      </c>
      <c r="C338" s="10" t="s">
        <v>6353</v>
      </c>
      <c r="D338" s="9" t="s">
        <v>6180</v>
      </c>
      <c r="E338" s="11"/>
      <c r="F338" s="12"/>
    </row>
    <row r="339" ht="15.6" spans="1:6">
      <c r="A339" s="9">
        <v>296</v>
      </c>
      <c r="B339" s="9" t="s">
        <v>2398</v>
      </c>
      <c r="C339" s="10" t="s">
        <v>6354</v>
      </c>
      <c r="D339" s="9" t="s">
        <v>6180</v>
      </c>
      <c r="E339" s="11"/>
      <c r="F339" s="12"/>
    </row>
    <row r="340" ht="15.6" spans="1:6">
      <c r="A340" s="9">
        <v>297</v>
      </c>
      <c r="B340" s="9" t="s">
        <v>2398</v>
      </c>
      <c r="C340" s="10" t="s">
        <v>6355</v>
      </c>
      <c r="D340" s="9" t="s">
        <v>6180</v>
      </c>
      <c r="E340" s="11"/>
      <c r="F340" s="12"/>
    </row>
    <row r="341" ht="57.6" spans="1:6">
      <c r="A341" s="9">
        <v>299</v>
      </c>
      <c r="B341" s="6" t="s">
        <v>2398</v>
      </c>
      <c r="C341" s="13" t="s">
        <v>6356</v>
      </c>
      <c r="D341" s="6" t="s">
        <v>6180</v>
      </c>
      <c r="E341" s="11"/>
      <c r="F341" s="12"/>
    </row>
    <row r="342" ht="28.8" spans="1:6">
      <c r="A342" s="9">
        <v>301</v>
      </c>
      <c r="B342" s="6" t="s">
        <v>2398</v>
      </c>
      <c r="C342" s="13" t="s">
        <v>6357</v>
      </c>
      <c r="D342" s="6" t="s">
        <v>6180</v>
      </c>
      <c r="E342" s="11"/>
      <c r="F342" s="12"/>
    </row>
    <row r="343" ht="28.8" spans="1:6">
      <c r="A343" s="9">
        <v>302</v>
      </c>
      <c r="B343" s="6" t="s">
        <v>2398</v>
      </c>
      <c r="C343" s="13" t="s">
        <v>6358</v>
      </c>
      <c r="D343" s="6" t="s">
        <v>6180</v>
      </c>
      <c r="E343" s="11"/>
      <c r="F343" s="12"/>
    </row>
    <row r="344" ht="15.6" spans="1:6">
      <c r="A344" s="9">
        <v>305</v>
      </c>
      <c r="B344" s="6" t="s">
        <v>2398</v>
      </c>
      <c r="C344" s="13" t="s">
        <v>6359</v>
      </c>
      <c r="D344" s="6" t="s">
        <v>6180</v>
      </c>
      <c r="E344" s="11"/>
      <c r="F344" s="12"/>
    </row>
    <row r="345" ht="15.6" spans="1:6">
      <c r="A345" s="9">
        <v>309</v>
      </c>
      <c r="B345" s="6" t="s">
        <v>2398</v>
      </c>
      <c r="C345" s="13" t="s">
        <v>6360</v>
      </c>
      <c r="D345" s="6" t="s">
        <v>6180</v>
      </c>
      <c r="E345" s="11"/>
      <c r="F345" s="12"/>
    </row>
    <row r="346" ht="15.6" spans="1:6">
      <c r="A346" s="9">
        <v>311</v>
      </c>
      <c r="B346" s="9" t="s">
        <v>2398</v>
      </c>
      <c r="C346" s="10" t="s">
        <v>6361</v>
      </c>
      <c r="D346" s="9" t="s">
        <v>6180</v>
      </c>
      <c r="E346" s="11"/>
      <c r="F346" s="12"/>
    </row>
    <row r="347" ht="15.6" spans="1:6">
      <c r="A347" s="9">
        <v>312</v>
      </c>
      <c r="B347" s="9" t="s">
        <v>2398</v>
      </c>
      <c r="C347" s="10" t="s">
        <v>6362</v>
      </c>
      <c r="D347" s="9" t="s">
        <v>6180</v>
      </c>
      <c r="E347" s="11"/>
      <c r="F347" s="12"/>
    </row>
    <row r="348" ht="15.6" spans="1:6">
      <c r="A348" s="9">
        <v>313</v>
      </c>
      <c r="B348" s="6" t="s">
        <v>2398</v>
      </c>
      <c r="C348" s="13" t="s">
        <v>6363</v>
      </c>
      <c r="D348" s="6" t="s">
        <v>6180</v>
      </c>
      <c r="E348" s="11"/>
      <c r="F348" s="12"/>
    </row>
    <row r="349" ht="28.8" spans="1:6">
      <c r="A349" s="9">
        <v>314</v>
      </c>
      <c r="B349" s="9" t="s">
        <v>2398</v>
      </c>
      <c r="C349" s="10" t="s">
        <v>6364</v>
      </c>
      <c r="D349" s="9" t="s">
        <v>6180</v>
      </c>
      <c r="E349" s="11"/>
      <c r="F349" s="12"/>
    </row>
    <row r="350" ht="28.8" spans="1:6">
      <c r="A350" s="9">
        <v>316</v>
      </c>
      <c r="B350" s="6" t="s">
        <v>2398</v>
      </c>
      <c r="C350" s="13" t="s">
        <v>6365</v>
      </c>
      <c r="D350" s="6" t="s">
        <v>6180</v>
      </c>
      <c r="E350" s="11"/>
      <c r="F350" s="12"/>
    </row>
    <row r="351" ht="15.6" spans="1:6">
      <c r="A351" s="9">
        <v>317</v>
      </c>
      <c r="B351" s="9" t="s">
        <v>2398</v>
      </c>
      <c r="C351" s="10" t="s">
        <v>6366</v>
      </c>
      <c r="D351" s="9" t="s">
        <v>6180</v>
      </c>
      <c r="E351" s="11"/>
      <c r="F351" s="12"/>
    </row>
    <row r="352" ht="15.6" spans="1:6">
      <c r="A352" s="9">
        <v>318</v>
      </c>
      <c r="B352" s="9" t="s">
        <v>2398</v>
      </c>
      <c r="C352" s="10" t="s">
        <v>6367</v>
      </c>
      <c r="D352" s="9" t="s">
        <v>6180</v>
      </c>
      <c r="E352" s="11"/>
      <c r="F352" s="12"/>
    </row>
    <row r="353" ht="28.8" spans="1:6">
      <c r="A353" s="9">
        <v>321</v>
      </c>
      <c r="B353" s="9" t="s">
        <v>2398</v>
      </c>
      <c r="C353" s="10" t="s">
        <v>6368</v>
      </c>
      <c r="D353" s="9" t="s">
        <v>6180</v>
      </c>
      <c r="E353" s="11"/>
      <c r="F353" s="12"/>
    </row>
    <row r="354" ht="15.6" spans="1:6">
      <c r="A354" s="9">
        <v>322</v>
      </c>
      <c r="B354" s="9" t="s">
        <v>2398</v>
      </c>
      <c r="C354" s="10" t="s">
        <v>6369</v>
      </c>
      <c r="D354" s="9" t="s">
        <v>6180</v>
      </c>
      <c r="E354" s="11"/>
      <c r="F354" s="12"/>
    </row>
    <row r="355" ht="28.8" spans="1:6">
      <c r="A355" s="9">
        <v>323</v>
      </c>
      <c r="B355" s="6" t="s">
        <v>2398</v>
      </c>
      <c r="C355" s="13" t="s">
        <v>6370</v>
      </c>
      <c r="D355" s="6" t="s">
        <v>6180</v>
      </c>
      <c r="E355" s="11"/>
      <c r="F355" s="12"/>
    </row>
    <row r="356" ht="28.8" spans="1:6">
      <c r="A356" s="9">
        <v>325</v>
      </c>
      <c r="B356" s="6" t="s">
        <v>2398</v>
      </c>
      <c r="C356" s="13" t="s">
        <v>6371</v>
      </c>
      <c r="D356" s="6" t="s">
        <v>6180</v>
      </c>
      <c r="E356" s="11"/>
      <c r="F356" s="12"/>
    </row>
    <row r="357" ht="15.6" spans="1:6">
      <c r="A357" s="9">
        <v>326</v>
      </c>
      <c r="B357" s="6" t="s">
        <v>2398</v>
      </c>
      <c r="C357" s="13" t="s">
        <v>6372</v>
      </c>
      <c r="D357" s="6" t="s">
        <v>6180</v>
      </c>
      <c r="E357" s="11"/>
      <c r="F357" s="12"/>
    </row>
    <row r="358" ht="15.6" spans="1:6">
      <c r="A358" s="9">
        <v>328</v>
      </c>
      <c r="B358" s="6" t="s">
        <v>2398</v>
      </c>
      <c r="C358" s="13" t="s">
        <v>6373</v>
      </c>
      <c r="D358" s="6" t="s">
        <v>6180</v>
      </c>
      <c r="E358" s="11"/>
      <c r="F358" s="12"/>
    </row>
    <row r="359" ht="28.8" spans="1:6">
      <c r="A359" s="9">
        <v>331</v>
      </c>
      <c r="B359" s="9" t="s">
        <v>2398</v>
      </c>
      <c r="C359" s="10" t="s">
        <v>6374</v>
      </c>
      <c r="D359" s="9" t="s">
        <v>6180</v>
      </c>
      <c r="E359" s="11"/>
      <c r="F359" s="12"/>
    </row>
    <row r="360" ht="15.6" spans="1:6">
      <c r="A360" s="9">
        <v>332</v>
      </c>
      <c r="B360" s="6" t="s">
        <v>2398</v>
      </c>
      <c r="C360" s="13" t="s">
        <v>6375</v>
      </c>
      <c r="D360" s="6" t="s">
        <v>6180</v>
      </c>
      <c r="E360" s="11"/>
      <c r="F360" s="12"/>
    </row>
    <row r="361" ht="15.6" spans="1:6">
      <c r="A361" s="9">
        <v>333</v>
      </c>
      <c r="B361" s="9" t="s">
        <v>2398</v>
      </c>
      <c r="C361" s="10" t="s">
        <v>6376</v>
      </c>
      <c r="D361" s="9" t="s">
        <v>6180</v>
      </c>
      <c r="E361" s="11"/>
      <c r="F361" s="12"/>
    </row>
    <row r="362" ht="15.6" spans="1:6">
      <c r="A362" s="9">
        <v>334</v>
      </c>
      <c r="B362" s="9" t="s">
        <v>2398</v>
      </c>
      <c r="C362" s="10" t="s">
        <v>6377</v>
      </c>
      <c r="D362" s="9" t="s">
        <v>6180</v>
      </c>
      <c r="E362" s="11"/>
      <c r="F362" s="12"/>
    </row>
    <row r="363" ht="15.6" spans="1:6">
      <c r="A363" s="9">
        <v>336</v>
      </c>
      <c r="B363" s="9" t="s">
        <v>2398</v>
      </c>
      <c r="C363" s="10" t="s">
        <v>6378</v>
      </c>
      <c r="D363" s="9" t="s">
        <v>6180</v>
      </c>
      <c r="E363" s="11"/>
      <c r="F363" s="12"/>
    </row>
    <row r="364" ht="15.6" spans="1:6">
      <c r="A364" s="9">
        <v>339</v>
      </c>
      <c r="B364" s="9" t="s">
        <v>2398</v>
      </c>
      <c r="C364" s="10" t="s">
        <v>6379</v>
      </c>
      <c r="D364" s="9" t="s">
        <v>6180</v>
      </c>
      <c r="E364" s="11"/>
      <c r="F364" s="12"/>
    </row>
    <row r="365" ht="43.2" spans="1:6">
      <c r="A365" s="9">
        <v>342</v>
      </c>
      <c r="B365" s="6" t="s">
        <v>2398</v>
      </c>
      <c r="C365" s="13" t="s">
        <v>6380</v>
      </c>
      <c r="D365" s="6" t="s">
        <v>6180</v>
      </c>
      <c r="E365" s="11"/>
      <c r="F365" s="12"/>
    </row>
    <row r="366" ht="15.6" spans="1:6">
      <c r="A366" s="9">
        <v>343</v>
      </c>
      <c r="B366" s="9" t="s">
        <v>2398</v>
      </c>
      <c r="C366" s="10" t="s">
        <v>6381</v>
      </c>
      <c r="D366" s="9" t="s">
        <v>6180</v>
      </c>
      <c r="E366" s="11"/>
      <c r="F366" s="12"/>
    </row>
    <row r="367" ht="15.6" spans="1:6">
      <c r="A367" s="9">
        <v>347</v>
      </c>
      <c r="B367" s="9" t="s">
        <v>2398</v>
      </c>
      <c r="C367" s="10" t="s">
        <v>6382</v>
      </c>
      <c r="D367" s="9" t="s">
        <v>6180</v>
      </c>
      <c r="E367" s="11"/>
      <c r="F367" s="12"/>
    </row>
    <row r="368" ht="15.6" spans="1:6">
      <c r="A368" s="9">
        <v>351</v>
      </c>
      <c r="B368" s="9" t="s">
        <v>2398</v>
      </c>
      <c r="C368" s="10" t="s">
        <v>6383</v>
      </c>
      <c r="D368" s="9" t="s">
        <v>6180</v>
      </c>
      <c r="E368" s="11"/>
      <c r="F368" s="12"/>
    </row>
    <row r="369" ht="15.6" spans="1:6">
      <c r="A369" s="9">
        <v>352</v>
      </c>
      <c r="B369" s="9" t="s">
        <v>2398</v>
      </c>
      <c r="C369" s="10" t="s">
        <v>6384</v>
      </c>
      <c r="D369" s="9" t="s">
        <v>6180</v>
      </c>
      <c r="E369" s="11"/>
      <c r="F369" s="12"/>
    </row>
    <row r="370" ht="15.6" spans="1:6">
      <c r="A370" s="9">
        <v>354</v>
      </c>
      <c r="B370" s="9" t="s">
        <v>2398</v>
      </c>
      <c r="C370" s="10" t="s">
        <v>6385</v>
      </c>
      <c r="D370" s="9" t="s">
        <v>6180</v>
      </c>
      <c r="E370" s="11"/>
      <c r="F370" s="12"/>
    </row>
    <row r="371" ht="15.6" spans="1:6">
      <c r="A371" s="9">
        <v>357</v>
      </c>
      <c r="B371" s="9" t="s">
        <v>2398</v>
      </c>
      <c r="C371" s="10" t="s">
        <v>6386</v>
      </c>
      <c r="D371" s="9" t="s">
        <v>6180</v>
      </c>
      <c r="E371" s="11"/>
      <c r="F371" s="12"/>
    </row>
    <row r="372" ht="28.8" spans="1:6">
      <c r="A372" s="9">
        <v>358</v>
      </c>
      <c r="B372" s="9" t="s">
        <v>2398</v>
      </c>
      <c r="C372" s="10" t="s">
        <v>6387</v>
      </c>
      <c r="D372" s="9" t="s">
        <v>6180</v>
      </c>
      <c r="E372" s="11"/>
      <c r="F372" s="12"/>
    </row>
    <row r="373" ht="15.6" spans="1:6">
      <c r="A373" s="9">
        <v>360</v>
      </c>
      <c r="B373" s="9" t="s">
        <v>2398</v>
      </c>
      <c r="C373" s="10" t="s">
        <v>6388</v>
      </c>
      <c r="D373" s="9" t="s">
        <v>6180</v>
      </c>
      <c r="E373" s="11"/>
      <c r="F373" s="12"/>
    </row>
    <row r="374" ht="15.6" spans="1:6">
      <c r="A374" s="9">
        <v>366</v>
      </c>
      <c r="B374" s="9" t="s">
        <v>2398</v>
      </c>
      <c r="C374" s="10" t="s">
        <v>6389</v>
      </c>
      <c r="D374" s="9" t="s">
        <v>6180</v>
      </c>
      <c r="E374" s="11"/>
      <c r="F374" s="12"/>
    </row>
    <row r="375" ht="15.6" spans="1:6">
      <c r="A375" s="9">
        <v>368</v>
      </c>
      <c r="B375" s="9" t="s">
        <v>2398</v>
      </c>
      <c r="C375" s="10" t="s">
        <v>6390</v>
      </c>
      <c r="D375" s="9" t="s">
        <v>6180</v>
      </c>
      <c r="E375" s="11"/>
      <c r="F375" s="12"/>
    </row>
    <row r="376" ht="15.6" spans="1:6">
      <c r="A376" s="9">
        <v>370</v>
      </c>
      <c r="B376" s="9" t="s">
        <v>2398</v>
      </c>
      <c r="C376" s="10" t="s">
        <v>6391</v>
      </c>
      <c r="D376" s="9" t="s">
        <v>6180</v>
      </c>
      <c r="E376" s="11"/>
      <c r="F376" s="12"/>
    </row>
    <row r="377" ht="15.6" spans="1:6">
      <c r="A377" s="9">
        <v>371</v>
      </c>
      <c r="B377" s="9" t="s">
        <v>2398</v>
      </c>
      <c r="C377" s="10" t="s">
        <v>6392</v>
      </c>
      <c r="D377" s="9" t="s">
        <v>6180</v>
      </c>
      <c r="E377" s="11"/>
      <c r="F377" s="12"/>
    </row>
    <row r="378" ht="28.8" spans="1:6">
      <c r="A378" s="9">
        <v>372</v>
      </c>
      <c r="B378" s="6" t="s">
        <v>2398</v>
      </c>
      <c r="C378" s="13" t="s">
        <v>6393</v>
      </c>
      <c r="D378" s="6" t="s">
        <v>6180</v>
      </c>
      <c r="E378" s="11"/>
      <c r="F378" s="12"/>
    </row>
    <row r="379" ht="15.6" spans="1:6">
      <c r="A379" s="9">
        <v>373</v>
      </c>
      <c r="B379" s="9" t="s">
        <v>2398</v>
      </c>
      <c r="C379" s="10" t="s">
        <v>6394</v>
      </c>
      <c r="D379" s="9" t="s">
        <v>6180</v>
      </c>
      <c r="E379" s="11"/>
      <c r="F379" s="12"/>
    </row>
    <row r="380" ht="15.6" spans="1:6">
      <c r="A380" s="9">
        <v>374</v>
      </c>
      <c r="B380" s="9" t="s">
        <v>2398</v>
      </c>
      <c r="C380" s="10" t="s">
        <v>6395</v>
      </c>
      <c r="D380" s="9" t="s">
        <v>6180</v>
      </c>
      <c r="E380" s="11"/>
      <c r="F380" s="12"/>
    </row>
    <row r="381" ht="15.6" spans="1:6">
      <c r="A381" s="9">
        <v>375</v>
      </c>
      <c r="B381" s="9" t="s">
        <v>2398</v>
      </c>
      <c r="C381" s="10" t="s">
        <v>6396</v>
      </c>
      <c r="D381" s="9" t="s">
        <v>6180</v>
      </c>
      <c r="E381" s="11"/>
      <c r="F381" s="12"/>
    </row>
    <row r="382" ht="28.8" spans="1:6">
      <c r="A382" s="9">
        <v>376</v>
      </c>
      <c r="B382" s="6" t="s">
        <v>2398</v>
      </c>
      <c r="C382" s="13" t="s">
        <v>6397</v>
      </c>
      <c r="D382" s="6" t="s">
        <v>6180</v>
      </c>
      <c r="E382" s="11"/>
      <c r="F382" s="12"/>
    </row>
    <row r="383" ht="15.6" spans="1:6">
      <c r="A383" s="9">
        <v>377</v>
      </c>
      <c r="B383" s="6" t="s">
        <v>2398</v>
      </c>
      <c r="C383" s="13" t="s">
        <v>6398</v>
      </c>
      <c r="D383" s="6" t="s">
        <v>6180</v>
      </c>
      <c r="E383" s="11"/>
      <c r="F383" s="12"/>
    </row>
    <row r="384" ht="15.6" spans="1:6">
      <c r="A384" s="9">
        <v>378</v>
      </c>
      <c r="B384" s="9" t="s">
        <v>2398</v>
      </c>
      <c r="C384" s="10" t="s">
        <v>6399</v>
      </c>
      <c r="D384" s="9" t="s">
        <v>6180</v>
      </c>
      <c r="E384" s="11"/>
      <c r="F384" s="12"/>
    </row>
    <row r="385" ht="15.6" spans="1:6">
      <c r="A385" s="9">
        <v>379</v>
      </c>
      <c r="B385" s="6" t="s">
        <v>2398</v>
      </c>
      <c r="C385" s="13" t="s">
        <v>6400</v>
      </c>
      <c r="D385" s="6" t="s">
        <v>6180</v>
      </c>
      <c r="E385" s="11"/>
      <c r="F385" s="12"/>
    </row>
    <row r="386" ht="15.6" spans="1:6">
      <c r="A386" s="9">
        <v>380</v>
      </c>
      <c r="B386" s="9" t="s">
        <v>2398</v>
      </c>
      <c r="C386" s="10" t="s">
        <v>6401</v>
      </c>
      <c r="D386" s="9" t="s">
        <v>6180</v>
      </c>
      <c r="E386" s="11"/>
      <c r="F386" s="12"/>
    </row>
    <row r="387" ht="15.6" spans="1:6">
      <c r="A387" s="9">
        <v>381</v>
      </c>
      <c r="B387" s="9" t="s">
        <v>2398</v>
      </c>
      <c r="C387" s="10" t="s">
        <v>6402</v>
      </c>
      <c r="D387" s="9" t="s">
        <v>6180</v>
      </c>
      <c r="E387" s="11"/>
      <c r="F387" s="12"/>
    </row>
    <row r="388" ht="28.8" spans="1:6">
      <c r="A388" s="9">
        <v>382</v>
      </c>
      <c r="B388" s="6" t="s">
        <v>2398</v>
      </c>
      <c r="C388" s="13" t="s">
        <v>6403</v>
      </c>
      <c r="D388" s="6" t="s">
        <v>6180</v>
      </c>
      <c r="E388" s="11"/>
      <c r="F388" s="12"/>
    </row>
    <row r="389" ht="15.6" spans="1:6">
      <c r="A389" s="9">
        <v>385</v>
      </c>
      <c r="B389" s="9" t="s">
        <v>2398</v>
      </c>
      <c r="C389" s="10" t="s">
        <v>6404</v>
      </c>
      <c r="D389" s="9" t="s">
        <v>6180</v>
      </c>
      <c r="E389" s="11"/>
      <c r="F389" s="12"/>
    </row>
    <row r="390" ht="28.8" spans="1:6">
      <c r="A390" s="9">
        <v>386</v>
      </c>
      <c r="B390" s="9" t="s">
        <v>2398</v>
      </c>
      <c r="C390" s="10" t="s">
        <v>6405</v>
      </c>
      <c r="D390" s="9" t="s">
        <v>6180</v>
      </c>
      <c r="E390" s="11"/>
      <c r="F390" s="12"/>
    </row>
    <row r="391" ht="28.8" spans="1:6">
      <c r="A391" s="9">
        <v>388</v>
      </c>
      <c r="B391" s="9" t="s">
        <v>2398</v>
      </c>
      <c r="C391" s="10" t="s">
        <v>6406</v>
      </c>
      <c r="D391" s="9" t="s">
        <v>6180</v>
      </c>
      <c r="E391" s="11"/>
      <c r="F391" s="12"/>
    </row>
    <row r="392" ht="28.8" spans="1:6">
      <c r="A392" s="9">
        <v>389</v>
      </c>
      <c r="B392" s="9" t="s">
        <v>2398</v>
      </c>
      <c r="C392" s="10" t="s">
        <v>6407</v>
      </c>
      <c r="D392" s="9" t="s">
        <v>6180</v>
      </c>
      <c r="E392" s="11"/>
      <c r="F392" s="12"/>
    </row>
    <row r="393" ht="28.8" spans="1:6">
      <c r="A393" s="9">
        <v>391</v>
      </c>
      <c r="B393" s="9" t="s">
        <v>2398</v>
      </c>
      <c r="C393" s="10" t="s">
        <v>6408</v>
      </c>
      <c r="D393" s="9" t="s">
        <v>6180</v>
      </c>
      <c r="E393" s="11"/>
      <c r="F393" s="12"/>
    </row>
    <row r="399" spans="2:2">
      <c r="B399" s="2">
        <v>576</v>
      </c>
    </row>
    <row r="400" spans="2:2">
      <c r="B400" s="2">
        <v>392</v>
      </c>
    </row>
    <row r="401" spans="2:2">
      <c r="B401" s="2">
        <v>788</v>
      </c>
    </row>
  </sheetData>
  <sortState ref="A2:F401">
    <sortCondition ref="D2"/>
  </sortState>
  <conditionalFormatting sqref="C39">
    <cfRule type="duplicateValues" dxfId="1" priority="445"/>
    <cfRule type="duplicateValues" dxfId="1" priority="504"/>
    <cfRule type="duplicateValues" dxfId="1" priority="563"/>
    <cfRule type="duplicateValues" dxfId="1" priority="622"/>
    <cfRule type="duplicateValues" dxfId="1" priority="681"/>
    <cfRule type="duplicateValues" dxfId="1" priority="740"/>
    <cfRule type="duplicateValues" dxfId="0" priority="799"/>
  </conditionalFormatting>
  <conditionalFormatting sqref="C40">
    <cfRule type="duplicateValues" dxfId="1" priority="444"/>
    <cfRule type="duplicateValues" dxfId="1" priority="503"/>
    <cfRule type="duplicateValues" dxfId="1" priority="562"/>
    <cfRule type="duplicateValues" dxfId="1" priority="621"/>
    <cfRule type="duplicateValues" dxfId="1" priority="680"/>
    <cfRule type="duplicateValues" dxfId="1" priority="739"/>
    <cfRule type="duplicateValues" dxfId="0" priority="798"/>
  </conditionalFormatting>
  <conditionalFormatting sqref="C41">
    <cfRule type="duplicateValues" dxfId="1" priority="443"/>
    <cfRule type="duplicateValues" dxfId="1" priority="502"/>
    <cfRule type="duplicateValues" dxfId="1" priority="561"/>
    <cfRule type="duplicateValues" dxfId="1" priority="620"/>
    <cfRule type="duplicateValues" dxfId="1" priority="679"/>
    <cfRule type="duplicateValues" dxfId="1" priority="738"/>
    <cfRule type="duplicateValues" dxfId="0" priority="797"/>
  </conditionalFormatting>
  <conditionalFormatting sqref="C42">
    <cfRule type="duplicateValues" dxfId="1" priority="442"/>
    <cfRule type="duplicateValues" dxfId="1" priority="501"/>
    <cfRule type="duplicateValues" dxfId="1" priority="560"/>
    <cfRule type="duplicateValues" dxfId="1" priority="619"/>
    <cfRule type="duplicateValues" dxfId="1" priority="678"/>
    <cfRule type="duplicateValues" dxfId="1" priority="737"/>
    <cfRule type="duplicateValues" dxfId="0" priority="796"/>
  </conditionalFormatting>
  <conditionalFormatting sqref="C43">
    <cfRule type="duplicateValues" dxfId="1" priority="441"/>
    <cfRule type="duplicateValues" dxfId="1" priority="500"/>
    <cfRule type="duplicateValues" dxfId="1" priority="559"/>
    <cfRule type="duplicateValues" dxfId="1" priority="618"/>
    <cfRule type="duplicateValues" dxfId="1" priority="677"/>
    <cfRule type="duplicateValues" dxfId="1" priority="736"/>
    <cfRule type="duplicateValues" dxfId="0" priority="795"/>
  </conditionalFormatting>
  <conditionalFormatting sqref="C44">
    <cfRule type="duplicateValues" dxfId="1" priority="440"/>
    <cfRule type="duplicateValues" dxfId="1" priority="499"/>
    <cfRule type="duplicateValues" dxfId="1" priority="558"/>
    <cfRule type="duplicateValues" dxfId="1" priority="617"/>
    <cfRule type="duplicateValues" dxfId="1" priority="676"/>
    <cfRule type="duplicateValues" dxfId="1" priority="735"/>
    <cfRule type="duplicateValues" dxfId="0" priority="794"/>
  </conditionalFormatting>
  <conditionalFormatting sqref="C45">
    <cfRule type="duplicateValues" dxfId="1" priority="439"/>
    <cfRule type="duplicateValues" dxfId="1" priority="498"/>
    <cfRule type="duplicateValues" dxfId="1" priority="557"/>
    <cfRule type="duplicateValues" dxfId="1" priority="616"/>
    <cfRule type="duplicateValues" dxfId="1" priority="675"/>
    <cfRule type="duplicateValues" dxfId="1" priority="734"/>
    <cfRule type="duplicateValues" dxfId="0" priority="793"/>
  </conditionalFormatting>
  <conditionalFormatting sqref="C46">
    <cfRule type="duplicateValues" dxfId="1" priority="438"/>
    <cfRule type="duplicateValues" dxfId="1" priority="497"/>
    <cfRule type="duplicateValues" dxfId="1" priority="556"/>
    <cfRule type="duplicateValues" dxfId="1" priority="615"/>
    <cfRule type="duplicateValues" dxfId="1" priority="674"/>
    <cfRule type="duplicateValues" dxfId="1" priority="733"/>
    <cfRule type="duplicateValues" dxfId="0" priority="792"/>
  </conditionalFormatting>
  <conditionalFormatting sqref="C47">
    <cfRule type="duplicateValues" dxfId="1" priority="437"/>
    <cfRule type="duplicateValues" dxfId="1" priority="496"/>
    <cfRule type="duplicateValues" dxfId="1" priority="555"/>
    <cfRule type="duplicateValues" dxfId="1" priority="614"/>
    <cfRule type="duplicateValues" dxfId="1" priority="673"/>
    <cfRule type="duplicateValues" dxfId="1" priority="732"/>
    <cfRule type="duplicateValues" dxfId="0" priority="791"/>
  </conditionalFormatting>
  <conditionalFormatting sqref="C48">
    <cfRule type="duplicateValues" dxfId="1" priority="436"/>
    <cfRule type="duplicateValues" dxfId="1" priority="495"/>
    <cfRule type="duplicateValues" dxfId="1" priority="554"/>
    <cfRule type="duplicateValues" dxfId="1" priority="613"/>
    <cfRule type="duplicateValues" dxfId="1" priority="672"/>
    <cfRule type="duplicateValues" dxfId="1" priority="731"/>
    <cfRule type="duplicateValues" dxfId="0" priority="790"/>
  </conditionalFormatting>
  <conditionalFormatting sqref="C49">
    <cfRule type="duplicateValues" dxfId="1" priority="435"/>
    <cfRule type="duplicateValues" dxfId="1" priority="494"/>
    <cfRule type="duplicateValues" dxfId="1" priority="553"/>
    <cfRule type="duplicateValues" dxfId="1" priority="612"/>
    <cfRule type="duplicateValues" dxfId="1" priority="671"/>
    <cfRule type="duplicateValues" dxfId="1" priority="730"/>
    <cfRule type="duplicateValues" dxfId="0" priority="789"/>
  </conditionalFormatting>
  <conditionalFormatting sqref="C50">
    <cfRule type="duplicateValues" dxfId="1" priority="434"/>
    <cfRule type="duplicateValues" dxfId="1" priority="493"/>
    <cfRule type="duplicateValues" dxfId="1" priority="552"/>
    <cfRule type="duplicateValues" dxfId="1" priority="611"/>
    <cfRule type="duplicateValues" dxfId="1" priority="670"/>
    <cfRule type="duplicateValues" dxfId="1" priority="729"/>
    <cfRule type="duplicateValues" dxfId="0" priority="788"/>
  </conditionalFormatting>
  <conditionalFormatting sqref="C51">
    <cfRule type="duplicateValues" dxfId="1" priority="433"/>
    <cfRule type="duplicateValues" dxfId="1" priority="492"/>
    <cfRule type="duplicateValues" dxfId="1" priority="551"/>
    <cfRule type="duplicateValues" dxfId="1" priority="610"/>
    <cfRule type="duplicateValues" dxfId="1" priority="669"/>
    <cfRule type="duplicateValues" dxfId="1" priority="728"/>
    <cfRule type="duplicateValues" dxfId="0" priority="787"/>
  </conditionalFormatting>
  <conditionalFormatting sqref="C52">
    <cfRule type="duplicateValues" dxfId="1" priority="432"/>
    <cfRule type="duplicateValues" dxfId="1" priority="491"/>
    <cfRule type="duplicateValues" dxfId="1" priority="550"/>
    <cfRule type="duplicateValues" dxfId="1" priority="609"/>
    <cfRule type="duplicateValues" dxfId="1" priority="668"/>
    <cfRule type="duplicateValues" dxfId="1" priority="727"/>
    <cfRule type="duplicateValues" dxfId="0" priority="786"/>
  </conditionalFormatting>
  <conditionalFormatting sqref="C53">
    <cfRule type="duplicateValues" dxfId="1" priority="431"/>
    <cfRule type="duplicateValues" dxfId="1" priority="490"/>
    <cfRule type="duplicateValues" dxfId="1" priority="549"/>
    <cfRule type="duplicateValues" dxfId="1" priority="608"/>
    <cfRule type="duplicateValues" dxfId="1" priority="667"/>
    <cfRule type="duplicateValues" dxfId="1" priority="726"/>
    <cfRule type="duplicateValues" dxfId="0" priority="785"/>
  </conditionalFormatting>
  <conditionalFormatting sqref="C54">
    <cfRule type="duplicateValues" dxfId="1" priority="430"/>
    <cfRule type="duplicateValues" dxfId="1" priority="489"/>
    <cfRule type="duplicateValues" dxfId="1" priority="548"/>
    <cfRule type="duplicateValues" dxfId="1" priority="607"/>
    <cfRule type="duplicateValues" dxfId="1" priority="666"/>
    <cfRule type="duplicateValues" dxfId="1" priority="725"/>
    <cfRule type="duplicateValues" dxfId="0" priority="784"/>
  </conditionalFormatting>
  <conditionalFormatting sqref="C55">
    <cfRule type="duplicateValues" dxfId="1" priority="429"/>
    <cfRule type="duplicateValues" dxfId="1" priority="488"/>
    <cfRule type="duplicateValues" dxfId="1" priority="547"/>
    <cfRule type="duplicateValues" dxfId="1" priority="606"/>
    <cfRule type="duplicateValues" dxfId="1" priority="665"/>
    <cfRule type="duplicateValues" dxfId="1" priority="724"/>
    <cfRule type="duplicateValues" dxfId="0" priority="783"/>
  </conditionalFormatting>
  <conditionalFormatting sqref="C56">
    <cfRule type="duplicateValues" dxfId="1" priority="428"/>
    <cfRule type="duplicateValues" dxfId="1" priority="487"/>
    <cfRule type="duplicateValues" dxfId="1" priority="546"/>
    <cfRule type="duplicateValues" dxfId="1" priority="605"/>
    <cfRule type="duplicateValues" dxfId="1" priority="664"/>
    <cfRule type="duplicateValues" dxfId="1" priority="723"/>
    <cfRule type="duplicateValues" dxfId="0" priority="782"/>
  </conditionalFormatting>
  <conditionalFormatting sqref="C57">
    <cfRule type="duplicateValues" dxfId="1" priority="427"/>
    <cfRule type="duplicateValues" dxfId="1" priority="486"/>
    <cfRule type="duplicateValues" dxfId="1" priority="545"/>
    <cfRule type="duplicateValues" dxfId="1" priority="604"/>
    <cfRule type="duplicateValues" dxfId="1" priority="663"/>
    <cfRule type="duplicateValues" dxfId="1" priority="722"/>
    <cfRule type="duplicateValues" dxfId="0" priority="781"/>
  </conditionalFormatting>
  <conditionalFormatting sqref="C58">
    <cfRule type="duplicateValues" dxfId="1" priority="426"/>
    <cfRule type="duplicateValues" dxfId="1" priority="485"/>
    <cfRule type="duplicateValues" dxfId="1" priority="544"/>
    <cfRule type="duplicateValues" dxfId="1" priority="603"/>
    <cfRule type="duplicateValues" dxfId="1" priority="662"/>
    <cfRule type="duplicateValues" dxfId="1" priority="721"/>
    <cfRule type="duplicateValues" dxfId="0" priority="780"/>
  </conditionalFormatting>
  <conditionalFormatting sqref="C59">
    <cfRule type="duplicateValues" dxfId="1" priority="425"/>
    <cfRule type="duplicateValues" dxfId="1" priority="484"/>
    <cfRule type="duplicateValues" dxfId="1" priority="543"/>
    <cfRule type="duplicateValues" dxfId="1" priority="602"/>
    <cfRule type="duplicateValues" dxfId="1" priority="661"/>
    <cfRule type="duplicateValues" dxfId="1" priority="720"/>
    <cfRule type="duplicateValues" dxfId="0" priority="779"/>
  </conditionalFormatting>
  <conditionalFormatting sqref="C60">
    <cfRule type="duplicateValues" dxfId="1" priority="424"/>
    <cfRule type="duplicateValues" dxfId="1" priority="483"/>
    <cfRule type="duplicateValues" dxfId="1" priority="542"/>
    <cfRule type="duplicateValues" dxfId="1" priority="601"/>
    <cfRule type="duplicateValues" dxfId="1" priority="660"/>
    <cfRule type="duplicateValues" dxfId="1" priority="719"/>
    <cfRule type="duplicateValues" dxfId="0" priority="778"/>
  </conditionalFormatting>
  <conditionalFormatting sqref="C61">
    <cfRule type="duplicateValues" dxfId="1" priority="423"/>
    <cfRule type="duplicateValues" dxfId="1" priority="482"/>
    <cfRule type="duplicateValues" dxfId="1" priority="541"/>
    <cfRule type="duplicateValues" dxfId="1" priority="600"/>
    <cfRule type="duplicateValues" dxfId="1" priority="659"/>
    <cfRule type="duplicateValues" dxfId="1" priority="718"/>
    <cfRule type="duplicateValues" dxfId="0" priority="777"/>
  </conditionalFormatting>
  <conditionalFormatting sqref="C62">
    <cfRule type="duplicateValues" dxfId="1" priority="422"/>
    <cfRule type="duplicateValues" dxfId="1" priority="481"/>
    <cfRule type="duplicateValues" dxfId="1" priority="540"/>
    <cfRule type="duplicateValues" dxfId="1" priority="599"/>
    <cfRule type="duplicateValues" dxfId="1" priority="658"/>
    <cfRule type="duplicateValues" dxfId="1" priority="717"/>
    <cfRule type="duplicateValues" dxfId="0" priority="776"/>
  </conditionalFormatting>
  <conditionalFormatting sqref="C63">
    <cfRule type="duplicateValues" dxfId="1" priority="421"/>
    <cfRule type="duplicateValues" dxfId="1" priority="480"/>
    <cfRule type="duplicateValues" dxfId="1" priority="539"/>
    <cfRule type="duplicateValues" dxfId="1" priority="598"/>
    <cfRule type="duplicateValues" dxfId="1" priority="657"/>
    <cfRule type="duplicateValues" dxfId="1" priority="716"/>
    <cfRule type="duplicateValues" dxfId="0" priority="775"/>
  </conditionalFormatting>
  <conditionalFormatting sqref="C64">
    <cfRule type="duplicateValues" dxfId="1" priority="420"/>
    <cfRule type="duplicateValues" dxfId="1" priority="479"/>
    <cfRule type="duplicateValues" dxfId="1" priority="538"/>
    <cfRule type="duplicateValues" dxfId="1" priority="597"/>
    <cfRule type="duplicateValues" dxfId="1" priority="656"/>
    <cfRule type="duplicateValues" dxfId="1" priority="715"/>
    <cfRule type="duplicateValues" dxfId="0" priority="774"/>
  </conditionalFormatting>
  <conditionalFormatting sqref="C65">
    <cfRule type="duplicateValues" dxfId="1" priority="419"/>
    <cfRule type="duplicateValues" dxfId="1" priority="478"/>
    <cfRule type="duplicateValues" dxfId="1" priority="537"/>
    <cfRule type="duplicateValues" dxfId="1" priority="596"/>
    <cfRule type="duplicateValues" dxfId="1" priority="655"/>
    <cfRule type="duplicateValues" dxfId="1" priority="714"/>
    <cfRule type="duplicateValues" dxfId="0" priority="773"/>
  </conditionalFormatting>
  <conditionalFormatting sqref="C66">
    <cfRule type="duplicateValues" dxfId="1" priority="418"/>
    <cfRule type="duplicateValues" dxfId="1" priority="477"/>
    <cfRule type="duplicateValues" dxfId="1" priority="536"/>
    <cfRule type="duplicateValues" dxfId="1" priority="595"/>
    <cfRule type="duplicateValues" dxfId="1" priority="654"/>
    <cfRule type="duplicateValues" dxfId="1" priority="713"/>
    <cfRule type="duplicateValues" dxfId="0" priority="772"/>
  </conditionalFormatting>
  <conditionalFormatting sqref="C67">
    <cfRule type="duplicateValues" dxfId="1" priority="417"/>
    <cfRule type="duplicateValues" dxfId="1" priority="476"/>
    <cfRule type="duplicateValues" dxfId="1" priority="535"/>
    <cfRule type="duplicateValues" dxfId="1" priority="594"/>
    <cfRule type="duplicateValues" dxfId="1" priority="653"/>
    <cfRule type="duplicateValues" dxfId="1" priority="712"/>
    <cfRule type="duplicateValues" dxfId="0" priority="771"/>
  </conditionalFormatting>
  <conditionalFormatting sqref="C68">
    <cfRule type="duplicateValues" dxfId="1" priority="416"/>
    <cfRule type="duplicateValues" dxfId="1" priority="475"/>
    <cfRule type="duplicateValues" dxfId="1" priority="534"/>
    <cfRule type="duplicateValues" dxfId="1" priority="593"/>
    <cfRule type="duplicateValues" dxfId="1" priority="652"/>
    <cfRule type="duplicateValues" dxfId="1" priority="711"/>
    <cfRule type="duplicateValues" dxfId="0" priority="770"/>
  </conditionalFormatting>
  <conditionalFormatting sqref="C69">
    <cfRule type="duplicateValues" dxfId="1" priority="415"/>
    <cfRule type="duplicateValues" dxfId="1" priority="474"/>
    <cfRule type="duplicateValues" dxfId="1" priority="533"/>
    <cfRule type="duplicateValues" dxfId="1" priority="592"/>
    <cfRule type="duplicateValues" dxfId="1" priority="651"/>
    <cfRule type="duplicateValues" dxfId="1" priority="710"/>
    <cfRule type="duplicateValues" dxfId="0" priority="769"/>
  </conditionalFormatting>
  <conditionalFormatting sqref="C70">
    <cfRule type="duplicateValues" dxfId="1" priority="414"/>
    <cfRule type="duplicateValues" dxfId="1" priority="473"/>
    <cfRule type="duplicateValues" dxfId="1" priority="532"/>
    <cfRule type="duplicateValues" dxfId="1" priority="591"/>
    <cfRule type="duplicateValues" dxfId="1" priority="650"/>
    <cfRule type="duplicateValues" dxfId="1" priority="709"/>
    <cfRule type="duplicateValues" dxfId="0" priority="768"/>
  </conditionalFormatting>
  <conditionalFormatting sqref="C71">
    <cfRule type="duplicateValues" dxfId="1" priority="413"/>
    <cfRule type="duplicateValues" dxfId="1" priority="472"/>
    <cfRule type="duplicateValues" dxfId="1" priority="531"/>
    <cfRule type="duplicateValues" dxfId="1" priority="590"/>
    <cfRule type="duplicateValues" dxfId="1" priority="649"/>
    <cfRule type="duplicateValues" dxfId="1" priority="708"/>
    <cfRule type="duplicateValues" dxfId="0" priority="767"/>
  </conditionalFormatting>
  <conditionalFormatting sqref="C72">
    <cfRule type="duplicateValues" dxfId="1" priority="412"/>
    <cfRule type="duplicateValues" dxfId="1" priority="471"/>
    <cfRule type="duplicateValues" dxfId="1" priority="530"/>
    <cfRule type="duplicateValues" dxfId="1" priority="589"/>
    <cfRule type="duplicateValues" dxfId="1" priority="648"/>
    <cfRule type="duplicateValues" dxfId="1" priority="707"/>
    <cfRule type="duplicateValues" dxfId="0" priority="766"/>
  </conditionalFormatting>
  <conditionalFormatting sqref="C73">
    <cfRule type="duplicateValues" dxfId="1" priority="411"/>
    <cfRule type="duplicateValues" dxfId="1" priority="470"/>
    <cfRule type="duplicateValues" dxfId="1" priority="529"/>
    <cfRule type="duplicateValues" dxfId="1" priority="588"/>
    <cfRule type="duplicateValues" dxfId="1" priority="647"/>
    <cfRule type="duplicateValues" dxfId="1" priority="706"/>
    <cfRule type="duplicateValues" dxfId="0" priority="765"/>
  </conditionalFormatting>
  <conditionalFormatting sqref="C74">
    <cfRule type="duplicateValues" dxfId="1" priority="410"/>
    <cfRule type="duplicateValues" dxfId="1" priority="469"/>
    <cfRule type="duplicateValues" dxfId="1" priority="528"/>
    <cfRule type="duplicateValues" dxfId="1" priority="587"/>
    <cfRule type="duplicateValues" dxfId="1" priority="646"/>
    <cfRule type="duplicateValues" dxfId="1" priority="705"/>
    <cfRule type="duplicateValues" dxfId="0" priority="764"/>
  </conditionalFormatting>
  <conditionalFormatting sqref="C75">
    <cfRule type="duplicateValues" dxfId="1" priority="409"/>
    <cfRule type="duplicateValues" dxfId="1" priority="468"/>
    <cfRule type="duplicateValues" dxfId="1" priority="527"/>
    <cfRule type="duplicateValues" dxfId="1" priority="586"/>
    <cfRule type="duplicateValues" dxfId="1" priority="645"/>
    <cfRule type="duplicateValues" dxfId="1" priority="704"/>
    <cfRule type="duplicateValues" dxfId="0" priority="763"/>
  </conditionalFormatting>
  <conditionalFormatting sqref="C76">
    <cfRule type="duplicateValues" dxfId="1" priority="408"/>
    <cfRule type="duplicateValues" dxfId="1" priority="467"/>
    <cfRule type="duplicateValues" dxfId="1" priority="526"/>
    <cfRule type="duplicateValues" dxfId="1" priority="585"/>
    <cfRule type="duplicateValues" dxfId="1" priority="644"/>
    <cfRule type="duplicateValues" dxfId="1" priority="703"/>
    <cfRule type="duplicateValues" dxfId="0" priority="762"/>
  </conditionalFormatting>
  <conditionalFormatting sqref="C77">
    <cfRule type="duplicateValues" dxfId="1" priority="407"/>
    <cfRule type="duplicateValues" dxfId="1" priority="466"/>
    <cfRule type="duplicateValues" dxfId="1" priority="525"/>
    <cfRule type="duplicateValues" dxfId="1" priority="584"/>
    <cfRule type="duplicateValues" dxfId="1" priority="643"/>
    <cfRule type="duplicateValues" dxfId="1" priority="702"/>
    <cfRule type="duplicateValues" dxfId="0" priority="761"/>
  </conditionalFormatting>
  <conditionalFormatting sqref="C78">
    <cfRule type="duplicateValues" dxfId="1" priority="406"/>
    <cfRule type="duplicateValues" dxfId="1" priority="465"/>
    <cfRule type="duplicateValues" dxfId="1" priority="524"/>
    <cfRule type="duplicateValues" dxfId="1" priority="583"/>
    <cfRule type="duplicateValues" dxfId="1" priority="642"/>
    <cfRule type="duplicateValues" dxfId="1" priority="701"/>
    <cfRule type="duplicateValues" dxfId="0" priority="760"/>
  </conditionalFormatting>
  <conditionalFormatting sqref="C79">
    <cfRule type="duplicateValues" dxfId="1" priority="44"/>
    <cfRule type="duplicateValues" dxfId="1" priority="84"/>
    <cfRule type="duplicateValues" dxfId="1" priority="124"/>
    <cfRule type="duplicateValues" dxfId="1" priority="164"/>
    <cfRule type="duplicateValues" dxfId="1" priority="204"/>
    <cfRule type="duplicateValues" dxfId="1" priority="244"/>
    <cfRule type="duplicateValues" dxfId="1" priority="284"/>
    <cfRule type="duplicateValues" dxfId="0" priority="324"/>
  </conditionalFormatting>
  <conditionalFormatting sqref="C80">
    <cfRule type="duplicateValues" dxfId="1" priority="43"/>
    <cfRule type="duplicateValues" dxfId="1" priority="83"/>
    <cfRule type="duplicateValues" dxfId="1" priority="123"/>
    <cfRule type="duplicateValues" dxfId="1" priority="163"/>
    <cfRule type="duplicateValues" dxfId="1" priority="203"/>
    <cfRule type="duplicateValues" dxfId="1" priority="243"/>
    <cfRule type="duplicateValues" dxfId="1" priority="283"/>
    <cfRule type="duplicateValues" dxfId="0" priority="323"/>
  </conditionalFormatting>
  <conditionalFormatting sqref="C81">
    <cfRule type="duplicateValues" dxfId="1" priority="42"/>
    <cfRule type="duplicateValues" dxfId="1" priority="82"/>
    <cfRule type="duplicateValues" dxfId="1" priority="122"/>
    <cfRule type="duplicateValues" dxfId="1" priority="162"/>
    <cfRule type="duplicateValues" dxfId="1" priority="202"/>
    <cfRule type="duplicateValues" dxfId="1" priority="242"/>
    <cfRule type="duplicateValues" dxfId="1" priority="282"/>
    <cfRule type="duplicateValues" dxfId="0" priority="322"/>
  </conditionalFormatting>
  <conditionalFormatting sqref="C82">
    <cfRule type="duplicateValues" dxfId="1" priority="41"/>
    <cfRule type="duplicateValues" dxfId="1" priority="81"/>
    <cfRule type="duplicateValues" dxfId="1" priority="121"/>
    <cfRule type="duplicateValues" dxfId="1" priority="161"/>
    <cfRule type="duplicateValues" dxfId="1" priority="201"/>
    <cfRule type="duplicateValues" dxfId="1" priority="241"/>
    <cfRule type="duplicateValues" dxfId="1" priority="281"/>
    <cfRule type="duplicateValues" dxfId="0" priority="321"/>
  </conditionalFormatting>
  <conditionalFormatting sqref="C83">
    <cfRule type="duplicateValues" dxfId="1" priority="40"/>
    <cfRule type="duplicateValues" dxfId="1" priority="80"/>
    <cfRule type="duplicateValues" dxfId="1" priority="120"/>
    <cfRule type="duplicateValues" dxfId="1" priority="160"/>
    <cfRule type="duplicateValues" dxfId="1" priority="200"/>
    <cfRule type="duplicateValues" dxfId="1" priority="240"/>
    <cfRule type="duplicateValues" dxfId="1" priority="280"/>
    <cfRule type="duplicateValues" dxfId="0" priority="320"/>
  </conditionalFormatting>
  <conditionalFormatting sqref="C84">
    <cfRule type="duplicateValues" dxfId="1" priority="39"/>
    <cfRule type="duplicateValues" dxfId="1" priority="79"/>
    <cfRule type="duplicateValues" dxfId="1" priority="119"/>
    <cfRule type="duplicateValues" dxfId="1" priority="159"/>
    <cfRule type="duplicateValues" dxfId="1" priority="199"/>
    <cfRule type="duplicateValues" dxfId="1" priority="239"/>
    <cfRule type="duplicateValues" dxfId="1" priority="279"/>
    <cfRule type="duplicateValues" dxfId="0" priority="319"/>
  </conditionalFormatting>
  <conditionalFormatting sqref="C85">
    <cfRule type="duplicateValues" dxfId="1" priority="38"/>
    <cfRule type="duplicateValues" dxfId="1" priority="78"/>
    <cfRule type="duplicateValues" dxfId="1" priority="118"/>
    <cfRule type="duplicateValues" dxfId="1" priority="158"/>
    <cfRule type="duplicateValues" dxfId="1" priority="198"/>
    <cfRule type="duplicateValues" dxfId="1" priority="238"/>
    <cfRule type="duplicateValues" dxfId="1" priority="278"/>
    <cfRule type="duplicateValues" dxfId="0" priority="318"/>
  </conditionalFormatting>
  <conditionalFormatting sqref="C86">
    <cfRule type="duplicateValues" dxfId="1" priority="37"/>
    <cfRule type="duplicateValues" dxfId="1" priority="77"/>
    <cfRule type="duplicateValues" dxfId="1" priority="117"/>
    <cfRule type="duplicateValues" dxfId="1" priority="157"/>
    <cfRule type="duplicateValues" dxfId="1" priority="197"/>
    <cfRule type="duplicateValues" dxfId="1" priority="237"/>
    <cfRule type="duplicateValues" dxfId="1" priority="277"/>
    <cfRule type="duplicateValues" dxfId="0" priority="317"/>
  </conditionalFormatting>
  <conditionalFormatting sqref="C87">
    <cfRule type="duplicateValues" dxfId="1" priority="36"/>
    <cfRule type="duplicateValues" dxfId="1" priority="76"/>
    <cfRule type="duplicateValues" dxfId="1" priority="116"/>
    <cfRule type="duplicateValues" dxfId="1" priority="156"/>
    <cfRule type="duplicateValues" dxfId="1" priority="196"/>
    <cfRule type="duplicateValues" dxfId="1" priority="236"/>
    <cfRule type="duplicateValues" dxfId="1" priority="276"/>
    <cfRule type="duplicateValues" dxfId="0" priority="316"/>
  </conditionalFormatting>
  <conditionalFormatting sqref="C88">
    <cfRule type="duplicateValues" dxfId="1" priority="35"/>
    <cfRule type="duplicateValues" dxfId="1" priority="75"/>
    <cfRule type="duplicateValues" dxfId="1" priority="115"/>
    <cfRule type="duplicateValues" dxfId="1" priority="155"/>
    <cfRule type="duplicateValues" dxfId="1" priority="195"/>
    <cfRule type="duplicateValues" dxfId="1" priority="235"/>
    <cfRule type="duplicateValues" dxfId="1" priority="275"/>
    <cfRule type="duplicateValues" dxfId="0" priority="315"/>
  </conditionalFormatting>
  <conditionalFormatting sqref="C126:C368">
    <cfRule type="duplicateValues" dxfId="1" priority="4626"/>
    <cfRule type="duplicateValues" dxfId="0" priority="4627"/>
  </conditionalFormatting>
  <conditionalFormatting sqref="C394:C1048576 C2:C38">
    <cfRule type="duplicateValues" dxfId="1" priority="801"/>
    <cfRule type="duplicateValues" dxfId="1" priority="802"/>
    <cfRule type="duplicateValues" dxfId="1" priority="803"/>
    <cfRule type="duplicateValues" dxfId="1" priority="804"/>
    <cfRule type="duplicateValues" dxfId="1" priority="805"/>
    <cfRule type="duplicateValues" dxfId="1" priority="848"/>
    <cfRule type="duplicateValues" dxfId="0" priority="849"/>
  </conditionalFormatting>
  <conditionalFormatting sqref="C394:C1048576 C2:C88">
    <cfRule type="duplicateValues" dxfId="1" priority="4"/>
  </conditionalFormatting>
  <conditionalFormatting sqref="C394:C1048576 C2:C78">
    <cfRule type="duplicateValues" dxfId="1" priority="373"/>
  </conditionalFormatting>
  <conditionalFormatting sqref="C122:C123 C125">
    <cfRule type="duplicateValues" dxfId="0" priority="3"/>
  </conditionalFormatting>
  <dataValidations count="4">
    <dataValidation type="list" allowBlank="1" showInputMessage="1" showErrorMessage="1" sqref="B99 B39:B63 B70:B97">
      <formula1>"规章制度,支撑系统,技术知识"</formula1>
    </dataValidation>
    <dataValidation type="whole" operator="between" allowBlank="1" showInputMessage="1" showErrorMessage="1" sqref="E99">
      <formula1>0</formula1>
      <formula2>99999999</formula2>
    </dataValidation>
    <dataValidation type="list" allowBlank="1" showInputMessage="1" showErrorMessage="1" sqref="D189 D147:D148 D151:D154">
      <formula1/>
    </dataValidation>
    <dataValidation type="list" allowBlank="1" showInputMessage="1" showErrorMessage="1" sqref="D265:D274 D278:D281">
      <formula1>"0,1"</formula1>
    </dataValidation>
  </dataValidations>
  <pageMargins left="0.699305555555556" right="0.699305555555556" top="0.75" bottom="0.75" header="0.3" footer="0.3"/>
  <pageSetup paperSize="9" orientation="portrait" horizontalDpi="200" verticalDpi="300"/>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单选题</vt:lpstr>
      <vt:lpstr>多选题</vt:lpstr>
      <vt:lpstr>判断题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dc:creator>
  <cp:lastModifiedBy>通信调度</cp:lastModifiedBy>
  <dcterms:created xsi:type="dcterms:W3CDTF">2017-04-11T14:14:00Z</dcterms:created>
  <dcterms:modified xsi:type="dcterms:W3CDTF">2020-10-22T09:11:39Z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2052-10.8.2.6613</vt:lpwstr>
  </property>
</Properties>
</file>