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C:\Users\User\Google Drive Work\02-ricerca\01-cyber-risk-index\04-working\"/>
    </mc:Choice>
  </mc:AlternateContent>
  <xr:revisionPtr revIDLastSave="6" documentId="8_{1D13671A-4C90-45D9-A499-B766222941F5}" xr6:coauthVersionLast="47" xr6:coauthVersionMax="47" xr10:uidLastSave="{31B8F25D-2BAD-495F-8194-DF9308CA71F1}"/>
  <bookViews>
    <workbookView xWindow="-120" yWindow="-120" windowWidth="24240" windowHeight="13740" xr2:uid="{46DE2A9C-17DC-4D55-8213-45FF7B79B8E2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<sst xmlns="http://schemas.openxmlformats.org/spreadsheetml/2006/main" count="5" uniqueCount="5">
  <si>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Week Start</t>
  </si>
  <si>
    <t>Week End</t>
  </si>
  <si>
    <t># Cyber News</t>
  </si>
  <si>
    <t># News</t>
  </si>
  <si>
    <t>Ratio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</si>
</sst>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Foglio1!$E$1</c:f>
              <c:strCache>
                <c:ptCount val="1"/>
                <c:pt idx="0">
                  <c:v>Ratio 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Foglio1!$E$2:$E$466</c:f>
              <c:numCache>
                <c:formatCode>General</c:formatCode>
                <c:ptCount val="465"/>
                <c:pt idx="0">
                  <c:v>4.2498937526561835E-4</c:v>
                </c:pt>
                <c:pt idx="1">
                  <c:v>1.5960276644795177E-3</c:v>
                </c:pt>
                <c:pt idx="2">
                  <c:v>3.1209840279052691E-3</c:v>
                </c:pt>
                <c:pt idx="3">
                  <c:v>7.6045627376425851E-4</c:v>
                </c:pt>
                <c:pt idx="4">
                  <c:v>1.7520805957074025E-3</c:v>
                </c:pt>
                <c:pt idx="5">
                  <c:v>8.780916142250841E-4</c:v>
                </c:pt>
                <c:pt idx="6">
                  <c:v>2.1800741225201656E-4</c:v>
                </c:pt>
                <c:pt idx="7">
                  <c:v>7.3099415204678359E-4</c:v>
                </c:pt>
                <c:pt idx="8">
                  <c:v>5.7191878753217048E-4</c:v>
                </c:pt>
                <c:pt idx="9">
                  <c:v>2.9329813755682649E-4</c:v>
                </c:pt>
                <c:pt idx="10">
                  <c:v>3.2372936225315638E-4</c:v>
                </c:pt>
                <c:pt idx="11">
                  <c:v>2.82845424975251E-4</c:v>
                </c:pt>
                <c:pt idx="12">
                  <c:v>1.5590894917368256E-4</c:v>
                </c:pt>
                <c:pt idx="13">
                  <c:v>3.3014196104324861E-4</c:v>
                </c:pt>
                <c:pt idx="14">
                  <c:v>1.0944340212632896E-3</c:v>
                </c:pt>
                <c:pt idx="15">
                  <c:v>2.1514629948364889E-4</c:v>
                </c:pt>
                <c:pt idx="16">
                  <c:v>0</c:v>
                </c:pt>
                <c:pt idx="17">
                  <c:v>6.9140354920488594E-4</c:v>
                </c:pt>
                <c:pt idx="18">
                  <c:v>9.1240875912408756E-4</c:v>
                </c:pt>
                <c:pt idx="19">
                  <c:v>2.2479681826041847E-3</c:v>
                </c:pt>
                <c:pt idx="20">
                  <c:v>9.7055968942089935E-4</c:v>
                </c:pt>
                <c:pt idx="21">
                  <c:v>9.3472503505218876E-4</c:v>
                </c:pt>
                <c:pt idx="22">
                  <c:v>4.4642857142857141E-4</c:v>
                </c:pt>
                <c:pt idx="23">
                  <c:v>6.5019505851755528E-4</c:v>
                </c:pt>
                <c:pt idx="24">
                  <c:v>0</c:v>
                </c:pt>
                <c:pt idx="25">
                  <c:v>2.7847396268448898E-4</c:v>
                </c:pt>
                <c:pt idx="26">
                  <c:v>0</c:v>
                </c:pt>
                <c:pt idx="27">
                  <c:v>1.1284134506883322E-4</c:v>
                </c:pt>
                <c:pt idx="28">
                  <c:v>0</c:v>
                </c:pt>
                <c:pt idx="29">
                  <c:v>3.33000333000333E-4</c:v>
                </c:pt>
                <c:pt idx="30">
                  <c:v>6.932409012131716E-4</c:v>
                </c:pt>
                <c:pt idx="31">
                  <c:v>2.1141649048625792E-4</c:v>
                </c:pt>
                <c:pt idx="32">
                  <c:v>0</c:v>
                </c:pt>
                <c:pt idx="33">
                  <c:v>1.1322463768115942E-3</c:v>
                </c:pt>
                <c:pt idx="34">
                  <c:v>4.9710024855012427E-4</c:v>
                </c:pt>
                <c:pt idx="35">
                  <c:v>6.7601825249281725E-4</c:v>
                </c:pt>
                <c:pt idx="36">
                  <c:v>1.5073861923424781E-4</c:v>
                </c:pt>
                <c:pt idx="37">
                  <c:v>1.0757829309108295E-3</c:v>
                </c:pt>
                <c:pt idx="38">
                  <c:v>1.4863258026159333E-4</c:v>
                </c:pt>
                <c:pt idx="39">
                  <c:v>1.2576356449874237E-3</c:v>
                </c:pt>
                <c:pt idx="40">
                  <c:v>4.7359696897939852E-4</c:v>
                </c:pt>
                <c:pt idx="41">
                  <c:v>2.4909702329057166E-4</c:v>
                </c:pt>
                <c:pt idx="42">
                  <c:v>5.2008841503055521E-4</c:v>
                </c:pt>
                <c:pt idx="43">
                  <c:v>6.2515628907226805E-4</c:v>
                </c:pt>
                <c:pt idx="44">
                  <c:v>1.1319330901773362E-3</c:v>
                </c:pt>
                <c:pt idx="45">
                  <c:v>1.3073604392731077E-4</c:v>
                </c:pt>
                <c:pt idx="46">
                  <c:v>8.4913671101047273E-4</c:v>
                </c:pt>
                <c:pt idx="47">
                  <c:v>3.28893274132544E-4</c:v>
                </c:pt>
                <c:pt idx="48">
                  <c:v>5.1948051948051948E-4</c:v>
                </c:pt>
                <c:pt idx="49">
                  <c:v>0</c:v>
                </c:pt>
                <c:pt idx="50">
                  <c:v>2.2591362126245847E-3</c:v>
                </c:pt>
                <c:pt idx="51">
                  <c:v>0</c:v>
                </c:pt>
                <c:pt idx="52">
                  <c:v>1.1949810794662419E-3</c:v>
                </c:pt>
                <c:pt idx="53">
                  <c:v>8.846947803007962E-4</c:v>
                </c:pt>
                <c:pt idx="54">
                  <c:v>9.3356153726466468E-4</c:v>
                </c:pt>
                <c:pt idx="55">
                  <c:v>3.6016567621105711E-4</c:v>
                </c:pt>
                <c:pt idx="56">
                  <c:v>0</c:v>
                </c:pt>
                <c:pt idx="57">
                  <c:v>1.2283335608025113E-3</c:v>
                </c:pt>
                <c:pt idx="58">
                  <c:v>1.4522218995062445E-3</c:v>
                </c:pt>
                <c:pt idx="59">
                  <c:v>4.129955947136564E-4</c:v>
                </c:pt>
                <c:pt idx="60">
                  <c:v>2.7333606669400026E-4</c:v>
                </c:pt>
                <c:pt idx="61">
                  <c:v>1.7176228100309173E-4</c:v>
                </c:pt>
                <c:pt idx="62">
                  <c:v>6.1330880098129411E-4</c:v>
                </c:pt>
                <c:pt idx="63">
                  <c:v>2.473410833539451E-4</c:v>
                </c:pt>
                <c:pt idx="64">
                  <c:v>2.5487447432139671E-4</c:v>
                </c:pt>
                <c:pt idx="65">
                  <c:v>0</c:v>
                </c:pt>
                <c:pt idx="66">
                  <c:v>2.7956388034665921E-4</c:v>
                </c:pt>
                <c:pt idx="67">
                  <c:v>1.5783243456530317E-3</c:v>
                </c:pt>
                <c:pt idx="68">
                  <c:v>1.3594344752582924E-4</c:v>
                </c:pt>
                <c:pt idx="69">
                  <c:v>0</c:v>
                </c:pt>
                <c:pt idx="70">
                  <c:v>0</c:v>
                </c:pt>
                <c:pt idx="71">
                  <c:v>1.8608113137327876E-4</c:v>
                </c:pt>
                <c:pt idx="72">
                  <c:v>3.214400514304082E-4</c:v>
                </c:pt>
                <c:pt idx="73">
                  <c:v>0</c:v>
                </c:pt>
                <c:pt idx="74">
                  <c:v>4.4702726866338848E-4</c:v>
                </c:pt>
                <c:pt idx="75">
                  <c:v>1.5010006671114075E-3</c:v>
                </c:pt>
                <c:pt idx="76">
                  <c:v>4.7869794159885112E-4</c:v>
                </c:pt>
                <c:pt idx="77">
                  <c:v>3.1560675398453525E-4</c:v>
                </c:pt>
                <c:pt idx="78">
                  <c:v>4.0412204485754696E-4</c:v>
                </c:pt>
                <c:pt idx="79">
                  <c:v>5.4151624548736462E-4</c:v>
                </c:pt>
                <c:pt idx="80">
                  <c:v>9.0203860725239038E-4</c:v>
                </c:pt>
                <c:pt idx="81">
                  <c:v>8.3808246731478374E-4</c:v>
                </c:pt>
                <c:pt idx="82">
                  <c:v>3.4831069313827936E-4</c:v>
                </c:pt>
                <c:pt idx="83">
                  <c:v>5.7614749375840216E-4</c:v>
                </c:pt>
                <c:pt idx="84">
                  <c:v>0</c:v>
                </c:pt>
                <c:pt idx="85">
                  <c:v>0</c:v>
                </c:pt>
                <c:pt idx="86">
                  <c:v>3.6258158085569254E-4</c:v>
                </c:pt>
                <c:pt idx="87">
                  <c:v>3.596475454055026E-4</c:v>
                </c:pt>
                <c:pt idx="88">
                  <c:v>3.9562178557299221E-4</c:v>
                </c:pt>
                <c:pt idx="89">
                  <c:v>4.447079750963534E-4</c:v>
                </c:pt>
                <c:pt idx="90">
                  <c:v>6.07810363166692E-4</c:v>
                </c:pt>
                <c:pt idx="91">
                  <c:v>3.0252609287551052E-4</c:v>
                </c:pt>
                <c:pt idx="92">
                  <c:v>4.9196457855034436E-4</c:v>
                </c:pt>
                <c:pt idx="93">
                  <c:v>0</c:v>
                </c:pt>
                <c:pt idx="94">
                  <c:v>3.0954960532425323E-4</c:v>
                </c:pt>
                <c:pt idx="95">
                  <c:v>5.949724825226833E-4</c:v>
                </c:pt>
                <c:pt idx="96">
                  <c:v>1.501726986033939E-4</c:v>
                </c:pt>
                <c:pt idx="97">
                  <c:v>6.6766816892004674E-4</c:v>
                </c:pt>
                <c:pt idx="98">
                  <c:v>5.087332541970493E-4</c:v>
                </c:pt>
                <c:pt idx="99">
                  <c:v>0</c:v>
                </c:pt>
                <c:pt idx="100">
                  <c:v>1.6126431220770844E-4</c:v>
                </c:pt>
                <c:pt idx="101">
                  <c:v>4.6232085067036521E-4</c:v>
                </c:pt>
                <c:pt idx="102">
                  <c:v>6.9625761531766752E-4</c:v>
                </c:pt>
                <c:pt idx="103">
                  <c:v>4.7460844803037496E-4</c:v>
                </c:pt>
                <c:pt idx="104">
                  <c:v>6.8243858052775255E-4</c:v>
                </c:pt>
                <c:pt idx="105">
                  <c:v>5.0539083557951485E-4</c:v>
                </c:pt>
                <c:pt idx="106">
                  <c:v>6.4319022350860266E-4</c:v>
                </c:pt>
                <c:pt idx="107">
                  <c:v>1.5151515151515152E-4</c:v>
                </c:pt>
                <c:pt idx="108">
                  <c:v>0</c:v>
                </c:pt>
                <c:pt idx="109">
                  <c:v>9.1707061443731166E-4</c:v>
                </c:pt>
                <c:pt idx="110">
                  <c:v>6.2745098039215688E-4</c:v>
                </c:pt>
                <c:pt idx="111">
                  <c:v>1.2080942313500453E-3</c:v>
                </c:pt>
                <c:pt idx="112">
                  <c:v>7.2769611410275069E-4</c:v>
                </c:pt>
                <c:pt idx="113">
                  <c:v>6.0910613674432766E-4</c:v>
                </c:pt>
                <c:pt idx="114">
                  <c:v>4.9011599411860802E-4</c:v>
                </c:pt>
                <c:pt idx="115">
                  <c:v>9.9157164105106587E-4</c:v>
                </c:pt>
                <c:pt idx="116">
                  <c:v>1.2915129151291514E-3</c:v>
                </c:pt>
                <c:pt idx="117">
                  <c:v>1.7379214459506431E-4</c:v>
                </c:pt>
                <c:pt idx="118">
                  <c:v>5.1599587203302369E-4</c:v>
                </c:pt>
                <c:pt idx="119">
                  <c:v>8.1327260897852958E-4</c:v>
                </c:pt>
                <c:pt idx="120">
                  <c:v>3.0849915162733303E-4</c:v>
                </c:pt>
                <c:pt idx="121">
                  <c:v>1.5035333032626674E-4</c:v>
                </c:pt>
                <c:pt idx="122">
                  <c:v>8.0541237113402058E-4</c:v>
                </c:pt>
                <c:pt idx="123">
                  <c:v>1.6725204883759825E-4</c:v>
                </c:pt>
                <c:pt idx="124">
                  <c:v>1.6310552927744252E-4</c:v>
                </c:pt>
                <c:pt idx="125">
                  <c:v>0</c:v>
                </c:pt>
                <c:pt idx="126">
                  <c:v>3.2905561039815728E-4</c:v>
                </c:pt>
                <c:pt idx="127">
                  <c:v>3.2056419297964416E-4</c:v>
                </c:pt>
                <c:pt idx="128">
                  <c:v>1.665001665001665E-4</c:v>
                </c:pt>
                <c:pt idx="129">
                  <c:v>1.6204829039053638E-4</c:v>
                </c:pt>
                <c:pt idx="130">
                  <c:v>0</c:v>
                </c:pt>
                <c:pt idx="131">
                  <c:v>6.8050357264375636E-4</c:v>
                </c:pt>
                <c:pt idx="132">
                  <c:v>6.4871878040869281E-4</c:v>
                </c:pt>
                <c:pt idx="133">
                  <c:v>0</c:v>
                </c:pt>
                <c:pt idx="134">
                  <c:v>1.7476406850751484E-4</c:v>
                </c:pt>
                <c:pt idx="135">
                  <c:v>0</c:v>
                </c:pt>
                <c:pt idx="136">
                  <c:v>1.6719612104999163E-4</c:v>
                </c:pt>
                <c:pt idx="137">
                  <c:v>5.1185804470226925E-4</c:v>
                </c:pt>
                <c:pt idx="138">
                  <c:v>1.8248175182481751E-4</c:v>
                </c:pt>
                <c:pt idx="139">
                  <c:v>0</c:v>
                </c:pt>
                <c:pt idx="140">
                  <c:v>1.6377333770062233E-4</c:v>
                </c:pt>
                <c:pt idx="141">
                  <c:v>4.8030739673390969E-4</c:v>
                </c:pt>
                <c:pt idx="142">
                  <c:v>1.1250401800064287E-3</c:v>
                </c:pt>
                <c:pt idx="143">
                  <c:v>8.0064051240992789E-4</c:v>
                </c:pt>
                <c:pt idx="144">
                  <c:v>3.1240237425804435E-4</c:v>
                </c:pt>
                <c:pt idx="145">
                  <c:v>3.3898305084745765E-4</c:v>
                </c:pt>
                <c:pt idx="146">
                  <c:v>1.7355085039916696E-4</c:v>
                </c:pt>
                <c:pt idx="147">
                  <c:v>5.1352276617596716E-4</c:v>
                </c:pt>
                <c:pt idx="148">
                  <c:v>3.3823778116015557E-4</c:v>
                </c:pt>
                <c:pt idx="149">
                  <c:v>0</c:v>
                </c:pt>
                <c:pt idx="150">
                  <c:v>8.1806282722513089E-4</c:v>
                </c:pt>
                <c:pt idx="151">
                  <c:v>3.8774718883288094E-4</c:v>
                </c:pt>
                <c:pt idx="152">
                  <c:v>4.7992321228603423E-4</c:v>
                </c:pt>
                <c:pt idx="153">
                  <c:v>5.0709939148073022E-4</c:v>
                </c:pt>
                <c:pt idx="154">
                  <c:v>1.2674271229404308E-3</c:v>
                </c:pt>
                <c:pt idx="155">
                  <c:v>2.2732439190725165E-4</c:v>
                </c:pt>
                <c:pt idx="156">
                  <c:v>1.0909884355225835E-3</c:v>
                </c:pt>
                <c:pt idx="157">
                  <c:v>3.3990482664853839E-4</c:v>
                </c:pt>
                <c:pt idx="158">
                  <c:v>5.750431282346176E-4</c:v>
                </c:pt>
                <c:pt idx="159">
                  <c:v>4.8130916091769613E-4</c:v>
                </c:pt>
                <c:pt idx="160">
                  <c:v>0</c:v>
                </c:pt>
                <c:pt idx="161">
                  <c:v>0</c:v>
                </c:pt>
                <c:pt idx="162">
                  <c:v>5.1378660729576979E-4</c:v>
                </c:pt>
                <c:pt idx="163">
                  <c:v>1.8646280067126608E-4</c:v>
                </c:pt>
                <c:pt idx="164">
                  <c:v>1.7132088401576153E-4</c:v>
                </c:pt>
                <c:pt idx="165">
                  <c:v>1.3570822731128074E-3</c:v>
                </c:pt>
                <c:pt idx="166">
                  <c:v>1.4357501794687725E-3</c:v>
                </c:pt>
                <c:pt idx="167">
                  <c:v>6.8387758591212172E-4</c:v>
                </c:pt>
                <c:pt idx="168">
                  <c:v>3.6549707602339179E-4</c:v>
                </c:pt>
                <c:pt idx="169">
                  <c:v>3.6429872495446266E-4</c:v>
                </c:pt>
                <c:pt idx="170">
                  <c:v>7.3233247894544128E-4</c:v>
                </c:pt>
                <c:pt idx="171">
                  <c:v>7.955449482895784E-4</c:v>
                </c:pt>
                <c:pt idx="172">
                  <c:v>1.8328445747800586E-4</c:v>
                </c:pt>
                <c:pt idx="173">
                  <c:v>3.6995930447650759E-4</c:v>
                </c:pt>
                <c:pt idx="174">
                  <c:v>6.1261997141106802E-4</c:v>
                </c:pt>
                <c:pt idx="175">
                  <c:v>9.1324200913242004E-3</c:v>
                </c:pt>
                <c:pt idx="176">
                  <c:v>4.1257367387033395E-3</c:v>
                </c:pt>
                <c:pt idx="177">
                  <c:v>1.6103059581320451E-3</c:v>
                </c:pt>
                <c:pt idx="178">
                  <c:v>1.4282799428688023E-3</c:v>
                </c:pt>
                <c:pt idx="179">
                  <c:v>1.1734793663211421E-3</c:v>
                </c:pt>
                <c:pt idx="180">
                  <c:v>8.1833060556464816E-4</c:v>
                </c:pt>
                <c:pt idx="181">
                  <c:v>1.4619883040935672E-3</c:v>
                </c:pt>
                <c:pt idx="182">
                  <c:v>3.1137724550898203E-3</c:v>
                </c:pt>
                <c:pt idx="183">
                  <c:v>2.2411474675033618E-4</c:v>
                </c:pt>
                <c:pt idx="184">
                  <c:v>8.8573959255978745E-4</c:v>
                </c:pt>
                <c:pt idx="185">
                  <c:v>8.7700065775049335E-4</c:v>
                </c:pt>
                <c:pt idx="186">
                  <c:v>8.465608465608466E-4</c:v>
                </c:pt>
                <c:pt idx="187">
                  <c:v>7.0274068868587491E-4</c:v>
                </c:pt>
                <c:pt idx="188">
                  <c:v>6.9621721977256902E-4</c:v>
                </c:pt>
                <c:pt idx="189">
                  <c:v>4.5024763619990995E-4</c:v>
                </c:pt>
                <c:pt idx="190">
                  <c:v>0</c:v>
                </c:pt>
                <c:pt idx="191">
                  <c:v>4.21674045962471E-4</c:v>
                </c:pt>
                <c:pt idx="192">
                  <c:v>2.3961661341853034E-3</c:v>
                </c:pt>
                <c:pt idx="193">
                  <c:v>3.6892805902848944E-3</c:v>
                </c:pt>
                <c:pt idx="194">
                  <c:v>1.0535187526337969E-3</c:v>
                </c:pt>
                <c:pt idx="195">
                  <c:v>9.5129375951293754E-4</c:v>
                </c:pt>
                <c:pt idx="196">
                  <c:v>1.32375189107413E-3</c:v>
                </c:pt>
                <c:pt idx="197">
                  <c:v>1.6737957969127767E-3</c:v>
                </c:pt>
                <c:pt idx="198">
                  <c:v>5.7903879559930511E-4</c:v>
                </c:pt>
                <c:pt idx="199">
                  <c:v>5.263157894736842E-4</c:v>
                </c:pt>
                <c:pt idx="200">
                  <c:v>3.6886757654002215E-4</c:v>
                </c:pt>
                <c:pt idx="201">
                  <c:v>1.2328284607256077E-3</c:v>
                </c:pt>
                <c:pt idx="202">
                  <c:v>3.43878954607978E-4</c:v>
                </c:pt>
                <c:pt idx="203">
                  <c:v>6.5033600693691746E-4</c:v>
                </c:pt>
                <c:pt idx="204">
                  <c:v>3.6264732547597464E-4</c:v>
                </c:pt>
                <c:pt idx="205">
                  <c:v>1.9149751053236308E-4</c:v>
                </c:pt>
                <c:pt idx="206">
                  <c:v>9.9108027750247768E-4</c:v>
                </c:pt>
                <c:pt idx="207">
                  <c:v>1.0341261633919339E-3</c:v>
                </c:pt>
                <c:pt idx="208">
                  <c:v>2.5793139025019347E-4</c:v>
                </c:pt>
                <c:pt idx="209">
                  <c:v>4.0241448692152917E-4</c:v>
                </c:pt>
                <c:pt idx="210">
                  <c:v>6.5775049331286996E-4</c:v>
                </c:pt>
                <c:pt idx="211">
                  <c:v>8.2338410868670235E-4</c:v>
                </c:pt>
                <c:pt idx="212">
                  <c:v>0</c:v>
                </c:pt>
                <c:pt idx="213">
                  <c:v>2.1867483052700635E-4</c:v>
                </c:pt>
                <c:pt idx="214">
                  <c:v>1.9219680953296174E-4</c:v>
                </c:pt>
                <c:pt idx="215">
                  <c:v>3.586800573888092E-4</c:v>
                </c:pt>
                <c:pt idx="216">
                  <c:v>5.5741360089186175E-4</c:v>
                </c:pt>
                <c:pt idx="217">
                  <c:v>5.683971201212581E-4</c:v>
                </c:pt>
                <c:pt idx="218">
                  <c:v>2.2578460149017836E-4</c:v>
                </c:pt>
                <c:pt idx="219">
                  <c:v>1.0416666666666667E-3</c:v>
                </c:pt>
                <c:pt idx="220">
                  <c:v>2.4242424242424242E-4</c:v>
                </c:pt>
                <c:pt idx="221">
                  <c:v>1.0914647456887142E-3</c:v>
                </c:pt>
                <c:pt idx="222">
                  <c:v>0</c:v>
                </c:pt>
                <c:pt idx="223">
                  <c:v>1.854522975479085E-3</c:v>
                </c:pt>
                <c:pt idx="224">
                  <c:v>8.3524744205470871E-4</c:v>
                </c:pt>
                <c:pt idx="225">
                  <c:v>4.0675208460443362E-4</c:v>
                </c:pt>
                <c:pt idx="226">
                  <c:v>4.190236748376283E-4</c:v>
                </c:pt>
                <c:pt idx="227">
                  <c:v>1.2825994014536127E-3</c:v>
                </c:pt>
                <c:pt idx="228">
                  <c:v>0</c:v>
                </c:pt>
                <c:pt idx="229">
                  <c:v>0</c:v>
                </c:pt>
                <c:pt idx="230">
                  <c:v>6.8981375028742242E-4</c:v>
                </c:pt>
                <c:pt idx="231">
                  <c:v>9.9960015993602559E-4</c:v>
                </c:pt>
                <c:pt idx="232">
                  <c:v>6.3424947145877375E-4</c:v>
                </c:pt>
                <c:pt idx="233">
                  <c:v>8.5287846481876329E-4</c:v>
                </c:pt>
                <c:pt idx="234">
                  <c:v>4.351610095735422E-4</c:v>
                </c:pt>
                <c:pt idx="235">
                  <c:v>2.6946914578280785E-4</c:v>
                </c:pt>
                <c:pt idx="236">
                  <c:v>1.1462631820265932E-3</c:v>
                </c:pt>
                <c:pt idx="237">
                  <c:v>0</c:v>
                </c:pt>
                <c:pt idx="238">
                  <c:v>0</c:v>
                </c:pt>
                <c:pt idx="239">
                  <c:v>1.0212418300653595E-3</c:v>
                </c:pt>
                <c:pt idx="240">
                  <c:v>2.0742584526031943E-4</c:v>
                </c:pt>
                <c:pt idx="241">
                  <c:v>6.5588106689986887E-4</c:v>
                </c:pt>
                <c:pt idx="242">
                  <c:v>8.710801393728223E-4</c:v>
                </c:pt>
                <c:pt idx="243">
                  <c:v>9.6955594337793294E-4</c:v>
                </c:pt>
                <c:pt idx="244">
                  <c:v>1.1507479861910242E-3</c:v>
                </c:pt>
                <c:pt idx="245">
                  <c:v>1.8618506795754981E-4</c:v>
                </c:pt>
                <c:pt idx="246">
                  <c:v>1.3706677109849227E-3</c:v>
                </c:pt>
                <c:pt idx="247">
                  <c:v>1.7975912277548085E-4</c:v>
                </c:pt>
                <c:pt idx="248">
                  <c:v>1.9168104274487253E-4</c:v>
                </c:pt>
                <c:pt idx="249">
                  <c:v>3.734129947722181E-4</c:v>
                </c:pt>
                <c:pt idx="250">
                  <c:v>1.1587485515643105E-3</c:v>
                </c:pt>
                <c:pt idx="251">
                  <c:v>5.737234652897303E-4</c:v>
                </c:pt>
                <c:pt idx="252">
                  <c:v>2.0296326364927948E-4</c:v>
                </c:pt>
                <c:pt idx="253">
                  <c:v>6.9508804448563486E-4</c:v>
                </c:pt>
                <c:pt idx="254">
                  <c:v>7.0323488045007034E-4</c:v>
                </c:pt>
                <c:pt idx="255">
                  <c:v>7.9808459696727857E-4</c:v>
                </c:pt>
                <c:pt idx="256">
                  <c:v>4.9862877088007981E-4</c:v>
                </c:pt>
                <c:pt idx="257">
                  <c:v>2.6588673225206064E-4</c:v>
                </c:pt>
                <c:pt idx="258">
                  <c:v>5.6179775280898881E-4</c:v>
                </c:pt>
                <c:pt idx="259">
                  <c:v>1.0190217391304348E-3</c:v>
                </c:pt>
                <c:pt idx="260">
                  <c:v>2.0678246484698098E-3</c:v>
                </c:pt>
                <c:pt idx="261">
                  <c:v>2.4455857177794083E-4</c:v>
                </c:pt>
                <c:pt idx="262">
                  <c:v>8.2678792889623808E-4</c:v>
                </c:pt>
                <c:pt idx="263">
                  <c:v>9.2059838895281929E-4</c:v>
                </c:pt>
                <c:pt idx="264">
                  <c:v>1.4194464158977999E-3</c:v>
                </c:pt>
                <c:pt idx="265">
                  <c:v>0</c:v>
                </c:pt>
                <c:pt idx="266">
                  <c:v>2.7412280701754384E-4</c:v>
                </c:pt>
                <c:pt idx="267">
                  <c:v>5.6290458767238951E-4</c:v>
                </c:pt>
                <c:pt idx="268">
                  <c:v>2.6695141484249865E-4</c:v>
                </c:pt>
                <c:pt idx="269">
                  <c:v>2.6874496103198063E-4</c:v>
                </c:pt>
                <c:pt idx="270">
                  <c:v>0</c:v>
                </c:pt>
                <c:pt idx="271">
                  <c:v>0</c:v>
                </c:pt>
                <c:pt idx="272">
                  <c:v>8.9285714285714283E-4</c:v>
                </c:pt>
                <c:pt idx="273">
                  <c:v>2.9629629629629629E-4</c:v>
                </c:pt>
                <c:pt idx="274">
                  <c:v>5.8411214953271024E-4</c:v>
                </c:pt>
                <c:pt idx="275">
                  <c:v>2.9455081001472752E-4</c:v>
                </c:pt>
                <c:pt idx="276">
                  <c:v>6.4641241111829345E-4</c:v>
                </c:pt>
                <c:pt idx="277">
                  <c:v>1.1337868480725624E-3</c:v>
                </c:pt>
                <c:pt idx="278">
                  <c:v>5.3806833467850415E-4</c:v>
                </c:pt>
                <c:pt idx="279">
                  <c:v>1.1487650775416428E-3</c:v>
                </c:pt>
                <c:pt idx="280">
                  <c:v>4.8065368901706318E-4</c:v>
                </c:pt>
                <c:pt idx="281">
                  <c:v>8.915304606240713E-4</c:v>
                </c:pt>
                <c:pt idx="282">
                  <c:v>1.0678056593699946E-3</c:v>
                </c:pt>
                <c:pt idx="283">
                  <c:v>1.3747594171020072E-3</c:v>
                </c:pt>
                <c:pt idx="284">
                  <c:v>5.8105752469494478E-4</c:v>
                </c:pt>
                <c:pt idx="285">
                  <c:v>2.8810141169691731E-4</c:v>
                </c:pt>
                <c:pt idx="286">
                  <c:v>1.1083402604599613E-3</c:v>
                </c:pt>
                <c:pt idx="287">
                  <c:v>1.9920318725099601E-3</c:v>
                </c:pt>
                <c:pt idx="288">
                  <c:v>8.7834870443566099E-4</c:v>
                </c:pt>
                <c:pt idx="289">
                  <c:v>1.4977533699450823E-3</c:v>
                </c:pt>
                <c:pt idx="290">
                  <c:v>1.5802781289506952E-3</c:v>
                </c:pt>
                <c:pt idx="291">
                  <c:v>6.9954529555788739E-4</c:v>
                </c:pt>
                <c:pt idx="292">
                  <c:v>3.8240917782026768E-4</c:v>
                </c:pt>
                <c:pt idx="293">
                  <c:v>2.3724792408066431E-3</c:v>
                </c:pt>
                <c:pt idx="294">
                  <c:v>2.0842017507294707E-3</c:v>
                </c:pt>
                <c:pt idx="295">
                  <c:v>0</c:v>
                </c:pt>
                <c:pt idx="296">
                  <c:v>2.6917900403768504E-4</c:v>
                </c:pt>
                <c:pt idx="297">
                  <c:v>0</c:v>
                </c:pt>
                <c:pt idx="298">
                  <c:v>7.6883649410558691E-4</c:v>
                </c:pt>
                <c:pt idx="299">
                  <c:v>2.5987525987525989E-4</c:v>
                </c:pt>
                <c:pt idx="300">
                  <c:v>0</c:v>
                </c:pt>
                <c:pt idx="301">
                  <c:v>7.7359463641052091E-4</c:v>
                </c:pt>
                <c:pt idx="302">
                  <c:v>0</c:v>
                </c:pt>
                <c:pt idx="303">
                  <c:v>7.5093867334167705E-4</c:v>
                </c:pt>
                <c:pt idx="304">
                  <c:v>7.3909830007390983E-4</c:v>
                </c:pt>
                <c:pt idx="305">
                  <c:v>7.3224310471076397E-4</c:v>
                </c:pt>
                <c:pt idx="306">
                  <c:v>4.9541738915035913E-4</c:v>
                </c:pt>
                <c:pt idx="307">
                  <c:v>1.004772670183371E-3</c:v>
                </c:pt>
                <c:pt idx="308">
                  <c:v>1.4530659691950015E-3</c:v>
                </c:pt>
                <c:pt idx="309">
                  <c:v>7.6844262295081966E-4</c:v>
                </c:pt>
                <c:pt idx="310">
                  <c:v>7.9787234042553187E-4</c:v>
                </c:pt>
                <c:pt idx="311">
                  <c:v>5.8275058275058275E-4</c:v>
                </c:pt>
                <c:pt idx="312">
                  <c:v>1.2131014961585119E-3</c:v>
                </c:pt>
                <c:pt idx="313">
                  <c:v>1.2742911755336094E-3</c:v>
                </c:pt>
                <c:pt idx="314">
                  <c:v>1.8661690215942416E-3</c:v>
                </c:pt>
                <c:pt idx="315">
                  <c:v>5.575689991636465E-4</c:v>
                </c:pt>
                <c:pt idx="316">
                  <c:v>3.2499999999999999E-3</c:v>
                </c:pt>
                <c:pt idx="317">
                  <c:v>7.3565473271211383E-4</c:v>
                </c:pt>
                <c:pt idx="318">
                  <c:v>5.0697084917617234E-4</c:v>
                </c:pt>
                <c:pt idx="319">
                  <c:v>5.5509297807382742E-4</c:v>
                </c:pt>
                <c:pt idx="320">
                  <c:v>2.6975991367682761E-4</c:v>
                </c:pt>
                <c:pt idx="321">
                  <c:v>7.911392405063291E-4</c:v>
                </c:pt>
                <c:pt idx="322">
                  <c:v>5.0314465408805029E-4</c:v>
                </c:pt>
                <c:pt idx="323">
                  <c:v>1.6177490177952392E-3</c:v>
                </c:pt>
                <c:pt idx="324">
                  <c:v>4.884004884004884E-4</c:v>
                </c:pt>
                <c:pt idx="325">
                  <c:v>0</c:v>
                </c:pt>
                <c:pt idx="326">
                  <c:v>5.1666236114699044E-4</c:v>
                </c:pt>
                <c:pt idx="327">
                  <c:v>2.6780931976432779E-4</c:v>
                </c:pt>
                <c:pt idx="328">
                  <c:v>2.495632642874969E-4</c:v>
                </c:pt>
                <c:pt idx="329">
                  <c:v>2.6917900403768504E-4</c:v>
                </c:pt>
                <c:pt idx="330">
                  <c:v>0</c:v>
                </c:pt>
                <c:pt idx="331">
                  <c:v>2.841716396703609E-4</c:v>
                </c:pt>
                <c:pt idx="332">
                  <c:v>2.3654642223536371E-3</c:v>
                </c:pt>
                <c:pt idx="333">
                  <c:v>0</c:v>
                </c:pt>
                <c:pt idx="334">
                  <c:v>2.6975991367682761E-4</c:v>
                </c:pt>
                <c:pt idx="335">
                  <c:v>2.8498147620404675E-4</c:v>
                </c:pt>
                <c:pt idx="336">
                  <c:v>0</c:v>
                </c:pt>
                <c:pt idx="337">
                  <c:v>2.6490066225165563E-4</c:v>
                </c:pt>
                <c:pt idx="338">
                  <c:v>1.0934937124111536E-3</c:v>
                </c:pt>
                <c:pt idx="339">
                  <c:v>2.9770765108663293E-4</c:v>
                </c:pt>
                <c:pt idx="340">
                  <c:v>1.3550135501355014E-3</c:v>
                </c:pt>
                <c:pt idx="341">
                  <c:v>1.9852524106636414E-3</c:v>
                </c:pt>
                <c:pt idx="342">
                  <c:v>8.0601826974744761E-4</c:v>
                </c:pt>
                <c:pt idx="343">
                  <c:v>2.6917900403768504E-4</c:v>
                </c:pt>
                <c:pt idx="344">
                  <c:v>8.1059173196433392E-4</c:v>
                </c:pt>
                <c:pt idx="345">
                  <c:v>2.9282576866764275E-4</c:v>
                </c:pt>
                <c:pt idx="346">
                  <c:v>2.5726781579624391E-4</c:v>
                </c:pt>
                <c:pt idx="347">
                  <c:v>7.3855243722304289E-4</c:v>
                </c:pt>
                <c:pt idx="348">
                  <c:v>0</c:v>
                </c:pt>
                <c:pt idx="349">
                  <c:v>1.0217113665389529E-3</c:v>
                </c:pt>
                <c:pt idx="350">
                  <c:v>7.1258907363420433E-4</c:v>
                </c:pt>
                <c:pt idx="351">
                  <c:v>1.467351430667645E-3</c:v>
                </c:pt>
                <c:pt idx="352">
                  <c:v>1.7364879531148252E-3</c:v>
                </c:pt>
                <c:pt idx="353">
                  <c:v>4.5320643553138455E-4</c:v>
                </c:pt>
                <c:pt idx="354">
                  <c:v>0</c:v>
                </c:pt>
                <c:pt idx="355">
                  <c:v>2.4003840614498319E-4</c:v>
                </c:pt>
                <c:pt idx="356">
                  <c:v>8.6824397655741261E-4</c:v>
                </c:pt>
                <c:pt idx="357">
                  <c:v>4.4150110375275938E-4</c:v>
                </c:pt>
                <c:pt idx="358">
                  <c:v>4.7494656851104251E-4</c:v>
                </c:pt>
                <c:pt idx="359">
                  <c:v>0</c:v>
                </c:pt>
                <c:pt idx="360">
                  <c:v>1.0635469290082426E-3</c:v>
                </c:pt>
                <c:pt idx="361">
                  <c:v>2.6908023483365948E-3</c:v>
                </c:pt>
                <c:pt idx="362">
                  <c:v>1.9723865877712033E-3</c:v>
                </c:pt>
                <c:pt idx="363">
                  <c:v>1.7658930373360242E-3</c:v>
                </c:pt>
                <c:pt idx="364">
                  <c:v>6.8799449604403163E-4</c:v>
                </c:pt>
                <c:pt idx="365">
                  <c:v>1.1883541295306002E-3</c:v>
                </c:pt>
                <c:pt idx="366">
                  <c:v>2.3986567522187575E-4</c:v>
                </c:pt>
                <c:pt idx="367">
                  <c:v>2.5150905432595576E-4</c:v>
                </c:pt>
                <c:pt idx="368">
                  <c:v>9.9083477830071826E-4</c:v>
                </c:pt>
                <c:pt idx="369">
                  <c:v>7.9030558482613277E-4</c:v>
                </c:pt>
                <c:pt idx="370">
                  <c:v>7.4202325006183525E-4</c:v>
                </c:pt>
                <c:pt idx="371">
                  <c:v>8.2440230832646333E-4</c:v>
                </c:pt>
                <c:pt idx="372">
                  <c:v>7.9009744535159341E-4</c:v>
                </c:pt>
                <c:pt idx="373">
                  <c:v>1.3061650992685476E-3</c:v>
                </c:pt>
                <c:pt idx="374">
                  <c:v>8.5861476817401263E-4</c:v>
                </c:pt>
                <c:pt idx="375">
                  <c:v>2.8960324355632781E-4</c:v>
                </c:pt>
                <c:pt idx="376">
                  <c:v>8.212428141253764E-4</c:v>
                </c:pt>
                <c:pt idx="377">
                  <c:v>5.7126535275635532E-4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5.4421768707482992E-4</c:v>
                </c:pt>
                <c:pt idx="382">
                  <c:v>5.189413596263622E-4</c:v>
                </c:pt>
                <c:pt idx="383">
                  <c:v>3.0311380545604851E-3</c:v>
                </c:pt>
                <c:pt idx="384">
                  <c:v>5.3262316910785623E-3</c:v>
                </c:pt>
                <c:pt idx="385">
                  <c:v>1.0908099263703299E-3</c:v>
                </c:pt>
                <c:pt idx="386">
                  <c:v>8.7463556851311952E-4</c:v>
                </c:pt>
                <c:pt idx="387">
                  <c:v>2.976995940460081E-3</c:v>
                </c:pt>
                <c:pt idx="388">
                  <c:v>2.3523261892315736E-3</c:v>
                </c:pt>
                <c:pt idx="389">
                  <c:v>1.3044612575006521E-3</c:v>
                </c:pt>
                <c:pt idx="390">
                  <c:v>2.6975991367682761E-4</c:v>
                </c:pt>
                <c:pt idx="391">
                  <c:v>2.0225368390638545E-3</c:v>
                </c:pt>
                <c:pt idx="392">
                  <c:v>1.9162332329592116E-3</c:v>
                </c:pt>
                <c:pt idx="393">
                  <c:v>2.7563395810363835E-3</c:v>
                </c:pt>
                <c:pt idx="394">
                  <c:v>2.008032128514056E-3</c:v>
                </c:pt>
                <c:pt idx="395">
                  <c:v>4.935834155972359E-4</c:v>
                </c:pt>
                <c:pt idx="396">
                  <c:v>8.438818565400844E-4</c:v>
                </c:pt>
                <c:pt idx="397">
                  <c:v>2.9036004645760743E-4</c:v>
                </c:pt>
                <c:pt idx="398">
                  <c:v>1.4080540692762602E-3</c:v>
                </c:pt>
                <c:pt idx="399">
                  <c:v>1.9188596491228069E-3</c:v>
                </c:pt>
                <c:pt idx="400">
                  <c:v>8.4745762711864404E-4</c:v>
                </c:pt>
                <c:pt idx="401">
                  <c:v>2.1739130434782609E-3</c:v>
                </c:pt>
                <c:pt idx="402">
                  <c:v>2.608242044861763E-4</c:v>
                </c:pt>
                <c:pt idx="403">
                  <c:v>0</c:v>
                </c:pt>
                <c:pt idx="404">
                  <c:v>2.6034886748242648E-4</c:v>
                </c:pt>
                <c:pt idx="405">
                  <c:v>1.3140604467805519E-3</c:v>
                </c:pt>
                <c:pt idx="406">
                  <c:v>2.5700334104343357E-4</c:v>
                </c:pt>
                <c:pt idx="407">
                  <c:v>2.6448029621793179E-4</c:v>
                </c:pt>
                <c:pt idx="408">
                  <c:v>2.4937655860349125E-4</c:v>
                </c:pt>
                <c:pt idx="409">
                  <c:v>2.4925224327018941E-4</c:v>
                </c:pt>
                <c:pt idx="410">
                  <c:v>8.0321285140562252E-4</c:v>
                </c:pt>
                <c:pt idx="411">
                  <c:v>5.2770448548812663E-4</c:v>
                </c:pt>
                <c:pt idx="412">
                  <c:v>6.1068702290076337E-4</c:v>
                </c:pt>
                <c:pt idx="413">
                  <c:v>1.138627953316254E-3</c:v>
                </c:pt>
                <c:pt idx="414">
                  <c:v>2E-3</c:v>
                </c:pt>
                <c:pt idx="415">
                  <c:v>1.7236426314277506E-3</c:v>
                </c:pt>
                <c:pt idx="416">
                  <c:v>8.0515297906602254E-4</c:v>
                </c:pt>
                <c:pt idx="417">
                  <c:v>0</c:v>
                </c:pt>
                <c:pt idx="418">
                  <c:v>5.9049306170652497E-4</c:v>
                </c:pt>
                <c:pt idx="419">
                  <c:v>3.0731407498463428E-3</c:v>
                </c:pt>
                <c:pt idx="420">
                  <c:v>8.3449235048678721E-4</c:v>
                </c:pt>
                <c:pt idx="421">
                  <c:v>5.54016620498615E-4</c:v>
                </c:pt>
                <c:pt idx="422">
                  <c:v>1.2896569512509672E-3</c:v>
                </c:pt>
                <c:pt idx="423">
                  <c:v>4.8792388387411563E-4</c:v>
                </c:pt>
                <c:pt idx="424">
                  <c:v>8.8652482269503544E-4</c:v>
                </c:pt>
                <c:pt idx="425">
                  <c:v>2.6901442895573488E-3</c:v>
                </c:pt>
                <c:pt idx="426">
                  <c:v>3.187055650894827E-3</c:v>
                </c:pt>
                <c:pt idx="427">
                  <c:v>1.2703252032520325E-3</c:v>
                </c:pt>
                <c:pt idx="428">
                  <c:v>2.8843380444188056E-4</c:v>
                </c:pt>
                <c:pt idx="429">
                  <c:v>2.2203719122953097E-3</c:v>
                </c:pt>
                <c:pt idx="430">
                  <c:v>5.7012542759407071E-4</c:v>
                </c:pt>
                <c:pt idx="431">
                  <c:v>5.676979846721544E-4</c:v>
                </c:pt>
                <c:pt idx="432">
                  <c:v>3.1017369727047146E-4</c:v>
                </c:pt>
                <c:pt idx="433">
                  <c:v>1.1135857461024498E-3</c:v>
                </c:pt>
                <c:pt idx="434">
                  <c:v>7.919746568109821E-4</c:v>
                </c:pt>
                <c:pt idx="435">
                  <c:v>8.4411930219471017E-4</c:v>
                </c:pt>
                <c:pt idx="436">
                  <c:v>1.0875475802066339E-3</c:v>
                </c:pt>
                <c:pt idx="437">
                  <c:v>2.7948574622694243E-4</c:v>
                </c:pt>
                <c:pt idx="438">
                  <c:v>3.0656039239730225E-4</c:v>
                </c:pt>
                <c:pt idx="439">
                  <c:v>2.0685579196217494E-3</c:v>
                </c:pt>
                <c:pt idx="440">
                  <c:v>1.6433853738701725E-3</c:v>
                </c:pt>
                <c:pt idx="441">
                  <c:v>2.7831895352073476E-4</c:v>
                </c:pt>
                <c:pt idx="442">
                  <c:v>0</c:v>
                </c:pt>
                <c:pt idx="443">
                  <c:v>3.155569580309246E-4</c:v>
                </c:pt>
                <c:pt idx="444">
                  <c:v>1.1813349084465446E-3</c:v>
                </c:pt>
                <c:pt idx="445">
                  <c:v>0</c:v>
                </c:pt>
                <c:pt idx="446">
                  <c:v>6.0957025297165494E-4</c:v>
                </c:pt>
                <c:pt idx="447">
                  <c:v>6.2111801242236027E-4</c:v>
                </c:pt>
                <c:pt idx="448">
                  <c:v>3.1625553447185326E-4</c:v>
                </c:pt>
                <c:pt idx="449">
                  <c:v>6.4787819889860706E-4</c:v>
                </c:pt>
                <c:pt idx="450">
                  <c:v>6.8799449604403163E-4</c:v>
                </c:pt>
                <c:pt idx="451">
                  <c:v>6.5231572080887146E-4</c:v>
                </c:pt>
                <c:pt idx="452">
                  <c:v>6.0901339829476245E-4</c:v>
                </c:pt>
                <c:pt idx="453">
                  <c:v>1.1166945840312675E-3</c:v>
                </c:pt>
                <c:pt idx="454">
                  <c:v>5.9594755661501785E-4</c:v>
                </c:pt>
                <c:pt idx="455">
                  <c:v>8.7565674255691769E-4</c:v>
                </c:pt>
                <c:pt idx="456">
                  <c:v>0</c:v>
                </c:pt>
                <c:pt idx="457">
                  <c:v>8.6530141332564179E-4</c:v>
                </c:pt>
                <c:pt idx="458">
                  <c:v>0</c:v>
                </c:pt>
                <c:pt idx="459">
                  <c:v>3.0978934324659232E-4</c:v>
                </c:pt>
                <c:pt idx="460">
                  <c:v>5.6132472635419596E-4</c:v>
                </c:pt>
                <c:pt idx="461">
                  <c:v>2.9700029700029698E-4</c:v>
                </c:pt>
                <c:pt idx="462">
                  <c:v>2.1656740660530591E-3</c:v>
                </c:pt>
                <c:pt idx="463">
                  <c:v>5.0100200400801599E-4</c:v>
                </c:pt>
                <c:pt idx="4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0F-4779-83BC-EF05A2479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015111"/>
        <c:axId val="2003017735"/>
      </c:barChart>
      <c:catAx>
        <c:axId val="2004015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017735"/>
        <c:crosses val="autoZero"/>
        <c:auto val="1"/>
        <c:lblAlgn val="ctr"/>
        <c:lblOffset val="100"/>
        <c:noMultiLvlLbl val="0"/>
      </c:catAx>
      <c:valAx>
        <c:axId val="2003017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015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Foglio1!$E$1</c:f>
              <c:strCache>
                <c:ptCount val="1"/>
                <c:pt idx="0">
                  <c:v>Ratio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Foglio1!$E$2:$E$466</c:f>
              <c:numCache>
                <c:formatCode>General</c:formatCode>
                <c:ptCount val="465"/>
                <c:pt idx="0">
                  <c:v>4.2498937526561835E-4</c:v>
                </c:pt>
                <c:pt idx="1">
                  <c:v>1.5960276644795177E-3</c:v>
                </c:pt>
                <c:pt idx="2">
                  <c:v>3.1209840279052691E-3</c:v>
                </c:pt>
                <c:pt idx="3">
                  <c:v>7.6045627376425851E-4</c:v>
                </c:pt>
                <c:pt idx="4">
                  <c:v>1.7520805957074025E-3</c:v>
                </c:pt>
                <c:pt idx="5">
                  <c:v>8.780916142250841E-4</c:v>
                </c:pt>
                <c:pt idx="6">
                  <c:v>2.1800741225201656E-4</c:v>
                </c:pt>
                <c:pt idx="7">
                  <c:v>7.3099415204678359E-4</c:v>
                </c:pt>
                <c:pt idx="8">
                  <c:v>5.7191878753217048E-4</c:v>
                </c:pt>
                <c:pt idx="9">
                  <c:v>2.9329813755682649E-4</c:v>
                </c:pt>
                <c:pt idx="10">
                  <c:v>3.2372936225315638E-4</c:v>
                </c:pt>
                <c:pt idx="11">
                  <c:v>2.82845424975251E-4</c:v>
                </c:pt>
                <c:pt idx="12">
                  <c:v>1.5590894917368256E-4</c:v>
                </c:pt>
                <c:pt idx="13">
                  <c:v>3.3014196104324861E-4</c:v>
                </c:pt>
                <c:pt idx="14">
                  <c:v>1.0944340212632896E-3</c:v>
                </c:pt>
                <c:pt idx="15">
                  <c:v>2.1514629948364889E-4</c:v>
                </c:pt>
                <c:pt idx="16">
                  <c:v>0</c:v>
                </c:pt>
                <c:pt idx="17">
                  <c:v>6.9140354920488594E-4</c:v>
                </c:pt>
                <c:pt idx="18">
                  <c:v>9.1240875912408756E-4</c:v>
                </c:pt>
                <c:pt idx="19">
                  <c:v>2.2479681826041847E-3</c:v>
                </c:pt>
                <c:pt idx="20">
                  <c:v>9.7055968942089935E-4</c:v>
                </c:pt>
                <c:pt idx="21">
                  <c:v>9.3472503505218876E-4</c:v>
                </c:pt>
                <c:pt idx="22">
                  <c:v>4.4642857142857141E-4</c:v>
                </c:pt>
                <c:pt idx="23">
                  <c:v>6.5019505851755528E-4</c:v>
                </c:pt>
                <c:pt idx="24">
                  <c:v>0</c:v>
                </c:pt>
                <c:pt idx="25">
                  <c:v>2.7847396268448898E-4</c:v>
                </c:pt>
                <c:pt idx="26">
                  <c:v>0</c:v>
                </c:pt>
                <c:pt idx="27">
                  <c:v>1.1284134506883322E-4</c:v>
                </c:pt>
                <c:pt idx="28">
                  <c:v>0</c:v>
                </c:pt>
                <c:pt idx="29">
                  <c:v>3.33000333000333E-4</c:v>
                </c:pt>
                <c:pt idx="30">
                  <c:v>6.932409012131716E-4</c:v>
                </c:pt>
                <c:pt idx="31">
                  <c:v>2.1141649048625792E-4</c:v>
                </c:pt>
                <c:pt idx="32">
                  <c:v>0</c:v>
                </c:pt>
                <c:pt idx="33">
                  <c:v>1.1322463768115942E-3</c:v>
                </c:pt>
                <c:pt idx="34">
                  <c:v>4.9710024855012427E-4</c:v>
                </c:pt>
                <c:pt idx="35">
                  <c:v>6.7601825249281725E-4</c:v>
                </c:pt>
                <c:pt idx="36">
                  <c:v>1.5073861923424781E-4</c:v>
                </c:pt>
                <c:pt idx="37">
                  <c:v>1.0757829309108295E-3</c:v>
                </c:pt>
                <c:pt idx="38">
                  <c:v>1.4863258026159333E-4</c:v>
                </c:pt>
                <c:pt idx="39">
                  <c:v>1.2576356449874237E-3</c:v>
                </c:pt>
                <c:pt idx="40">
                  <c:v>4.7359696897939852E-4</c:v>
                </c:pt>
                <c:pt idx="41">
                  <c:v>2.4909702329057166E-4</c:v>
                </c:pt>
                <c:pt idx="42">
                  <c:v>5.2008841503055521E-4</c:v>
                </c:pt>
                <c:pt idx="43">
                  <c:v>6.2515628907226805E-4</c:v>
                </c:pt>
                <c:pt idx="44">
                  <c:v>1.1319330901773362E-3</c:v>
                </c:pt>
                <c:pt idx="45">
                  <c:v>1.3073604392731077E-4</c:v>
                </c:pt>
                <c:pt idx="46">
                  <c:v>8.4913671101047273E-4</c:v>
                </c:pt>
                <c:pt idx="47">
                  <c:v>3.28893274132544E-4</c:v>
                </c:pt>
                <c:pt idx="48">
                  <c:v>5.1948051948051948E-4</c:v>
                </c:pt>
                <c:pt idx="49">
                  <c:v>0</c:v>
                </c:pt>
                <c:pt idx="50">
                  <c:v>2.2591362126245847E-3</c:v>
                </c:pt>
                <c:pt idx="51">
                  <c:v>0</c:v>
                </c:pt>
                <c:pt idx="52">
                  <c:v>1.1949810794662419E-3</c:v>
                </c:pt>
                <c:pt idx="53">
                  <c:v>8.846947803007962E-4</c:v>
                </c:pt>
                <c:pt idx="54">
                  <c:v>9.3356153726466468E-4</c:v>
                </c:pt>
                <c:pt idx="55">
                  <c:v>3.6016567621105711E-4</c:v>
                </c:pt>
                <c:pt idx="56">
                  <c:v>0</c:v>
                </c:pt>
                <c:pt idx="57">
                  <c:v>1.2283335608025113E-3</c:v>
                </c:pt>
                <c:pt idx="58">
                  <c:v>1.4522218995062445E-3</c:v>
                </c:pt>
                <c:pt idx="59">
                  <c:v>4.129955947136564E-4</c:v>
                </c:pt>
                <c:pt idx="60">
                  <c:v>2.7333606669400026E-4</c:v>
                </c:pt>
                <c:pt idx="61">
                  <c:v>1.7176228100309173E-4</c:v>
                </c:pt>
                <c:pt idx="62">
                  <c:v>6.1330880098129411E-4</c:v>
                </c:pt>
                <c:pt idx="63">
                  <c:v>2.473410833539451E-4</c:v>
                </c:pt>
                <c:pt idx="64">
                  <c:v>2.5487447432139671E-4</c:v>
                </c:pt>
                <c:pt idx="65">
                  <c:v>0</c:v>
                </c:pt>
                <c:pt idx="66">
                  <c:v>2.7956388034665921E-4</c:v>
                </c:pt>
                <c:pt idx="67">
                  <c:v>1.5783243456530317E-3</c:v>
                </c:pt>
                <c:pt idx="68">
                  <c:v>1.3594344752582924E-4</c:v>
                </c:pt>
                <c:pt idx="69">
                  <c:v>0</c:v>
                </c:pt>
                <c:pt idx="70">
                  <c:v>0</c:v>
                </c:pt>
                <c:pt idx="71">
                  <c:v>1.8608113137327876E-4</c:v>
                </c:pt>
                <c:pt idx="72">
                  <c:v>3.214400514304082E-4</c:v>
                </c:pt>
                <c:pt idx="73">
                  <c:v>0</c:v>
                </c:pt>
                <c:pt idx="74">
                  <c:v>4.4702726866338848E-4</c:v>
                </c:pt>
                <c:pt idx="75">
                  <c:v>1.5010006671114075E-3</c:v>
                </c:pt>
                <c:pt idx="76">
                  <c:v>4.7869794159885112E-4</c:v>
                </c:pt>
                <c:pt idx="77">
                  <c:v>3.1560675398453525E-4</c:v>
                </c:pt>
                <c:pt idx="78">
                  <c:v>4.0412204485754696E-4</c:v>
                </c:pt>
                <c:pt idx="79">
                  <c:v>5.4151624548736462E-4</c:v>
                </c:pt>
                <c:pt idx="80">
                  <c:v>9.0203860725239038E-4</c:v>
                </c:pt>
                <c:pt idx="81">
                  <c:v>8.3808246731478374E-4</c:v>
                </c:pt>
                <c:pt idx="82">
                  <c:v>3.4831069313827936E-4</c:v>
                </c:pt>
                <c:pt idx="83">
                  <c:v>5.7614749375840216E-4</c:v>
                </c:pt>
                <c:pt idx="84">
                  <c:v>0</c:v>
                </c:pt>
                <c:pt idx="85">
                  <c:v>0</c:v>
                </c:pt>
                <c:pt idx="86">
                  <c:v>3.6258158085569254E-4</c:v>
                </c:pt>
                <c:pt idx="87">
                  <c:v>3.596475454055026E-4</c:v>
                </c:pt>
                <c:pt idx="88">
                  <c:v>3.9562178557299221E-4</c:v>
                </c:pt>
                <c:pt idx="89">
                  <c:v>4.447079750963534E-4</c:v>
                </c:pt>
                <c:pt idx="90">
                  <c:v>6.07810363166692E-4</c:v>
                </c:pt>
                <c:pt idx="91">
                  <c:v>3.0252609287551052E-4</c:v>
                </c:pt>
                <c:pt idx="92">
                  <c:v>4.9196457855034436E-4</c:v>
                </c:pt>
                <c:pt idx="93">
                  <c:v>0</c:v>
                </c:pt>
                <c:pt idx="94">
                  <c:v>3.0954960532425323E-4</c:v>
                </c:pt>
                <c:pt idx="95">
                  <c:v>5.949724825226833E-4</c:v>
                </c:pt>
                <c:pt idx="96">
                  <c:v>1.501726986033939E-4</c:v>
                </c:pt>
                <c:pt idx="97">
                  <c:v>6.6766816892004674E-4</c:v>
                </c:pt>
                <c:pt idx="98">
                  <c:v>5.087332541970493E-4</c:v>
                </c:pt>
                <c:pt idx="99">
                  <c:v>0</c:v>
                </c:pt>
                <c:pt idx="100">
                  <c:v>1.6126431220770844E-4</c:v>
                </c:pt>
                <c:pt idx="101">
                  <c:v>4.6232085067036521E-4</c:v>
                </c:pt>
                <c:pt idx="102">
                  <c:v>6.9625761531766752E-4</c:v>
                </c:pt>
                <c:pt idx="103">
                  <c:v>4.7460844803037496E-4</c:v>
                </c:pt>
                <c:pt idx="104">
                  <c:v>6.8243858052775255E-4</c:v>
                </c:pt>
                <c:pt idx="105">
                  <c:v>5.0539083557951485E-4</c:v>
                </c:pt>
                <c:pt idx="106">
                  <c:v>6.4319022350860266E-4</c:v>
                </c:pt>
                <c:pt idx="107">
                  <c:v>1.5151515151515152E-4</c:v>
                </c:pt>
                <c:pt idx="108">
                  <c:v>0</c:v>
                </c:pt>
                <c:pt idx="109">
                  <c:v>9.1707061443731166E-4</c:v>
                </c:pt>
                <c:pt idx="110">
                  <c:v>6.2745098039215688E-4</c:v>
                </c:pt>
                <c:pt idx="111">
                  <c:v>1.2080942313500453E-3</c:v>
                </c:pt>
                <c:pt idx="112">
                  <c:v>7.2769611410275069E-4</c:v>
                </c:pt>
                <c:pt idx="113">
                  <c:v>6.0910613674432766E-4</c:v>
                </c:pt>
                <c:pt idx="114">
                  <c:v>4.9011599411860802E-4</c:v>
                </c:pt>
                <c:pt idx="115">
                  <c:v>9.9157164105106587E-4</c:v>
                </c:pt>
                <c:pt idx="116">
                  <c:v>1.2915129151291514E-3</c:v>
                </c:pt>
                <c:pt idx="117">
                  <c:v>1.7379214459506431E-4</c:v>
                </c:pt>
                <c:pt idx="118">
                  <c:v>5.1599587203302369E-4</c:v>
                </c:pt>
                <c:pt idx="119">
                  <c:v>8.1327260897852958E-4</c:v>
                </c:pt>
                <c:pt idx="120">
                  <c:v>3.0849915162733303E-4</c:v>
                </c:pt>
                <c:pt idx="121">
                  <c:v>1.5035333032626674E-4</c:v>
                </c:pt>
                <c:pt idx="122">
                  <c:v>8.0541237113402058E-4</c:v>
                </c:pt>
                <c:pt idx="123">
                  <c:v>1.6725204883759825E-4</c:v>
                </c:pt>
                <c:pt idx="124">
                  <c:v>1.6310552927744252E-4</c:v>
                </c:pt>
                <c:pt idx="125">
                  <c:v>0</c:v>
                </c:pt>
                <c:pt idx="126">
                  <c:v>3.2905561039815728E-4</c:v>
                </c:pt>
                <c:pt idx="127">
                  <c:v>3.2056419297964416E-4</c:v>
                </c:pt>
                <c:pt idx="128">
                  <c:v>1.665001665001665E-4</c:v>
                </c:pt>
                <c:pt idx="129">
                  <c:v>1.6204829039053638E-4</c:v>
                </c:pt>
                <c:pt idx="130">
                  <c:v>0</c:v>
                </c:pt>
                <c:pt idx="131">
                  <c:v>6.8050357264375636E-4</c:v>
                </c:pt>
                <c:pt idx="132">
                  <c:v>6.4871878040869281E-4</c:v>
                </c:pt>
                <c:pt idx="133">
                  <c:v>0</c:v>
                </c:pt>
                <c:pt idx="134">
                  <c:v>1.7476406850751484E-4</c:v>
                </c:pt>
                <c:pt idx="135">
                  <c:v>0</c:v>
                </c:pt>
                <c:pt idx="136">
                  <c:v>1.6719612104999163E-4</c:v>
                </c:pt>
                <c:pt idx="137">
                  <c:v>5.1185804470226925E-4</c:v>
                </c:pt>
                <c:pt idx="138">
                  <c:v>1.8248175182481751E-4</c:v>
                </c:pt>
                <c:pt idx="139">
                  <c:v>0</c:v>
                </c:pt>
                <c:pt idx="140">
                  <c:v>1.6377333770062233E-4</c:v>
                </c:pt>
                <c:pt idx="141">
                  <c:v>4.8030739673390969E-4</c:v>
                </c:pt>
                <c:pt idx="142">
                  <c:v>1.1250401800064287E-3</c:v>
                </c:pt>
                <c:pt idx="143">
                  <c:v>8.0064051240992789E-4</c:v>
                </c:pt>
                <c:pt idx="144">
                  <c:v>3.1240237425804435E-4</c:v>
                </c:pt>
                <c:pt idx="145">
                  <c:v>3.3898305084745765E-4</c:v>
                </c:pt>
                <c:pt idx="146">
                  <c:v>1.7355085039916696E-4</c:v>
                </c:pt>
                <c:pt idx="147">
                  <c:v>5.1352276617596716E-4</c:v>
                </c:pt>
                <c:pt idx="148">
                  <c:v>3.3823778116015557E-4</c:v>
                </c:pt>
                <c:pt idx="149">
                  <c:v>0</c:v>
                </c:pt>
                <c:pt idx="150">
                  <c:v>8.1806282722513089E-4</c:v>
                </c:pt>
                <c:pt idx="151">
                  <c:v>3.8774718883288094E-4</c:v>
                </c:pt>
                <c:pt idx="152">
                  <c:v>4.7992321228603423E-4</c:v>
                </c:pt>
                <c:pt idx="153">
                  <c:v>5.0709939148073022E-4</c:v>
                </c:pt>
                <c:pt idx="154">
                  <c:v>1.2674271229404308E-3</c:v>
                </c:pt>
                <c:pt idx="155">
                  <c:v>2.2732439190725165E-4</c:v>
                </c:pt>
                <c:pt idx="156">
                  <c:v>1.0909884355225835E-3</c:v>
                </c:pt>
                <c:pt idx="157">
                  <c:v>3.3990482664853839E-4</c:v>
                </c:pt>
                <c:pt idx="158">
                  <c:v>5.750431282346176E-4</c:v>
                </c:pt>
                <c:pt idx="159">
                  <c:v>4.8130916091769613E-4</c:v>
                </c:pt>
                <c:pt idx="160">
                  <c:v>0</c:v>
                </c:pt>
                <c:pt idx="161">
                  <c:v>0</c:v>
                </c:pt>
                <c:pt idx="162">
                  <c:v>5.1378660729576979E-4</c:v>
                </c:pt>
                <c:pt idx="163">
                  <c:v>1.8646280067126608E-4</c:v>
                </c:pt>
                <c:pt idx="164">
                  <c:v>1.7132088401576153E-4</c:v>
                </c:pt>
                <c:pt idx="165">
                  <c:v>1.3570822731128074E-3</c:v>
                </c:pt>
                <c:pt idx="166">
                  <c:v>1.4357501794687725E-3</c:v>
                </c:pt>
                <c:pt idx="167">
                  <c:v>6.8387758591212172E-4</c:v>
                </c:pt>
                <c:pt idx="168">
                  <c:v>3.6549707602339179E-4</c:v>
                </c:pt>
                <c:pt idx="169">
                  <c:v>3.6429872495446266E-4</c:v>
                </c:pt>
                <c:pt idx="170">
                  <c:v>7.3233247894544128E-4</c:v>
                </c:pt>
                <c:pt idx="171">
                  <c:v>7.955449482895784E-4</c:v>
                </c:pt>
                <c:pt idx="172">
                  <c:v>1.8328445747800586E-4</c:v>
                </c:pt>
                <c:pt idx="173">
                  <c:v>3.6995930447650759E-4</c:v>
                </c:pt>
                <c:pt idx="174">
                  <c:v>6.1261997141106802E-4</c:v>
                </c:pt>
                <c:pt idx="175">
                  <c:v>9.1324200913242004E-3</c:v>
                </c:pt>
                <c:pt idx="176">
                  <c:v>4.1257367387033395E-3</c:v>
                </c:pt>
                <c:pt idx="177">
                  <c:v>1.6103059581320451E-3</c:v>
                </c:pt>
                <c:pt idx="178">
                  <c:v>1.4282799428688023E-3</c:v>
                </c:pt>
                <c:pt idx="179">
                  <c:v>1.1734793663211421E-3</c:v>
                </c:pt>
                <c:pt idx="180">
                  <c:v>8.1833060556464816E-4</c:v>
                </c:pt>
                <c:pt idx="181">
                  <c:v>1.4619883040935672E-3</c:v>
                </c:pt>
                <c:pt idx="182">
                  <c:v>3.1137724550898203E-3</c:v>
                </c:pt>
                <c:pt idx="183">
                  <c:v>2.2411474675033618E-4</c:v>
                </c:pt>
                <c:pt idx="184">
                  <c:v>8.8573959255978745E-4</c:v>
                </c:pt>
                <c:pt idx="185">
                  <c:v>8.7700065775049335E-4</c:v>
                </c:pt>
                <c:pt idx="186">
                  <c:v>8.465608465608466E-4</c:v>
                </c:pt>
                <c:pt idx="187">
                  <c:v>7.0274068868587491E-4</c:v>
                </c:pt>
                <c:pt idx="188">
                  <c:v>6.9621721977256902E-4</c:v>
                </c:pt>
                <c:pt idx="189">
                  <c:v>4.5024763619990995E-4</c:v>
                </c:pt>
                <c:pt idx="190">
                  <c:v>0</c:v>
                </c:pt>
                <c:pt idx="191">
                  <c:v>4.21674045962471E-4</c:v>
                </c:pt>
                <c:pt idx="192">
                  <c:v>2.3961661341853034E-3</c:v>
                </c:pt>
                <c:pt idx="193">
                  <c:v>3.6892805902848944E-3</c:v>
                </c:pt>
                <c:pt idx="194">
                  <c:v>1.0535187526337969E-3</c:v>
                </c:pt>
                <c:pt idx="195">
                  <c:v>9.5129375951293754E-4</c:v>
                </c:pt>
                <c:pt idx="196">
                  <c:v>1.32375189107413E-3</c:v>
                </c:pt>
                <c:pt idx="197">
                  <c:v>1.6737957969127767E-3</c:v>
                </c:pt>
                <c:pt idx="198">
                  <c:v>5.7903879559930511E-4</c:v>
                </c:pt>
                <c:pt idx="199">
                  <c:v>5.263157894736842E-4</c:v>
                </c:pt>
                <c:pt idx="200">
                  <c:v>3.6886757654002215E-4</c:v>
                </c:pt>
                <c:pt idx="201">
                  <c:v>1.2328284607256077E-3</c:v>
                </c:pt>
                <c:pt idx="202">
                  <c:v>3.43878954607978E-4</c:v>
                </c:pt>
                <c:pt idx="203">
                  <c:v>6.5033600693691746E-4</c:v>
                </c:pt>
                <c:pt idx="204">
                  <c:v>3.6264732547597464E-4</c:v>
                </c:pt>
                <c:pt idx="205">
                  <c:v>1.9149751053236308E-4</c:v>
                </c:pt>
                <c:pt idx="206">
                  <c:v>9.9108027750247768E-4</c:v>
                </c:pt>
                <c:pt idx="207">
                  <c:v>1.0341261633919339E-3</c:v>
                </c:pt>
                <c:pt idx="208">
                  <c:v>2.5793139025019347E-4</c:v>
                </c:pt>
                <c:pt idx="209">
                  <c:v>4.0241448692152917E-4</c:v>
                </c:pt>
                <c:pt idx="210">
                  <c:v>6.5775049331286996E-4</c:v>
                </c:pt>
                <c:pt idx="211">
                  <c:v>8.2338410868670235E-4</c:v>
                </c:pt>
                <c:pt idx="212">
                  <c:v>0</c:v>
                </c:pt>
                <c:pt idx="213">
                  <c:v>2.1867483052700635E-4</c:v>
                </c:pt>
                <c:pt idx="214">
                  <c:v>1.9219680953296174E-4</c:v>
                </c:pt>
                <c:pt idx="215">
                  <c:v>3.586800573888092E-4</c:v>
                </c:pt>
                <c:pt idx="216">
                  <c:v>5.5741360089186175E-4</c:v>
                </c:pt>
                <c:pt idx="217">
                  <c:v>5.683971201212581E-4</c:v>
                </c:pt>
                <c:pt idx="218">
                  <c:v>2.2578460149017836E-4</c:v>
                </c:pt>
                <c:pt idx="219">
                  <c:v>1.0416666666666667E-3</c:v>
                </c:pt>
                <c:pt idx="220">
                  <c:v>2.4242424242424242E-4</c:v>
                </c:pt>
                <c:pt idx="221">
                  <c:v>1.0914647456887142E-3</c:v>
                </c:pt>
                <c:pt idx="222">
                  <c:v>0</c:v>
                </c:pt>
                <c:pt idx="223">
                  <c:v>1.854522975479085E-3</c:v>
                </c:pt>
                <c:pt idx="224">
                  <c:v>8.3524744205470871E-4</c:v>
                </c:pt>
                <c:pt idx="225">
                  <c:v>4.0675208460443362E-4</c:v>
                </c:pt>
                <c:pt idx="226">
                  <c:v>4.190236748376283E-4</c:v>
                </c:pt>
                <c:pt idx="227">
                  <c:v>1.2825994014536127E-3</c:v>
                </c:pt>
                <c:pt idx="228">
                  <c:v>0</c:v>
                </c:pt>
                <c:pt idx="229">
                  <c:v>0</c:v>
                </c:pt>
                <c:pt idx="230">
                  <c:v>6.8981375028742242E-4</c:v>
                </c:pt>
                <c:pt idx="231">
                  <c:v>9.9960015993602559E-4</c:v>
                </c:pt>
                <c:pt idx="232">
                  <c:v>6.3424947145877375E-4</c:v>
                </c:pt>
                <c:pt idx="233">
                  <c:v>8.5287846481876329E-4</c:v>
                </c:pt>
                <c:pt idx="234">
                  <c:v>4.351610095735422E-4</c:v>
                </c:pt>
                <c:pt idx="235">
                  <c:v>2.6946914578280785E-4</c:v>
                </c:pt>
                <c:pt idx="236">
                  <c:v>1.1462631820265932E-3</c:v>
                </c:pt>
                <c:pt idx="237">
                  <c:v>0</c:v>
                </c:pt>
                <c:pt idx="238">
                  <c:v>0</c:v>
                </c:pt>
                <c:pt idx="239">
                  <c:v>1.0212418300653595E-3</c:v>
                </c:pt>
                <c:pt idx="240">
                  <c:v>2.0742584526031943E-4</c:v>
                </c:pt>
                <c:pt idx="241">
                  <c:v>6.5588106689986887E-4</c:v>
                </c:pt>
                <c:pt idx="242">
                  <c:v>8.710801393728223E-4</c:v>
                </c:pt>
                <c:pt idx="243">
                  <c:v>9.6955594337793294E-4</c:v>
                </c:pt>
                <c:pt idx="244">
                  <c:v>1.1507479861910242E-3</c:v>
                </c:pt>
                <c:pt idx="245">
                  <c:v>1.8618506795754981E-4</c:v>
                </c:pt>
                <c:pt idx="246">
                  <c:v>1.3706677109849227E-3</c:v>
                </c:pt>
                <c:pt idx="247">
                  <c:v>1.7975912277548085E-4</c:v>
                </c:pt>
                <c:pt idx="248">
                  <c:v>1.9168104274487253E-4</c:v>
                </c:pt>
                <c:pt idx="249">
                  <c:v>3.734129947722181E-4</c:v>
                </c:pt>
                <c:pt idx="250">
                  <c:v>1.1587485515643105E-3</c:v>
                </c:pt>
                <c:pt idx="251">
                  <c:v>5.737234652897303E-4</c:v>
                </c:pt>
                <c:pt idx="252">
                  <c:v>2.0296326364927948E-4</c:v>
                </c:pt>
                <c:pt idx="253">
                  <c:v>6.9508804448563486E-4</c:v>
                </c:pt>
                <c:pt idx="254">
                  <c:v>7.0323488045007034E-4</c:v>
                </c:pt>
                <c:pt idx="255">
                  <c:v>7.9808459696727857E-4</c:v>
                </c:pt>
                <c:pt idx="256">
                  <c:v>4.9862877088007981E-4</c:v>
                </c:pt>
                <c:pt idx="257">
                  <c:v>2.6588673225206064E-4</c:v>
                </c:pt>
                <c:pt idx="258">
                  <c:v>5.6179775280898881E-4</c:v>
                </c:pt>
                <c:pt idx="259">
                  <c:v>1.0190217391304348E-3</c:v>
                </c:pt>
                <c:pt idx="260">
                  <c:v>2.0678246484698098E-3</c:v>
                </c:pt>
                <c:pt idx="261">
                  <c:v>2.4455857177794083E-4</c:v>
                </c:pt>
                <c:pt idx="262">
                  <c:v>8.2678792889623808E-4</c:v>
                </c:pt>
                <c:pt idx="263">
                  <c:v>9.2059838895281929E-4</c:v>
                </c:pt>
                <c:pt idx="264">
                  <c:v>1.4194464158977999E-3</c:v>
                </c:pt>
                <c:pt idx="265">
                  <c:v>0</c:v>
                </c:pt>
                <c:pt idx="266">
                  <c:v>2.7412280701754384E-4</c:v>
                </c:pt>
                <c:pt idx="267">
                  <c:v>5.6290458767238951E-4</c:v>
                </c:pt>
                <c:pt idx="268">
                  <c:v>2.6695141484249865E-4</c:v>
                </c:pt>
                <c:pt idx="269">
                  <c:v>2.6874496103198063E-4</c:v>
                </c:pt>
                <c:pt idx="270">
                  <c:v>0</c:v>
                </c:pt>
                <c:pt idx="271">
                  <c:v>0</c:v>
                </c:pt>
                <c:pt idx="272">
                  <c:v>8.9285714285714283E-4</c:v>
                </c:pt>
                <c:pt idx="273">
                  <c:v>2.9629629629629629E-4</c:v>
                </c:pt>
                <c:pt idx="274">
                  <c:v>5.8411214953271024E-4</c:v>
                </c:pt>
                <c:pt idx="275">
                  <c:v>2.9455081001472752E-4</c:v>
                </c:pt>
                <c:pt idx="276">
                  <c:v>6.4641241111829345E-4</c:v>
                </c:pt>
                <c:pt idx="277">
                  <c:v>1.1337868480725624E-3</c:v>
                </c:pt>
                <c:pt idx="278">
                  <c:v>5.3806833467850415E-4</c:v>
                </c:pt>
                <c:pt idx="279">
                  <c:v>1.1487650775416428E-3</c:v>
                </c:pt>
                <c:pt idx="280">
                  <c:v>4.8065368901706318E-4</c:v>
                </c:pt>
                <c:pt idx="281">
                  <c:v>8.915304606240713E-4</c:v>
                </c:pt>
                <c:pt idx="282">
                  <c:v>1.0678056593699946E-3</c:v>
                </c:pt>
                <c:pt idx="283">
                  <c:v>1.3747594171020072E-3</c:v>
                </c:pt>
                <c:pt idx="284">
                  <c:v>5.8105752469494478E-4</c:v>
                </c:pt>
                <c:pt idx="285">
                  <c:v>2.8810141169691731E-4</c:v>
                </c:pt>
                <c:pt idx="286">
                  <c:v>1.1083402604599613E-3</c:v>
                </c:pt>
                <c:pt idx="287">
                  <c:v>1.9920318725099601E-3</c:v>
                </c:pt>
                <c:pt idx="288">
                  <c:v>8.7834870443566099E-4</c:v>
                </c:pt>
                <c:pt idx="289">
                  <c:v>1.4977533699450823E-3</c:v>
                </c:pt>
                <c:pt idx="290">
                  <c:v>1.5802781289506952E-3</c:v>
                </c:pt>
                <c:pt idx="291">
                  <c:v>6.9954529555788739E-4</c:v>
                </c:pt>
                <c:pt idx="292">
                  <c:v>3.8240917782026768E-4</c:v>
                </c:pt>
                <c:pt idx="293">
                  <c:v>2.3724792408066431E-3</c:v>
                </c:pt>
                <c:pt idx="294">
                  <c:v>2.0842017507294707E-3</c:v>
                </c:pt>
                <c:pt idx="295">
                  <c:v>0</c:v>
                </c:pt>
                <c:pt idx="296">
                  <c:v>2.6917900403768504E-4</c:v>
                </c:pt>
                <c:pt idx="297">
                  <c:v>0</c:v>
                </c:pt>
                <c:pt idx="298">
                  <c:v>7.6883649410558691E-4</c:v>
                </c:pt>
                <c:pt idx="299">
                  <c:v>2.5987525987525989E-4</c:v>
                </c:pt>
                <c:pt idx="300">
                  <c:v>0</c:v>
                </c:pt>
                <c:pt idx="301">
                  <c:v>7.7359463641052091E-4</c:v>
                </c:pt>
                <c:pt idx="302">
                  <c:v>0</c:v>
                </c:pt>
                <c:pt idx="303">
                  <c:v>7.5093867334167705E-4</c:v>
                </c:pt>
                <c:pt idx="304">
                  <c:v>7.3909830007390983E-4</c:v>
                </c:pt>
                <c:pt idx="305">
                  <c:v>7.3224310471076397E-4</c:v>
                </c:pt>
                <c:pt idx="306">
                  <c:v>4.9541738915035913E-4</c:v>
                </c:pt>
                <c:pt idx="307">
                  <c:v>1.004772670183371E-3</c:v>
                </c:pt>
                <c:pt idx="308">
                  <c:v>1.4530659691950015E-3</c:v>
                </c:pt>
                <c:pt idx="309">
                  <c:v>7.6844262295081966E-4</c:v>
                </c:pt>
                <c:pt idx="310">
                  <c:v>7.9787234042553187E-4</c:v>
                </c:pt>
                <c:pt idx="311">
                  <c:v>5.8275058275058275E-4</c:v>
                </c:pt>
                <c:pt idx="312">
                  <c:v>1.2131014961585119E-3</c:v>
                </c:pt>
                <c:pt idx="313">
                  <c:v>1.2742911755336094E-3</c:v>
                </c:pt>
                <c:pt idx="314">
                  <c:v>1.8661690215942416E-3</c:v>
                </c:pt>
                <c:pt idx="315">
                  <c:v>5.575689991636465E-4</c:v>
                </c:pt>
                <c:pt idx="316">
                  <c:v>3.2499999999999999E-3</c:v>
                </c:pt>
                <c:pt idx="317">
                  <c:v>7.3565473271211383E-4</c:v>
                </c:pt>
                <c:pt idx="318">
                  <c:v>5.0697084917617234E-4</c:v>
                </c:pt>
                <c:pt idx="319">
                  <c:v>5.5509297807382742E-4</c:v>
                </c:pt>
                <c:pt idx="320">
                  <c:v>2.6975991367682761E-4</c:v>
                </c:pt>
                <c:pt idx="321">
                  <c:v>7.911392405063291E-4</c:v>
                </c:pt>
                <c:pt idx="322">
                  <c:v>5.0314465408805029E-4</c:v>
                </c:pt>
                <c:pt idx="323">
                  <c:v>1.6177490177952392E-3</c:v>
                </c:pt>
                <c:pt idx="324">
                  <c:v>4.884004884004884E-4</c:v>
                </c:pt>
                <c:pt idx="325">
                  <c:v>0</c:v>
                </c:pt>
                <c:pt idx="326">
                  <c:v>5.1666236114699044E-4</c:v>
                </c:pt>
                <c:pt idx="327">
                  <c:v>2.6780931976432779E-4</c:v>
                </c:pt>
                <c:pt idx="328">
                  <c:v>2.495632642874969E-4</c:v>
                </c:pt>
                <c:pt idx="329">
                  <c:v>2.6917900403768504E-4</c:v>
                </c:pt>
                <c:pt idx="330">
                  <c:v>0</c:v>
                </c:pt>
                <c:pt idx="331">
                  <c:v>2.841716396703609E-4</c:v>
                </c:pt>
                <c:pt idx="332">
                  <c:v>2.3654642223536371E-3</c:v>
                </c:pt>
                <c:pt idx="333">
                  <c:v>0</c:v>
                </c:pt>
                <c:pt idx="334">
                  <c:v>2.6975991367682761E-4</c:v>
                </c:pt>
                <c:pt idx="335">
                  <c:v>2.8498147620404675E-4</c:v>
                </c:pt>
                <c:pt idx="336">
                  <c:v>0</c:v>
                </c:pt>
                <c:pt idx="337">
                  <c:v>2.6490066225165563E-4</c:v>
                </c:pt>
                <c:pt idx="338">
                  <c:v>1.0934937124111536E-3</c:v>
                </c:pt>
                <c:pt idx="339">
                  <c:v>2.9770765108663293E-4</c:v>
                </c:pt>
                <c:pt idx="340">
                  <c:v>1.3550135501355014E-3</c:v>
                </c:pt>
                <c:pt idx="341">
                  <c:v>1.9852524106636414E-3</c:v>
                </c:pt>
                <c:pt idx="342">
                  <c:v>8.0601826974744761E-4</c:v>
                </c:pt>
                <c:pt idx="343">
                  <c:v>2.6917900403768504E-4</c:v>
                </c:pt>
                <c:pt idx="344">
                  <c:v>8.1059173196433392E-4</c:v>
                </c:pt>
                <c:pt idx="345">
                  <c:v>2.9282576866764275E-4</c:v>
                </c:pt>
                <c:pt idx="346">
                  <c:v>2.5726781579624391E-4</c:v>
                </c:pt>
                <c:pt idx="347">
                  <c:v>7.3855243722304289E-4</c:v>
                </c:pt>
                <c:pt idx="348">
                  <c:v>0</c:v>
                </c:pt>
                <c:pt idx="349">
                  <c:v>1.0217113665389529E-3</c:v>
                </c:pt>
                <c:pt idx="350">
                  <c:v>7.1258907363420433E-4</c:v>
                </c:pt>
                <c:pt idx="351">
                  <c:v>1.467351430667645E-3</c:v>
                </c:pt>
                <c:pt idx="352">
                  <c:v>1.7364879531148252E-3</c:v>
                </c:pt>
                <c:pt idx="353">
                  <c:v>4.5320643553138455E-4</c:v>
                </c:pt>
                <c:pt idx="354">
                  <c:v>0</c:v>
                </c:pt>
                <c:pt idx="355">
                  <c:v>2.4003840614498319E-4</c:v>
                </c:pt>
                <c:pt idx="356">
                  <c:v>8.6824397655741261E-4</c:v>
                </c:pt>
                <c:pt idx="357">
                  <c:v>4.4150110375275938E-4</c:v>
                </c:pt>
                <c:pt idx="358">
                  <c:v>4.7494656851104251E-4</c:v>
                </c:pt>
                <c:pt idx="359">
                  <c:v>0</c:v>
                </c:pt>
                <c:pt idx="360">
                  <c:v>1.0635469290082426E-3</c:v>
                </c:pt>
                <c:pt idx="361">
                  <c:v>2.6908023483365948E-3</c:v>
                </c:pt>
                <c:pt idx="362">
                  <c:v>1.9723865877712033E-3</c:v>
                </c:pt>
                <c:pt idx="363">
                  <c:v>1.7658930373360242E-3</c:v>
                </c:pt>
                <c:pt idx="364">
                  <c:v>6.8799449604403163E-4</c:v>
                </c:pt>
                <c:pt idx="365">
                  <c:v>1.1883541295306002E-3</c:v>
                </c:pt>
                <c:pt idx="366">
                  <c:v>2.3986567522187575E-4</c:v>
                </c:pt>
                <c:pt idx="367">
                  <c:v>2.5150905432595576E-4</c:v>
                </c:pt>
                <c:pt idx="368">
                  <c:v>9.9083477830071826E-4</c:v>
                </c:pt>
                <c:pt idx="369">
                  <c:v>7.9030558482613277E-4</c:v>
                </c:pt>
                <c:pt idx="370">
                  <c:v>7.4202325006183525E-4</c:v>
                </c:pt>
                <c:pt idx="371">
                  <c:v>8.2440230832646333E-4</c:v>
                </c:pt>
                <c:pt idx="372">
                  <c:v>7.9009744535159341E-4</c:v>
                </c:pt>
                <c:pt idx="373">
                  <c:v>1.3061650992685476E-3</c:v>
                </c:pt>
                <c:pt idx="374">
                  <c:v>8.5861476817401263E-4</c:v>
                </c:pt>
                <c:pt idx="375">
                  <c:v>2.8960324355632781E-4</c:v>
                </c:pt>
                <c:pt idx="376">
                  <c:v>8.212428141253764E-4</c:v>
                </c:pt>
                <c:pt idx="377">
                  <c:v>5.7126535275635532E-4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5.4421768707482992E-4</c:v>
                </c:pt>
                <c:pt idx="382">
                  <c:v>5.189413596263622E-4</c:v>
                </c:pt>
                <c:pt idx="383">
                  <c:v>3.0311380545604851E-3</c:v>
                </c:pt>
                <c:pt idx="384">
                  <c:v>5.3262316910785623E-3</c:v>
                </c:pt>
                <c:pt idx="385">
                  <c:v>1.0908099263703299E-3</c:v>
                </c:pt>
                <c:pt idx="386">
                  <c:v>8.7463556851311952E-4</c:v>
                </c:pt>
                <c:pt idx="387">
                  <c:v>2.976995940460081E-3</c:v>
                </c:pt>
                <c:pt idx="388">
                  <c:v>2.3523261892315736E-3</c:v>
                </c:pt>
                <c:pt idx="389">
                  <c:v>1.3044612575006521E-3</c:v>
                </c:pt>
                <c:pt idx="390">
                  <c:v>2.6975991367682761E-4</c:v>
                </c:pt>
                <c:pt idx="391">
                  <c:v>2.0225368390638545E-3</c:v>
                </c:pt>
                <c:pt idx="392">
                  <c:v>1.9162332329592116E-3</c:v>
                </c:pt>
                <c:pt idx="393">
                  <c:v>2.7563395810363835E-3</c:v>
                </c:pt>
                <c:pt idx="394">
                  <c:v>2.008032128514056E-3</c:v>
                </c:pt>
                <c:pt idx="395">
                  <c:v>4.935834155972359E-4</c:v>
                </c:pt>
                <c:pt idx="396">
                  <c:v>8.438818565400844E-4</c:v>
                </c:pt>
                <c:pt idx="397">
                  <c:v>2.9036004645760743E-4</c:v>
                </c:pt>
                <c:pt idx="398">
                  <c:v>1.4080540692762602E-3</c:v>
                </c:pt>
                <c:pt idx="399">
                  <c:v>1.9188596491228069E-3</c:v>
                </c:pt>
                <c:pt idx="400">
                  <c:v>8.4745762711864404E-4</c:v>
                </c:pt>
                <c:pt idx="401">
                  <c:v>2.1739130434782609E-3</c:v>
                </c:pt>
                <c:pt idx="402">
                  <c:v>2.608242044861763E-4</c:v>
                </c:pt>
                <c:pt idx="403">
                  <c:v>0</c:v>
                </c:pt>
                <c:pt idx="404">
                  <c:v>2.6034886748242648E-4</c:v>
                </c:pt>
                <c:pt idx="405">
                  <c:v>1.3140604467805519E-3</c:v>
                </c:pt>
                <c:pt idx="406">
                  <c:v>2.5700334104343357E-4</c:v>
                </c:pt>
                <c:pt idx="407">
                  <c:v>2.6448029621793179E-4</c:v>
                </c:pt>
                <c:pt idx="408">
                  <c:v>2.4937655860349125E-4</c:v>
                </c:pt>
                <c:pt idx="409">
                  <c:v>2.4925224327018941E-4</c:v>
                </c:pt>
                <c:pt idx="410">
                  <c:v>8.0321285140562252E-4</c:v>
                </c:pt>
                <c:pt idx="411">
                  <c:v>5.2770448548812663E-4</c:v>
                </c:pt>
                <c:pt idx="412">
                  <c:v>6.1068702290076337E-4</c:v>
                </c:pt>
                <c:pt idx="413">
                  <c:v>1.138627953316254E-3</c:v>
                </c:pt>
                <c:pt idx="414">
                  <c:v>2E-3</c:v>
                </c:pt>
                <c:pt idx="415">
                  <c:v>1.7236426314277506E-3</c:v>
                </c:pt>
                <c:pt idx="416">
                  <c:v>8.0515297906602254E-4</c:v>
                </c:pt>
                <c:pt idx="417">
                  <c:v>0</c:v>
                </c:pt>
                <c:pt idx="418">
                  <c:v>5.9049306170652497E-4</c:v>
                </c:pt>
                <c:pt idx="419">
                  <c:v>3.0731407498463428E-3</c:v>
                </c:pt>
                <c:pt idx="420">
                  <c:v>8.3449235048678721E-4</c:v>
                </c:pt>
                <c:pt idx="421">
                  <c:v>5.54016620498615E-4</c:v>
                </c:pt>
                <c:pt idx="422">
                  <c:v>1.2896569512509672E-3</c:v>
                </c:pt>
                <c:pt idx="423">
                  <c:v>4.8792388387411563E-4</c:v>
                </c:pt>
                <c:pt idx="424">
                  <c:v>8.8652482269503544E-4</c:v>
                </c:pt>
                <c:pt idx="425">
                  <c:v>2.6901442895573488E-3</c:v>
                </c:pt>
                <c:pt idx="426">
                  <c:v>3.187055650894827E-3</c:v>
                </c:pt>
                <c:pt idx="427">
                  <c:v>1.2703252032520325E-3</c:v>
                </c:pt>
                <c:pt idx="428">
                  <c:v>2.8843380444188056E-4</c:v>
                </c:pt>
                <c:pt idx="429">
                  <c:v>2.2203719122953097E-3</c:v>
                </c:pt>
                <c:pt idx="430">
                  <c:v>5.7012542759407071E-4</c:v>
                </c:pt>
                <c:pt idx="431">
                  <c:v>5.676979846721544E-4</c:v>
                </c:pt>
                <c:pt idx="432">
                  <c:v>3.1017369727047146E-4</c:v>
                </c:pt>
                <c:pt idx="433">
                  <c:v>1.1135857461024498E-3</c:v>
                </c:pt>
                <c:pt idx="434">
                  <c:v>7.919746568109821E-4</c:v>
                </c:pt>
                <c:pt idx="435">
                  <c:v>8.4411930219471017E-4</c:v>
                </c:pt>
                <c:pt idx="436">
                  <c:v>1.0875475802066339E-3</c:v>
                </c:pt>
                <c:pt idx="437">
                  <c:v>2.7948574622694243E-4</c:v>
                </c:pt>
                <c:pt idx="438">
                  <c:v>3.0656039239730225E-4</c:v>
                </c:pt>
                <c:pt idx="439">
                  <c:v>2.0685579196217494E-3</c:v>
                </c:pt>
                <c:pt idx="440">
                  <c:v>1.6433853738701725E-3</c:v>
                </c:pt>
                <c:pt idx="441">
                  <c:v>2.7831895352073476E-4</c:v>
                </c:pt>
                <c:pt idx="442">
                  <c:v>0</c:v>
                </c:pt>
                <c:pt idx="443">
                  <c:v>3.155569580309246E-4</c:v>
                </c:pt>
                <c:pt idx="444">
                  <c:v>1.1813349084465446E-3</c:v>
                </c:pt>
                <c:pt idx="445">
                  <c:v>0</c:v>
                </c:pt>
                <c:pt idx="446">
                  <c:v>6.0957025297165494E-4</c:v>
                </c:pt>
                <c:pt idx="447">
                  <c:v>6.2111801242236027E-4</c:v>
                </c:pt>
                <c:pt idx="448">
                  <c:v>3.1625553447185326E-4</c:v>
                </c:pt>
                <c:pt idx="449">
                  <c:v>6.4787819889860706E-4</c:v>
                </c:pt>
                <c:pt idx="450">
                  <c:v>6.8799449604403163E-4</c:v>
                </c:pt>
                <c:pt idx="451">
                  <c:v>6.5231572080887146E-4</c:v>
                </c:pt>
                <c:pt idx="452">
                  <c:v>6.0901339829476245E-4</c:v>
                </c:pt>
                <c:pt idx="453">
                  <c:v>1.1166945840312675E-3</c:v>
                </c:pt>
                <c:pt idx="454">
                  <c:v>5.9594755661501785E-4</c:v>
                </c:pt>
                <c:pt idx="455">
                  <c:v>8.7565674255691769E-4</c:v>
                </c:pt>
                <c:pt idx="456">
                  <c:v>0</c:v>
                </c:pt>
                <c:pt idx="457">
                  <c:v>8.6530141332564179E-4</c:v>
                </c:pt>
                <c:pt idx="458">
                  <c:v>0</c:v>
                </c:pt>
                <c:pt idx="459">
                  <c:v>3.0978934324659232E-4</c:v>
                </c:pt>
                <c:pt idx="460">
                  <c:v>5.6132472635419596E-4</c:v>
                </c:pt>
                <c:pt idx="461">
                  <c:v>2.9700029700029698E-4</c:v>
                </c:pt>
                <c:pt idx="462">
                  <c:v>2.1656740660530591E-3</c:v>
                </c:pt>
                <c:pt idx="463">
                  <c:v>5.0100200400801599E-4</c:v>
                </c:pt>
                <c:pt idx="4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DE-4426-8A4A-3C81BD670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785607"/>
        <c:axId val="1469787655"/>
      </c:lineChart>
      <c:catAx>
        <c:axId val="1469785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787655"/>
        <c:crosses val="autoZero"/>
        <c:auto val="1"/>
        <c:lblAlgn val="ctr"/>
        <c:lblOffset val="100"/>
        <c:noMultiLvlLbl val="0"/>
      </c:catAx>
      <c:valAx>
        <c:axId val="1469787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785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11</xdr:row>
      <xdr:rowOff>57150</xdr:rowOff>
    </xdr:from>
    <xdr:to>
      <xdr:col>14</xdr:col>
      <xdr:colOff>95250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8084D-3CBF-8F08-C745-3D2C1DC7B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285750</xdr:colOff>
      <xdr:row>1</xdr:row>
      <xdr:rowOff>76200</xdr:rowOff>
    </xdr:from>
    <xdr:to>
      <xdr:col>13</xdr:col>
      <xdr:colOff>590550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0C3FA9-C218-0DCB-9DB0-DD589261C75E}"/>
            </a:ext>
            <a:ext uri="{147F2762-F138-4A5C-976F-8EAC2B608ADB}">
              <a16:predDERef xmlns:a16="http://schemas.microsoft.com/office/drawing/2014/main" pred="{0198084D-3CBF-8F08-C745-3D2C1DC7B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BC6B-15DD-4719-979C-A99D45694F9C}">
  <dimension ref="A1:E466"/>
  <sheetViews>
    <sheetView tabSelected="1" workbookViewId="0">
      <selection activeCell="G6" sqref="G5:I6"/>
    </sheetView>
  </sheetViews>
  <sheetFormatPr defaultRowHeight="15"/>
  <cols>
    <col min="1" max="1" width="10.85546875" bestFit="1" customWidth="1"/>
    <col min="2" max="2" width="17" customWidth="1"/>
    <col min="3" max="3" width="16.5703125" style="4" customWidth="1"/>
    <col min="4" max="4" width="9.140625" style="4"/>
    <col min="5" max="5" width="19" bestFit="1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>
      <c r="A2" s="3">
        <v>41640</v>
      </c>
      <c r="B2" s="3">
        <v>41646</v>
      </c>
      <c r="C2" s="4">
        <v>2</v>
      </c>
      <c r="D2" s="4">
        <v>4706</v>
      </c>
      <c r="E2">
        <v>4.2498937526561835E-4</v>
      </c>
    </row>
    <row r="3" spans="1:5">
      <c r="A3" s="3">
        <v>41647</v>
      </c>
      <c r="B3" s="3">
        <v>41653</v>
      </c>
      <c r="C3" s="4">
        <v>9</v>
      </c>
      <c r="D3" s="4">
        <v>5639</v>
      </c>
      <c r="E3">
        <v>1.5960276644795177E-3</v>
      </c>
    </row>
    <row r="4" spans="1:5">
      <c r="A4" s="3">
        <v>41654</v>
      </c>
      <c r="B4" s="3">
        <v>41660</v>
      </c>
      <c r="C4" s="4">
        <v>17</v>
      </c>
      <c r="D4" s="4">
        <v>5447</v>
      </c>
      <c r="E4">
        <v>3.1209840279052691E-3</v>
      </c>
    </row>
    <row r="5" spans="1:5">
      <c r="A5" s="3">
        <v>41661</v>
      </c>
      <c r="B5" s="3">
        <v>41667</v>
      </c>
      <c r="C5" s="4">
        <v>4</v>
      </c>
      <c r="D5" s="4">
        <v>5260</v>
      </c>
      <c r="E5">
        <v>7.6045627376425851E-4</v>
      </c>
    </row>
    <row r="6" spans="1:5">
      <c r="A6" s="3">
        <v>41668</v>
      </c>
      <c r="B6" s="3">
        <v>41674</v>
      </c>
      <c r="C6" s="4">
        <v>12</v>
      </c>
      <c r="D6" s="4">
        <v>6849</v>
      </c>
      <c r="E6">
        <v>1.7520805957074025E-3</v>
      </c>
    </row>
    <row r="7" spans="1:5">
      <c r="A7" s="3">
        <v>41675</v>
      </c>
      <c r="B7" s="3">
        <v>41681</v>
      </c>
      <c r="C7" s="4">
        <v>6</v>
      </c>
      <c r="D7" s="4">
        <v>6833</v>
      </c>
      <c r="E7">
        <v>8.780916142250841E-4</v>
      </c>
    </row>
    <row r="8" spans="1:5">
      <c r="A8" s="3">
        <v>41682</v>
      </c>
      <c r="B8" s="3">
        <v>41688</v>
      </c>
      <c r="C8" s="4">
        <v>1</v>
      </c>
      <c r="D8" s="4">
        <v>4587</v>
      </c>
      <c r="E8">
        <v>2.1800741225201656E-4</v>
      </c>
    </row>
    <row r="9" spans="1:5">
      <c r="A9" s="3">
        <v>41689</v>
      </c>
      <c r="B9" s="3">
        <v>41695</v>
      </c>
      <c r="C9" s="4">
        <v>3</v>
      </c>
      <c r="D9" s="4">
        <v>4104</v>
      </c>
      <c r="E9">
        <v>7.3099415204678359E-4</v>
      </c>
    </row>
    <row r="10" spans="1:5">
      <c r="A10" s="3">
        <v>41696</v>
      </c>
      <c r="B10" s="3">
        <v>41702</v>
      </c>
      <c r="C10" s="4">
        <v>4</v>
      </c>
      <c r="D10" s="4">
        <v>6994</v>
      </c>
      <c r="E10">
        <v>5.7191878753217048E-4</v>
      </c>
    </row>
    <row r="11" spans="1:5">
      <c r="A11" s="3">
        <v>41703</v>
      </c>
      <c r="B11" s="3">
        <v>41709</v>
      </c>
      <c r="C11" s="4">
        <v>2</v>
      </c>
      <c r="D11" s="4">
        <v>6819</v>
      </c>
      <c r="E11">
        <v>2.9329813755682649E-4</v>
      </c>
    </row>
    <row r="12" spans="1:5">
      <c r="A12" s="3">
        <v>41710</v>
      </c>
      <c r="B12" s="3">
        <v>41716</v>
      </c>
      <c r="C12" s="4">
        <v>2</v>
      </c>
      <c r="D12" s="4">
        <v>6178</v>
      </c>
      <c r="E12">
        <v>3.2372936225315638E-4</v>
      </c>
    </row>
    <row r="13" spans="1:5">
      <c r="A13" s="3">
        <v>41717</v>
      </c>
      <c r="B13" s="3">
        <v>41723</v>
      </c>
      <c r="C13" s="4">
        <v>2</v>
      </c>
      <c r="D13" s="4">
        <v>7071</v>
      </c>
      <c r="E13">
        <v>2.82845424975251E-4</v>
      </c>
    </row>
    <row r="14" spans="1:5">
      <c r="A14" s="3">
        <v>41724</v>
      </c>
      <c r="B14" s="3">
        <v>41730</v>
      </c>
      <c r="C14" s="4">
        <v>1</v>
      </c>
      <c r="D14" s="4">
        <v>6414</v>
      </c>
      <c r="E14">
        <v>1.5590894917368256E-4</v>
      </c>
    </row>
    <row r="15" spans="1:5">
      <c r="A15" s="3">
        <v>41731</v>
      </c>
      <c r="B15" s="3">
        <v>41737</v>
      </c>
      <c r="C15" s="4">
        <v>2</v>
      </c>
      <c r="D15" s="4">
        <v>6058</v>
      </c>
      <c r="E15">
        <v>3.3014196104324861E-4</v>
      </c>
    </row>
    <row r="16" spans="1:5">
      <c r="A16" s="3">
        <v>41738</v>
      </c>
      <c r="B16" s="3">
        <v>41744</v>
      </c>
      <c r="C16" s="4">
        <v>7</v>
      </c>
      <c r="D16" s="4">
        <v>6396</v>
      </c>
      <c r="E16">
        <v>1.0944340212632896E-3</v>
      </c>
    </row>
    <row r="17" spans="1:5">
      <c r="A17" s="3">
        <v>41745</v>
      </c>
      <c r="B17" s="3">
        <v>41751</v>
      </c>
      <c r="C17" s="4">
        <v>1</v>
      </c>
      <c r="D17" s="4">
        <v>4648</v>
      </c>
      <c r="E17">
        <v>2.1514629948364889E-4</v>
      </c>
    </row>
    <row r="18" spans="1:5">
      <c r="A18" s="3">
        <v>41752</v>
      </c>
      <c r="B18" s="3">
        <v>41758</v>
      </c>
      <c r="C18" s="4">
        <v>0</v>
      </c>
      <c r="D18" s="4">
        <v>6753</v>
      </c>
      <c r="E18">
        <v>0</v>
      </c>
    </row>
    <row r="19" spans="1:5">
      <c r="A19" s="3">
        <v>41759</v>
      </c>
      <c r="B19" s="3">
        <v>41765</v>
      </c>
      <c r="C19" s="4">
        <v>3</v>
      </c>
      <c r="D19" s="4">
        <v>4339</v>
      </c>
      <c r="E19">
        <v>6.9140354920488594E-4</v>
      </c>
    </row>
    <row r="20" spans="1:5">
      <c r="A20" s="3">
        <v>41766</v>
      </c>
      <c r="B20" s="3">
        <v>41772</v>
      </c>
      <c r="C20" s="4">
        <v>5</v>
      </c>
      <c r="D20" s="4">
        <v>5480</v>
      </c>
      <c r="E20">
        <v>9.1240875912408756E-4</v>
      </c>
    </row>
    <row r="21" spans="1:5">
      <c r="A21" s="3">
        <v>41773</v>
      </c>
      <c r="B21" s="3">
        <v>41779</v>
      </c>
      <c r="C21" s="4">
        <v>13</v>
      </c>
      <c r="D21" s="4">
        <v>5783</v>
      </c>
      <c r="E21">
        <v>2.2479681826041847E-3</v>
      </c>
    </row>
    <row r="22" spans="1:5">
      <c r="A22" s="3">
        <v>41780</v>
      </c>
      <c r="B22" s="3">
        <v>41786</v>
      </c>
      <c r="C22" s="4">
        <v>3</v>
      </c>
      <c r="D22" s="4">
        <v>3091</v>
      </c>
      <c r="E22">
        <v>9.7055968942089935E-4</v>
      </c>
    </row>
    <row r="23" spans="1:5">
      <c r="A23" s="3">
        <v>41787</v>
      </c>
      <c r="B23" s="3">
        <v>41793</v>
      </c>
      <c r="C23" s="4">
        <v>6</v>
      </c>
      <c r="D23" s="4">
        <v>6419</v>
      </c>
      <c r="E23">
        <v>9.3472503505218876E-4</v>
      </c>
    </row>
    <row r="24" spans="1:5">
      <c r="A24" s="3">
        <v>41794</v>
      </c>
      <c r="B24" s="3">
        <v>41800</v>
      </c>
      <c r="C24" s="4">
        <v>2</v>
      </c>
      <c r="D24" s="4">
        <v>4480</v>
      </c>
      <c r="E24">
        <v>4.4642857142857141E-4</v>
      </c>
    </row>
    <row r="25" spans="1:5">
      <c r="A25" s="3">
        <v>41801</v>
      </c>
      <c r="B25" s="3">
        <v>41807</v>
      </c>
      <c r="C25" s="4">
        <v>3</v>
      </c>
      <c r="D25" s="4">
        <v>4614</v>
      </c>
      <c r="E25">
        <v>6.5019505851755528E-4</v>
      </c>
    </row>
    <row r="26" spans="1:5">
      <c r="A26" s="3">
        <v>41808</v>
      </c>
      <c r="B26" s="3">
        <v>41814</v>
      </c>
      <c r="C26" s="4">
        <v>0</v>
      </c>
      <c r="D26" s="4">
        <v>4495</v>
      </c>
      <c r="E26">
        <v>0</v>
      </c>
    </row>
    <row r="27" spans="1:5">
      <c r="A27" s="3">
        <v>41815</v>
      </c>
      <c r="B27" s="3">
        <v>41821</v>
      </c>
      <c r="C27" s="4">
        <v>1</v>
      </c>
      <c r="D27" s="4">
        <v>3591</v>
      </c>
      <c r="E27">
        <v>2.7847396268448898E-4</v>
      </c>
    </row>
    <row r="28" spans="1:5">
      <c r="A28" s="3">
        <v>41822</v>
      </c>
      <c r="B28" s="3">
        <v>41828</v>
      </c>
      <c r="C28" s="4">
        <v>0</v>
      </c>
      <c r="D28" s="4">
        <v>3350</v>
      </c>
      <c r="E28">
        <v>0</v>
      </c>
    </row>
    <row r="29" spans="1:5">
      <c r="A29" s="3">
        <v>41829</v>
      </c>
      <c r="B29" s="3">
        <v>41835</v>
      </c>
      <c r="C29" s="4">
        <v>1</v>
      </c>
      <c r="D29" s="4">
        <v>8862</v>
      </c>
      <c r="E29">
        <v>1.1284134506883322E-4</v>
      </c>
    </row>
    <row r="30" spans="1:5">
      <c r="A30" s="3">
        <v>41836</v>
      </c>
      <c r="B30" s="3">
        <v>41842</v>
      </c>
      <c r="C30" s="4">
        <v>0</v>
      </c>
      <c r="D30" s="4">
        <v>6168</v>
      </c>
      <c r="E30">
        <v>0</v>
      </c>
    </row>
    <row r="31" spans="1:5">
      <c r="A31" s="3">
        <v>41843</v>
      </c>
      <c r="B31" s="3">
        <v>41849</v>
      </c>
      <c r="C31" s="4">
        <v>2</v>
      </c>
      <c r="D31" s="4">
        <v>6006</v>
      </c>
      <c r="E31">
        <v>3.33000333000333E-4</v>
      </c>
    </row>
    <row r="32" spans="1:5">
      <c r="A32" s="3">
        <v>41850</v>
      </c>
      <c r="B32" s="3">
        <v>41856</v>
      </c>
      <c r="C32" s="4">
        <v>4</v>
      </c>
      <c r="D32" s="4">
        <v>5770</v>
      </c>
      <c r="E32">
        <v>6.932409012131716E-4</v>
      </c>
    </row>
    <row r="33" spans="1:5">
      <c r="A33" s="3">
        <v>41857</v>
      </c>
      <c r="B33" s="3">
        <v>41863</v>
      </c>
      <c r="C33" s="4">
        <v>1</v>
      </c>
      <c r="D33" s="4">
        <v>4730</v>
      </c>
      <c r="E33">
        <v>2.1141649048625792E-4</v>
      </c>
    </row>
    <row r="34" spans="1:5">
      <c r="A34" s="3">
        <v>41864</v>
      </c>
      <c r="B34" s="3">
        <v>41870</v>
      </c>
      <c r="C34" s="4">
        <v>0</v>
      </c>
      <c r="D34" s="4">
        <v>5754</v>
      </c>
      <c r="E34">
        <v>0</v>
      </c>
    </row>
    <row r="35" spans="1:5">
      <c r="A35" s="3">
        <v>41871</v>
      </c>
      <c r="B35" s="3">
        <v>41877</v>
      </c>
      <c r="C35" s="4">
        <v>5</v>
      </c>
      <c r="D35" s="4">
        <v>4416</v>
      </c>
      <c r="E35">
        <v>1.1322463768115942E-3</v>
      </c>
    </row>
    <row r="36" spans="1:5">
      <c r="A36" s="3">
        <v>41878</v>
      </c>
      <c r="B36" s="3">
        <v>41884</v>
      </c>
      <c r="C36" s="4">
        <v>3</v>
      </c>
      <c r="D36" s="4">
        <v>6035</v>
      </c>
      <c r="E36">
        <v>4.9710024855012427E-4</v>
      </c>
    </row>
    <row r="37" spans="1:5">
      <c r="A37" s="3">
        <v>41885</v>
      </c>
      <c r="B37" s="3">
        <v>41891</v>
      </c>
      <c r="C37" s="4">
        <v>4</v>
      </c>
      <c r="D37" s="4">
        <v>5917</v>
      </c>
      <c r="E37">
        <v>6.7601825249281725E-4</v>
      </c>
    </row>
    <row r="38" spans="1:5">
      <c r="A38" s="3">
        <v>41892</v>
      </c>
      <c r="B38" s="3">
        <v>41898</v>
      </c>
      <c r="C38" s="4">
        <v>1</v>
      </c>
      <c r="D38" s="4">
        <v>6634</v>
      </c>
      <c r="E38">
        <v>1.5073861923424781E-4</v>
      </c>
    </row>
    <row r="39" spans="1:5">
      <c r="A39" s="3">
        <v>41899</v>
      </c>
      <c r="B39" s="3">
        <v>41905</v>
      </c>
      <c r="C39" s="4">
        <v>9</v>
      </c>
      <c r="D39" s="4">
        <v>8366</v>
      </c>
      <c r="E39">
        <v>1.0757829309108295E-3</v>
      </c>
    </row>
    <row r="40" spans="1:5">
      <c r="A40" s="3">
        <v>41906</v>
      </c>
      <c r="B40" s="3">
        <v>41912</v>
      </c>
      <c r="C40" s="4">
        <v>1</v>
      </c>
      <c r="D40" s="4">
        <v>6728</v>
      </c>
      <c r="E40">
        <v>1.4863258026159333E-4</v>
      </c>
    </row>
    <row r="41" spans="1:5">
      <c r="A41" s="3">
        <v>41913</v>
      </c>
      <c r="B41" s="3">
        <v>41919</v>
      </c>
      <c r="C41" s="4">
        <v>7</v>
      </c>
      <c r="D41" s="4">
        <v>5566</v>
      </c>
      <c r="E41">
        <v>1.2576356449874237E-3</v>
      </c>
    </row>
    <row r="42" spans="1:5">
      <c r="A42" s="3">
        <v>41920</v>
      </c>
      <c r="B42" s="3">
        <v>41926</v>
      </c>
      <c r="C42" s="4">
        <v>4</v>
      </c>
      <c r="D42" s="4">
        <v>8446</v>
      </c>
      <c r="E42">
        <v>4.7359696897939852E-4</v>
      </c>
    </row>
    <row r="43" spans="1:5">
      <c r="A43" s="3">
        <v>41927</v>
      </c>
      <c r="B43" s="3">
        <v>41933</v>
      </c>
      <c r="C43" s="4">
        <v>2</v>
      </c>
      <c r="D43" s="4">
        <v>8029</v>
      </c>
      <c r="E43">
        <v>2.4909702329057166E-4</v>
      </c>
    </row>
    <row r="44" spans="1:5">
      <c r="A44" s="3">
        <v>41934</v>
      </c>
      <c r="B44" s="3">
        <v>41940</v>
      </c>
      <c r="C44" s="4">
        <v>4</v>
      </c>
      <c r="D44" s="4">
        <v>7691</v>
      </c>
      <c r="E44">
        <v>5.2008841503055521E-4</v>
      </c>
    </row>
    <row r="45" spans="1:5">
      <c r="A45" s="3">
        <v>41941</v>
      </c>
      <c r="B45" s="3">
        <v>41947</v>
      </c>
      <c r="C45" s="4">
        <v>5</v>
      </c>
      <c r="D45" s="4">
        <v>7998</v>
      </c>
      <c r="E45">
        <v>6.2515628907226805E-4</v>
      </c>
    </row>
    <row r="46" spans="1:5">
      <c r="A46" s="3">
        <v>41948</v>
      </c>
      <c r="B46" s="3">
        <v>41954</v>
      </c>
      <c r="C46" s="4">
        <v>9</v>
      </c>
      <c r="D46" s="4">
        <v>7951</v>
      </c>
      <c r="E46">
        <v>1.1319330901773362E-3</v>
      </c>
    </row>
    <row r="47" spans="1:5">
      <c r="A47" s="3">
        <v>41955</v>
      </c>
      <c r="B47" s="3">
        <v>41961</v>
      </c>
      <c r="C47" s="4">
        <v>1</v>
      </c>
      <c r="D47" s="4">
        <v>7649</v>
      </c>
      <c r="E47">
        <v>1.3073604392731077E-4</v>
      </c>
    </row>
    <row r="48" spans="1:5">
      <c r="A48" s="3">
        <v>41962</v>
      </c>
      <c r="B48" s="3">
        <v>41968</v>
      </c>
      <c r="C48" s="4">
        <v>6</v>
      </c>
      <c r="D48" s="4">
        <v>7066</v>
      </c>
      <c r="E48">
        <v>8.4913671101047273E-4</v>
      </c>
    </row>
    <row r="49" spans="1:5">
      <c r="A49" s="3">
        <v>41969</v>
      </c>
      <c r="B49" s="3">
        <v>41975</v>
      </c>
      <c r="C49" s="4">
        <v>2</v>
      </c>
      <c r="D49" s="4">
        <v>6081</v>
      </c>
      <c r="E49">
        <v>3.28893274132544E-4</v>
      </c>
    </row>
    <row r="50" spans="1:5">
      <c r="A50" s="3">
        <v>41976</v>
      </c>
      <c r="B50" s="3">
        <v>41982</v>
      </c>
      <c r="C50" s="4">
        <v>4</v>
      </c>
      <c r="D50" s="4">
        <v>7700</v>
      </c>
      <c r="E50">
        <v>5.1948051948051948E-4</v>
      </c>
    </row>
    <row r="51" spans="1:5">
      <c r="A51" s="3">
        <v>41983</v>
      </c>
      <c r="B51" s="3">
        <v>41989</v>
      </c>
      <c r="C51" s="4">
        <v>0</v>
      </c>
      <c r="D51" s="4">
        <v>7071</v>
      </c>
      <c r="E51">
        <v>0</v>
      </c>
    </row>
    <row r="52" spans="1:5">
      <c r="A52" s="3">
        <v>41990</v>
      </c>
      <c r="B52" s="3">
        <v>41996</v>
      </c>
      <c r="C52" s="4">
        <v>17</v>
      </c>
      <c r="D52" s="4">
        <v>7525</v>
      </c>
      <c r="E52">
        <v>2.2591362126245847E-3</v>
      </c>
    </row>
    <row r="53" spans="1:5">
      <c r="A53" s="3">
        <v>41997</v>
      </c>
      <c r="B53" s="3">
        <v>42003</v>
      </c>
      <c r="C53" s="4">
        <v>0</v>
      </c>
      <c r="D53" s="4">
        <v>4327</v>
      </c>
      <c r="E53">
        <v>0</v>
      </c>
    </row>
    <row r="54" spans="1:5">
      <c r="A54" s="3">
        <v>42004</v>
      </c>
      <c r="B54" s="3">
        <v>42010</v>
      </c>
      <c r="C54" s="4">
        <v>6</v>
      </c>
      <c r="D54" s="4">
        <v>5021</v>
      </c>
      <c r="E54">
        <v>1.1949810794662419E-3</v>
      </c>
    </row>
    <row r="55" spans="1:5">
      <c r="A55" s="3">
        <v>42011</v>
      </c>
      <c r="B55" s="3">
        <v>42017</v>
      </c>
      <c r="C55" s="4">
        <v>6</v>
      </c>
      <c r="D55" s="4">
        <v>6782</v>
      </c>
      <c r="E55">
        <v>8.846947803007962E-4</v>
      </c>
    </row>
    <row r="56" spans="1:5">
      <c r="A56" s="3">
        <v>42018</v>
      </c>
      <c r="B56" s="3">
        <v>42024</v>
      </c>
      <c r="C56" s="4">
        <v>6</v>
      </c>
      <c r="D56" s="4">
        <v>6427</v>
      </c>
      <c r="E56">
        <v>9.3356153726466468E-4</v>
      </c>
    </row>
    <row r="57" spans="1:5">
      <c r="A57" s="3">
        <v>42025</v>
      </c>
      <c r="B57" s="3">
        <v>42031</v>
      </c>
      <c r="C57" s="4">
        <v>2</v>
      </c>
      <c r="D57" s="4">
        <v>5553</v>
      </c>
      <c r="E57">
        <v>3.6016567621105711E-4</v>
      </c>
    </row>
    <row r="58" spans="1:5">
      <c r="A58" s="3">
        <v>42032</v>
      </c>
      <c r="B58" s="3">
        <v>42038</v>
      </c>
      <c r="C58" s="4">
        <v>0</v>
      </c>
      <c r="D58" s="4">
        <v>9354</v>
      </c>
      <c r="E58">
        <v>0</v>
      </c>
    </row>
    <row r="59" spans="1:5">
      <c r="A59" s="3">
        <v>42039</v>
      </c>
      <c r="B59" s="3">
        <v>42045</v>
      </c>
      <c r="C59" s="4">
        <v>9</v>
      </c>
      <c r="D59" s="4">
        <v>7327</v>
      </c>
      <c r="E59">
        <v>1.2283335608025113E-3</v>
      </c>
    </row>
    <row r="60" spans="1:5">
      <c r="A60" s="3">
        <v>42046</v>
      </c>
      <c r="B60" s="3">
        <v>42052</v>
      </c>
      <c r="C60" s="4">
        <v>10</v>
      </c>
      <c r="D60" s="4">
        <v>6886</v>
      </c>
      <c r="E60">
        <v>1.4522218995062445E-3</v>
      </c>
    </row>
    <row r="61" spans="1:5">
      <c r="A61" s="3">
        <v>42053</v>
      </c>
      <c r="B61" s="3">
        <v>42059</v>
      </c>
      <c r="C61" s="4">
        <v>3</v>
      </c>
      <c r="D61" s="4">
        <v>7264</v>
      </c>
      <c r="E61">
        <v>4.129955947136564E-4</v>
      </c>
    </row>
    <row r="62" spans="1:5">
      <c r="A62" s="3">
        <v>42060</v>
      </c>
      <c r="B62" s="3">
        <v>42066</v>
      </c>
      <c r="C62" s="4">
        <v>2</v>
      </c>
      <c r="D62" s="4">
        <v>7317</v>
      </c>
      <c r="E62">
        <v>2.7333606669400026E-4</v>
      </c>
    </row>
    <row r="63" spans="1:5">
      <c r="A63" s="3">
        <v>42067</v>
      </c>
      <c r="B63" s="3">
        <v>42073</v>
      </c>
      <c r="C63" s="4">
        <v>1</v>
      </c>
      <c r="D63" s="4">
        <v>5822</v>
      </c>
      <c r="E63">
        <v>1.7176228100309173E-4</v>
      </c>
    </row>
    <row r="64" spans="1:5">
      <c r="A64" s="3">
        <v>42074</v>
      </c>
      <c r="B64" s="3">
        <v>42080</v>
      </c>
      <c r="C64" s="4">
        <v>4</v>
      </c>
      <c r="D64" s="4">
        <v>6522</v>
      </c>
      <c r="E64">
        <v>6.1330880098129411E-4</v>
      </c>
    </row>
    <row r="65" spans="1:5">
      <c r="A65" s="3">
        <v>42081</v>
      </c>
      <c r="B65" s="3">
        <v>42087</v>
      </c>
      <c r="C65" s="4">
        <v>2</v>
      </c>
      <c r="D65" s="4">
        <v>8086</v>
      </c>
      <c r="E65">
        <v>2.473410833539451E-4</v>
      </c>
    </row>
    <row r="66" spans="1:5">
      <c r="A66" s="3">
        <v>42088</v>
      </c>
      <c r="B66" s="3">
        <v>42094</v>
      </c>
      <c r="C66" s="4">
        <v>2</v>
      </c>
      <c r="D66" s="4">
        <v>7847</v>
      </c>
      <c r="E66">
        <v>2.5487447432139671E-4</v>
      </c>
    </row>
    <row r="67" spans="1:5">
      <c r="A67" s="3">
        <v>42095</v>
      </c>
      <c r="B67" s="3">
        <v>42101</v>
      </c>
      <c r="C67" s="4">
        <v>0</v>
      </c>
      <c r="D67" s="4">
        <v>6934</v>
      </c>
      <c r="E67">
        <v>0</v>
      </c>
    </row>
    <row r="68" spans="1:5">
      <c r="A68" s="3">
        <v>42102</v>
      </c>
      <c r="B68" s="3">
        <v>42108</v>
      </c>
      <c r="C68" s="4">
        <v>2</v>
      </c>
      <c r="D68" s="4">
        <v>7154</v>
      </c>
      <c r="E68">
        <v>2.7956388034665921E-4</v>
      </c>
    </row>
    <row r="69" spans="1:5">
      <c r="A69" s="3">
        <v>42109</v>
      </c>
      <c r="B69" s="3">
        <v>42115</v>
      </c>
      <c r="C69" s="4">
        <v>12</v>
      </c>
      <c r="D69" s="4">
        <v>7603</v>
      </c>
      <c r="E69">
        <v>1.5783243456530317E-3</v>
      </c>
    </row>
    <row r="70" spans="1:5">
      <c r="A70" s="3">
        <v>42116</v>
      </c>
      <c r="B70" s="3">
        <v>42122</v>
      </c>
      <c r="C70" s="4">
        <v>1</v>
      </c>
      <c r="D70" s="4">
        <v>7356</v>
      </c>
      <c r="E70">
        <v>1.3594344752582924E-4</v>
      </c>
    </row>
    <row r="71" spans="1:5">
      <c r="A71" s="3">
        <v>42123</v>
      </c>
      <c r="B71" s="3">
        <v>42129</v>
      </c>
      <c r="C71" s="4">
        <v>0</v>
      </c>
      <c r="D71" s="4">
        <v>7243</v>
      </c>
      <c r="E71">
        <v>0</v>
      </c>
    </row>
    <row r="72" spans="1:5">
      <c r="A72" s="3">
        <v>42130</v>
      </c>
      <c r="B72" s="3">
        <v>42136</v>
      </c>
      <c r="C72" s="4">
        <v>0</v>
      </c>
      <c r="D72" s="4">
        <v>6875</v>
      </c>
      <c r="E72">
        <v>0</v>
      </c>
    </row>
    <row r="73" spans="1:5">
      <c r="A73" s="3">
        <v>42137</v>
      </c>
      <c r="B73" s="3">
        <v>42143</v>
      </c>
      <c r="C73" s="4">
        <v>1</v>
      </c>
      <c r="D73" s="4">
        <v>5374</v>
      </c>
      <c r="E73">
        <v>1.8608113137327876E-4</v>
      </c>
    </row>
    <row r="74" spans="1:5">
      <c r="A74" s="3">
        <v>42144</v>
      </c>
      <c r="B74" s="3">
        <v>42150</v>
      </c>
      <c r="C74" s="4">
        <v>2</v>
      </c>
      <c r="D74" s="4">
        <v>6222</v>
      </c>
      <c r="E74">
        <v>3.214400514304082E-4</v>
      </c>
    </row>
    <row r="75" spans="1:5">
      <c r="A75" s="3">
        <v>42151</v>
      </c>
      <c r="B75" s="3">
        <v>42157</v>
      </c>
      <c r="C75" s="4">
        <v>0</v>
      </c>
      <c r="D75" s="4">
        <v>6376</v>
      </c>
      <c r="E75">
        <v>0</v>
      </c>
    </row>
    <row r="76" spans="1:5">
      <c r="A76" s="3">
        <v>42158</v>
      </c>
      <c r="B76" s="3">
        <v>42164</v>
      </c>
      <c r="C76" s="4">
        <v>2</v>
      </c>
      <c r="D76" s="4">
        <v>4474</v>
      </c>
      <c r="E76">
        <v>4.4702726866338848E-4</v>
      </c>
    </row>
    <row r="77" spans="1:5">
      <c r="A77" s="3">
        <v>42165</v>
      </c>
      <c r="B77" s="3">
        <v>42171</v>
      </c>
      <c r="C77" s="4">
        <v>9</v>
      </c>
      <c r="D77" s="4">
        <v>5996</v>
      </c>
      <c r="E77">
        <v>1.5010006671114075E-3</v>
      </c>
    </row>
    <row r="78" spans="1:5">
      <c r="A78" s="3">
        <v>42172</v>
      </c>
      <c r="B78" s="3">
        <v>42178</v>
      </c>
      <c r="C78" s="4">
        <v>4</v>
      </c>
      <c r="D78" s="4">
        <v>8356</v>
      </c>
      <c r="E78">
        <v>4.7869794159885112E-4</v>
      </c>
    </row>
    <row r="79" spans="1:5">
      <c r="A79" s="3">
        <v>42179</v>
      </c>
      <c r="B79" s="3">
        <v>42185</v>
      </c>
      <c r="C79" s="4">
        <v>2</v>
      </c>
      <c r="D79" s="4">
        <v>6337</v>
      </c>
      <c r="E79">
        <v>3.1560675398453525E-4</v>
      </c>
    </row>
    <row r="80" spans="1:5">
      <c r="A80" s="3">
        <v>42186</v>
      </c>
      <c r="B80" s="3">
        <v>42192</v>
      </c>
      <c r="C80" s="4">
        <v>2</v>
      </c>
      <c r="D80" s="4">
        <v>4949</v>
      </c>
      <c r="E80">
        <v>4.0412204485754696E-4</v>
      </c>
    </row>
    <row r="81" spans="1:5">
      <c r="A81" s="3">
        <v>42193</v>
      </c>
      <c r="B81" s="3">
        <v>42199</v>
      </c>
      <c r="C81" s="4">
        <v>3</v>
      </c>
      <c r="D81" s="4">
        <v>5540</v>
      </c>
      <c r="E81">
        <v>5.4151624548736462E-4</v>
      </c>
    </row>
    <row r="82" spans="1:5">
      <c r="A82" s="3">
        <v>42200</v>
      </c>
      <c r="B82" s="3">
        <v>42206</v>
      </c>
      <c r="C82" s="4">
        <v>5</v>
      </c>
      <c r="D82" s="4">
        <v>5543</v>
      </c>
      <c r="E82">
        <v>9.0203860725239038E-4</v>
      </c>
    </row>
    <row r="83" spans="1:5">
      <c r="A83" s="3">
        <v>42207</v>
      </c>
      <c r="B83" s="3">
        <v>42213</v>
      </c>
      <c r="C83" s="4">
        <v>5</v>
      </c>
      <c r="D83" s="4">
        <v>5966</v>
      </c>
      <c r="E83">
        <v>8.3808246731478374E-4</v>
      </c>
    </row>
    <row r="84" spans="1:5">
      <c r="A84" s="3">
        <v>42214</v>
      </c>
      <c r="B84" s="3">
        <v>42220</v>
      </c>
      <c r="C84" s="4">
        <v>2</v>
      </c>
      <c r="D84" s="4">
        <v>5742</v>
      </c>
      <c r="E84">
        <v>3.4831069313827936E-4</v>
      </c>
    </row>
    <row r="85" spans="1:5">
      <c r="A85" s="3">
        <v>42221</v>
      </c>
      <c r="B85" s="3">
        <v>42227</v>
      </c>
      <c r="C85" s="4">
        <v>3</v>
      </c>
      <c r="D85" s="4">
        <v>5207</v>
      </c>
      <c r="E85">
        <v>5.7614749375840216E-4</v>
      </c>
    </row>
    <row r="86" spans="1:5">
      <c r="A86" s="3">
        <v>42228</v>
      </c>
      <c r="B86" s="3">
        <v>42234</v>
      </c>
      <c r="C86" s="4">
        <v>0</v>
      </c>
      <c r="D86" s="4">
        <v>4982</v>
      </c>
      <c r="E86">
        <v>0</v>
      </c>
    </row>
    <row r="87" spans="1:5">
      <c r="A87" s="3">
        <v>42235</v>
      </c>
      <c r="B87" s="3">
        <v>42241</v>
      </c>
      <c r="C87" s="4">
        <v>0</v>
      </c>
      <c r="D87" s="4">
        <v>3702</v>
      </c>
      <c r="E87">
        <v>0</v>
      </c>
    </row>
    <row r="88" spans="1:5">
      <c r="A88" s="3">
        <v>42242</v>
      </c>
      <c r="B88" s="3">
        <v>42248</v>
      </c>
      <c r="C88" s="4">
        <v>2</v>
      </c>
      <c r="D88" s="4">
        <v>5516</v>
      </c>
      <c r="E88">
        <v>3.6258158085569254E-4</v>
      </c>
    </row>
    <row r="89" spans="1:5">
      <c r="A89" s="3">
        <v>42249</v>
      </c>
      <c r="B89" s="3">
        <v>42255</v>
      </c>
      <c r="C89" s="4">
        <v>2</v>
      </c>
      <c r="D89" s="4">
        <v>5561</v>
      </c>
      <c r="E89">
        <v>3.596475454055026E-4</v>
      </c>
    </row>
    <row r="90" spans="1:5">
      <c r="A90" s="3">
        <v>42256</v>
      </c>
      <c r="B90" s="3">
        <v>42262</v>
      </c>
      <c r="C90" s="4">
        <v>3</v>
      </c>
      <c r="D90" s="4">
        <v>7583</v>
      </c>
      <c r="E90">
        <v>3.9562178557299221E-4</v>
      </c>
    </row>
    <row r="91" spans="1:5">
      <c r="A91" s="3">
        <v>42263</v>
      </c>
      <c r="B91" s="3">
        <v>42269</v>
      </c>
      <c r="C91" s="4">
        <v>3</v>
      </c>
      <c r="D91" s="4">
        <v>6746</v>
      </c>
      <c r="E91">
        <v>4.447079750963534E-4</v>
      </c>
    </row>
    <row r="92" spans="1:5">
      <c r="A92" s="3">
        <v>42270</v>
      </c>
      <c r="B92" s="3">
        <v>42276</v>
      </c>
      <c r="C92" s="4">
        <v>4</v>
      </c>
      <c r="D92" s="4">
        <v>6581</v>
      </c>
      <c r="E92">
        <v>6.07810363166692E-4</v>
      </c>
    </row>
    <row r="93" spans="1:5">
      <c r="A93" s="3">
        <v>42277</v>
      </c>
      <c r="B93" s="3">
        <v>42283</v>
      </c>
      <c r="C93" s="4">
        <v>2</v>
      </c>
      <c r="D93" s="4">
        <v>6611</v>
      </c>
      <c r="E93">
        <v>3.0252609287551052E-4</v>
      </c>
    </row>
    <row r="94" spans="1:5">
      <c r="A94" s="3">
        <v>42284</v>
      </c>
      <c r="B94" s="3">
        <v>42290</v>
      </c>
      <c r="C94" s="4">
        <v>3</v>
      </c>
      <c r="D94" s="4">
        <v>6098</v>
      </c>
      <c r="E94">
        <v>4.9196457855034436E-4</v>
      </c>
    </row>
    <row r="95" spans="1:5">
      <c r="A95" s="3">
        <v>42291</v>
      </c>
      <c r="B95" s="3">
        <v>42297</v>
      </c>
      <c r="C95" s="4">
        <v>0</v>
      </c>
      <c r="D95" s="4">
        <v>6211</v>
      </c>
      <c r="E95">
        <v>0</v>
      </c>
    </row>
    <row r="96" spans="1:5">
      <c r="A96" s="3">
        <v>42298</v>
      </c>
      <c r="B96" s="3">
        <v>42304</v>
      </c>
      <c r="C96" s="4">
        <v>2</v>
      </c>
      <c r="D96" s="4">
        <v>6461</v>
      </c>
      <c r="E96">
        <v>3.0954960532425323E-4</v>
      </c>
    </row>
    <row r="97" spans="1:5">
      <c r="A97" s="3">
        <v>42305</v>
      </c>
      <c r="B97" s="3">
        <v>42311</v>
      </c>
      <c r="C97" s="4">
        <v>4</v>
      </c>
      <c r="D97" s="4">
        <v>6723</v>
      </c>
      <c r="E97">
        <v>5.949724825226833E-4</v>
      </c>
    </row>
    <row r="98" spans="1:5">
      <c r="A98" s="3">
        <v>42312</v>
      </c>
      <c r="B98" s="3">
        <v>42318</v>
      </c>
      <c r="C98" s="4">
        <v>1</v>
      </c>
      <c r="D98" s="4">
        <v>6659</v>
      </c>
      <c r="E98">
        <v>1.501726986033939E-4</v>
      </c>
    </row>
    <row r="99" spans="1:5">
      <c r="A99" s="3">
        <v>42319</v>
      </c>
      <c r="B99" s="3">
        <v>42325</v>
      </c>
      <c r="C99" s="4">
        <v>4</v>
      </c>
      <c r="D99" s="4">
        <v>5991</v>
      </c>
      <c r="E99">
        <v>6.6766816892004674E-4</v>
      </c>
    </row>
    <row r="100" spans="1:5">
      <c r="A100" s="3">
        <v>42326</v>
      </c>
      <c r="B100" s="3">
        <v>42332</v>
      </c>
      <c r="C100" s="4">
        <v>3</v>
      </c>
      <c r="D100" s="4">
        <v>5897</v>
      </c>
      <c r="E100">
        <v>5.087332541970493E-4</v>
      </c>
    </row>
    <row r="101" spans="1:5">
      <c r="A101" s="3">
        <v>42333</v>
      </c>
      <c r="B101" s="3">
        <v>42339</v>
      </c>
      <c r="C101" s="4">
        <v>0</v>
      </c>
      <c r="D101" s="4">
        <v>5141</v>
      </c>
      <c r="E101">
        <v>0</v>
      </c>
    </row>
    <row r="102" spans="1:5">
      <c r="A102" s="3">
        <v>42340</v>
      </c>
      <c r="B102" s="3">
        <v>42346</v>
      </c>
      <c r="C102" s="4">
        <v>1</v>
      </c>
      <c r="D102" s="4">
        <v>6201</v>
      </c>
      <c r="E102">
        <v>1.6126431220770844E-4</v>
      </c>
    </row>
    <row r="103" spans="1:5">
      <c r="A103" s="3">
        <v>42347</v>
      </c>
      <c r="B103" s="3">
        <v>42353</v>
      </c>
      <c r="C103" s="4">
        <v>3</v>
      </c>
      <c r="D103" s="4">
        <v>6489</v>
      </c>
      <c r="E103">
        <v>4.6232085067036521E-4</v>
      </c>
    </row>
    <row r="104" spans="1:5">
      <c r="A104" s="3">
        <v>42354</v>
      </c>
      <c r="B104" s="3">
        <v>42360</v>
      </c>
      <c r="C104" s="4">
        <v>4</v>
      </c>
      <c r="D104" s="4">
        <v>5745</v>
      </c>
      <c r="E104">
        <v>6.9625761531766752E-4</v>
      </c>
    </row>
    <row r="105" spans="1:5">
      <c r="A105" s="3">
        <v>42361</v>
      </c>
      <c r="B105" s="3">
        <v>42367</v>
      </c>
      <c r="C105" s="4">
        <v>2</v>
      </c>
      <c r="D105" s="4">
        <v>4214</v>
      </c>
      <c r="E105">
        <v>4.7460844803037496E-4</v>
      </c>
    </row>
    <row r="106" spans="1:5">
      <c r="A106" s="3">
        <v>42368</v>
      </c>
      <c r="B106" s="3">
        <v>42374</v>
      </c>
      <c r="C106" s="4">
        <v>3</v>
      </c>
      <c r="D106" s="4">
        <v>4396</v>
      </c>
      <c r="E106">
        <v>6.8243858052775255E-4</v>
      </c>
    </row>
    <row r="107" spans="1:5">
      <c r="A107" s="3">
        <v>42375</v>
      </c>
      <c r="B107" s="3">
        <v>42381</v>
      </c>
      <c r="C107" s="4">
        <v>3</v>
      </c>
      <c r="D107" s="4">
        <v>5936</v>
      </c>
      <c r="E107">
        <v>5.0539083557951485E-4</v>
      </c>
    </row>
    <row r="108" spans="1:5">
      <c r="A108" s="3">
        <v>42382</v>
      </c>
      <c r="B108" s="3">
        <v>42388</v>
      </c>
      <c r="C108" s="4">
        <v>4</v>
      </c>
      <c r="D108" s="4">
        <v>6219</v>
      </c>
      <c r="E108">
        <v>6.4319022350860266E-4</v>
      </c>
    </row>
    <row r="109" spans="1:5">
      <c r="A109" s="3">
        <v>42389</v>
      </c>
      <c r="B109" s="3">
        <v>42395</v>
      </c>
      <c r="C109" s="4">
        <v>1</v>
      </c>
      <c r="D109" s="4">
        <v>6600</v>
      </c>
      <c r="E109">
        <v>1.5151515151515152E-4</v>
      </c>
    </row>
    <row r="110" spans="1:5">
      <c r="A110" s="3">
        <v>42396</v>
      </c>
      <c r="B110" s="3">
        <v>42402</v>
      </c>
      <c r="C110" s="4">
        <v>0</v>
      </c>
      <c r="D110" s="4">
        <v>7980</v>
      </c>
      <c r="E110">
        <v>0</v>
      </c>
    </row>
    <row r="111" spans="1:5">
      <c r="A111" s="3">
        <v>42403</v>
      </c>
      <c r="B111" s="3">
        <v>42409</v>
      </c>
      <c r="C111" s="4">
        <v>7</v>
      </c>
      <c r="D111" s="4">
        <v>7633</v>
      </c>
      <c r="E111">
        <v>9.1707061443731166E-4</v>
      </c>
    </row>
    <row r="112" spans="1:5">
      <c r="A112" s="3">
        <v>42410</v>
      </c>
      <c r="B112" s="3">
        <v>42416</v>
      </c>
      <c r="C112" s="4">
        <v>4</v>
      </c>
      <c r="D112" s="4">
        <v>6375</v>
      </c>
      <c r="E112">
        <v>6.2745098039215688E-4</v>
      </c>
    </row>
    <row r="113" spans="1:5">
      <c r="A113" s="3">
        <v>42417</v>
      </c>
      <c r="B113" s="3">
        <v>42423</v>
      </c>
      <c r="C113" s="4">
        <v>8</v>
      </c>
      <c r="D113" s="4">
        <v>6622</v>
      </c>
      <c r="E113">
        <v>1.2080942313500453E-3</v>
      </c>
    </row>
    <row r="114" spans="1:5">
      <c r="A114" s="3">
        <v>42424</v>
      </c>
      <c r="B114" s="3">
        <v>42430</v>
      </c>
      <c r="C114" s="4">
        <v>5</v>
      </c>
      <c r="D114" s="4">
        <v>6871</v>
      </c>
      <c r="E114">
        <v>7.2769611410275069E-4</v>
      </c>
    </row>
    <row r="115" spans="1:5">
      <c r="A115" s="3">
        <v>42431</v>
      </c>
      <c r="B115" s="3">
        <v>42437</v>
      </c>
      <c r="C115" s="4">
        <v>4</v>
      </c>
      <c r="D115" s="4">
        <v>6567</v>
      </c>
      <c r="E115">
        <v>6.0910613674432766E-4</v>
      </c>
    </row>
    <row r="116" spans="1:5">
      <c r="A116" s="3">
        <v>42438</v>
      </c>
      <c r="B116" s="3">
        <v>42444</v>
      </c>
      <c r="C116" s="4">
        <v>3</v>
      </c>
      <c r="D116" s="4">
        <v>6121</v>
      </c>
      <c r="E116">
        <v>4.9011599411860802E-4</v>
      </c>
    </row>
    <row r="117" spans="1:5">
      <c r="A117" s="3">
        <v>42445</v>
      </c>
      <c r="B117" s="3">
        <v>42451</v>
      </c>
      <c r="C117" s="4">
        <v>6</v>
      </c>
      <c r="D117" s="4">
        <v>6051</v>
      </c>
      <c r="E117">
        <v>9.9157164105106587E-4</v>
      </c>
    </row>
    <row r="118" spans="1:5">
      <c r="A118" s="3">
        <v>42452</v>
      </c>
      <c r="B118" s="3">
        <v>42458</v>
      </c>
      <c r="C118" s="4">
        <v>7</v>
      </c>
      <c r="D118" s="4">
        <v>5420</v>
      </c>
      <c r="E118">
        <v>1.2915129151291514E-3</v>
      </c>
    </row>
    <row r="119" spans="1:5">
      <c r="A119" s="3">
        <v>42459</v>
      </c>
      <c r="B119" s="3">
        <v>42465</v>
      </c>
      <c r="C119" s="4">
        <v>1</v>
      </c>
      <c r="D119" s="4">
        <v>5754</v>
      </c>
      <c r="E119">
        <v>1.7379214459506431E-4</v>
      </c>
    </row>
    <row r="120" spans="1:5">
      <c r="A120" s="3">
        <v>42466</v>
      </c>
      <c r="B120" s="3">
        <v>42472</v>
      </c>
      <c r="C120" s="4">
        <v>3</v>
      </c>
      <c r="D120" s="4">
        <v>5814</v>
      </c>
      <c r="E120">
        <v>5.1599587203302369E-4</v>
      </c>
    </row>
    <row r="121" spans="1:5">
      <c r="A121" s="3">
        <v>42473</v>
      </c>
      <c r="B121" s="3">
        <v>42479</v>
      </c>
      <c r="C121" s="4">
        <v>5</v>
      </c>
      <c r="D121" s="4">
        <v>6148</v>
      </c>
      <c r="E121">
        <v>8.1327260897852958E-4</v>
      </c>
    </row>
    <row r="122" spans="1:5">
      <c r="A122" s="3">
        <v>42480</v>
      </c>
      <c r="B122" s="3">
        <v>42486</v>
      </c>
      <c r="C122" s="4">
        <v>2</v>
      </c>
      <c r="D122" s="4">
        <v>6483</v>
      </c>
      <c r="E122">
        <v>3.0849915162733303E-4</v>
      </c>
    </row>
    <row r="123" spans="1:5">
      <c r="A123" s="3">
        <v>42487</v>
      </c>
      <c r="B123" s="3">
        <v>42493</v>
      </c>
      <c r="C123" s="4">
        <v>1</v>
      </c>
      <c r="D123" s="4">
        <v>6651</v>
      </c>
      <c r="E123">
        <v>1.5035333032626674E-4</v>
      </c>
    </row>
    <row r="124" spans="1:5">
      <c r="A124" s="3">
        <v>42494</v>
      </c>
      <c r="B124" s="3">
        <v>42500</v>
      </c>
      <c r="C124" s="4">
        <v>5</v>
      </c>
      <c r="D124" s="4">
        <v>6208</v>
      </c>
      <c r="E124">
        <v>8.0541237113402058E-4</v>
      </c>
    </row>
    <row r="125" spans="1:5">
      <c r="A125" s="3">
        <v>42501</v>
      </c>
      <c r="B125" s="3">
        <v>42507</v>
      </c>
      <c r="C125" s="4">
        <v>1</v>
      </c>
      <c r="D125" s="4">
        <v>5979</v>
      </c>
      <c r="E125">
        <v>1.6725204883759825E-4</v>
      </c>
    </row>
    <row r="126" spans="1:5">
      <c r="A126" s="3">
        <v>42508</v>
      </c>
      <c r="B126" s="3">
        <v>42514</v>
      </c>
      <c r="C126" s="4">
        <v>1</v>
      </c>
      <c r="D126" s="4">
        <v>6131</v>
      </c>
      <c r="E126">
        <v>1.6310552927744252E-4</v>
      </c>
    </row>
    <row r="127" spans="1:5">
      <c r="A127" s="3">
        <v>42515</v>
      </c>
      <c r="B127" s="3">
        <v>42521</v>
      </c>
      <c r="C127" s="4">
        <v>0</v>
      </c>
      <c r="D127" s="4">
        <v>5357</v>
      </c>
      <c r="E127">
        <v>0</v>
      </c>
    </row>
    <row r="128" spans="1:5">
      <c r="A128" s="3">
        <v>42522</v>
      </c>
      <c r="B128" s="3">
        <v>42528</v>
      </c>
      <c r="C128" s="4">
        <v>2</v>
      </c>
      <c r="D128" s="4">
        <v>6078</v>
      </c>
      <c r="E128">
        <v>3.2905561039815728E-4</v>
      </c>
    </row>
    <row r="129" spans="1:5">
      <c r="A129" s="3">
        <v>42529</v>
      </c>
      <c r="B129" s="3">
        <v>42535</v>
      </c>
      <c r="C129" s="4">
        <v>2</v>
      </c>
      <c r="D129" s="4">
        <v>6239</v>
      </c>
      <c r="E129">
        <v>3.2056419297964416E-4</v>
      </c>
    </row>
    <row r="130" spans="1:5">
      <c r="A130" s="3">
        <v>42536</v>
      </c>
      <c r="B130" s="3">
        <v>42542</v>
      </c>
      <c r="C130" s="4">
        <v>1</v>
      </c>
      <c r="D130" s="4">
        <v>6006</v>
      </c>
      <c r="E130">
        <v>1.665001665001665E-4</v>
      </c>
    </row>
    <row r="131" spans="1:5">
      <c r="A131" s="3">
        <v>42543</v>
      </c>
      <c r="B131" s="3">
        <v>42549</v>
      </c>
      <c r="C131" s="4">
        <v>1</v>
      </c>
      <c r="D131" s="4">
        <v>6171</v>
      </c>
      <c r="E131">
        <v>1.6204829039053638E-4</v>
      </c>
    </row>
    <row r="132" spans="1:5">
      <c r="A132" s="3">
        <v>42550</v>
      </c>
      <c r="B132" s="3">
        <v>42556</v>
      </c>
      <c r="C132" s="4">
        <v>0</v>
      </c>
      <c r="D132" s="4">
        <v>5431</v>
      </c>
      <c r="E132">
        <v>0</v>
      </c>
    </row>
    <row r="133" spans="1:5">
      <c r="A133" s="3">
        <v>42557</v>
      </c>
      <c r="B133" s="3">
        <v>42563</v>
      </c>
      <c r="C133" s="4">
        <v>4</v>
      </c>
      <c r="D133" s="4">
        <v>5878</v>
      </c>
      <c r="E133">
        <v>6.8050357264375636E-4</v>
      </c>
    </row>
    <row r="134" spans="1:5">
      <c r="A134" s="3">
        <v>42564</v>
      </c>
      <c r="B134" s="3">
        <v>42570</v>
      </c>
      <c r="C134" s="4">
        <v>4</v>
      </c>
      <c r="D134" s="4">
        <v>6166</v>
      </c>
      <c r="E134">
        <v>6.4871878040869281E-4</v>
      </c>
    </row>
    <row r="135" spans="1:5">
      <c r="A135" s="3">
        <v>42571</v>
      </c>
      <c r="B135" s="3">
        <v>42577</v>
      </c>
      <c r="C135" s="4">
        <v>0</v>
      </c>
      <c r="D135" s="4">
        <v>6129</v>
      </c>
      <c r="E135">
        <v>0</v>
      </c>
    </row>
    <row r="136" spans="1:5">
      <c r="A136" s="3">
        <v>42578</v>
      </c>
      <c r="B136" s="3">
        <v>42584</v>
      </c>
      <c r="C136" s="4">
        <v>1</v>
      </c>
      <c r="D136" s="4">
        <v>5722</v>
      </c>
      <c r="E136">
        <v>1.7476406850751484E-4</v>
      </c>
    </row>
    <row r="137" spans="1:5">
      <c r="A137" s="3">
        <v>42585</v>
      </c>
      <c r="B137" s="3">
        <v>42591</v>
      </c>
      <c r="C137" s="4">
        <v>0</v>
      </c>
      <c r="D137" s="4">
        <v>5855</v>
      </c>
      <c r="E137">
        <v>0</v>
      </c>
    </row>
    <row r="138" spans="1:5">
      <c r="A138" s="3">
        <v>42592</v>
      </c>
      <c r="B138" s="3">
        <v>42598</v>
      </c>
      <c r="C138" s="4">
        <v>1</v>
      </c>
      <c r="D138" s="4">
        <v>5981</v>
      </c>
      <c r="E138">
        <v>1.6719612104999163E-4</v>
      </c>
    </row>
    <row r="139" spans="1:5">
      <c r="A139" s="3">
        <v>42599</v>
      </c>
      <c r="B139" s="3">
        <v>42605</v>
      </c>
      <c r="C139" s="4">
        <v>3</v>
      </c>
      <c r="D139" s="4">
        <v>5861</v>
      </c>
      <c r="E139">
        <v>5.1185804470226925E-4</v>
      </c>
    </row>
    <row r="140" spans="1:5">
      <c r="A140" s="3">
        <v>42606</v>
      </c>
      <c r="B140" s="3">
        <v>42612</v>
      </c>
      <c r="C140" s="4">
        <v>1</v>
      </c>
      <c r="D140" s="4">
        <v>5480</v>
      </c>
      <c r="E140">
        <v>1.8248175182481751E-4</v>
      </c>
    </row>
    <row r="141" spans="1:5">
      <c r="A141" s="3">
        <v>42613</v>
      </c>
      <c r="B141" s="3">
        <v>42619</v>
      </c>
      <c r="C141" s="4">
        <v>0</v>
      </c>
      <c r="D141" s="4">
        <v>5217</v>
      </c>
      <c r="E141">
        <v>0</v>
      </c>
    </row>
    <row r="142" spans="1:5">
      <c r="A142" s="3">
        <v>42620</v>
      </c>
      <c r="B142" s="3">
        <v>42626</v>
      </c>
      <c r="C142" s="4">
        <v>1</v>
      </c>
      <c r="D142" s="4">
        <v>6106</v>
      </c>
      <c r="E142">
        <v>1.6377333770062233E-4</v>
      </c>
    </row>
    <row r="143" spans="1:5">
      <c r="A143" s="3">
        <v>42627</v>
      </c>
      <c r="B143" s="3">
        <v>42633</v>
      </c>
      <c r="C143" s="4">
        <v>3</v>
      </c>
      <c r="D143" s="4">
        <v>6246</v>
      </c>
      <c r="E143">
        <v>4.8030739673390969E-4</v>
      </c>
    </row>
    <row r="144" spans="1:5">
      <c r="A144" s="3">
        <v>42634</v>
      </c>
      <c r="B144" s="3">
        <v>42640</v>
      </c>
      <c r="C144" s="4">
        <v>7</v>
      </c>
      <c r="D144" s="4">
        <v>6222</v>
      </c>
      <c r="E144">
        <v>1.1250401800064287E-3</v>
      </c>
    </row>
    <row r="145" spans="1:5">
      <c r="A145" s="3">
        <v>42641</v>
      </c>
      <c r="B145" s="3">
        <v>42647</v>
      </c>
      <c r="C145" s="4">
        <v>5</v>
      </c>
      <c r="D145" s="4">
        <v>6245</v>
      </c>
      <c r="E145">
        <v>8.0064051240992789E-4</v>
      </c>
    </row>
    <row r="146" spans="1:5">
      <c r="A146" s="3">
        <v>42648</v>
      </c>
      <c r="B146" s="3">
        <v>42654</v>
      </c>
      <c r="C146" s="4">
        <v>2</v>
      </c>
      <c r="D146" s="4">
        <v>6402</v>
      </c>
      <c r="E146">
        <v>3.1240237425804435E-4</v>
      </c>
    </row>
    <row r="147" spans="1:5">
      <c r="A147" s="3">
        <v>42655</v>
      </c>
      <c r="B147" s="3">
        <v>42661</v>
      </c>
      <c r="C147" s="4">
        <v>2</v>
      </c>
      <c r="D147" s="4">
        <v>5900</v>
      </c>
      <c r="E147">
        <v>3.3898305084745765E-4</v>
      </c>
    </row>
    <row r="148" spans="1:5">
      <c r="A148" s="3">
        <v>42662</v>
      </c>
      <c r="B148" s="3">
        <v>42668</v>
      </c>
      <c r="C148" s="4">
        <v>1</v>
      </c>
      <c r="D148" s="4">
        <v>5762</v>
      </c>
      <c r="E148">
        <v>1.7355085039916696E-4</v>
      </c>
    </row>
    <row r="149" spans="1:5">
      <c r="A149" s="3">
        <v>42669</v>
      </c>
      <c r="B149" s="3">
        <v>42675</v>
      </c>
      <c r="C149" s="4">
        <v>3</v>
      </c>
      <c r="D149" s="4">
        <v>5842</v>
      </c>
      <c r="E149">
        <v>5.1352276617596716E-4</v>
      </c>
    </row>
    <row r="150" spans="1:5">
      <c r="A150" s="3">
        <v>42676</v>
      </c>
      <c r="B150" s="3">
        <v>42682</v>
      </c>
      <c r="C150" s="4">
        <v>2</v>
      </c>
      <c r="D150" s="4">
        <v>5913</v>
      </c>
      <c r="E150">
        <v>3.3823778116015557E-4</v>
      </c>
    </row>
    <row r="151" spans="1:5">
      <c r="A151" s="3">
        <v>42683</v>
      </c>
      <c r="B151" s="3">
        <v>42689</v>
      </c>
      <c r="C151" s="4">
        <v>0</v>
      </c>
      <c r="D151" s="4">
        <v>6476</v>
      </c>
      <c r="E151">
        <v>0</v>
      </c>
    </row>
    <row r="152" spans="1:5">
      <c r="A152" s="3">
        <v>42690</v>
      </c>
      <c r="B152" s="3">
        <v>42696</v>
      </c>
      <c r="C152" s="4">
        <v>5</v>
      </c>
      <c r="D152" s="4">
        <v>6112</v>
      </c>
      <c r="E152">
        <v>8.1806282722513089E-4</v>
      </c>
    </row>
    <row r="153" spans="1:5">
      <c r="A153" s="3">
        <v>42697</v>
      </c>
      <c r="B153" s="3">
        <v>42703</v>
      </c>
      <c r="C153" s="4">
        <v>2</v>
      </c>
      <c r="D153" s="4">
        <v>5158</v>
      </c>
      <c r="E153">
        <v>3.8774718883288094E-4</v>
      </c>
    </row>
    <row r="154" spans="1:5">
      <c r="A154" s="3">
        <v>42704</v>
      </c>
      <c r="B154" s="3">
        <v>42710</v>
      </c>
      <c r="C154" s="4">
        <v>3</v>
      </c>
      <c r="D154" s="4">
        <v>6251</v>
      </c>
      <c r="E154">
        <v>4.7992321228603423E-4</v>
      </c>
    </row>
    <row r="155" spans="1:5">
      <c r="A155" s="3">
        <v>42711</v>
      </c>
      <c r="B155" s="3">
        <v>42717</v>
      </c>
      <c r="C155" s="4">
        <v>3</v>
      </c>
      <c r="D155" s="4">
        <v>5916</v>
      </c>
      <c r="E155">
        <v>5.0709939148073022E-4</v>
      </c>
    </row>
    <row r="156" spans="1:5">
      <c r="A156" s="3">
        <v>42718</v>
      </c>
      <c r="B156" s="3">
        <v>42724</v>
      </c>
      <c r="C156" s="4">
        <v>7</v>
      </c>
      <c r="D156" s="4">
        <v>5523</v>
      </c>
      <c r="E156">
        <v>1.2674271229404308E-3</v>
      </c>
    </row>
    <row r="157" spans="1:5">
      <c r="A157" s="3">
        <v>42725</v>
      </c>
      <c r="B157" s="3">
        <v>42731</v>
      </c>
      <c r="C157" s="4">
        <v>1</v>
      </c>
      <c r="D157" s="4">
        <v>4399</v>
      </c>
      <c r="E157">
        <v>2.2732439190725165E-4</v>
      </c>
    </row>
    <row r="158" spans="1:5">
      <c r="A158" s="3">
        <v>42732</v>
      </c>
      <c r="B158" s="3">
        <v>42738</v>
      </c>
      <c r="C158" s="4">
        <v>5</v>
      </c>
      <c r="D158" s="4">
        <v>4583</v>
      </c>
      <c r="E158">
        <v>1.0909884355225835E-3</v>
      </c>
    </row>
    <row r="159" spans="1:5">
      <c r="A159" s="3">
        <v>42739</v>
      </c>
      <c r="B159" s="3">
        <v>42745</v>
      </c>
      <c r="C159" s="4">
        <v>2</v>
      </c>
      <c r="D159" s="4">
        <v>5884</v>
      </c>
      <c r="E159">
        <v>3.3990482664853839E-4</v>
      </c>
    </row>
    <row r="160" spans="1:5">
      <c r="A160" s="3">
        <v>42746</v>
      </c>
      <c r="B160" s="3">
        <v>42752</v>
      </c>
      <c r="C160" s="4">
        <v>3</v>
      </c>
      <c r="D160" s="4">
        <v>5217</v>
      </c>
      <c r="E160">
        <v>5.750431282346176E-4</v>
      </c>
    </row>
    <row r="161" spans="1:5">
      <c r="A161" s="3">
        <v>42753</v>
      </c>
      <c r="B161" s="3">
        <v>42759</v>
      </c>
      <c r="C161" s="4">
        <v>3</v>
      </c>
      <c r="D161" s="4">
        <v>6233</v>
      </c>
      <c r="E161">
        <v>4.8130916091769613E-4</v>
      </c>
    </row>
    <row r="162" spans="1:5">
      <c r="A162" s="3">
        <v>42760</v>
      </c>
      <c r="B162" s="3">
        <v>42766</v>
      </c>
      <c r="C162" s="4">
        <v>0</v>
      </c>
      <c r="D162" s="4">
        <v>6103</v>
      </c>
      <c r="E162">
        <v>0</v>
      </c>
    </row>
    <row r="163" spans="1:5">
      <c r="A163" s="3">
        <v>42767</v>
      </c>
      <c r="B163" s="3">
        <v>42773</v>
      </c>
      <c r="C163" s="4">
        <v>0</v>
      </c>
      <c r="D163" s="4">
        <v>5889</v>
      </c>
      <c r="E163">
        <v>0</v>
      </c>
    </row>
    <row r="164" spans="1:5">
      <c r="A164" s="3">
        <v>42774</v>
      </c>
      <c r="B164" s="3">
        <v>42780</v>
      </c>
      <c r="C164" s="4">
        <v>3</v>
      </c>
      <c r="D164" s="4">
        <v>5839</v>
      </c>
      <c r="E164">
        <v>5.1378660729576979E-4</v>
      </c>
    </row>
    <row r="165" spans="1:5">
      <c r="A165" s="3">
        <v>42781</v>
      </c>
      <c r="B165" s="3">
        <v>42787</v>
      </c>
      <c r="C165" s="4">
        <v>1</v>
      </c>
      <c r="D165" s="4">
        <v>5363</v>
      </c>
      <c r="E165">
        <v>1.8646280067126608E-4</v>
      </c>
    </row>
    <row r="166" spans="1:5">
      <c r="A166" s="3">
        <v>42788</v>
      </c>
      <c r="B166" s="3">
        <v>42794</v>
      </c>
      <c r="C166" s="4">
        <v>1</v>
      </c>
      <c r="D166" s="4">
        <v>5837</v>
      </c>
      <c r="E166">
        <v>1.7132088401576153E-4</v>
      </c>
    </row>
    <row r="167" spans="1:5">
      <c r="A167" s="3">
        <v>42795</v>
      </c>
      <c r="B167" s="3">
        <v>42801</v>
      </c>
      <c r="C167" s="4">
        <v>8</v>
      </c>
      <c r="D167" s="4">
        <v>5895</v>
      </c>
      <c r="E167">
        <v>1.3570822731128074E-3</v>
      </c>
    </row>
    <row r="168" spans="1:5">
      <c r="A168" s="3">
        <v>42802</v>
      </c>
      <c r="B168" s="3">
        <v>42808</v>
      </c>
      <c r="C168" s="4">
        <v>8</v>
      </c>
      <c r="D168" s="4">
        <v>5572</v>
      </c>
      <c r="E168">
        <v>1.4357501794687725E-3</v>
      </c>
    </row>
    <row r="169" spans="1:5">
      <c r="A169" s="3">
        <v>42809</v>
      </c>
      <c r="B169" s="3">
        <v>42815</v>
      </c>
      <c r="C169" s="4">
        <v>4</v>
      </c>
      <c r="D169" s="4">
        <v>5849</v>
      </c>
      <c r="E169">
        <v>6.8387758591212172E-4</v>
      </c>
    </row>
    <row r="170" spans="1:5">
      <c r="A170" s="3">
        <v>42816</v>
      </c>
      <c r="B170" s="3">
        <v>42822</v>
      </c>
      <c r="C170" s="4">
        <v>2</v>
      </c>
      <c r="D170" s="4">
        <v>5472</v>
      </c>
      <c r="E170">
        <v>3.6549707602339179E-4</v>
      </c>
    </row>
    <row r="171" spans="1:5">
      <c r="A171" s="3">
        <v>42823</v>
      </c>
      <c r="B171" s="3">
        <v>42829</v>
      </c>
      <c r="C171" s="4">
        <v>2</v>
      </c>
      <c r="D171" s="4">
        <v>5490</v>
      </c>
      <c r="E171">
        <v>3.6429872495446266E-4</v>
      </c>
    </row>
    <row r="172" spans="1:5">
      <c r="A172" s="3">
        <v>42830</v>
      </c>
      <c r="B172" s="3">
        <v>42836</v>
      </c>
      <c r="C172" s="4">
        <v>4</v>
      </c>
      <c r="D172" s="4">
        <v>5462</v>
      </c>
      <c r="E172">
        <v>7.3233247894544128E-4</v>
      </c>
    </row>
    <row r="173" spans="1:5">
      <c r="A173" s="3">
        <v>42837</v>
      </c>
      <c r="B173" s="3">
        <v>42843</v>
      </c>
      <c r="C173" s="4">
        <v>4</v>
      </c>
      <c r="D173" s="4">
        <v>5028</v>
      </c>
      <c r="E173">
        <v>7.955449482895784E-4</v>
      </c>
    </row>
    <row r="174" spans="1:5">
      <c r="A174" s="3">
        <v>42844</v>
      </c>
      <c r="B174" s="3">
        <v>42850</v>
      </c>
      <c r="C174" s="4">
        <v>1</v>
      </c>
      <c r="D174" s="4">
        <v>5456</v>
      </c>
      <c r="E174">
        <v>1.8328445747800586E-4</v>
      </c>
    </row>
    <row r="175" spans="1:5">
      <c r="A175" s="3">
        <v>42851</v>
      </c>
      <c r="B175" s="3">
        <v>42857</v>
      </c>
      <c r="C175" s="4">
        <v>2</v>
      </c>
      <c r="D175" s="4">
        <v>5406</v>
      </c>
      <c r="E175">
        <v>3.6995930447650759E-4</v>
      </c>
    </row>
    <row r="176" spans="1:5">
      <c r="A176" s="3">
        <v>42858</v>
      </c>
      <c r="B176" s="3">
        <v>42864</v>
      </c>
      <c r="C176" s="4">
        <v>3</v>
      </c>
      <c r="D176" s="4">
        <v>4897</v>
      </c>
      <c r="E176">
        <v>6.1261997141106802E-4</v>
      </c>
    </row>
    <row r="177" spans="1:5">
      <c r="A177" s="3">
        <v>42865</v>
      </c>
      <c r="B177" s="3">
        <v>42871</v>
      </c>
      <c r="C177" s="4">
        <v>46</v>
      </c>
      <c r="D177" s="4">
        <v>5037</v>
      </c>
      <c r="E177">
        <v>9.1324200913242004E-3</v>
      </c>
    </row>
    <row r="178" spans="1:5">
      <c r="A178" s="3">
        <v>42872</v>
      </c>
      <c r="B178" s="3">
        <v>42878</v>
      </c>
      <c r="C178" s="4">
        <v>21</v>
      </c>
      <c r="D178" s="4">
        <v>5090</v>
      </c>
      <c r="E178">
        <v>4.1257367387033395E-3</v>
      </c>
    </row>
    <row r="179" spans="1:5">
      <c r="A179" s="3">
        <v>42879</v>
      </c>
      <c r="B179" s="3">
        <v>42885</v>
      </c>
      <c r="C179" s="4">
        <v>7</v>
      </c>
      <c r="D179" s="4">
        <v>4347</v>
      </c>
      <c r="E179">
        <v>1.6103059581320451E-3</v>
      </c>
    </row>
    <row r="180" spans="1:5">
      <c r="A180" s="3">
        <v>42886</v>
      </c>
      <c r="B180" s="3">
        <v>42892</v>
      </c>
      <c r="C180" s="4">
        <v>7</v>
      </c>
      <c r="D180" s="4">
        <v>4901</v>
      </c>
      <c r="E180">
        <v>1.4282799428688023E-3</v>
      </c>
    </row>
    <row r="181" spans="1:5">
      <c r="A181" s="3">
        <v>42893</v>
      </c>
      <c r="B181" s="3">
        <v>42899</v>
      </c>
      <c r="C181" s="4">
        <v>6</v>
      </c>
      <c r="D181" s="4">
        <v>5113</v>
      </c>
      <c r="E181">
        <v>1.1734793663211421E-3</v>
      </c>
    </row>
    <row r="182" spans="1:5">
      <c r="A182" s="3">
        <v>42900</v>
      </c>
      <c r="B182" s="3">
        <v>42906</v>
      </c>
      <c r="C182" s="4">
        <v>4</v>
      </c>
      <c r="D182" s="4">
        <v>4888</v>
      </c>
      <c r="E182">
        <v>8.1833060556464816E-4</v>
      </c>
    </row>
    <row r="183" spans="1:5">
      <c r="A183" s="3">
        <v>42907</v>
      </c>
      <c r="B183" s="3">
        <v>42913</v>
      </c>
      <c r="C183" s="4">
        <v>7</v>
      </c>
      <c r="D183" s="4">
        <v>4788</v>
      </c>
      <c r="E183">
        <v>1.4619883040935672E-3</v>
      </c>
    </row>
    <row r="184" spans="1:5">
      <c r="A184" s="3">
        <v>42914</v>
      </c>
      <c r="B184" s="3">
        <v>42920</v>
      </c>
      <c r="C184" s="4">
        <v>13</v>
      </c>
      <c r="D184" s="4">
        <v>4175</v>
      </c>
      <c r="E184">
        <v>3.1137724550898203E-3</v>
      </c>
    </row>
    <row r="185" spans="1:5">
      <c r="A185" s="3">
        <v>42921</v>
      </c>
      <c r="B185" s="3">
        <v>42927</v>
      </c>
      <c r="C185" s="4">
        <v>1</v>
      </c>
      <c r="D185" s="4">
        <v>4462</v>
      </c>
      <c r="E185">
        <v>2.2411474675033618E-4</v>
      </c>
    </row>
    <row r="186" spans="1:5">
      <c r="A186" s="3">
        <v>42928</v>
      </c>
      <c r="B186" s="3">
        <v>42934</v>
      </c>
      <c r="C186" s="4">
        <v>4</v>
      </c>
      <c r="D186" s="4">
        <v>4516</v>
      </c>
      <c r="E186">
        <v>8.8573959255978745E-4</v>
      </c>
    </row>
    <row r="187" spans="1:5">
      <c r="A187" s="3">
        <v>42935</v>
      </c>
      <c r="B187" s="3">
        <v>42941</v>
      </c>
      <c r="C187" s="4">
        <v>4</v>
      </c>
      <c r="D187" s="4">
        <v>4561</v>
      </c>
      <c r="E187">
        <v>8.7700065775049335E-4</v>
      </c>
    </row>
    <row r="188" spans="1:5">
      <c r="A188" s="3">
        <v>42942</v>
      </c>
      <c r="B188" s="3">
        <v>42948</v>
      </c>
      <c r="C188" s="4">
        <v>4</v>
      </c>
      <c r="D188" s="4">
        <v>4725</v>
      </c>
      <c r="E188">
        <v>8.465608465608466E-4</v>
      </c>
    </row>
    <row r="189" spans="1:5">
      <c r="A189" s="3">
        <v>42949</v>
      </c>
      <c r="B189" s="3">
        <v>42955</v>
      </c>
      <c r="C189" s="4">
        <v>3</v>
      </c>
      <c r="D189" s="4">
        <v>4269</v>
      </c>
      <c r="E189">
        <v>7.0274068868587491E-4</v>
      </c>
    </row>
    <row r="190" spans="1:5">
      <c r="A190" s="3">
        <v>42956</v>
      </c>
      <c r="B190" s="3">
        <v>42962</v>
      </c>
      <c r="C190" s="4">
        <v>3</v>
      </c>
      <c r="D190" s="4">
        <v>4309</v>
      </c>
      <c r="E190">
        <v>6.9621721977256902E-4</v>
      </c>
    </row>
    <row r="191" spans="1:5">
      <c r="A191" s="3">
        <v>42963</v>
      </c>
      <c r="B191" s="3">
        <v>42969</v>
      </c>
      <c r="C191" s="4">
        <v>2</v>
      </c>
      <c r="D191" s="4">
        <v>4442</v>
      </c>
      <c r="E191">
        <v>4.5024763619990995E-4</v>
      </c>
    </row>
    <row r="192" spans="1:5">
      <c r="A192" s="3">
        <v>42970</v>
      </c>
      <c r="B192" s="3">
        <v>42976</v>
      </c>
      <c r="C192" s="4">
        <v>0</v>
      </c>
      <c r="D192" s="4">
        <v>4662</v>
      </c>
      <c r="E192">
        <v>0</v>
      </c>
    </row>
    <row r="193" spans="1:5">
      <c r="A193" s="3">
        <v>42977</v>
      </c>
      <c r="B193" s="3">
        <v>42983</v>
      </c>
      <c r="C193" s="4">
        <v>2</v>
      </c>
      <c r="D193" s="4">
        <v>4743</v>
      </c>
      <c r="E193">
        <v>4.21674045962471E-4</v>
      </c>
    </row>
    <row r="194" spans="1:5">
      <c r="A194" s="3">
        <v>42984</v>
      </c>
      <c r="B194" s="3">
        <v>42990</v>
      </c>
      <c r="C194" s="4">
        <v>12</v>
      </c>
      <c r="D194" s="4">
        <v>5008</v>
      </c>
      <c r="E194">
        <v>2.3961661341853034E-3</v>
      </c>
    </row>
    <row r="195" spans="1:5">
      <c r="A195" s="3">
        <v>42991</v>
      </c>
      <c r="B195" s="3">
        <v>42997</v>
      </c>
      <c r="C195" s="4">
        <v>18</v>
      </c>
      <c r="D195" s="4">
        <v>4879</v>
      </c>
      <c r="E195">
        <v>3.6892805902848944E-3</v>
      </c>
    </row>
    <row r="196" spans="1:5">
      <c r="A196" s="3">
        <v>42998</v>
      </c>
      <c r="B196" s="3">
        <v>43004</v>
      </c>
      <c r="C196" s="4">
        <v>5</v>
      </c>
      <c r="D196" s="4">
        <v>4746</v>
      </c>
      <c r="E196">
        <v>1.0535187526337969E-3</v>
      </c>
    </row>
    <row r="197" spans="1:5">
      <c r="A197" s="3">
        <v>43005</v>
      </c>
      <c r="B197" s="3">
        <v>43011</v>
      </c>
      <c r="C197" s="4">
        <v>5</v>
      </c>
      <c r="D197" s="4">
        <v>5256</v>
      </c>
      <c r="E197">
        <v>9.5129375951293754E-4</v>
      </c>
    </row>
    <row r="198" spans="1:5">
      <c r="A198" s="3">
        <v>43012</v>
      </c>
      <c r="B198" s="3">
        <v>43018</v>
      </c>
      <c r="C198" s="4">
        <v>7</v>
      </c>
      <c r="D198" s="4">
        <v>5288</v>
      </c>
      <c r="E198">
        <v>1.32375189107413E-3</v>
      </c>
    </row>
    <row r="199" spans="1:5">
      <c r="A199" s="3">
        <v>43019</v>
      </c>
      <c r="B199" s="3">
        <v>43025</v>
      </c>
      <c r="C199" s="4">
        <v>9</v>
      </c>
      <c r="D199" s="4">
        <v>5377</v>
      </c>
      <c r="E199">
        <v>1.6737957969127767E-3</v>
      </c>
    </row>
    <row r="200" spans="1:5">
      <c r="A200" s="3">
        <v>43026</v>
      </c>
      <c r="B200" s="3">
        <v>43032</v>
      </c>
      <c r="C200" s="4">
        <v>3</v>
      </c>
      <c r="D200" s="4">
        <v>5181</v>
      </c>
      <c r="E200">
        <v>5.7903879559930511E-4</v>
      </c>
    </row>
    <row r="201" spans="1:5">
      <c r="A201" s="3">
        <v>43033</v>
      </c>
      <c r="B201" s="3">
        <v>43039</v>
      </c>
      <c r="C201" s="4">
        <v>3</v>
      </c>
      <c r="D201" s="4">
        <v>5700</v>
      </c>
      <c r="E201">
        <v>5.263157894736842E-4</v>
      </c>
    </row>
    <row r="202" spans="1:5">
      <c r="A202" s="3">
        <v>43040</v>
      </c>
      <c r="B202" s="3">
        <v>43046</v>
      </c>
      <c r="C202" s="4">
        <v>2</v>
      </c>
      <c r="D202" s="4">
        <v>5422</v>
      </c>
      <c r="E202">
        <v>3.6886757654002215E-4</v>
      </c>
    </row>
    <row r="203" spans="1:5">
      <c r="A203" s="3">
        <v>43047</v>
      </c>
      <c r="B203" s="3">
        <v>43053</v>
      </c>
      <c r="C203" s="4">
        <v>7</v>
      </c>
      <c r="D203" s="4">
        <v>5678</v>
      </c>
      <c r="E203">
        <v>1.2328284607256077E-3</v>
      </c>
    </row>
    <row r="204" spans="1:5">
      <c r="A204" s="3">
        <v>43054</v>
      </c>
      <c r="B204" s="3">
        <v>43060</v>
      </c>
      <c r="C204" s="4">
        <v>2</v>
      </c>
      <c r="D204" s="4">
        <v>5816</v>
      </c>
      <c r="E204">
        <v>3.43878954607978E-4</v>
      </c>
    </row>
    <row r="205" spans="1:5">
      <c r="A205" s="3">
        <v>43061</v>
      </c>
      <c r="B205" s="3">
        <v>43067</v>
      </c>
      <c r="C205" s="4">
        <v>3</v>
      </c>
      <c r="D205" s="4">
        <v>4613</v>
      </c>
      <c r="E205">
        <v>6.5033600693691746E-4</v>
      </c>
    </row>
    <row r="206" spans="1:5">
      <c r="A206" s="3">
        <v>43068</v>
      </c>
      <c r="B206" s="3">
        <v>43074</v>
      </c>
      <c r="C206" s="4">
        <v>2</v>
      </c>
      <c r="D206" s="4">
        <v>5515</v>
      </c>
      <c r="E206">
        <v>3.6264732547597464E-4</v>
      </c>
    </row>
    <row r="207" spans="1:5">
      <c r="A207" s="3">
        <v>43075</v>
      </c>
      <c r="B207" s="3">
        <v>43081</v>
      </c>
      <c r="C207" s="4">
        <v>1</v>
      </c>
      <c r="D207" s="4">
        <v>5222</v>
      </c>
      <c r="E207">
        <v>1.9149751053236308E-4</v>
      </c>
    </row>
    <row r="208" spans="1:5">
      <c r="A208" s="3">
        <v>43082</v>
      </c>
      <c r="B208" s="3">
        <v>43088</v>
      </c>
      <c r="C208" s="4">
        <v>5</v>
      </c>
      <c r="D208" s="4">
        <v>5045</v>
      </c>
      <c r="E208">
        <v>9.9108027750247768E-4</v>
      </c>
    </row>
    <row r="209" spans="1:5">
      <c r="A209" s="3">
        <v>43089</v>
      </c>
      <c r="B209" s="3">
        <v>43095</v>
      </c>
      <c r="C209" s="4">
        <v>4</v>
      </c>
      <c r="D209" s="4">
        <v>3868</v>
      </c>
      <c r="E209">
        <v>1.0341261633919339E-3</v>
      </c>
    </row>
    <row r="210" spans="1:5">
      <c r="A210" s="3">
        <v>43096</v>
      </c>
      <c r="B210" s="3">
        <v>43102</v>
      </c>
      <c r="C210" s="4">
        <v>1</v>
      </c>
      <c r="D210" s="4">
        <v>3877</v>
      </c>
      <c r="E210">
        <v>2.5793139025019347E-4</v>
      </c>
    </row>
    <row r="211" spans="1:5">
      <c r="A211" s="3">
        <v>43103</v>
      </c>
      <c r="B211" s="3">
        <v>43109</v>
      </c>
      <c r="C211" s="4">
        <v>2</v>
      </c>
      <c r="D211" s="4">
        <v>4970</v>
      </c>
      <c r="E211">
        <v>4.0241448692152917E-4</v>
      </c>
    </row>
    <row r="212" spans="1:5">
      <c r="A212" s="3">
        <v>43110</v>
      </c>
      <c r="B212" s="3">
        <v>43116</v>
      </c>
      <c r="C212" s="4">
        <v>3</v>
      </c>
      <c r="D212" s="4">
        <v>4561</v>
      </c>
      <c r="E212">
        <v>6.5775049331286996E-4</v>
      </c>
    </row>
    <row r="213" spans="1:5">
      <c r="A213" s="3">
        <v>43117</v>
      </c>
      <c r="B213" s="3">
        <v>43123</v>
      </c>
      <c r="C213" s="4">
        <v>4</v>
      </c>
      <c r="D213" s="4">
        <v>4858</v>
      </c>
      <c r="E213">
        <v>8.2338410868670235E-4</v>
      </c>
    </row>
    <row r="214" spans="1:5">
      <c r="A214" s="3">
        <v>43124</v>
      </c>
      <c r="B214" s="3">
        <v>43130</v>
      </c>
      <c r="C214" s="4">
        <v>0</v>
      </c>
      <c r="D214" s="4">
        <v>4257</v>
      </c>
      <c r="E214">
        <v>0</v>
      </c>
    </row>
    <row r="215" spans="1:5">
      <c r="A215" s="3">
        <v>43131</v>
      </c>
      <c r="B215" s="3">
        <v>43137</v>
      </c>
      <c r="C215" s="4">
        <v>1</v>
      </c>
      <c r="D215" s="4">
        <v>4573</v>
      </c>
      <c r="E215">
        <v>2.1867483052700635E-4</v>
      </c>
    </row>
    <row r="216" spans="1:5">
      <c r="A216" s="3">
        <v>43138</v>
      </c>
      <c r="B216" s="3">
        <v>43144</v>
      </c>
      <c r="C216" s="4">
        <v>1</v>
      </c>
      <c r="D216" s="4">
        <v>5203</v>
      </c>
      <c r="E216">
        <v>1.9219680953296174E-4</v>
      </c>
    </row>
    <row r="217" spans="1:5">
      <c r="A217" s="3">
        <v>43145</v>
      </c>
      <c r="B217" s="3">
        <v>43151</v>
      </c>
      <c r="C217" s="4">
        <v>2</v>
      </c>
      <c r="D217" s="4">
        <v>5576</v>
      </c>
      <c r="E217">
        <v>3.586800573888092E-4</v>
      </c>
    </row>
    <row r="218" spans="1:5">
      <c r="A218" s="3">
        <v>43152</v>
      </c>
      <c r="B218" s="3">
        <v>43158</v>
      </c>
      <c r="C218" s="4">
        <v>3</v>
      </c>
      <c r="D218" s="4">
        <v>5382</v>
      </c>
      <c r="E218">
        <v>5.5741360089186175E-4</v>
      </c>
    </row>
    <row r="219" spans="1:5">
      <c r="A219" s="3">
        <v>43159</v>
      </c>
      <c r="B219" s="3">
        <v>43165</v>
      </c>
      <c r="C219" s="4">
        <v>3</v>
      </c>
      <c r="D219" s="4">
        <v>5278</v>
      </c>
      <c r="E219">
        <v>5.683971201212581E-4</v>
      </c>
    </row>
    <row r="220" spans="1:5">
      <c r="A220" s="3">
        <v>43166</v>
      </c>
      <c r="B220" s="3">
        <v>43172</v>
      </c>
      <c r="C220" s="4">
        <v>1</v>
      </c>
      <c r="D220" s="4">
        <v>4429</v>
      </c>
      <c r="E220">
        <v>2.2578460149017836E-4</v>
      </c>
    </row>
    <row r="221" spans="1:5">
      <c r="A221" s="3">
        <v>43173</v>
      </c>
      <c r="B221" s="3">
        <v>43179</v>
      </c>
      <c r="C221" s="4">
        <v>4</v>
      </c>
      <c r="D221" s="4">
        <v>3840</v>
      </c>
      <c r="E221">
        <v>1.0416666666666667E-3</v>
      </c>
    </row>
    <row r="222" spans="1:5">
      <c r="A222" s="3">
        <v>43180</v>
      </c>
      <c r="B222" s="3">
        <v>43186</v>
      </c>
      <c r="C222" s="4">
        <v>1</v>
      </c>
      <c r="D222" s="4">
        <v>4125</v>
      </c>
      <c r="E222">
        <v>2.4242424242424242E-4</v>
      </c>
    </row>
    <row r="223" spans="1:5">
      <c r="A223" s="3">
        <v>43187</v>
      </c>
      <c r="B223" s="3">
        <v>43193</v>
      </c>
      <c r="C223" s="4">
        <v>5</v>
      </c>
      <c r="D223" s="4">
        <v>4581</v>
      </c>
      <c r="E223">
        <v>1.0914647456887142E-3</v>
      </c>
    </row>
    <row r="224" spans="1:5">
      <c r="A224" s="3">
        <v>43194</v>
      </c>
      <c r="B224" s="3">
        <v>43200</v>
      </c>
      <c r="C224" s="4">
        <v>0</v>
      </c>
      <c r="D224" s="4">
        <v>4724</v>
      </c>
      <c r="E224">
        <v>0</v>
      </c>
    </row>
    <row r="225" spans="1:5">
      <c r="A225" s="3">
        <v>43201</v>
      </c>
      <c r="B225" s="3">
        <v>43207</v>
      </c>
      <c r="C225" s="4">
        <v>9</v>
      </c>
      <c r="D225" s="4">
        <v>4853</v>
      </c>
      <c r="E225">
        <v>1.854522975479085E-3</v>
      </c>
    </row>
    <row r="226" spans="1:5">
      <c r="A226" s="3">
        <v>43208</v>
      </c>
      <c r="B226" s="3">
        <v>43214</v>
      </c>
      <c r="C226" s="4">
        <v>4</v>
      </c>
      <c r="D226" s="4">
        <v>4789</v>
      </c>
      <c r="E226">
        <v>8.3524744205470871E-4</v>
      </c>
    </row>
    <row r="227" spans="1:5">
      <c r="A227" s="3">
        <v>43215</v>
      </c>
      <c r="B227" s="3">
        <v>43221</v>
      </c>
      <c r="C227" s="4">
        <v>2</v>
      </c>
      <c r="D227" s="4">
        <v>4917</v>
      </c>
      <c r="E227">
        <v>4.0675208460443362E-4</v>
      </c>
    </row>
    <row r="228" spans="1:5">
      <c r="A228" s="3">
        <v>43222</v>
      </c>
      <c r="B228" s="3">
        <v>43228</v>
      </c>
      <c r="C228" s="4">
        <v>2</v>
      </c>
      <c r="D228" s="4">
        <v>4773</v>
      </c>
      <c r="E228">
        <v>4.190236748376283E-4</v>
      </c>
    </row>
    <row r="229" spans="1:5">
      <c r="A229" s="3">
        <v>43229</v>
      </c>
      <c r="B229" s="3">
        <v>43235</v>
      </c>
      <c r="C229" s="4">
        <v>6</v>
      </c>
      <c r="D229" s="4">
        <v>4678</v>
      </c>
      <c r="E229">
        <v>1.2825994014536127E-3</v>
      </c>
    </row>
    <row r="230" spans="1:5">
      <c r="A230" s="3">
        <v>43236</v>
      </c>
      <c r="B230" s="3">
        <v>43242</v>
      </c>
      <c r="C230" s="4">
        <v>0</v>
      </c>
      <c r="D230" s="4">
        <v>4759</v>
      </c>
      <c r="E230">
        <v>0</v>
      </c>
    </row>
    <row r="231" spans="1:5">
      <c r="A231" s="3">
        <v>43243</v>
      </c>
      <c r="B231" s="3">
        <v>43249</v>
      </c>
      <c r="C231" s="4">
        <v>0</v>
      </c>
      <c r="D231" s="4">
        <v>3816</v>
      </c>
      <c r="E231">
        <v>0</v>
      </c>
    </row>
    <row r="232" spans="1:5">
      <c r="A232" s="3">
        <v>43250</v>
      </c>
      <c r="B232" s="3">
        <v>43256</v>
      </c>
      <c r="C232" s="4">
        <v>3</v>
      </c>
      <c r="D232" s="4">
        <v>4349</v>
      </c>
      <c r="E232">
        <v>6.8981375028742242E-4</v>
      </c>
    </row>
    <row r="233" spans="1:5">
      <c r="A233" s="3">
        <v>43257</v>
      </c>
      <c r="B233" s="3">
        <v>43263</v>
      </c>
      <c r="C233" s="4">
        <v>5</v>
      </c>
      <c r="D233" s="4">
        <v>5002</v>
      </c>
      <c r="E233">
        <v>9.9960015993602559E-4</v>
      </c>
    </row>
    <row r="234" spans="1:5">
      <c r="A234" s="3">
        <v>43264</v>
      </c>
      <c r="B234" s="3">
        <v>43270</v>
      </c>
      <c r="C234" s="4">
        <v>3</v>
      </c>
      <c r="D234" s="4">
        <v>4730</v>
      </c>
      <c r="E234">
        <v>6.3424947145877375E-4</v>
      </c>
    </row>
    <row r="235" spans="1:5">
      <c r="A235" s="3">
        <v>43271</v>
      </c>
      <c r="B235" s="3">
        <v>43277</v>
      </c>
      <c r="C235" s="4">
        <v>4</v>
      </c>
      <c r="D235" s="4">
        <v>4690</v>
      </c>
      <c r="E235">
        <v>8.5287846481876329E-4</v>
      </c>
    </row>
    <row r="236" spans="1:5">
      <c r="A236" s="3">
        <v>43278</v>
      </c>
      <c r="B236" s="3">
        <v>43284</v>
      </c>
      <c r="C236" s="4">
        <v>2</v>
      </c>
      <c r="D236" s="4">
        <v>4596</v>
      </c>
      <c r="E236">
        <v>4.351610095735422E-4</v>
      </c>
    </row>
    <row r="237" spans="1:5">
      <c r="A237" s="3">
        <v>43285</v>
      </c>
      <c r="B237" s="3">
        <v>43291</v>
      </c>
      <c r="C237" s="4">
        <v>1</v>
      </c>
      <c r="D237" s="4">
        <v>3711</v>
      </c>
      <c r="E237">
        <v>2.6946914578280785E-4</v>
      </c>
    </row>
    <row r="238" spans="1:5">
      <c r="A238" s="3">
        <v>43292</v>
      </c>
      <c r="B238" s="3">
        <v>43298</v>
      </c>
      <c r="C238" s="4">
        <v>5</v>
      </c>
      <c r="D238" s="4">
        <v>4362</v>
      </c>
      <c r="E238">
        <v>1.1462631820265932E-3</v>
      </c>
    </row>
    <row r="239" spans="1:5">
      <c r="A239" s="3">
        <v>43299</v>
      </c>
      <c r="B239" s="3">
        <v>43305</v>
      </c>
      <c r="C239" s="4">
        <v>0</v>
      </c>
      <c r="D239" s="4">
        <v>4223</v>
      </c>
      <c r="E239">
        <v>0</v>
      </c>
    </row>
    <row r="240" spans="1:5">
      <c r="A240" s="3">
        <v>43306</v>
      </c>
      <c r="B240" s="3">
        <v>43312</v>
      </c>
      <c r="C240" s="4">
        <v>0</v>
      </c>
      <c r="D240" s="4">
        <v>4917</v>
      </c>
      <c r="E240">
        <v>0</v>
      </c>
    </row>
    <row r="241" spans="1:5">
      <c r="A241" s="3">
        <v>43313</v>
      </c>
      <c r="B241" s="3">
        <v>43319</v>
      </c>
      <c r="C241" s="4">
        <v>5</v>
      </c>
      <c r="D241" s="4">
        <v>4896</v>
      </c>
      <c r="E241">
        <v>1.0212418300653595E-3</v>
      </c>
    </row>
    <row r="242" spans="1:5">
      <c r="A242" s="3">
        <v>43320</v>
      </c>
      <c r="B242" s="3">
        <v>43326</v>
      </c>
      <c r="C242" s="4">
        <v>1</v>
      </c>
      <c r="D242" s="4">
        <v>4821</v>
      </c>
      <c r="E242">
        <v>2.0742584526031943E-4</v>
      </c>
    </row>
    <row r="243" spans="1:5">
      <c r="A243" s="3">
        <v>43327</v>
      </c>
      <c r="B243" s="3">
        <v>43333</v>
      </c>
      <c r="C243" s="4">
        <v>3</v>
      </c>
      <c r="D243" s="4">
        <v>4574</v>
      </c>
      <c r="E243">
        <v>6.5588106689986887E-4</v>
      </c>
    </row>
    <row r="244" spans="1:5">
      <c r="A244" s="3">
        <v>43334</v>
      </c>
      <c r="B244" s="3">
        <v>43340</v>
      </c>
      <c r="C244" s="4">
        <v>4</v>
      </c>
      <c r="D244" s="4">
        <v>4592</v>
      </c>
      <c r="E244">
        <v>8.710801393728223E-4</v>
      </c>
    </row>
    <row r="245" spans="1:5">
      <c r="A245" s="3">
        <v>43341</v>
      </c>
      <c r="B245" s="3">
        <v>43347</v>
      </c>
      <c r="C245" s="4">
        <v>5</v>
      </c>
      <c r="D245" s="4">
        <v>5157</v>
      </c>
      <c r="E245">
        <v>9.6955594337793294E-4</v>
      </c>
    </row>
    <row r="246" spans="1:5">
      <c r="A246" s="3">
        <v>43348</v>
      </c>
      <c r="B246" s="3">
        <v>43354</v>
      </c>
      <c r="C246" s="4">
        <v>6</v>
      </c>
      <c r="D246" s="4">
        <v>5214</v>
      </c>
      <c r="E246">
        <v>1.1507479861910242E-3</v>
      </c>
    </row>
    <row r="247" spans="1:5">
      <c r="A247" s="3">
        <v>43355</v>
      </c>
      <c r="B247" s="3">
        <v>43361</v>
      </c>
      <c r="C247" s="4">
        <v>1</v>
      </c>
      <c r="D247" s="4">
        <v>5371</v>
      </c>
      <c r="E247">
        <v>1.8618506795754981E-4</v>
      </c>
    </row>
    <row r="248" spans="1:5">
      <c r="A248" s="3">
        <v>43362</v>
      </c>
      <c r="B248" s="3">
        <v>43368</v>
      </c>
      <c r="C248" s="4">
        <v>7</v>
      </c>
      <c r="D248" s="4">
        <v>5107</v>
      </c>
      <c r="E248">
        <v>1.3706677109849227E-3</v>
      </c>
    </row>
    <row r="249" spans="1:5">
      <c r="A249" s="3">
        <v>43369</v>
      </c>
      <c r="B249" s="3">
        <v>43375</v>
      </c>
      <c r="C249" s="4">
        <v>1</v>
      </c>
      <c r="D249" s="4">
        <v>5563</v>
      </c>
      <c r="E249">
        <v>1.7975912277548085E-4</v>
      </c>
    </row>
    <row r="250" spans="1:5">
      <c r="A250" s="3">
        <v>43376</v>
      </c>
      <c r="B250" s="3">
        <v>43382</v>
      </c>
      <c r="C250" s="4">
        <v>1</v>
      </c>
      <c r="D250" s="4">
        <v>5217</v>
      </c>
      <c r="E250">
        <v>1.9168104274487253E-4</v>
      </c>
    </row>
    <row r="251" spans="1:5">
      <c r="A251" s="3">
        <v>43383</v>
      </c>
      <c r="B251" s="3">
        <v>43389</v>
      </c>
      <c r="C251" s="4">
        <v>2</v>
      </c>
      <c r="D251" s="4">
        <v>5356</v>
      </c>
      <c r="E251">
        <v>3.734129947722181E-4</v>
      </c>
    </row>
    <row r="252" spans="1:5">
      <c r="A252" s="3">
        <v>43390</v>
      </c>
      <c r="B252" s="3">
        <v>43396</v>
      </c>
      <c r="C252" s="4">
        <v>6</v>
      </c>
      <c r="D252" s="4">
        <v>5178</v>
      </c>
      <c r="E252">
        <v>1.1587485515643105E-3</v>
      </c>
    </row>
    <row r="253" spans="1:5">
      <c r="A253" s="3">
        <v>43397</v>
      </c>
      <c r="B253" s="3">
        <v>43403</v>
      </c>
      <c r="C253" s="4">
        <v>3</v>
      </c>
      <c r="D253" s="4">
        <v>5229</v>
      </c>
      <c r="E253">
        <v>5.737234652897303E-4</v>
      </c>
    </row>
    <row r="254" spans="1:5">
      <c r="A254" s="3">
        <v>43404</v>
      </c>
      <c r="B254" s="3">
        <v>43410</v>
      </c>
      <c r="C254" s="4">
        <v>1</v>
      </c>
      <c r="D254" s="4">
        <v>4927</v>
      </c>
      <c r="E254">
        <v>2.0296326364927948E-4</v>
      </c>
    </row>
    <row r="255" spans="1:5">
      <c r="A255" s="3">
        <v>43411</v>
      </c>
      <c r="B255" s="3">
        <v>43417</v>
      </c>
      <c r="C255" s="4">
        <v>3</v>
      </c>
      <c r="D255" s="4">
        <v>4316</v>
      </c>
      <c r="E255">
        <v>6.9508804448563486E-4</v>
      </c>
    </row>
    <row r="256" spans="1:5">
      <c r="A256" s="3">
        <v>43418</v>
      </c>
      <c r="B256" s="3">
        <v>43424</v>
      </c>
      <c r="C256" s="4">
        <v>3</v>
      </c>
      <c r="D256" s="4">
        <v>4266</v>
      </c>
      <c r="E256">
        <v>7.0323488045007034E-4</v>
      </c>
    </row>
    <row r="257" spans="1:5">
      <c r="A257" s="3">
        <v>43425</v>
      </c>
      <c r="B257" s="3">
        <v>43431</v>
      </c>
      <c r="C257" s="4">
        <v>3</v>
      </c>
      <c r="D257" s="4">
        <v>3759</v>
      </c>
      <c r="E257">
        <v>7.9808459696727857E-4</v>
      </c>
    </row>
    <row r="258" spans="1:5">
      <c r="A258" s="3">
        <v>43432</v>
      </c>
      <c r="B258" s="3">
        <v>43438</v>
      </c>
      <c r="C258" s="4">
        <v>2</v>
      </c>
      <c r="D258" s="4">
        <v>4011</v>
      </c>
      <c r="E258">
        <v>4.9862877088007981E-4</v>
      </c>
    </row>
    <row r="259" spans="1:5">
      <c r="A259" s="3">
        <v>43439</v>
      </c>
      <c r="B259" s="3">
        <v>43445</v>
      </c>
      <c r="C259" s="4">
        <v>1</v>
      </c>
      <c r="D259" s="4">
        <v>3761</v>
      </c>
      <c r="E259">
        <v>2.6588673225206064E-4</v>
      </c>
    </row>
    <row r="260" spans="1:5">
      <c r="A260" s="3">
        <v>43446</v>
      </c>
      <c r="B260" s="3">
        <v>43452</v>
      </c>
      <c r="C260" s="4">
        <v>2</v>
      </c>
      <c r="D260" s="4">
        <v>3560</v>
      </c>
      <c r="E260">
        <v>5.6179775280898881E-4</v>
      </c>
    </row>
    <row r="261" spans="1:5">
      <c r="A261" s="3">
        <v>43453</v>
      </c>
      <c r="B261" s="3">
        <v>43459</v>
      </c>
      <c r="C261" s="4">
        <v>3</v>
      </c>
      <c r="D261" s="4">
        <v>2944</v>
      </c>
      <c r="E261">
        <v>1.0190217391304348E-3</v>
      </c>
    </row>
    <row r="262" spans="1:5">
      <c r="A262" s="3">
        <v>43460</v>
      </c>
      <c r="B262" s="3">
        <v>43466</v>
      </c>
      <c r="C262" s="4">
        <v>5</v>
      </c>
      <c r="D262" s="4">
        <v>2418</v>
      </c>
      <c r="E262">
        <v>2.0678246484698098E-3</v>
      </c>
    </row>
    <row r="263" spans="1:5">
      <c r="A263" s="3">
        <v>43467</v>
      </c>
      <c r="B263" s="3">
        <v>43473</v>
      </c>
      <c r="C263" s="4">
        <v>1</v>
      </c>
      <c r="D263" s="4">
        <v>4089</v>
      </c>
      <c r="E263">
        <v>2.4455857177794083E-4</v>
      </c>
    </row>
    <row r="264" spans="1:5">
      <c r="A264" s="3">
        <v>43474</v>
      </c>
      <c r="B264" s="3">
        <v>43480</v>
      </c>
      <c r="C264" s="4">
        <v>4</v>
      </c>
      <c r="D264" s="4">
        <v>4838</v>
      </c>
      <c r="E264">
        <v>8.2678792889623808E-4</v>
      </c>
    </row>
    <row r="265" spans="1:5">
      <c r="A265" s="3">
        <v>43481</v>
      </c>
      <c r="B265" s="3">
        <v>43487</v>
      </c>
      <c r="C265" s="4">
        <v>4</v>
      </c>
      <c r="D265" s="4">
        <v>4345</v>
      </c>
      <c r="E265">
        <v>9.2059838895281929E-4</v>
      </c>
    </row>
    <row r="266" spans="1:5">
      <c r="A266" s="3">
        <v>43488</v>
      </c>
      <c r="B266" s="3">
        <v>43494</v>
      </c>
      <c r="C266" s="4">
        <v>6</v>
      </c>
      <c r="D266" s="4">
        <v>4227</v>
      </c>
      <c r="E266">
        <v>1.4194464158977999E-3</v>
      </c>
    </row>
    <row r="267" spans="1:5">
      <c r="A267" s="3">
        <v>43495</v>
      </c>
      <c r="B267" s="3">
        <v>43501</v>
      </c>
      <c r="C267" s="4">
        <v>0</v>
      </c>
      <c r="D267" s="4">
        <v>3633</v>
      </c>
      <c r="E267">
        <v>0</v>
      </c>
    </row>
    <row r="268" spans="1:5">
      <c r="A268" s="3">
        <v>43502</v>
      </c>
      <c r="B268" s="3">
        <v>43508</v>
      </c>
      <c r="C268" s="4">
        <v>1</v>
      </c>
      <c r="D268" s="4">
        <v>3648</v>
      </c>
      <c r="E268">
        <v>2.7412280701754384E-4</v>
      </c>
    </row>
    <row r="269" spans="1:5">
      <c r="A269" s="3">
        <v>43509</v>
      </c>
      <c r="B269" s="3">
        <v>43515</v>
      </c>
      <c r="C269" s="4">
        <v>2</v>
      </c>
      <c r="D269" s="4">
        <v>3553</v>
      </c>
      <c r="E269">
        <v>5.6290458767238951E-4</v>
      </c>
    </row>
    <row r="270" spans="1:5">
      <c r="A270" s="3">
        <v>43516</v>
      </c>
      <c r="B270" s="3">
        <v>43522</v>
      </c>
      <c r="C270" s="4">
        <v>1</v>
      </c>
      <c r="D270" s="4">
        <v>3746</v>
      </c>
      <c r="E270">
        <v>2.6695141484249865E-4</v>
      </c>
    </row>
    <row r="271" spans="1:5">
      <c r="A271" s="3">
        <v>43523</v>
      </c>
      <c r="B271" s="3">
        <v>43529</v>
      </c>
      <c r="C271" s="4">
        <v>1</v>
      </c>
      <c r="D271" s="4">
        <v>3721</v>
      </c>
      <c r="E271">
        <v>2.6874496103198063E-4</v>
      </c>
    </row>
    <row r="272" spans="1:5">
      <c r="A272" s="3">
        <v>43530</v>
      </c>
      <c r="B272" s="3">
        <v>43536</v>
      </c>
      <c r="C272" s="4">
        <v>0</v>
      </c>
      <c r="D272" s="4">
        <v>3438</v>
      </c>
      <c r="E272">
        <v>0</v>
      </c>
    </row>
    <row r="273" spans="1:5">
      <c r="A273" s="3">
        <v>43537</v>
      </c>
      <c r="B273" s="3">
        <v>43543</v>
      </c>
      <c r="C273" s="4">
        <v>0</v>
      </c>
      <c r="D273" s="4">
        <v>3476</v>
      </c>
      <c r="E273">
        <v>0</v>
      </c>
    </row>
    <row r="274" spans="1:5">
      <c r="A274" s="3">
        <v>43544</v>
      </c>
      <c r="B274" s="3">
        <v>43550</v>
      </c>
      <c r="C274" s="4">
        <v>3</v>
      </c>
      <c r="D274" s="4">
        <v>3360</v>
      </c>
      <c r="E274">
        <v>8.9285714285714283E-4</v>
      </c>
    </row>
    <row r="275" spans="1:5">
      <c r="A275" s="3">
        <v>43551</v>
      </c>
      <c r="B275" s="3">
        <v>43557</v>
      </c>
      <c r="C275" s="4">
        <v>1</v>
      </c>
      <c r="D275" s="4">
        <v>3375</v>
      </c>
      <c r="E275">
        <v>2.9629629629629629E-4</v>
      </c>
    </row>
    <row r="276" spans="1:5">
      <c r="A276" s="3">
        <v>43558</v>
      </c>
      <c r="B276" s="3">
        <v>43564</v>
      </c>
      <c r="C276" s="4">
        <v>2</v>
      </c>
      <c r="D276" s="4">
        <v>3424</v>
      </c>
      <c r="E276">
        <v>5.8411214953271024E-4</v>
      </c>
    </row>
    <row r="277" spans="1:5">
      <c r="A277" s="3">
        <v>43565</v>
      </c>
      <c r="B277" s="3">
        <v>43571</v>
      </c>
      <c r="C277" s="4">
        <v>1</v>
      </c>
      <c r="D277" s="4">
        <v>3395</v>
      </c>
      <c r="E277">
        <v>2.9455081001472752E-4</v>
      </c>
    </row>
    <row r="278" spans="1:5">
      <c r="A278" s="3">
        <v>43572</v>
      </c>
      <c r="B278" s="3">
        <v>43578</v>
      </c>
      <c r="C278" s="4">
        <v>2</v>
      </c>
      <c r="D278" s="4">
        <v>3094</v>
      </c>
      <c r="E278">
        <v>6.4641241111829345E-4</v>
      </c>
    </row>
    <row r="279" spans="1:5">
      <c r="A279" s="3">
        <v>43579</v>
      </c>
      <c r="B279" s="3">
        <v>43585</v>
      </c>
      <c r="C279" s="4">
        <v>4</v>
      </c>
      <c r="D279" s="4">
        <v>3528</v>
      </c>
      <c r="E279">
        <v>1.1337868480725624E-3</v>
      </c>
    </row>
    <row r="280" spans="1:5">
      <c r="A280" s="3">
        <v>43586</v>
      </c>
      <c r="B280" s="3">
        <v>43592</v>
      </c>
      <c r="C280" s="4">
        <v>2</v>
      </c>
      <c r="D280" s="4">
        <v>3717</v>
      </c>
      <c r="E280">
        <v>5.3806833467850415E-4</v>
      </c>
    </row>
    <row r="281" spans="1:5">
      <c r="A281" s="3">
        <v>43593</v>
      </c>
      <c r="B281" s="3">
        <v>43599</v>
      </c>
      <c r="C281" s="4">
        <v>4</v>
      </c>
      <c r="D281" s="4">
        <v>3482</v>
      </c>
      <c r="E281">
        <v>1.1487650775416428E-3</v>
      </c>
    </row>
    <row r="282" spans="1:5">
      <c r="A282" s="3">
        <v>43600</v>
      </c>
      <c r="B282" s="3">
        <v>43606</v>
      </c>
      <c r="C282" s="4">
        <v>2</v>
      </c>
      <c r="D282" s="4">
        <v>4161</v>
      </c>
      <c r="E282">
        <v>4.8065368901706318E-4</v>
      </c>
    </row>
    <row r="283" spans="1:5">
      <c r="A283" s="3">
        <v>43607</v>
      </c>
      <c r="B283" s="3">
        <v>43613</v>
      </c>
      <c r="C283" s="4">
        <v>3</v>
      </c>
      <c r="D283" s="4">
        <v>3365</v>
      </c>
      <c r="E283">
        <v>8.915304606240713E-4</v>
      </c>
    </row>
    <row r="284" spans="1:5">
      <c r="A284" s="3">
        <v>43614</v>
      </c>
      <c r="B284" s="3">
        <v>43620</v>
      </c>
      <c r="C284" s="4">
        <v>4</v>
      </c>
      <c r="D284" s="4">
        <v>3746</v>
      </c>
      <c r="E284">
        <v>1.0678056593699946E-3</v>
      </c>
    </row>
    <row r="285" spans="1:5">
      <c r="A285" s="3">
        <v>43621</v>
      </c>
      <c r="B285" s="3">
        <v>43627</v>
      </c>
      <c r="C285" s="4">
        <v>5</v>
      </c>
      <c r="D285" s="4">
        <v>3637</v>
      </c>
      <c r="E285">
        <v>1.3747594171020072E-3</v>
      </c>
    </row>
    <row r="286" spans="1:5">
      <c r="A286" s="3">
        <v>43628</v>
      </c>
      <c r="B286" s="3">
        <v>43634</v>
      </c>
      <c r="C286" s="4">
        <v>2</v>
      </c>
      <c r="D286" s="4">
        <v>3442</v>
      </c>
      <c r="E286">
        <v>5.8105752469494478E-4</v>
      </c>
    </row>
    <row r="287" spans="1:5">
      <c r="A287" s="3">
        <v>43635</v>
      </c>
      <c r="B287" s="3">
        <v>43641</v>
      </c>
      <c r="C287" s="4">
        <v>1</v>
      </c>
      <c r="D287" s="4">
        <v>3471</v>
      </c>
      <c r="E287">
        <v>2.8810141169691731E-4</v>
      </c>
    </row>
    <row r="288" spans="1:5">
      <c r="A288" s="3">
        <v>43642</v>
      </c>
      <c r="B288" s="3">
        <v>43648</v>
      </c>
      <c r="C288" s="4">
        <v>4</v>
      </c>
      <c r="D288" s="4">
        <v>3609</v>
      </c>
      <c r="E288">
        <v>1.1083402604599613E-3</v>
      </c>
    </row>
    <row r="289" spans="1:5">
      <c r="A289" s="3">
        <v>43649</v>
      </c>
      <c r="B289" s="3">
        <v>43655</v>
      </c>
      <c r="C289" s="4">
        <v>6</v>
      </c>
      <c r="D289" s="4">
        <v>3012</v>
      </c>
      <c r="E289">
        <v>1.9920318725099601E-3</v>
      </c>
    </row>
    <row r="290" spans="1:5">
      <c r="A290" s="3">
        <v>43656</v>
      </c>
      <c r="B290" s="3">
        <v>43662</v>
      </c>
      <c r="C290" s="4">
        <v>4</v>
      </c>
      <c r="D290" s="4">
        <v>4554</v>
      </c>
      <c r="E290">
        <v>8.7834870443566099E-4</v>
      </c>
    </row>
    <row r="291" spans="1:5">
      <c r="A291" s="3">
        <v>43663</v>
      </c>
      <c r="B291" s="3">
        <v>43669</v>
      </c>
      <c r="C291" s="4">
        <v>6</v>
      </c>
      <c r="D291" s="4">
        <v>4006</v>
      </c>
      <c r="E291">
        <v>1.4977533699450823E-3</v>
      </c>
    </row>
    <row r="292" spans="1:5">
      <c r="A292" s="3">
        <v>43670</v>
      </c>
      <c r="B292" s="3">
        <v>43676</v>
      </c>
      <c r="C292" s="4">
        <v>5</v>
      </c>
      <c r="D292" s="4">
        <v>3164</v>
      </c>
      <c r="E292">
        <v>1.5802781289506952E-3</v>
      </c>
    </row>
    <row r="293" spans="1:5">
      <c r="A293" s="3">
        <v>43677</v>
      </c>
      <c r="B293" s="3">
        <v>43683</v>
      </c>
      <c r="C293" s="4">
        <v>2</v>
      </c>
      <c r="D293" s="4">
        <v>2859</v>
      </c>
      <c r="E293">
        <v>6.9954529555788739E-4</v>
      </c>
    </row>
    <row r="294" spans="1:5">
      <c r="A294" s="3">
        <v>43684</v>
      </c>
      <c r="B294" s="3">
        <v>43690</v>
      </c>
      <c r="C294" s="4">
        <v>1</v>
      </c>
      <c r="D294" s="4">
        <v>2615</v>
      </c>
      <c r="E294">
        <v>3.8240917782026768E-4</v>
      </c>
    </row>
    <row r="295" spans="1:5">
      <c r="A295" s="3">
        <v>43691</v>
      </c>
      <c r="B295" s="3">
        <v>43697</v>
      </c>
      <c r="C295" s="4">
        <v>6</v>
      </c>
      <c r="D295" s="4">
        <v>2529</v>
      </c>
      <c r="E295">
        <v>2.3724792408066431E-3</v>
      </c>
    </row>
    <row r="296" spans="1:5">
      <c r="A296" s="3">
        <v>43698</v>
      </c>
      <c r="B296" s="3">
        <v>43704</v>
      </c>
      <c r="C296" s="4">
        <v>5</v>
      </c>
      <c r="D296" s="4">
        <v>2399</v>
      </c>
      <c r="E296">
        <v>2.0842017507294707E-3</v>
      </c>
    </row>
    <row r="297" spans="1:5">
      <c r="A297" s="3">
        <v>43705</v>
      </c>
      <c r="B297" s="3">
        <v>43711</v>
      </c>
      <c r="C297" s="4">
        <v>0</v>
      </c>
      <c r="D297" s="4">
        <v>3183</v>
      </c>
      <c r="E297">
        <v>0</v>
      </c>
    </row>
    <row r="298" spans="1:5">
      <c r="A298" s="3">
        <v>43712</v>
      </c>
      <c r="B298" s="3">
        <v>43718</v>
      </c>
      <c r="C298" s="4">
        <v>1</v>
      </c>
      <c r="D298" s="4">
        <v>3715</v>
      </c>
      <c r="E298">
        <v>2.6917900403768504E-4</v>
      </c>
    </row>
    <row r="299" spans="1:5">
      <c r="A299" s="3">
        <v>43719</v>
      </c>
      <c r="B299" s="3">
        <v>43725</v>
      </c>
      <c r="C299" s="4">
        <v>0</v>
      </c>
      <c r="D299" s="4">
        <v>4012</v>
      </c>
      <c r="E299">
        <v>0</v>
      </c>
    </row>
    <row r="300" spans="1:5">
      <c r="A300" s="3">
        <v>43726</v>
      </c>
      <c r="B300" s="3">
        <v>43732</v>
      </c>
      <c r="C300" s="4">
        <v>3</v>
      </c>
      <c r="D300" s="4">
        <v>3902</v>
      </c>
      <c r="E300">
        <v>7.6883649410558691E-4</v>
      </c>
    </row>
    <row r="301" spans="1:5">
      <c r="A301" s="3">
        <v>43733</v>
      </c>
      <c r="B301" s="3">
        <v>43739</v>
      </c>
      <c r="C301" s="4">
        <v>1</v>
      </c>
      <c r="D301" s="4">
        <v>3848</v>
      </c>
      <c r="E301">
        <v>2.5987525987525989E-4</v>
      </c>
    </row>
    <row r="302" spans="1:5">
      <c r="A302" s="3">
        <v>43740</v>
      </c>
      <c r="B302" s="3">
        <v>43746</v>
      </c>
      <c r="C302" s="4">
        <v>0</v>
      </c>
      <c r="D302" s="4">
        <v>3959</v>
      </c>
      <c r="E302">
        <v>0</v>
      </c>
    </row>
    <row r="303" spans="1:5">
      <c r="A303" s="3">
        <v>43747</v>
      </c>
      <c r="B303" s="3">
        <v>43753</v>
      </c>
      <c r="C303" s="4">
        <v>3</v>
      </c>
      <c r="D303" s="4">
        <v>3878</v>
      </c>
      <c r="E303">
        <v>7.7359463641052091E-4</v>
      </c>
    </row>
    <row r="304" spans="1:5">
      <c r="A304" s="3">
        <v>43754</v>
      </c>
      <c r="B304" s="3">
        <v>43760</v>
      </c>
      <c r="C304" s="4">
        <v>0</v>
      </c>
      <c r="D304" s="4">
        <v>4115</v>
      </c>
      <c r="E304">
        <v>0</v>
      </c>
    </row>
    <row r="305" spans="1:5">
      <c r="A305" s="3">
        <v>43761</v>
      </c>
      <c r="B305" s="3">
        <v>43767</v>
      </c>
      <c r="C305" s="4">
        <v>3</v>
      </c>
      <c r="D305" s="4">
        <v>3995</v>
      </c>
      <c r="E305">
        <v>7.5093867334167705E-4</v>
      </c>
    </row>
    <row r="306" spans="1:5">
      <c r="A306" s="3">
        <v>43768</v>
      </c>
      <c r="B306" s="3">
        <v>43774</v>
      </c>
      <c r="C306" s="4">
        <v>3</v>
      </c>
      <c r="D306" s="4">
        <v>4059</v>
      </c>
      <c r="E306">
        <v>7.3909830007390983E-4</v>
      </c>
    </row>
    <row r="307" spans="1:5">
      <c r="A307" s="3">
        <v>43775</v>
      </c>
      <c r="B307" s="3">
        <v>43781</v>
      </c>
      <c r="C307" s="4">
        <v>3</v>
      </c>
      <c r="D307" s="4">
        <v>4097</v>
      </c>
      <c r="E307">
        <v>7.3224310471076397E-4</v>
      </c>
    </row>
    <row r="308" spans="1:5">
      <c r="A308" s="3">
        <v>43782</v>
      </c>
      <c r="B308" s="3">
        <v>43788</v>
      </c>
      <c r="C308" s="4">
        <v>2</v>
      </c>
      <c r="D308" s="4">
        <v>4037</v>
      </c>
      <c r="E308">
        <v>4.9541738915035913E-4</v>
      </c>
    </row>
    <row r="309" spans="1:5">
      <c r="A309" s="3">
        <v>43789</v>
      </c>
      <c r="B309" s="3">
        <v>43795</v>
      </c>
      <c r="C309" s="4">
        <v>4</v>
      </c>
      <c r="D309" s="4">
        <v>3981</v>
      </c>
      <c r="E309">
        <v>1.004772670183371E-3</v>
      </c>
    </row>
    <row r="310" spans="1:5">
      <c r="A310" s="3">
        <v>43796</v>
      </c>
      <c r="B310" s="3">
        <v>43802</v>
      </c>
      <c r="C310" s="4">
        <v>5</v>
      </c>
      <c r="D310" s="4">
        <v>3441</v>
      </c>
      <c r="E310">
        <v>1.4530659691950015E-3</v>
      </c>
    </row>
    <row r="311" spans="1:5">
      <c r="A311" s="3">
        <v>43803</v>
      </c>
      <c r="B311" s="3">
        <v>43809</v>
      </c>
      <c r="C311" s="4">
        <v>3</v>
      </c>
      <c r="D311" s="4">
        <v>3904</v>
      </c>
      <c r="E311">
        <v>7.6844262295081966E-4</v>
      </c>
    </row>
    <row r="312" spans="1:5">
      <c r="A312" s="3">
        <v>43810</v>
      </c>
      <c r="B312" s="3">
        <v>43816</v>
      </c>
      <c r="C312" s="4">
        <v>3</v>
      </c>
      <c r="D312" s="4">
        <v>3760</v>
      </c>
      <c r="E312">
        <v>7.9787234042553187E-4</v>
      </c>
    </row>
    <row r="313" spans="1:5">
      <c r="A313" s="3">
        <v>43817</v>
      </c>
      <c r="B313" s="3">
        <v>43823</v>
      </c>
      <c r="C313" s="4">
        <v>2</v>
      </c>
      <c r="D313" s="4">
        <v>3432</v>
      </c>
      <c r="E313">
        <v>5.8275058275058275E-4</v>
      </c>
    </row>
    <row r="314" spans="1:5">
      <c r="A314" s="3">
        <v>43824</v>
      </c>
      <c r="B314" s="3">
        <v>43830</v>
      </c>
      <c r="C314" s="4">
        <v>3</v>
      </c>
      <c r="D314" s="4">
        <v>2473</v>
      </c>
      <c r="E314">
        <v>1.2131014961585119E-3</v>
      </c>
    </row>
    <row r="315" spans="1:5">
      <c r="A315" s="3">
        <v>43831</v>
      </c>
      <c r="B315" s="3">
        <v>43837</v>
      </c>
      <c r="C315" s="4">
        <v>4</v>
      </c>
      <c r="D315" s="4">
        <v>3139</v>
      </c>
      <c r="E315">
        <v>1.2742911755336094E-3</v>
      </c>
    </row>
    <row r="316" spans="1:5">
      <c r="A316" s="3">
        <v>43838</v>
      </c>
      <c r="B316" s="3">
        <v>43844</v>
      </c>
      <c r="C316" s="4">
        <v>7</v>
      </c>
      <c r="D316" s="4">
        <v>3751</v>
      </c>
      <c r="E316">
        <v>1.8661690215942416E-3</v>
      </c>
    </row>
    <row r="317" spans="1:5">
      <c r="A317" s="3">
        <v>43845</v>
      </c>
      <c r="B317" s="3">
        <v>43851</v>
      </c>
      <c r="C317" s="4">
        <v>2</v>
      </c>
      <c r="D317" s="4">
        <v>3587</v>
      </c>
      <c r="E317">
        <v>5.575689991636465E-4</v>
      </c>
    </row>
    <row r="318" spans="1:5">
      <c r="A318" s="3">
        <v>43852</v>
      </c>
      <c r="B318" s="3">
        <v>43858</v>
      </c>
      <c r="C318" s="4">
        <v>13</v>
      </c>
      <c r="D318" s="4">
        <v>4000</v>
      </c>
      <c r="E318">
        <v>3.2499999999999999E-3</v>
      </c>
    </row>
    <row r="319" spans="1:5">
      <c r="A319" s="3">
        <v>43859</v>
      </c>
      <c r="B319" s="3">
        <v>43865</v>
      </c>
      <c r="C319" s="4">
        <v>3</v>
      </c>
      <c r="D319" s="4">
        <v>4078</v>
      </c>
      <c r="E319">
        <v>7.3565473271211383E-4</v>
      </c>
    </row>
    <row r="320" spans="1:5">
      <c r="A320" s="3">
        <v>43866</v>
      </c>
      <c r="B320" s="3">
        <v>43872</v>
      </c>
      <c r="C320" s="4">
        <v>2</v>
      </c>
      <c r="D320" s="4">
        <v>3945</v>
      </c>
      <c r="E320">
        <v>5.0697084917617234E-4</v>
      </c>
    </row>
    <row r="321" spans="1:5">
      <c r="A321" s="3">
        <v>43873</v>
      </c>
      <c r="B321" s="3">
        <v>43879</v>
      </c>
      <c r="C321" s="4">
        <v>2</v>
      </c>
      <c r="D321" s="4">
        <v>3603</v>
      </c>
      <c r="E321">
        <v>5.5509297807382742E-4</v>
      </c>
    </row>
    <row r="322" spans="1:5">
      <c r="A322" s="3">
        <v>43880</v>
      </c>
      <c r="B322" s="3">
        <v>43886</v>
      </c>
      <c r="C322" s="4">
        <v>1</v>
      </c>
      <c r="D322" s="4">
        <v>3707</v>
      </c>
      <c r="E322">
        <v>2.6975991367682761E-4</v>
      </c>
    </row>
    <row r="323" spans="1:5">
      <c r="A323" s="3">
        <v>43887</v>
      </c>
      <c r="B323" s="3">
        <v>43893</v>
      </c>
      <c r="C323" s="4">
        <v>3</v>
      </c>
      <c r="D323" s="4">
        <v>3792</v>
      </c>
      <c r="E323">
        <v>7.911392405063291E-4</v>
      </c>
    </row>
    <row r="324" spans="1:5">
      <c r="A324" s="3">
        <v>43894</v>
      </c>
      <c r="B324" s="3">
        <v>43900</v>
      </c>
      <c r="C324" s="4">
        <v>2</v>
      </c>
      <c r="D324" s="4">
        <v>3975</v>
      </c>
      <c r="E324">
        <v>5.0314465408805029E-4</v>
      </c>
    </row>
    <row r="325" spans="1:5">
      <c r="A325" s="3">
        <v>43901</v>
      </c>
      <c r="B325" s="3">
        <v>43907</v>
      </c>
      <c r="C325" s="4">
        <v>7</v>
      </c>
      <c r="D325" s="4">
        <v>4327</v>
      </c>
      <c r="E325">
        <v>1.6177490177952392E-3</v>
      </c>
    </row>
    <row r="326" spans="1:5">
      <c r="A326" s="3">
        <v>43908</v>
      </c>
      <c r="B326" s="3">
        <v>43914</v>
      </c>
      <c r="C326" s="4">
        <v>2</v>
      </c>
      <c r="D326" s="4">
        <v>4095</v>
      </c>
      <c r="E326">
        <v>4.884004884004884E-4</v>
      </c>
    </row>
    <row r="327" spans="1:5">
      <c r="A327" s="3">
        <v>43915</v>
      </c>
      <c r="B327" s="3">
        <v>43921</v>
      </c>
      <c r="C327" s="4">
        <v>0</v>
      </c>
      <c r="D327" s="4">
        <v>3847</v>
      </c>
      <c r="E327">
        <v>0</v>
      </c>
    </row>
    <row r="328" spans="1:5">
      <c r="A328" s="3">
        <v>43922</v>
      </c>
      <c r="B328" s="3">
        <v>43928</v>
      </c>
      <c r="C328" s="4">
        <v>2</v>
      </c>
      <c r="D328" s="4">
        <v>3871</v>
      </c>
      <c r="E328">
        <v>5.1666236114699044E-4</v>
      </c>
    </row>
    <row r="329" spans="1:5">
      <c r="A329" s="3">
        <v>43929</v>
      </c>
      <c r="B329" s="3">
        <v>43935</v>
      </c>
      <c r="C329" s="4">
        <v>1</v>
      </c>
      <c r="D329" s="4">
        <v>3734</v>
      </c>
      <c r="E329">
        <v>2.6780931976432779E-4</v>
      </c>
    </row>
    <row r="330" spans="1:5">
      <c r="A330" s="3">
        <v>43936</v>
      </c>
      <c r="B330" s="3">
        <v>43942</v>
      </c>
      <c r="C330" s="4">
        <v>1</v>
      </c>
      <c r="D330" s="4">
        <v>4007</v>
      </c>
      <c r="E330">
        <v>2.495632642874969E-4</v>
      </c>
    </row>
    <row r="331" spans="1:5">
      <c r="A331" s="3">
        <v>43943</v>
      </c>
      <c r="B331" s="3">
        <v>43949</v>
      </c>
      <c r="C331" s="4">
        <v>1</v>
      </c>
      <c r="D331" s="4">
        <v>3715</v>
      </c>
      <c r="E331">
        <v>2.6917900403768504E-4</v>
      </c>
    </row>
    <row r="332" spans="1:5">
      <c r="A332" s="3">
        <v>43950</v>
      </c>
      <c r="B332" s="3">
        <v>43956</v>
      </c>
      <c r="C332" s="4">
        <v>0</v>
      </c>
      <c r="D332" s="4">
        <v>3526</v>
      </c>
      <c r="E332">
        <v>0</v>
      </c>
    </row>
    <row r="333" spans="1:5">
      <c r="A333" s="3">
        <v>43957</v>
      </c>
      <c r="B333" s="3">
        <v>43963</v>
      </c>
      <c r="C333" s="4">
        <v>1</v>
      </c>
      <c r="D333" s="4">
        <v>3519</v>
      </c>
      <c r="E333">
        <v>2.841716396703609E-4</v>
      </c>
    </row>
    <row r="334" spans="1:5">
      <c r="A334" s="3">
        <v>43964</v>
      </c>
      <c r="B334" s="3">
        <v>43970</v>
      </c>
      <c r="C334" s="4">
        <v>8</v>
      </c>
      <c r="D334" s="4">
        <v>3382</v>
      </c>
      <c r="E334">
        <v>2.3654642223536371E-3</v>
      </c>
    </row>
    <row r="335" spans="1:5">
      <c r="A335" s="3">
        <v>43971</v>
      </c>
      <c r="B335" s="3">
        <v>43977</v>
      </c>
      <c r="C335" s="4">
        <v>0</v>
      </c>
      <c r="D335" s="4">
        <v>2987</v>
      </c>
      <c r="E335">
        <v>0</v>
      </c>
    </row>
    <row r="336" spans="1:5">
      <c r="A336" s="3">
        <v>43978</v>
      </c>
      <c r="B336" s="3">
        <v>43984</v>
      </c>
      <c r="C336" s="4">
        <v>1</v>
      </c>
      <c r="D336" s="4">
        <v>3707</v>
      </c>
      <c r="E336">
        <v>2.6975991367682761E-4</v>
      </c>
    </row>
    <row r="337" spans="1:5">
      <c r="A337" s="3">
        <v>43985</v>
      </c>
      <c r="B337" s="3">
        <v>43991</v>
      </c>
      <c r="C337" s="4">
        <v>1</v>
      </c>
      <c r="D337" s="4">
        <v>3509</v>
      </c>
      <c r="E337">
        <v>2.8498147620404675E-4</v>
      </c>
    </row>
    <row r="338" spans="1:5">
      <c r="A338" s="3">
        <v>43992</v>
      </c>
      <c r="B338" s="3">
        <v>43998</v>
      </c>
      <c r="C338" s="4">
        <v>0</v>
      </c>
      <c r="D338" s="4">
        <v>3675</v>
      </c>
      <c r="E338">
        <v>0</v>
      </c>
    </row>
    <row r="339" spans="1:5">
      <c r="A339" s="3">
        <v>43999</v>
      </c>
      <c r="B339" s="3">
        <v>44005</v>
      </c>
      <c r="C339" s="4">
        <v>1</v>
      </c>
      <c r="D339" s="4">
        <v>3775</v>
      </c>
      <c r="E339">
        <v>2.6490066225165563E-4</v>
      </c>
    </row>
    <row r="340" spans="1:5">
      <c r="A340" s="3">
        <v>44006</v>
      </c>
      <c r="B340" s="3">
        <v>44012</v>
      </c>
      <c r="C340" s="4">
        <v>4</v>
      </c>
      <c r="D340" s="4">
        <v>3658</v>
      </c>
      <c r="E340">
        <v>1.0934937124111536E-3</v>
      </c>
    </row>
    <row r="341" spans="1:5">
      <c r="A341" s="3">
        <v>44013</v>
      </c>
      <c r="B341" s="3">
        <v>44019</v>
      </c>
      <c r="C341" s="4">
        <v>1</v>
      </c>
      <c r="D341" s="4">
        <v>3359</v>
      </c>
      <c r="E341">
        <v>2.9770765108663293E-4</v>
      </c>
    </row>
    <row r="342" spans="1:5">
      <c r="A342" s="3">
        <v>44020</v>
      </c>
      <c r="B342" s="3">
        <v>44026</v>
      </c>
      <c r="C342" s="4">
        <v>5</v>
      </c>
      <c r="D342" s="4">
        <v>3690</v>
      </c>
      <c r="E342">
        <v>1.3550135501355014E-3</v>
      </c>
    </row>
    <row r="343" spans="1:5">
      <c r="A343" s="3">
        <v>44027</v>
      </c>
      <c r="B343" s="3">
        <v>44033</v>
      </c>
      <c r="C343" s="4">
        <v>7</v>
      </c>
      <c r="D343" s="4">
        <v>3526</v>
      </c>
      <c r="E343">
        <v>1.9852524106636414E-3</v>
      </c>
    </row>
    <row r="344" spans="1:5">
      <c r="A344" s="3">
        <v>44034</v>
      </c>
      <c r="B344" s="3">
        <v>44040</v>
      </c>
      <c r="C344" s="4">
        <v>3</v>
      </c>
      <c r="D344" s="4">
        <v>3722</v>
      </c>
      <c r="E344">
        <v>8.0601826974744761E-4</v>
      </c>
    </row>
    <row r="345" spans="1:5">
      <c r="A345" s="3">
        <v>44041</v>
      </c>
      <c r="B345" s="3">
        <v>44047</v>
      </c>
      <c r="C345" s="4">
        <v>1</v>
      </c>
      <c r="D345" s="4">
        <v>3715</v>
      </c>
      <c r="E345">
        <v>2.6917900403768504E-4</v>
      </c>
    </row>
    <row r="346" spans="1:5">
      <c r="A346" s="3">
        <v>44048</v>
      </c>
      <c r="B346" s="3">
        <v>44054</v>
      </c>
      <c r="C346" s="4">
        <v>3</v>
      </c>
      <c r="D346" s="4">
        <v>3701</v>
      </c>
      <c r="E346">
        <v>8.1059173196433392E-4</v>
      </c>
    </row>
    <row r="347" spans="1:5">
      <c r="A347" s="3">
        <v>44055</v>
      </c>
      <c r="B347" s="3">
        <v>44061</v>
      </c>
      <c r="C347" s="4">
        <v>1</v>
      </c>
      <c r="D347" s="4">
        <v>3415</v>
      </c>
      <c r="E347">
        <v>2.9282576866764275E-4</v>
      </c>
    </row>
    <row r="348" spans="1:5">
      <c r="A348" s="3">
        <v>44062</v>
      </c>
      <c r="B348" s="3">
        <v>44068</v>
      </c>
      <c r="C348" s="4">
        <v>1</v>
      </c>
      <c r="D348" s="4">
        <v>3887</v>
      </c>
      <c r="E348">
        <v>2.5726781579624391E-4</v>
      </c>
    </row>
    <row r="349" spans="1:5">
      <c r="A349" s="3">
        <v>44069</v>
      </c>
      <c r="B349" s="3">
        <v>44075</v>
      </c>
      <c r="C349" s="4">
        <v>3</v>
      </c>
      <c r="D349" s="4">
        <v>4062</v>
      </c>
      <c r="E349">
        <v>7.3855243722304289E-4</v>
      </c>
    </row>
    <row r="350" spans="1:5">
      <c r="A350" s="3">
        <v>44076</v>
      </c>
      <c r="B350" s="3">
        <v>44082</v>
      </c>
      <c r="C350" s="4">
        <v>0</v>
      </c>
      <c r="D350" s="4">
        <v>3568</v>
      </c>
      <c r="E350">
        <v>0</v>
      </c>
    </row>
    <row r="351" spans="1:5">
      <c r="A351" s="3">
        <v>44083</v>
      </c>
      <c r="B351" s="3">
        <v>44089</v>
      </c>
      <c r="C351" s="4">
        <v>4</v>
      </c>
      <c r="D351" s="4">
        <v>3915</v>
      </c>
      <c r="E351">
        <v>1.0217113665389529E-3</v>
      </c>
    </row>
    <row r="352" spans="1:5">
      <c r="A352" s="3">
        <v>44090</v>
      </c>
      <c r="B352" s="3">
        <v>44096</v>
      </c>
      <c r="C352" s="4">
        <v>3</v>
      </c>
      <c r="D352" s="4">
        <v>4210</v>
      </c>
      <c r="E352">
        <v>7.1258907363420433E-4</v>
      </c>
    </row>
    <row r="353" spans="1:5">
      <c r="A353" s="3">
        <v>44097</v>
      </c>
      <c r="B353" s="3">
        <v>44103</v>
      </c>
      <c r="C353" s="4">
        <v>6</v>
      </c>
      <c r="D353" s="4">
        <v>4089</v>
      </c>
      <c r="E353">
        <v>1.467351430667645E-3</v>
      </c>
    </row>
    <row r="354" spans="1:5">
      <c r="A354" s="3">
        <v>44104</v>
      </c>
      <c r="B354" s="3">
        <v>44110</v>
      </c>
      <c r="C354" s="4">
        <v>8</v>
      </c>
      <c r="D354" s="4">
        <v>4607</v>
      </c>
      <c r="E354">
        <v>1.7364879531148252E-3</v>
      </c>
    </row>
    <row r="355" spans="1:5">
      <c r="A355" s="3">
        <v>44111</v>
      </c>
      <c r="B355" s="3">
        <v>44117</v>
      </c>
      <c r="C355" s="4">
        <v>2</v>
      </c>
      <c r="D355" s="4">
        <v>4413</v>
      </c>
      <c r="E355">
        <v>4.5320643553138455E-4</v>
      </c>
    </row>
    <row r="356" spans="1:5">
      <c r="A356" s="3">
        <v>44118</v>
      </c>
      <c r="B356" s="3">
        <v>44124</v>
      </c>
      <c r="C356" s="4">
        <v>0</v>
      </c>
      <c r="D356" s="4">
        <v>4257</v>
      </c>
      <c r="E356">
        <v>0</v>
      </c>
    </row>
    <row r="357" spans="1:5">
      <c r="A357" s="3">
        <v>44125</v>
      </c>
      <c r="B357" s="3">
        <v>44131</v>
      </c>
      <c r="C357" s="4">
        <v>1</v>
      </c>
      <c r="D357" s="4">
        <v>4166</v>
      </c>
      <c r="E357">
        <v>2.4003840614498319E-4</v>
      </c>
    </row>
    <row r="358" spans="1:5">
      <c r="A358" s="3">
        <v>44132</v>
      </c>
      <c r="B358" s="3">
        <v>44138</v>
      </c>
      <c r="C358" s="4">
        <v>4</v>
      </c>
      <c r="D358" s="4">
        <v>4607</v>
      </c>
      <c r="E358">
        <v>8.6824397655741261E-4</v>
      </c>
    </row>
    <row r="359" spans="1:5">
      <c r="A359" s="3">
        <v>44139</v>
      </c>
      <c r="B359" s="3">
        <v>44145</v>
      </c>
      <c r="C359" s="4">
        <v>2</v>
      </c>
      <c r="D359" s="4">
        <v>4530</v>
      </c>
      <c r="E359">
        <v>4.4150110375275938E-4</v>
      </c>
    </row>
    <row r="360" spans="1:5">
      <c r="A360" s="3">
        <v>44146</v>
      </c>
      <c r="B360" s="3">
        <v>44152</v>
      </c>
      <c r="C360" s="4">
        <v>2</v>
      </c>
      <c r="D360" s="4">
        <v>4211</v>
      </c>
      <c r="E360">
        <v>4.7494656851104251E-4</v>
      </c>
    </row>
    <row r="361" spans="1:5">
      <c r="A361" s="3">
        <v>44153</v>
      </c>
      <c r="B361" s="3">
        <v>44159</v>
      </c>
      <c r="C361" s="4">
        <v>0</v>
      </c>
      <c r="D361" s="4">
        <v>4255</v>
      </c>
      <c r="E361">
        <v>0</v>
      </c>
    </row>
    <row r="362" spans="1:5">
      <c r="A362" s="3">
        <v>44160</v>
      </c>
      <c r="B362" s="3">
        <v>44166</v>
      </c>
      <c r="C362" s="4">
        <v>4</v>
      </c>
      <c r="D362" s="4">
        <v>3761</v>
      </c>
      <c r="E362">
        <v>1.0635469290082426E-3</v>
      </c>
    </row>
    <row r="363" spans="1:5">
      <c r="A363" s="3">
        <v>44167</v>
      </c>
      <c r="B363" s="3">
        <v>44173</v>
      </c>
      <c r="C363" s="4">
        <v>11</v>
      </c>
      <c r="D363" s="4">
        <v>4088</v>
      </c>
      <c r="E363">
        <v>2.6908023483365948E-3</v>
      </c>
    </row>
    <row r="364" spans="1:5">
      <c r="A364" s="3">
        <v>44174</v>
      </c>
      <c r="B364" s="3">
        <v>44180</v>
      </c>
      <c r="C364" s="4">
        <v>8</v>
      </c>
      <c r="D364" s="4">
        <v>4056</v>
      </c>
      <c r="E364">
        <v>1.9723865877712033E-3</v>
      </c>
    </row>
    <row r="365" spans="1:5">
      <c r="A365" s="3">
        <v>44181</v>
      </c>
      <c r="B365" s="3">
        <v>44187</v>
      </c>
      <c r="C365" s="4">
        <v>7</v>
      </c>
      <c r="D365" s="4">
        <v>3964</v>
      </c>
      <c r="E365">
        <v>1.7658930373360242E-3</v>
      </c>
    </row>
    <row r="366" spans="1:5">
      <c r="A366" s="3">
        <v>44188</v>
      </c>
      <c r="B366" s="3">
        <v>44194</v>
      </c>
      <c r="C366" s="4">
        <v>2</v>
      </c>
      <c r="D366" s="4">
        <v>2907</v>
      </c>
      <c r="E366">
        <v>6.8799449604403163E-4</v>
      </c>
    </row>
    <row r="367" spans="1:5">
      <c r="A367" s="3">
        <v>44195</v>
      </c>
      <c r="B367" s="3">
        <v>44201</v>
      </c>
      <c r="C367" s="4">
        <v>4</v>
      </c>
      <c r="D367" s="4">
        <v>3366</v>
      </c>
      <c r="E367">
        <v>1.1883541295306002E-3</v>
      </c>
    </row>
    <row r="368" spans="1:5">
      <c r="A368" s="3">
        <v>44202</v>
      </c>
      <c r="B368" s="3">
        <v>44208</v>
      </c>
      <c r="C368" s="4">
        <v>1</v>
      </c>
      <c r="D368" s="4">
        <v>4169</v>
      </c>
      <c r="E368">
        <v>2.3986567522187575E-4</v>
      </c>
    </row>
    <row r="369" spans="1:5">
      <c r="A369" s="3">
        <v>44209</v>
      </c>
      <c r="B369" s="3">
        <v>44215</v>
      </c>
      <c r="C369" s="4">
        <v>1</v>
      </c>
      <c r="D369" s="4">
        <v>3976</v>
      </c>
      <c r="E369">
        <v>2.5150905432595576E-4</v>
      </c>
    </row>
    <row r="370" spans="1:5">
      <c r="A370" s="3">
        <v>44216</v>
      </c>
      <c r="B370" s="3">
        <v>44222</v>
      </c>
      <c r="C370" s="4">
        <v>4</v>
      </c>
      <c r="D370" s="4">
        <v>4037</v>
      </c>
      <c r="E370">
        <v>9.9083477830071826E-4</v>
      </c>
    </row>
    <row r="371" spans="1:5">
      <c r="A371" s="3">
        <v>44223</v>
      </c>
      <c r="B371" s="3">
        <v>44229</v>
      </c>
      <c r="C371" s="4">
        <v>3</v>
      </c>
      <c r="D371" s="4">
        <v>3796</v>
      </c>
      <c r="E371">
        <v>7.9030558482613277E-4</v>
      </c>
    </row>
    <row r="372" spans="1:5">
      <c r="A372" s="3">
        <v>44230</v>
      </c>
      <c r="B372" s="3">
        <v>44236</v>
      </c>
      <c r="C372" s="4">
        <v>3</v>
      </c>
      <c r="D372" s="4">
        <v>4043</v>
      </c>
      <c r="E372">
        <v>7.4202325006183525E-4</v>
      </c>
    </row>
    <row r="373" spans="1:5">
      <c r="A373" s="3">
        <v>44237</v>
      </c>
      <c r="B373" s="3">
        <v>44243</v>
      </c>
      <c r="C373" s="4">
        <v>3</v>
      </c>
      <c r="D373" s="4">
        <v>3639</v>
      </c>
      <c r="E373">
        <v>8.2440230832646333E-4</v>
      </c>
    </row>
    <row r="374" spans="1:5">
      <c r="A374" s="3">
        <v>44244</v>
      </c>
      <c r="B374" s="3">
        <v>44250</v>
      </c>
      <c r="C374" s="4">
        <v>3</v>
      </c>
      <c r="D374" s="4">
        <v>3797</v>
      </c>
      <c r="E374">
        <v>7.9009744535159341E-4</v>
      </c>
    </row>
    <row r="375" spans="1:5">
      <c r="A375" s="3">
        <v>44251</v>
      </c>
      <c r="B375" s="3">
        <v>44257</v>
      </c>
      <c r="C375" s="4">
        <v>5</v>
      </c>
      <c r="D375" s="4">
        <v>3828</v>
      </c>
      <c r="E375">
        <v>1.3061650992685476E-3</v>
      </c>
    </row>
    <row r="376" spans="1:5">
      <c r="A376" s="3">
        <v>44258</v>
      </c>
      <c r="B376" s="3">
        <v>44264</v>
      </c>
      <c r="C376" s="4">
        <v>3</v>
      </c>
      <c r="D376" s="4">
        <v>3494</v>
      </c>
      <c r="E376">
        <v>8.5861476817401263E-4</v>
      </c>
    </row>
    <row r="377" spans="1:5">
      <c r="A377" s="3">
        <v>44265</v>
      </c>
      <c r="B377" s="3">
        <v>44271</v>
      </c>
      <c r="C377" s="4">
        <v>1</v>
      </c>
      <c r="D377" s="4">
        <v>3453</v>
      </c>
      <c r="E377">
        <v>2.8960324355632781E-4</v>
      </c>
    </row>
    <row r="378" spans="1:5">
      <c r="A378" s="3">
        <v>44272</v>
      </c>
      <c r="B378" s="3">
        <v>44278</v>
      </c>
      <c r="C378" s="4">
        <v>3</v>
      </c>
      <c r="D378" s="4">
        <v>3653</v>
      </c>
      <c r="E378">
        <v>8.212428141253764E-4</v>
      </c>
    </row>
    <row r="379" spans="1:5">
      <c r="A379" s="3">
        <v>44279</v>
      </c>
      <c r="B379" s="3">
        <v>44285</v>
      </c>
      <c r="C379" s="4">
        <v>2</v>
      </c>
      <c r="D379" s="4">
        <v>3501</v>
      </c>
      <c r="E379">
        <v>5.7126535275635532E-4</v>
      </c>
    </row>
    <row r="380" spans="1:5">
      <c r="A380" s="3">
        <v>44286</v>
      </c>
      <c r="B380" s="3">
        <v>44292</v>
      </c>
      <c r="C380" s="4">
        <v>0</v>
      </c>
      <c r="D380" s="4">
        <v>3559</v>
      </c>
      <c r="E380">
        <v>0</v>
      </c>
    </row>
    <row r="381" spans="1:5">
      <c r="A381" s="3">
        <v>44293</v>
      </c>
      <c r="B381" s="3">
        <v>44299</v>
      </c>
      <c r="C381" s="4">
        <v>0</v>
      </c>
      <c r="D381" s="4">
        <v>3512</v>
      </c>
      <c r="E381">
        <v>0</v>
      </c>
    </row>
    <row r="382" spans="1:5">
      <c r="A382" s="3">
        <v>44300</v>
      </c>
      <c r="B382" s="3">
        <v>44306</v>
      </c>
      <c r="C382" s="4">
        <v>0</v>
      </c>
      <c r="D382" s="4">
        <v>3757</v>
      </c>
      <c r="E382">
        <v>0</v>
      </c>
    </row>
    <row r="383" spans="1:5">
      <c r="A383" s="3">
        <v>44307</v>
      </c>
      <c r="B383" s="3">
        <v>44313</v>
      </c>
      <c r="C383" s="4">
        <v>2</v>
      </c>
      <c r="D383" s="4">
        <v>3675</v>
      </c>
      <c r="E383">
        <v>5.4421768707482992E-4</v>
      </c>
    </row>
    <row r="384" spans="1:5">
      <c r="A384" s="3">
        <v>44314</v>
      </c>
      <c r="B384" s="3">
        <v>44320</v>
      </c>
      <c r="C384" s="4">
        <v>2</v>
      </c>
      <c r="D384" s="4">
        <v>3854</v>
      </c>
      <c r="E384">
        <v>5.189413596263622E-4</v>
      </c>
    </row>
    <row r="385" spans="1:5">
      <c r="A385" s="3">
        <v>44321</v>
      </c>
      <c r="B385" s="3">
        <v>44327</v>
      </c>
      <c r="C385" s="4">
        <v>11</v>
      </c>
      <c r="D385" s="4">
        <v>3629</v>
      </c>
      <c r="E385">
        <v>3.0311380545604851E-3</v>
      </c>
    </row>
    <row r="386" spans="1:5">
      <c r="A386" s="3">
        <v>44328</v>
      </c>
      <c r="B386" s="3">
        <v>44334</v>
      </c>
      <c r="C386" s="4">
        <v>20</v>
      </c>
      <c r="D386" s="4">
        <v>3755</v>
      </c>
      <c r="E386">
        <v>5.3262316910785623E-3</v>
      </c>
    </row>
    <row r="387" spans="1:5">
      <c r="A387" s="3">
        <v>44335</v>
      </c>
      <c r="B387" s="3">
        <v>44341</v>
      </c>
      <c r="C387" s="4">
        <v>4</v>
      </c>
      <c r="D387" s="4">
        <v>3667</v>
      </c>
      <c r="E387">
        <v>1.0908099263703299E-3</v>
      </c>
    </row>
    <row r="388" spans="1:5">
      <c r="A388" s="3">
        <v>44342</v>
      </c>
      <c r="B388" s="3">
        <v>44348</v>
      </c>
      <c r="C388" s="4">
        <v>3</v>
      </c>
      <c r="D388" s="4">
        <v>3430</v>
      </c>
      <c r="E388">
        <v>8.7463556851311952E-4</v>
      </c>
    </row>
    <row r="389" spans="1:5">
      <c r="A389" s="3">
        <v>44349</v>
      </c>
      <c r="B389" s="3">
        <v>44355</v>
      </c>
      <c r="C389" s="4">
        <v>11</v>
      </c>
      <c r="D389" s="4">
        <v>3695</v>
      </c>
      <c r="E389">
        <v>2.976995940460081E-3</v>
      </c>
    </row>
    <row r="390" spans="1:5">
      <c r="A390" s="3">
        <v>44356</v>
      </c>
      <c r="B390" s="3">
        <v>44362</v>
      </c>
      <c r="C390" s="4">
        <v>9</v>
      </c>
      <c r="D390" s="4">
        <v>3826</v>
      </c>
      <c r="E390">
        <v>2.3523261892315736E-3</v>
      </c>
    </row>
    <row r="391" spans="1:5">
      <c r="A391" s="3">
        <v>44363</v>
      </c>
      <c r="B391" s="3">
        <v>44369</v>
      </c>
      <c r="C391" s="4">
        <v>5</v>
      </c>
      <c r="D391" s="4">
        <v>3833</v>
      </c>
      <c r="E391">
        <v>1.3044612575006521E-3</v>
      </c>
    </row>
    <row r="392" spans="1:5">
      <c r="A392" s="3">
        <v>44370</v>
      </c>
      <c r="B392" s="3">
        <v>44376</v>
      </c>
      <c r="C392" s="4">
        <v>1</v>
      </c>
      <c r="D392" s="4">
        <v>3707</v>
      </c>
      <c r="E392">
        <v>2.6975991367682761E-4</v>
      </c>
    </row>
    <row r="393" spans="1:5">
      <c r="A393" s="3">
        <v>44377</v>
      </c>
      <c r="B393" s="3">
        <v>44383</v>
      </c>
      <c r="C393" s="4">
        <v>7</v>
      </c>
      <c r="D393" s="4">
        <v>3461</v>
      </c>
      <c r="E393">
        <v>2.0225368390638545E-3</v>
      </c>
    </row>
    <row r="394" spans="1:5">
      <c r="A394" s="3">
        <v>44384</v>
      </c>
      <c r="B394" s="3">
        <v>44390</v>
      </c>
      <c r="C394" s="4">
        <v>7</v>
      </c>
      <c r="D394" s="4">
        <v>3653</v>
      </c>
      <c r="E394">
        <v>1.9162332329592116E-3</v>
      </c>
    </row>
    <row r="395" spans="1:5">
      <c r="A395" s="3">
        <v>44391</v>
      </c>
      <c r="B395" s="3">
        <v>44397</v>
      </c>
      <c r="C395" s="4">
        <v>10</v>
      </c>
      <c r="D395" s="4">
        <v>3628</v>
      </c>
      <c r="E395">
        <v>2.7563395810363835E-3</v>
      </c>
    </row>
    <row r="396" spans="1:5">
      <c r="A396" s="3">
        <v>44398</v>
      </c>
      <c r="B396" s="3">
        <v>44404</v>
      </c>
      <c r="C396" s="4">
        <v>8</v>
      </c>
      <c r="D396" s="4">
        <v>3984</v>
      </c>
      <c r="E396">
        <v>2.008032128514056E-3</v>
      </c>
    </row>
    <row r="397" spans="1:5">
      <c r="A397" s="3">
        <v>44405</v>
      </c>
      <c r="B397" s="3">
        <v>44411</v>
      </c>
      <c r="C397" s="4">
        <v>2</v>
      </c>
      <c r="D397" s="4">
        <v>4052</v>
      </c>
      <c r="E397">
        <v>4.935834155972359E-4</v>
      </c>
    </row>
    <row r="398" spans="1:5">
      <c r="A398" s="3">
        <v>44412</v>
      </c>
      <c r="B398" s="3">
        <v>44418</v>
      </c>
      <c r="C398" s="4">
        <v>3</v>
      </c>
      <c r="D398" s="4">
        <v>3555</v>
      </c>
      <c r="E398">
        <v>8.438818565400844E-4</v>
      </c>
    </row>
    <row r="399" spans="1:5">
      <c r="A399" s="3">
        <v>44419</v>
      </c>
      <c r="B399" s="3">
        <v>44425</v>
      </c>
      <c r="C399" s="4">
        <v>1</v>
      </c>
      <c r="D399" s="4">
        <v>3444</v>
      </c>
      <c r="E399">
        <v>2.9036004645760743E-4</v>
      </c>
    </row>
    <row r="400" spans="1:5">
      <c r="A400" s="3">
        <v>44426</v>
      </c>
      <c r="B400" s="3">
        <v>44432</v>
      </c>
      <c r="C400" s="4">
        <v>5</v>
      </c>
      <c r="D400" s="4">
        <v>3551</v>
      </c>
      <c r="E400">
        <v>1.4080540692762602E-3</v>
      </c>
    </row>
    <row r="401" spans="1:5">
      <c r="A401" s="3">
        <v>44433</v>
      </c>
      <c r="B401" s="3">
        <v>44439</v>
      </c>
      <c r="C401" s="4">
        <v>7</v>
      </c>
      <c r="D401" s="4">
        <v>3648</v>
      </c>
      <c r="E401">
        <v>1.9188596491228069E-3</v>
      </c>
    </row>
    <row r="402" spans="1:5">
      <c r="A402" s="3">
        <v>44440</v>
      </c>
      <c r="B402" s="3">
        <v>44446</v>
      </c>
      <c r="C402" s="4">
        <v>3</v>
      </c>
      <c r="D402" s="4">
        <v>3540</v>
      </c>
      <c r="E402">
        <v>8.4745762711864404E-4</v>
      </c>
    </row>
    <row r="403" spans="1:5">
      <c r="A403" s="3">
        <v>44447</v>
      </c>
      <c r="B403" s="3">
        <v>44453</v>
      </c>
      <c r="C403" s="4">
        <v>9</v>
      </c>
      <c r="D403" s="4">
        <v>4140</v>
      </c>
      <c r="E403">
        <v>2.1739130434782609E-3</v>
      </c>
    </row>
    <row r="404" spans="1:5">
      <c r="A404" s="3">
        <v>44454</v>
      </c>
      <c r="B404" s="3">
        <v>44460</v>
      </c>
      <c r="C404" s="4">
        <v>1</v>
      </c>
      <c r="D404" s="4">
        <v>3834</v>
      </c>
      <c r="E404">
        <v>2.608242044861763E-4</v>
      </c>
    </row>
    <row r="405" spans="1:5">
      <c r="A405" s="3">
        <v>44461</v>
      </c>
      <c r="B405" s="3">
        <v>44467</v>
      </c>
      <c r="C405" s="4">
        <v>0</v>
      </c>
      <c r="D405" s="4">
        <v>3855</v>
      </c>
      <c r="E405">
        <v>0</v>
      </c>
    </row>
    <row r="406" spans="1:5">
      <c r="A406" s="3">
        <v>44468</v>
      </c>
      <c r="B406" s="3">
        <v>44474</v>
      </c>
      <c r="C406" s="4">
        <v>1</v>
      </c>
      <c r="D406" s="4">
        <v>3841</v>
      </c>
      <c r="E406">
        <v>2.6034886748242648E-4</v>
      </c>
    </row>
    <row r="407" spans="1:5">
      <c r="A407" s="3">
        <v>44475</v>
      </c>
      <c r="B407" s="3">
        <v>44481</v>
      </c>
      <c r="C407" s="4">
        <v>5</v>
      </c>
      <c r="D407" s="4">
        <v>3805</v>
      </c>
      <c r="E407">
        <v>1.3140604467805519E-3</v>
      </c>
    </row>
    <row r="408" spans="1:5">
      <c r="A408" s="3">
        <v>44482</v>
      </c>
      <c r="B408" s="3">
        <v>44488</v>
      </c>
      <c r="C408" s="4">
        <v>1</v>
      </c>
      <c r="D408" s="4">
        <v>3891</v>
      </c>
      <c r="E408">
        <v>2.5700334104343357E-4</v>
      </c>
    </row>
    <row r="409" spans="1:5">
      <c r="A409" s="3">
        <v>44489</v>
      </c>
      <c r="B409" s="3">
        <v>44495</v>
      </c>
      <c r="C409" s="4">
        <v>1</v>
      </c>
      <c r="D409" s="4">
        <v>3781</v>
      </c>
      <c r="E409">
        <v>2.6448029621793179E-4</v>
      </c>
    </row>
    <row r="410" spans="1:5">
      <c r="A410" s="3">
        <v>44496</v>
      </c>
      <c r="B410" s="3">
        <v>44502</v>
      </c>
      <c r="C410" s="4">
        <v>1</v>
      </c>
      <c r="D410" s="4">
        <v>4010</v>
      </c>
      <c r="E410">
        <v>2.4937655860349125E-4</v>
      </c>
    </row>
    <row r="411" spans="1:5">
      <c r="A411" s="3">
        <v>44503</v>
      </c>
      <c r="B411" s="3">
        <v>44509</v>
      </c>
      <c r="C411" s="4">
        <v>1</v>
      </c>
      <c r="D411" s="4">
        <v>4012</v>
      </c>
      <c r="E411">
        <v>2.4925224327018941E-4</v>
      </c>
    </row>
    <row r="412" spans="1:5">
      <c r="A412" s="3">
        <v>44510</v>
      </c>
      <c r="B412" s="3">
        <v>44516</v>
      </c>
      <c r="C412" s="4">
        <v>3</v>
      </c>
      <c r="D412" s="4">
        <v>3735</v>
      </c>
      <c r="E412">
        <v>8.0321285140562252E-4</v>
      </c>
    </row>
    <row r="413" spans="1:5">
      <c r="A413" s="3">
        <v>44517</v>
      </c>
      <c r="B413" s="3">
        <v>44523</v>
      </c>
      <c r="C413" s="4">
        <v>2</v>
      </c>
      <c r="D413" s="4">
        <v>3790</v>
      </c>
      <c r="E413">
        <v>5.2770448548812663E-4</v>
      </c>
    </row>
    <row r="414" spans="1:5">
      <c r="A414" s="3">
        <v>44524</v>
      </c>
      <c r="B414" s="3">
        <v>44530</v>
      </c>
      <c r="C414" s="4">
        <v>2</v>
      </c>
      <c r="D414" s="4">
        <v>3275</v>
      </c>
      <c r="E414">
        <v>6.1068702290076337E-4</v>
      </c>
    </row>
    <row r="415" spans="1:5">
      <c r="A415" s="3">
        <v>44531</v>
      </c>
      <c r="B415" s="3">
        <v>44537</v>
      </c>
      <c r="C415" s="4">
        <v>4</v>
      </c>
      <c r="D415" s="4">
        <v>3513</v>
      </c>
      <c r="E415">
        <v>1.138627953316254E-3</v>
      </c>
    </row>
    <row r="416" spans="1:5">
      <c r="A416" s="3">
        <v>44538</v>
      </c>
      <c r="B416" s="3">
        <v>44544</v>
      </c>
      <c r="C416" s="4">
        <v>7</v>
      </c>
      <c r="D416" s="4">
        <v>3500</v>
      </c>
      <c r="E416">
        <v>2E-3</v>
      </c>
    </row>
    <row r="417" spans="1:5">
      <c r="A417" s="3">
        <v>44545</v>
      </c>
      <c r="B417" s="3">
        <v>44551</v>
      </c>
      <c r="C417" s="4">
        <v>6</v>
      </c>
      <c r="D417" s="4">
        <v>3481</v>
      </c>
      <c r="E417">
        <v>1.7236426314277506E-3</v>
      </c>
    </row>
    <row r="418" spans="1:5">
      <c r="A418" s="3">
        <v>44552</v>
      </c>
      <c r="B418" s="3">
        <v>44558</v>
      </c>
      <c r="C418" s="4">
        <v>2</v>
      </c>
      <c r="D418" s="4">
        <v>2484</v>
      </c>
      <c r="E418">
        <v>8.0515297906602254E-4</v>
      </c>
    </row>
    <row r="419" spans="1:5">
      <c r="A419" s="3">
        <v>44559</v>
      </c>
      <c r="B419" s="3">
        <v>44565</v>
      </c>
      <c r="C419" s="4">
        <v>0</v>
      </c>
      <c r="D419" s="4">
        <v>2587</v>
      </c>
      <c r="E419">
        <v>0</v>
      </c>
    </row>
    <row r="420" spans="1:5">
      <c r="A420" s="3">
        <v>44566</v>
      </c>
      <c r="B420" s="3">
        <v>44572</v>
      </c>
      <c r="C420" s="4">
        <v>2</v>
      </c>
      <c r="D420" s="4">
        <v>3387</v>
      </c>
      <c r="E420">
        <v>5.9049306170652497E-4</v>
      </c>
    </row>
    <row r="421" spans="1:5">
      <c r="A421" s="3">
        <v>44573</v>
      </c>
      <c r="B421" s="3">
        <v>44579</v>
      </c>
      <c r="C421" s="4">
        <v>10</v>
      </c>
      <c r="D421" s="4">
        <v>3254</v>
      </c>
      <c r="E421">
        <v>3.0731407498463428E-3</v>
      </c>
    </row>
    <row r="422" spans="1:5">
      <c r="A422" s="3">
        <v>44580</v>
      </c>
      <c r="B422" s="3">
        <v>44586</v>
      </c>
      <c r="C422" s="4">
        <v>3</v>
      </c>
      <c r="D422" s="4">
        <v>3595</v>
      </c>
      <c r="E422">
        <v>8.3449235048678721E-4</v>
      </c>
    </row>
    <row r="423" spans="1:5">
      <c r="A423" s="3">
        <v>44587</v>
      </c>
      <c r="B423" s="3">
        <v>44593</v>
      </c>
      <c r="C423" s="4">
        <v>2</v>
      </c>
      <c r="D423" s="4">
        <v>3610</v>
      </c>
      <c r="E423">
        <v>5.54016620498615E-4</v>
      </c>
    </row>
    <row r="424" spans="1:5">
      <c r="A424" s="3">
        <v>44594</v>
      </c>
      <c r="B424" s="3">
        <v>44600</v>
      </c>
      <c r="C424" s="4">
        <v>5</v>
      </c>
      <c r="D424" s="4">
        <v>3877</v>
      </c>
      <c r="E424">
        <v>1.2896569512509672E-3</v>
      </c>
    </row>
    <row r="425" spans="1:5">
      <c r="A425" s="3">
        <v>44601</v>
      </c>
      <c r="B425" s="3">
        <v>44607</v>
      </c>
      <c r="C425" s="4">
        <v>2</v>
      </c>
      <c r="D425" s="4">
        <v>4099</v>
      </c>
      <c r="E425">
        <v>4.8792388387411563E-4</v>
      </c>
    </row>
    <row r="426" spans="1:5">
      <c r="A426" s="3">
        <v>44608</v>
      </c>
      <c r="B426" s="3">
        <v>44614</v>
      </c>
      <c r="C426" s="4">
        <v>3</v>
      </c>
      <c r="D426" s="4">
        <v>3384</v>
      </c>
      <c r="E426">
        <v>8.8652482269503544E-4</v>
      </c>
    </row>
    <row r="427" spans="1:5">
      <c r="A427" s="3">
        <v>44615</v>
      </c>
      <c r="B427" s="3">
        <v>44621</v>
      </c>
      <c r="C427" s="4">
        <v>11</v>
      </c>
      <c r="D427" s="4">
        <v>4089</v>
      </c>
      <c r="E427">
        <v>2.6901442895573488E-3</v>
      </c>
    </row>
    <row r="428" spans="1:5">
      <c r="A428" s="3">
        <v>44622</v>
      </c>
      <c r="B428" s="3">
        <v>44628</v>
      </c>
      <c r="C428" s="4">
        <v>13</v>
      </c>
      <c r="D428" s="4">
        <v>4079</v>
      </c>
      <c r="E428">
        <v>3.187055650894827E-3</v>
      </c>
    </row>
    <row r="429" spans="1:5">
      <c r="A429" s="3">
        <v>44629</v>
      </c>
      <c r="B429" s="3">
        <v>44635</v>
      </c>
      <c r="C429" s="4">
        <v>5</v>
      </c>
      <c r="D429" s="4">
        <v>3936</v>
      </c>
      <c r="E429">
        <v>1.2703252032520325E-3</v>
      </c>
    </row>
    <row r="430" spans="1:5">
      <c r="A430" s="3">
        <v>44636</v>
      </c>
      <c r="B430" s="3">
        <v>44642</v>
      </c>
      <c r="C430" s="4">
        <v>1</v>
      </c>
      <c r="D430" s="4">
        <v>3467</v>
      </c>
      <c r="E430">
        <v>2.8843380444188056E-4</v>
      </c>
    </row>
    <row r="431" spans="1:5">
      <c r="A431" s="3">
        <v>44643</v>
      </c>
      <c r="B431" s="3">
        <v>44649</v>
      </c>
      <c r="C431" s="4">
        <v>8</v>
      </c>
      <c r="D431" s="4">
        <v>3603</v>
      </c>
      <c r="E431">
        <v>2.2203719122953097E-3</v>
      </c>
    </row>
    <row r="432" spans="1:5">
      <c r="A432" s="3">
        <v>44650</v>
      </c>
      <c r="B432" s="3">
        <v>44656</v>
      </c>
      <c r="C432" s="4">
        <v>2</v>
      </c>
      <c r="D432" s="4">
        <v>3508</v>
      </c>
      <c r="E432">
        <v>5.7012542759407071E-4</v>
      </c>
    </row>
    <row r="433" spans="1:5">
      <c r="A433" s="3">
        <v>44657</v>
      </c>
      <c r="B433" s="3">
        <v>44663</v>
      </c>
      <c r="C433" s="4">
        <v>2</v>
      </c>
      <c r="D433" s="4">
        <v>3523</v>
      </c>
      <c r="E433">
        <v>5.676979846721544E-4</v>
      </c>
    </row>
    <row r="434" spans="1:5">
      <c r="A434" s="3">
        <v>44664</v>
      </c>
      <c r="B434" s="3">
        <v>44670</v>
      </c>
      <c r="C434" s="4">
        <v>1</v>
      </c>
      <c r="D434" s="4">
        <v>3224</v>
      </c>
      <c r="E434">
        <v>3.1017369727047146E-4</v>
      </c>
    </row>
    <row r="435" spans="1:5">
      <c r="A435" s="3">
        <v>44671</v>
      </c>
      <c r="B435" s="3">
        <v>44677</v>
      </c>
      <c r="C435" s="4">
        <v>4</v>
      </c>
      <c r="D435" s="4">
        <v>3592</v>
      </c>
      <c r="E435">
        <v>1.1135857461024498E-3</v>
      </c>
    </row>
    <row r="436" spans="1:5">
      <c r="A436" s="3">
        <v>44678</v>
      </c>
      <c r="B436" s="3">
        <v>44684</v>
      </c>
      <c r="C436" s="4">
        <v>3</v>
      </c>
      <c r="D436" s="4">
        <v>3788</v>
      </c>
      <c r="E436">
        <v>7.919746568109821E-4</v>
      </c>
    </row>
    <row r="437" spans="1:5">
      <c r="A437" s="3">
        <v>44685</v>
      </c>
      <c r="B437" s="3">
        <v>44691</v>
      </c>
      <c r="C437" s="4">
        <v>3</v>
      </c>
      <c r="D437" s="4">
        <v>3554</v>
      </c>
      <c r="E437">
        <v>8.4411930219471017E-4</v>
      </c>
    </row>
    <row r="438" spans="1:5">
      <c r="A438" s="3">
        <v>44692</v>
      </c>
      <c r="B438" s="3">
        <v>44698</v>
      </c>
      <c r="C438" s="4">
        <v>4</v>
      </c>
      <c r="D438" s="4">
        <v>3678</v>
      </c>
      <c r="E438">
        <v>1.0875475802066339E-3</v>
      </c>
    </row>
    <row r="439" spans="1:5">
      <c r="A439" s="3">
        <v>44699</v>
      </c>
      <c r="B439" s="3">
        <v>44705</v>
      </c>
      <c r="C439" s="4">
        <v>1</v>
      </c>
      <c r="D439" s="4">
        <v>3578</v>
      </c>
      <c r="E439">
        <v>2.7948574622694243E-4</v>
      </c>
    </row>
    <row r="440" spans="1:5">
      <c r="A440" s="3">
        <v>44706</v>
      </c>
      <c r="B440" s="3">
        <v>44712</v>
      </c>
      <c r="C440" s="4">
        <v>1</v>
      </c>
      <c r="D440" s="4">
        <v>3262</v>
      </c>
      <c r="E440">
        <v>3.0656039239730225E-4</v>
      </c>
    </row>
    <row r="441" spans="1:5">
      <c r="A441" s="3">
        <v>44713</v>
      </c>
      <c r="B441" s="3">
        <v>44719</v>
      </c>
      <c r="C441" s="4">
        <v>7</v>
      </c>
      <c r="D441" s="4">
        <v>3384</v>
      </c>
      <c r="E441">
        <v>2.0685579196217494E-3</v>
      </c>
    </row>
    <row r="442" spans="1:5">
      <c r="A442" s="3">
        <v>44720</v>
      </c>
      <c r="B442" s="3">
        <v>44726</v>
      </c>
      <c r="C442" s="4">
        <v>6</v>
      </c>
      <c r="D442" s="4">
        <v>3651</v>
      </c>
      <c r="E442">
        <v>1.6433853738701725E-3</v>
      </c>
    </row>
    <row r="443" spans="1:5">
      <c r="A443" s="3">
        <v>44727</v>
      </c>
      <c r="B443" s="3">
        <v>44733</v>
      </c>
      <c r="C443" s="4">
        <v>1</v>
      </c>
      <c r="D443" s="4">
        <v>3593</v>
      </c>
      <c r="E443">
        <v>2.7831895352073476E-4</v>
      </c>
    </row>
    <row r="444" spans="1:5">
      <c r="A444" s="3">
        <v>44734</v>
      </c>
      <c r="B444" s="3">
        <v>44740</v>
      </c>
      <c r="C444" s="4">
        <v>0</v>
      </c>
      <c r="D444" s="4">
        <v>3625</v>
      </c>
      <c r="E444">
        <v>0</v>
      </c>
    </row>
    <row r="445" spans="1:5">
      <c r="A445" s="3">
        <v>44741</v>
      </c>
      <c r="B445" s="3">
        <v>44747</v>
      </c>
      <c r="C445" s="4">
        <v>1</v>
      </c>
      <c r="D445" s="4">
        <v>3169</v>
      </c>
      <c r="E445">
        <v>3.155569580309246E-4</v>
      </c>
    </row>
    <row r="446" spans="1:5">
      <c r="A446" s="3">
        <v>44748</v>
      </c>
      <c r="B446" s="3">
        <v>44754</v>
      </c>
      <c r="C446" s="4">
        <v>4</v>
      </c>
      <c r="D446" s="4">
        <v>3386</v>
      </c>
      <c r="E446">
        <v>1.1813349084465446E-3</v>
      </c>
    </row>
    <row r="447" spans="1:5">
      <c r="A447" s="3">
        <v>44755</v>
      </c>
      <c r="B447" s="3">
        <v>44761</v>
      </c>
      <c r="C447" s="4">
        <v>0</v>
      </c>
      <c r="D447" s="4">
        <v>3475</v>
      </c>
      <c r="E447">
        <v>0</v>
      </c>
    </row>
    <row r="448" spans="1:5">
      <c r="A448" s="3">
        <v>44762</v>
      </c>
      <c r="B448" s="3">
        <v>44768</v>
      </c>
      <c r="C448" s="4">
        <v>2</v>
      </c>
      <c r="D448" s="4">
        <v>3281</v>
      </c>
      <c r="E448">
        <v>6.0957025297165494E-4</v>
      </c>
    </row>
    <row r="449" spans="1:5">
      <c r="A449" s="3">
        <v>44769</v>
      </c>
      <c r="B449" s="3">
        <v>44775</v>
      </c>
      <c r="C449" s="4">
        <v>2</v>
      </c>
      <c r="D449" s="4">
        <v>3220</v>
      </c>
      <c r="E449">
        <v>6.2111801242236027E-4</v>
      </c>
    </row>
    <row r="450" spans="1:5">
      <c r="A450" s="3">
        <v>44776</v>
      </c>
      <c r="B450" s="3">
        <v>44782</v>
      </c>
      <c r="C450" s="4">
        <v>1</v>
      </c>
      <c r="D450" s="4">
        <v>3162</v>
      </c>
      <c r="E450">
        <v>3.1625553447185326E-4</v>
      </c>
    </row>
    <row r="451" spans="1:5">
      <c r="A451" s="3">
        <v>44783</v>
      </c>
      <c r="B451" s="3">
        <v>44789</v>
      </c>
      <c r="C451" s="4">
        <v>2</v>
      </c>
      <c r="D451" s="4">
        <v>3087</v>
      </c>
      <c r="E451">
        <v>6.4787819889860706E-4</v>
      </c>
    </row>
    <row r="452" spans="1:5">
      <c r="A452" s="3">
        <v>44790</v>
      </c>
      <c r="B452" s="3">
        <v>44796</v>
      </c>
      <c r="C452" s="4">
        <v>2</v>
      </c>
      <c r="D452" s="4">
        <v>2907</v>
      </c>
      <c r="E452">
        <v>6.8799449604403163E-4</v>
      </c>
    </row>
    <row r="453" spans="1:5">
      <c r="A453" s="3">
        <v>44797</v>
      </c>
      <c r="B453" s="3">
        <v>44803</v>
      </c>
      <c r="C453" s="4">
        <v>2</v>
      </c>
      <c r="D453" s="4">
        <v>3066</v>
      </c>
      <c r="E453">
        <v>6.5231572080887146E-4</v>
      </c>
    </row>
    <row r="454" spans="1:5">
      <c r="A454" s="3">
        <v>44804</v>
      </c>
      <c r="B454" s="3">
        <v>44810</v>
      </c>
      <c r="C454" s="4">
        <v>2</v>
      </c>
      <c r="D454" s="4">
        <v>3284</v>
      </c>
      <c r="E454">
        <v>6.0901339829476245E-4</v>
      </c>
    </row>
    <row r="455" spans="1:5">
      <c r="A455" s="3">
        <v>44811</v>
      </c>
      <c r="B455" s="3">
        <v>44817</v>
      </c>
      <c r="C455" s="4">
        <v>4</v>
      </c>
      <c r="D455" s="4">
        <v>3582</v>
      </c>
      <c r="E455">
        <v>1.1166945840312675E-3</v>
      </c>
    </row>
    <row r="456" spans="1:5">
      <c r="A456" s="3">
        <v>44818</v>
      </c>
      <c r="B456" s="3">
        <v>44824</v>
      </c>
      <c r="C456" s="4">
        <v>2</v>
      </c>
      <c r="D456" s="4">
        <v>3356</v>
      </c>
      <c r="E456">
        <v>5.9594755661501785E-4</v>
      </c>
    </row>
    <row r="457" spans="1:5">
      <c r="A457" s="3">
        <v>44825</v>
      </c>
      <c r="B457" s="3">
        <v>44831</v>
      </c>
      <c r="C457" s="4">
        <v>3</v>
      </c>
      <c r="D457" s="4">
        <v>3426</v>
      </c>
      <c r="E457">
        <v>8.7565674255691769E-4</v>
      </c>
    </row>
    <row r="458" spans="1:5">
      <c r="A458" s="3">
        <v>44832</v>
      </c>
      <c r="B458" s="3">
        <v>44838</v>
      </c>
      <c r="C458" s="4">
        <v>0</v>
      </c>
      <c r="D458" s="4">
        <v>3458</v>
      </c>
      <c r="E458">
        <v>0</v>
      </c>
    </row>
    <row r="459" spans="1:5">
      <c r="A459" s="3">
        <v>44839</v>
      </c>
      <c r="B459" s="3">
        <v>44845</v>
      </c>
      <c r="C459" s="4">
        <v>3</v>
      </c>
      <c r="D459" s="4">
        <v>3467</v>
      </c>
      <c r="E459">
        <v>8.6530141332564179E-4</v>
      </c>
    </row>
    <row r="460" spans="1:5">
      <c r="A460" s="3">
        <v>44846</v>
      </c>
      <c r="B460" s="3">
        <v>44852</v>
      </c>
      <c r="C460" s="4">
        <v>0</v>
      </c>
      <c r="D460" s="4">
        <v>3506</v>
      </c>
      <c r="E460">
        <v>0</v>
      </c>
    </row>
    <row r="461" spans="1:5">
      <c r="A461" s="3">
        <v>44853</v>
      </c>
      <c r="B461" s="3">
        <v>44859</v>
      </c>
      <c r="C461" s="4">
        <v>1</v>
      </c>
      <c r="D461" s="4">
        <v>3228</v>
      </c>
      <c r="E461">
        <v>3.0978934324659232E-4</v>
      </c>
    </row>
    <row r="462" spans="1:5">
      <c r="A462" s="3">
        <v>44860</v>
      </c>
      <c r="B462" s="3">
        <v>44866</v>
      </c>
      <c r="C462" s="4">
        <v>2</v>
      </c>
      <c r="D462" s="4">
        <v>3563</v>
      </c>
      <c r="E462">
        <v>5.6132472635419596E-4</v>
      </c>
    </row>
    <row r="463" spans="1:5">
      <c r="A463" s="3">
        <v>44867</v>
      </c>
      <c r="B463" s="3">
        <v>44873</v>
      </c>
      <c r="C463" s="4">
        <v>1</v>
      </c>
      <c r="D463" s="4">
        <v>3367</v>
      </c>
      <c r="E463">
        <v>2.9700029700029698E-4</v>
      </c>
    </row>
    <row r="464" spans="1:5">
      <c r="A464" s="3">
        <v>44874</v>
      </c>
      <c r="B464" s="3">
        <v>44880</v>
      </c>
      <c r="C464" s="4">
        <v>8</v>
      </c>
      <c r="D464" s="4">
        <v>3694</v>
      </c>
      <c r="E464">
        <v>2.1656740660530591E-3</v>
      </c>
    </row>
    <row r="465" spans="1:5">
      <c r="A465" s="3">
        <v>44881</v>
      </c>
      <c r="B465" s="3">
        <v>44887</v>
      </c>
      <c r="C465" s="4">
        <v>2</v>
      </c>
      <c r="D465" s="4">
        <v>3992</v>
      </c>
      <c r="E465">
        <v>5.0100200400801599E-4</v>
      </c>
    </row>
    <row r="466" spans="1:5">
      <c r="A466" s="3">
        <v>44888</v>
      </c>
      <c r="B466" s="3">
        <v>44894</v>
      </c>
      <c r="C466" s="4">
        <v>0</v>
      </c>
      <c r="D466" s="4">
        <v>627</v>
      </c>
      <c r="E46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Giovanni Della Lunga</dc:creator>
  <cp:keywords/>
  <dc:description/>
  <cp:lastModifiedBy>gianna.figatalamanca@unipg.it</cp:lastModifiedBy>
  <cp:revision/>
  <dcterms:created xsi:type="dcterms:W3CDTF">2025-01-08T12:01:46Z</dcterms:created>
  <dcterms:modified xsi:type="dcterms:W3CDTF">2025-04-14T09:14:05Z</dcterms:modified>
  <cp:category/>
  <cp:contentStatus/>
</cp:coreProperties>
</file>