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issglobalforwarding.sharepoint.com/sites/ISS-GF/ASIA PACIFIC/Asia Pacific Finances/China/ISS-Seatrans Local/3. AR/Tax Inv/百望开票/"/>
    </mc:Choice>
  </mc:AlternateContent>
  <xr:revisionPtr revIDLastSave="1105" documentId="6_{78BBED15-060E-4E06-9915-2C0A5BA3330D}" xr6:coauthVersionLast="47" xr6:coauthVersionMax="47" xr10:uidLastSave="{B0BDC3C1-0A8A-4B13-A12F-DBFAB580A762}"/>
  <bookViews>
    <workbookView xWindow="28692" yWindow="-108" windowWidth="29016" windowHeight="15696" tabRatio="727" xr2:uid="{00000000-000D-0000-FFFF-FFFF00000000}"/>
  </bookViews>
  <sheets>
    <sheet name="普通发票" sheetId="1" r:id="rId1"/>
    <sheet name="Sheet1" sheetId="19" state="hidden" r:id="rId2"/>
    <sheet name="03建筑服务" sheetId="9" state="hidden" r:id="rId3"/>
    <sheet name="04货物运输服务" sheetId="10" state="hidden" r:id="rId4"/>
    <sheet name="05不动产销售服务" sheetId="15" state="hidden" r:id="rId5"/>
    <sheet name="06不动产经营租赁服务" sheetId="11" state="hidden" r:id="rId6"/>
    <sheet name="09旅客运输服务" sheetId="17" state="hidden" r:id="rId7"/>
    <sheet name="差额扣除额凭证" sheetId="18" state="hidden" r:id="rId8"/>
    <sheet name="SSQSMB" sheetId="14" state="hidden" r:id="rId9"/>
    <sheet name="ncpzjlx" sheetId="6" state="hidden" r:id="rId10"/>
    <sheet name="zjlx" sheetId="3" state="hidden" r:id="rId11"/>
    <sheet name="jtgj" sheetId="4" state="hidden" r:id="rId12"/>
  </sheets>
  <definedNames>
    <definedName name="阿坝藏族羌族自治州">SSQSMB!$ME$2:$ME$14</definedName>
    <definedName name="阿克苏地区">SSQSMB!$IQ$2:$IQ$10</definedName>
    <definedName name="阿拉善盟">SSQSMB!$AE$2:$AE$4</definedName>
    <definedName name="阿勒泰地区">SSQSMB!$GD$2:$GD$8</definedName>
    <definedName name="阿里地区">SSQSMB!$FV$2:$FV$8</definedName>
    <definedName name="安徽省">SSQSMB!$MY$2:$MY$17</definedName>
    <definedName name="安康市">SSQSMB!$JU$2:$JU$11</definedName>
    <definedName name="安庆市">SSQSMB!$JE$2:$JE$11</definedName>
    <definedName name="安顺市">SSQSMB!$EJ$2:$EJ$7</definedName>
    <definedName name="安阳市">SSQSMB!$IB$2:$IB$10</definedName>
    <definedName name="鞍山市">SSQSMB!$EY$2:$EY$8</definedName>
    <definedName name="巴彦淖尔市">SSQSMB!$ER$2:$ER$8</definedName>
    <definedName name="巴音郭楞蒙古自治州">SSQSMB!$IR$2:$IR$10</definedName>
    <definedName name="巴中市">SSQSMB!$CT$2:$CT$6</definedName>
    <definedName name="白城市">SSQSMB!$BY$2:$BY$6</definedName>
    <definedName name="白山市">SSQSMB!$DK$2:$DK$7</definedName>
    <definedName name="白银市">SSQSMB!$CZ$2:$CZ$6</definedName>
    <definedName name="百色市">SSQSMB!$KO$2:$KO$12</definedName>
    <definedName name="蚌埠市">SSQSMB!$FI$2:$FI$8</definedName>
    <definedName name="包头市">SSQSMB!$HN$2:$HN$10</definedName>
    <definedName name="宝鸡市">SSQSMB!$LR$2:$LR$13</definedName>
    <definedName name="保定市">SSQSMB!$NR$2:$NR$21</definedName>
    <definedName name="保山市">SSQSMB!$CY$2:$CY$6</definedName>
    <definedName name="北海市">SSQSMB!$BH$2:$BH$5</definedName>
    <definedName name="北京市">SSQSMB!$MV$2:$MV$17</definedName>
    <definedName name="本溪市">SSQSMB!$DJ$2:$DJ$7</definedName>
    <definedName name="毕节市">SSQSMB!$HA$2:$HA$9</definedName>
    <definedName name="滨州市">SSQSMB!$FK$2:$FK$8</definedName>
    <definedName name="亳州市">SSQSMB!$BA$2:$BA$5</definedName>
    <definedName name="博尔塔拉蒙古自治州">SSQSMB!$BS$2:$BS$5</definedName>
    <definedName name="沧州市">SSQSMB!$NB$2:$NB$17</definedName>
    <definedName name="昌都市">SSQSMB!$KS$2:$KS$12</definedName>
    <definedName name="昌吉回族自治州">SSQSMB!$GF$2:$GF$8</definedName>
    <definedName name="常德市">SSQSMB!$IH$2:$IH$10</definedName>
    <definedName name="常州市">SSQSMB!$DM$2:$DM$7</definedName>
    <definedName name="朝阳市">SSQSMB!$ES$2:$ES$8</definedName>
    <definedName name="潮州市">SSQSMB!$AJ$2:$AJ$4</definedName>
    <definedName name="郴州市">SSQSMB!$KM$2:$KM$12</definedName>
    <definedName name="成都市">SSQSMB!$NV$2:$NV$22</definedName>
    <definedName name="承德市">SSQSMB!$JY$2:$JY$12</definedName>
    <definedName name="池州市">SSQSMB!$AZ$2:$AZ$5</definedName>
    <definedName name="赤峰市">SSQSMB!$LA$2:$LA$13</definedName>
    <definedName name="崇左市">SSQSMB!$FQ$2:$FQ$8</definedName>
    <definedName name="滁州市">SSQSMB!$GM$2:$GM$9</definedName>
    <definedName name="楚雄彝族自治州">SSQSMB!$JT$2:$JT$11</definedName>
    <definedName name="达州市">SSQSMB!$FS$2:$FS$8</definedName>
    <definedName name="大理白族自治州">SSQSMB!$LO$2:$LO$13</definedName>
    <definedName name="大连市">SSQSMB!$IX$2:$IX$11</definedName>
    <definedName name="大庆市">SSQSMB!$HR$2:$HR$10</definedName>
    <definedName name="大同市">SSQSMB!$IV$2:$IV$11</definedName>
    <definedName name="大兴安岭地区">SSQSMB!$FA$2:$FA$8</definedName>
    <definedName name="丹东市">SSQSMB!$DI$2:$DI$7</definedName>
    <definedName name="德宏傣族景颇族自治州">SSQSMB!$CW$2:$CW$6</definedName>
    <definedName name="德阳市">SSQSMB!$EF$2:$EF$7</definedName>
    <definedName name="德州市">SSQSMB!$KJ$2:$KJ$12</definedName>
    <definedName name="迪庆藏族自治州">SSQSMB!$AN$2:$AN$4</definedName>
    <definedName name="定西市">SSQSMB!$FZ$2:$FZ$8</definedName>
    <definedName name="东营市">SSQSMB!$CF$2:$CF$6</definedName>
    <definedName name="鄂尔多斯市">SSQSMB!$HM$2:$HM$10</definedName>
    <definedName name="鄂州市">SSQSMB!$AH$2:$AH$4</definedName>
    <definedName name="恩施土家族苗族自治州">SSQSMB!$GS$2:$GS$9</definedName>
    <definedName name="防城港市">SSQSMB!$BI$2:$BI$5</definedName>
    <definedName name="佛山市">SSQSMB!$CO$2:$CO$6</definedName>
    <definedName name="福建省">SSQSMB!$HL$2:$HL$10</definedName>
    <definedName name="福州市">SSQSMB!$LY$2:$LY$14</definedName>
    <definedName name="抚顺市">SSQSMB!$EW$2:$EW$8</definedName>
    <definedName name="抚州市">SSQSMB!$KG$2:$KG$12</definedName>
    <definedName name="阜新市">SSQSMB!$ET$2:$ET$8</definedName>
    <definedName name="阜阳市">SSQSMB!$GN$2:$GN$9</definedName>
    <definedName name="甘南藏族自治州">SSQSMB!$HG$2:$HG$9</definedName>
    <definedName name="甘肃省">SSQSMB!$ML$2:$ML$15</definedName>
    <definedName name="甘孜藏族自治州">SSQSMB!$NO$2:$NO$19</definedName>
    <definedName name="赣州市">SSQSMB!$NN$2:$NN$19</definedName>
    <definedName name="固原市">SSQSMB!$DB$2:$DB$6</definedName>
    <definedName name="广安市">SSQSMB!$EG$2:$EG$7</definedName>
    <definedName name="广东省">SSQSMB!$NS$2:$NS$22</definedName>
    <definedName name="广西壮族自治区">SSQSMB!$MT$2:$MT$16</definedName>
    <definedName name="广元市">SSQSMB!$FT$2:$FT$8</definedName>
    <definedName name="广州市">SSQSMB!$KN$2:$KN$12</definedName>
    <definedName name="贵港市">SSQSMB!$CQ$2:$CQ$6</definedName>
    <definedName name="贵阳市">SSQSMB!$JQ$2:$JQ$11</definedName>
    <definedName name="贵州省">SSQSMB!$IS$2:$IS$11</definedName>
    <definedName name="桂林市">SSQSMB!$NH$2:$NH$18</definedName>
    <definedName name="果洛藏族自治州">SSQSMB!$EN$2:$EN$7</definedName>
    <definedName name="哈尔滨市">SSQSMB!$NM$2:$NM$19</definedName>
    <definedName name="哈密市">SSQSMB!$AR$2:$AR$4</definedName>
    <definedName name="海北藏族自治州">SSQSMB!$BQ$2:$BQ$5</definedName>
    <definedName name="海东市">SSQSMB!$EL$2:$EL$7</definedName>
    <definedName name="海口市">SSQSMB!$BL$2:$BL$5</definedName>
    <definedName name="海南藏族自治州">SSQSMB!$DA$2:$DA$6</definedName>
    <definedName name="海南省">SSQSMB!$NQ$2:$NQ$20</definedName>
    <definedName name="海西蒙古族藏族自治州">SSQSMB!$GB$2:$GB$8</definedName>
    <definedName name="邯郸市">SSQSMB!$NL$2:$NL$19</definedName>
    <definedName name="汉中市">SSQSMB!$KU$2:$KU$12</definedName>
    <definedName name="杭州市">SSQSMB!$MU$2:$MU$16</definedName>
    <definedName name="合肥市">SSQSMB!$HX$2:$HX$10</definedName>
    <definedName name="和田地区">SSQSMB!$HJ$2:$HJ$9</definedName>
    <definedName name="河北省">SSQSMB!$MI$2:$MI$15</definedName>
    <definedName name="河池市">SSQSMB!$KP$2:$KP$12</definedName>
    <definedName name="河南省">SSQSMB!$NJ$2:$NJ$19</definedName>
    <definedName name="河源市">SSQSMB!$ED$2:$ED$7</definedName>
    <definedName name="菏泽市">SSQSMB!$IA$2:$IA$10</definedName>
    <definedName name="贺州市">SSQSMB!$CR$2:$CR$6</definedName>
    <definedName name="鹤壁市">SSQSMB!$CG$2:$CG$6</definedName>
    <definedName name="鹤岗市">SSQSMB!$GJ$2:$GJ$9</definedName>
    <definedName name="黑河市">SSQSMB!$DL$2:$DL$7</definedName>
    <definedName name="黑龙江省">SSQSMB!$LT$2:$LT$14</definedName>
    <definedName name="衡水市">SSQSMB!$JZ$2:$JZ$12</definedName>
    <definedName name="衡阳市">SSQSMB!$LK$2:$LK$13</definedName>
    <definedName name="红河哈尼族彝族自治州">SSQSMB!$MF$2:$MF$14</definedName>
    <definedName name="呼和浩特市">SSQSMB!$HO$2:$HO$10</definedName>
    <definedName name="呼伦贝尔市">SSQSMB!$MO$2:$MO$15</definedName>
    <definedName name="葫芦岛市">SSQSMB!$DH$2:$DH$7</definedName>
    <definedName name="湖北省">SSQSMB!$NF$2:$NF$18</definedName>
    <definedName name="湖南省">SSQSMB!$MK$2:$MK$15</definedName>
    <definedName name="湖州市">SSQSMB!$CB$2:$CB$6</definedName>
    <definedName name="怀化市">SSQSMB!$LJ$2:$LJ$13</definedName>
    <definedName name="淮安市">SSQSMB!$FC$2:$FC$8</definedName>
    <definedName name="淮北市">SSQSMB!$AX$2:$AX$5</definedName>
    <definedName name="淮南市">SSQSMB!$FE$2:$FE$8</definedName>
    <definedName name="黄冈市">SSQSMB!$JM$2:$JM$11</definedName>
    <definedName name="黄南藏族自治州">SSQSMB!$BR$2:$BR$5</definedName>
    <definedName name="黄山市">SSQSMB!$FG$2:$FG$8</definedName>
    <definedName name="黄石市">SSQSMB!$EB$2:$EB$7</definedName>
    <definedName name="惠州市">SSQSMB!$CM$2:$CM$6</definedName>
    <definedName name="鸡西市">SSQSMB!$HQ$2:$HQ$10</definedName>
    <definedName name="吉安市">SSQSMB!$MA$2:$MA$14</definedName>
    <definedName name="吉林省">SSQSMB!$HK$2:$HK$10</definedName>
    <definedName name="吉林市">SSQSMB!$HP$2:$HP$10</definedName>
    <definedName name="济南市">SSQSMB!$LG$2:$LG$13</definedName>
    <definedName name="济宁市">SSQSMB!$KH$2:$KH$12</definedName>
    <definedName name="佳木斯市">SSQSMB!$JB$2:$JB$11</definedName>
    <definedName name="嘉兴市">SSQSMB!$FD$2:$FD$8</definedName>
    <definedName name="江门市">SSQSMB!$FM$2:$FM$8</definedName>
    <definedName name="江苏省">SSQSMB!$LU$2:$LU$14</definedName>
    <definedName name="江西省">SSQSMB!$JX$2:$JX$12</definedName>
    <definedName name="焦作市">SSQSMB!$JL$2:$JL$11</definedName>
    <definedName name="揭阳市">SSQSMB!$CL$2:$CL$6</definedName>
    <definedName name="金昌市">SSQSMB!$AC$2:$AC$3</definedName>
    <definedName name="金华市">SSQSMB!$HV$2:$HV$10</definedName>
    <definedName name="锦州市">SSQSMB!$EU$2:$EU$8</definedName>
    <definedName name="晋城市">SSQSMB!$DE$2:$DE$7</definedName>
    <definedName name="晋中市">SSQSMB!$KA$2:$KA$12</definedName>
    <definedName name="荆门市">SSQSMB!$CI$2:$CI$6</definedName>
    <definedName name="荆州市">SSQSMB!$GR$2:$GR$9</definedName>
    <definedName name="景德镇市">SSQSMB!$BB$2:$BB$5</definedName>
    <definedName name="九江市">SSQSMB!$LZ$2:$LZ$14</definedName>
    <definedName name="酒泉市">SSQSMB!$FX$2:$FX$8</definedName>
    <definedName name="喀什地区">SSQSMB!$LS$2:$LS$13</definedName>
    <definedName name="开封市">SSQSMB!$IC$2:$IC$10</definedName>
    <definedName name="克拉玛依市">SSQSMB!$BU$2:$BU$5</definedName>
    <definedName name="克孜勒苏柯尔克孜自治州">SSQSMB!$BT$2:$BT$5</definedName>
    <definedName name="昆明市">SSQSMB!$MR$2:$MR$15</definedName>
    <definedName name="拉萨市">SSQSMB!$HD$2:$HD$9</definedName>
    <definedName name="来宾市">SSQSMB!$EE$2:$EE$7</definedName>
    <definedName name="兰州市">SSQSMB!$HF$2:$HF$9</definedName>
    <definedName name="廊坊市">SSQSMB!$IU$2:$IU$11</definedName>
    <definedName name="乐山市">SSQSMB!$KQ$2:$KQ$12</definedName>
    <definedName name="丽江市">SSQSMB!$CX$2:$CX$6</definedName>
    <definedName name="丽水市">SSQSMB!$HU$2:$HU$10</definedName>
    <definedName name="连云港市">SSQSMB!$DP$2:$DP$7</definedName>
    <definedName name="凉山彝族自治州">SSQSMB!$NI$2:$NI$18</definedName>
    <definedName name="辽宁省">SSQSMB!$MJ$2:$MJ$15</definedName>
    <definedName name="辽阳市">SSQSMB!$EX$2:$EX$8</definedName>
    <definedName name="辽源市">SSQSMB!$AU$2:$AU$5</definedName>
    <definedName name="聊城市">SSQSMB!$GQ$2:$GQ$9</definedName>
    <definedName name="林芝市">SSQSMB!$FU$2:$FU$8</definedName>
    <definedName name="临沧市">SSQSMB!$HB$2:$HB$9</definedName>
    <definedName name="临汾市">SSQSMB!$NG$2:$NG$18</definedName>
    <definedName name="临夏回族自治州">SSQSMB!$HE$2:$HE$9</definedName>
    <definedName name="临沂市">SSQSMB!$LF$2:$LF$13</definedName>
    <definedName name="柳州市">SSQSMB!$JO$2:$JO$11</definedName>
    <definedName name="六安市">SSQSMB!$FH$2:$FH$8</definedName>
    <definedName name="六盘水市">SSQSMB!$BM$2:$BM$5</definedName>
    <definedName name="龙岩市">SSQSMB!$FJ$2:$FJ$8</definedName>
    <definedName name="陇南市">SSQSMB!$IP$2:$IP$10</definedName>
    <definedName name="娄底市">SSQSMB!$CJ$2:$CJ$6</definedName>
    <definedName name="泸州市">SSQSMB!$FR$2:$FR$8</definedName>
    <definedName name="洛阳市">SSQSMB!$MP$2:$MP$15</definedName>
    <definedName name="漯河市">SSQSMB!$CH$2:$CH$6</definedName>
    <definedName name="吕梁市">SSQSMB!$LW$2:$LW$14</definedName>
    <definedName name="马鞍山市">SSQSMB!$DT$2:$DT$7</definedName>
    <definedName name="茂名市">SSQSMB!$CN$2:$CN$6</definedName>
    <definedName name="眉山市">SSQSMB!$EI$2:$EI$7</definedName>
    <definedName name="梅州市">SSQSMB!$GV$2:$GV$9</definedName>
    <definedName name="绵阳市">SSQSMB!$IL$2:$IL$10</definedName>
    <definedName name="牡丹江市">SSQSMB!$IY$2:$IY$11</definedName>
    <definedName name="那曲市">SSQSMB!$KT$2:$KT$12</definedName>
    <definedName name="南昌市">SSQSMB!$HZ$2:$HZ$10</definedName>
    <definedName name="南充市">SSQSMB!$IM$2:$IM$10</definedName>
    <definedName name="南京市">SSQSMB!$KD$2:$KD$12</definedName>
    <definedName name="南宁市">SSQSMB!$LM$2:$LM$13</definedName>
    <definedName name="南平市">SSQSMB!$JF$2:$JF$11</definedName>
    <definedName name="南通市">SSQSMB!$GL$2:$GL$9</definedName>
    <definedName name="南阳市">SSQSMB!$MB$2:$MB$14</definedName>
    <definedName name="内江市">SSQSMB!$CS$2:$CS$6</definedName>
    <definedName name="内蒙古自治区">SSQSMB!$KX$2:$KX$13</definedName>
    <definedName name="宁波市">SSQSMB!$JD$2:$JD$11</definedName>
    <definedName name="宁德市">SSQSMB!$HY$2:$HY$10</definedName>
    <definedName name="宁夏回族自治区">SSQSMB!$BV$2:$BV$6</definedName>
    <definedName name="怒江傈僳族自治州">SSQSMB!$BN$2:$BN$5</definedName>
    <definedName name="攀枝花市">SSQSMB!$CU$2:$CU$6</definedName>
    <definedName name="盘锦市">SSQSMB!$AT$2:$AT$5</definedName>
    <definedName name="平顶山市">SSQSMB!$JH$2:$JH$11</definedName>
    <definedName name="平凉市">SSQSMB!$FY$2:$FY$8</definedName>
    <definedName name="萍乡市">SSQSMB!$CE$2:$CE$6</definedName>
    <definedName name="莆田市">SSQSMB!$CD$2:$CD$6</definedName>
    <definedName name="濮阳市">SSQSMB!$DX$2:$DX$7</definedName>
    <definedName name="普洱市">SSQSMB!$JS$2:$JS$11</definedName>
    <definedName name="七台河市">SSQSMB!$AV$2:$AV$5</definedName>
    <definedName name="齐齐哈尔市">SSQSMB!$ND$2:$ND$17</definedName>
    <definedName name="黔东南苗族侗族自治州">SSQSMB!$NE$2:$NE$17</definedName>
    <definedName name="黔南布依族苗族自治州">SSQSMB!$LN$2:$LN$13</definedName>
    <definedName name="黔西南布依族苗族自治州">SSQSMB!$GZ$2:$GZ$9</definedName>
    <definedName name="钦州市">SSQSMB!$BJ$2:$BJ$5</definedName>
    <definedName name="秦皇岛市">SSQSMB!$EQ$2:$EQ$8</definedName>
    <definedName name="青岛市">SSQSMB!$KK$2:$KK$12</definedName>
    <definedName name="青海省">SSQSMB!$GG$2:$GG$9</definedName>
    <definedName name="清远市">SSQSMB!$GX$2:$GX$9</definedName>
    <definedName name="庆阳市">SSQSMB!$HH$2:$HH$9</definedName>
    <definedName name="曲靖市">SSQSMB!$IN$2:$IN$10</definedName>
    <definedName name="衢州市">SSQSMB!$DS$2:$DS$7</definedName>
    <definedName name="泉州市">SSQSMB!$LC$2:$LC$13</definedName>
    <definedName name="日喀则市">SSQSMB!$NP$2:$NP$19</definedName>
    <definedName name="日照市">SSQSMB!$BC$2:$BC$5</definedName>
    <definedName name="三门峡市">SSQSMB!$DZ$2:$DZ$7</definedName>
    <definedName name="三明市">SSQSMB!$KE$2:$KE$12</definedName>
    <definedName name="三沙市">SSQSMB!$AL$2:$AL$4</definedName>
    <definedName name="三亚市">SSQSMB!$BK$2:$BK$5</definedName>
    <definedName name="厦门市">SSQSMB!$DU$2:$DU$7</definedName>
    <definedName name="山东省">SSQSMB!$MZ$2:$MZ$17</definedName>
    <definedName name="山南市">SSQSMB!$LP$2:$LP$13</definedName>
    <definedName name="山西省">SSQSMB!$JV$2:$JV$12</definedName>
    <definedName name="陕西省">SSQSMB!$IT$2:$IT$11</definedName>
    <definedName name="汕头市">SSQSMB!$FN$2:$FN$8</definedName>
    <definedName name="汕尾市">SSQSMB!$BF$2:$BF$5</definedName>
    <definedName name="商洛市">SSQSMB!$FW$2:$FW$8</definedName>
    <definedName name="商丘市">SSQSMB!$ID$2:$ID$10</definedName>
    <definedName name="上海市">SSQSMB!$MX$2:$MX$17</definedName>
    <definedName name="上饶市">SSQSMB!$LD$2:$LD$13</definedName>
    <definedName name="韶关市">SSQSMB!$JN$2:$JN$11</definedName>
    <definedName name="邵阳市">SSQSMB!$LL$2:$LL$13</definedName>
    <definedName name="绍兴市">SSQSMB!$DR$2:$DR$7</definedName>
    <definedName name="深圳市">SSQSMB!$IJ$2:$IJ$10</definedName>
    <definedName name="沈阳市">SSQSMB!$LX$2:$LX$14</definedName>
    <definedName name="省">SSQSMB!$NX$2:$NX$37</definedName>
    <definedName name="十堰市">SSQSMB!$GT$2:$GT$9</definedName>
    <definedName name="石家庄市">SSQSMB!$NU$2:$NU$22</definedName>
    <definedName name="石嘴山市">SSQSMB!$AQ$2:$AQ$4</definedName>
    <definedName name="双鸭山市">SSQSMB!$GK$2:$GK$9</definedName>
    <definedName name="朔州市">SSQSMB!$DD$2:$DD$7</definedName>
    <definedName name="四川省">SSQSMB!$NT$2:$NT$22</definedName>
    <definedName name="四平市">SSQSMB!$BX$2:$BX$6</definedName>
    <definedName name="松原市">SSQSMB!$BZ$2:$BZ$6</definedName>
    <definedName name="苏州市">SSQSMB!$HS$2:$HS$10</definedName>
    <definedName name="宿迁市">SSQSMB!$CA$2:$CA$6</definedName>
    <definedName name="宿州市">SSQSMB!$CC$2:$CC$6</definedName>
    <definedName name="绥化市">SSQSMB!$JA$2:$JA$11</definedName>
    <definedName name="随州市">SSQSMB!$AI$2:$AI$4</definedName>
    <definedName name="遂宁市">SSQSMB!$CV$2:$CV$6</definedName>
    <definedName name="塔城地区">SSQSMB!$GE$2:$GE$8</definedName>
    <definedName name="台州市">SSQSMB!$HW$2:$HW$10</definedName>
    <definedName name="太原市">SSQSMB!$IW$2:$IW$11</definedName>
    <definedName name="泰安市">SSQSMB!$DW$2:$DW$7</definedName>
    <definedName name="泰州市">SSQSMB!$DQ$2:$DQ$7</definedName>
    <definedName name="唐山市">SSQSMB!$MM$2:$MM$15</definedName>
    <definedName name="天津市">SSQSMB!$MW$2:$MW$17</definedName>
    <definedName name="天水市">SSQSMB!$GA$2:$GA$8</definedName>
    <definedName name="铁岭市">SSQSMB!$EV$2:$EV$8</definedName>
    <definedName name="通化市">SSQSMB!$EZ$2:$EZ$8</definedName>
    <definedName name="通辽市">SSQSMB!$GH$2:$GH$9</definedName>
    <definedName name="铜川市">SSQSMB!$BO$2:$BO$5</definedName>
    <definedName name="铜陵市">SSQSMB!$AY$2:$AY$5</definedName>
    <definedName name="铜仁市">SSQSMB!$JR$2:$JR$11</definedName>
    <definedName name="吐鲁番市">SSQSMB!$AS$2:$AS$4</definedName>
    <definedName name="威海市">SSQSMB!$BD$2:$BD$5</definedName>
    <definedName name="潍坊市">SSQSMB!$LE$2:$LE$13</definedName>
    <definedName name="渭南市">SSQSMB!$KV$2:$KV$12</definedName>
    <definedName name="温州市">SSQSMB!$LB$2:$LB$13</definedName>
    <definedName name="文山壮族苗族自治州">SSQSMB!$HC$2:$HC$9</definedName>
    <definedName name="乌海市">SSQSMB!$AF$2:$AF$4</definedName>
    <definedName name="乌兰察布市">SSQSMB!$KB$2:$KB$12</definedName>
    <definedName name="乌鲁木齐市">SSQSMB!$HI$2:$HI$9</definedName>
    <definedName name="无锡市">SSQSMB!$FB$2:$FB$8</definedName>
    <definedName name="芜湖市">SSQSMB!$GO$2:$GO$9</definedName>
    <definedName name="吴忠市">SSQSMB!$DC$2:$DC$6</definedName>
    <definedName name="梧州市">SSQSMB!$FO$2:$FO$8</definedName>
    <definedName name="武汉市">SSQSMB!$MD$2:$MD$14</definedName>
    <definedName name="武威市">SSQSMB!$BP$2:$BP$5</definedName>
    <definedName name="西安市">SSQSMB!$MH$2:$MH$14</definedName>
    <definedName name="西藏自治区">SSQSMB!$EP$2:$EP$8</definedName>
    <definedName name="西宁市">SSQSMB!$GC$2:$GC$8</definedName>
    <definedName name="西双版纳傣族自治州">SSQSMB!$AO$2:$AO$4</definedName>
    <definedName name="锡林郭勒盟">SSQSMB!$KZ$2:$KZ$13</definedName>
    <definedName name="咸宁市">SSQSMB!$EA$2:$EA$7</definedName>
    <definedName name="咸阳市">SSQSMB!$MS$2:$MS$15</definedName>
    <definedName name="湘潭市">SSQSMB!$CK$2:$CK$6</definedName>
    <definedName name="湘西土家族苗族自治州">SSQSMB!$GU$2:$GU$9</definedName>
    <definedName name="襄阳市">SSQSMB!$IE$2:$IE$10</definedName>
    <definedName name="孝感市">SSQSMB!$FL$2:$FL$8</definedName>
    <definedName name="忻州市">SSQSMB!$MN$2:$MN$15</definedName>
    <definedName name="新疆维吾尔自治区">SSQSMB!$NW$2:$NW$26</definedName>
    <definedName name="新乡市">SSQSMB!$LI$2:$LI$13</definedName>
    <definedName name="新余市">SSQSMB!$AB$2:$AB$3</definedName>
    <definedName name="信阳市">SSQSMB!$JJ$2:$JJ$11</definedName>
    <definedName name="邢台市">SSQSMB!$NK$2:$NK$19</definedName>
    <definedName name="兴安盟">SSQSMB!$DF$2:$DF$7</definedName>
    <definedName name="雄安新区">SSQSMB!$AD$2:$AD$4</definedName>
    <definedName name="徐州市">SSQSMB!$JC$2:$JC$11</definedName>
    <definedName name="许昌市">SSQSMB!$DY$2:$DY$7</definedName>
    <definedName name="宣城市">SSQSMB!$FF$2:$FF$8</definedName>
    <definedName name="雅安市">SSQSMB!$GY$2:$GY$9</definedName>
    <definedName name="烟台市">SSQSMB!$KI$2:$KI$12</definedName>
    <definedName name="延安市">SSQSMB!$MG$2:$MG$14</definedName>
    <definedName name="延边朝鲜族自治州">SSQSMB!$GI$2:$GI$9</definedName>
    <definedName name="盐城市">SSQSMB!$HT$2:$HT$10</definedName>
    <definedName name="扬州市">SSQSMB!$DN$2:$DN$7</definedName>
    <definedName name="阳江市">SSQSMB!$BG$2:$BG$5</definedName>
    <definedName name="阳泉市">SSQSMB!$BW$2:$BW$6</definedName>
    <definedName name="伊春市">SSQSMB!$IZ$2:$IZ$11</definedName>
    <definedName name="伊犁哈萨克自治州">SSQSMB!$KW$2:$KW$12</definedName>
    <definedName name="宜宾市">SSQSMB!$JP$2:$JP$11</definedName>
    <definedName name="宜昌市">SSQSMB!$MC$2:$MC$14</definedName>
    <definedName name="宜春市">SSQSMB!$JG$2:$JG$11</definedName>
    <definedName name="益阳市">SSQSMB!$EC$2:$EC$7</definedName>
    <definedName name="银川市">SSQSMB!$EO$2:$EO$7</definedName>
    <definedName name="鹰潭市">SSQSMB!$AG$2:$AG$4</definedName>
    <definedName name="营口市">SSQSMB!$DG$2:$DG$7</definedName>
    <definedName name="永州市">SSQSMB!$KL$2:$KL$12</definedName>
    <definedName name="榆林市">SSQSMB!$LQ$2:$LQ$13</definedName>
    <definedName name="玉林市">SSQSMB!$FP$2:$FP$8</definedName>
    <definedName name="玉树藏族自治州">SSQSMB!$EM$2:$EM$7</definedName>
    <definedName name="玉溪市">SSQSMB!$IO$2:$IO$10</definedName>
    <definedName name="岳阳市">SSQSMB!$IG$2:$IG$10</definedName>
    <definedName name="云浮市">SSQSMB!$CP$2:$CP$6</definedName>
    <definedName name="云南省">SSQSMB!$NA$2:$NA$17</definedName>
    <definedName name="运城市">SSQSMB!$LV$2:$LV$14</definedName>
    <definedName name="枣庄市">SSQSMB!$DV$2:$DV$7</definedName>
    <definedName name="湛江市">SSQSMB!$IK$2:$IK$10</definedName>
    <definedName name="张家界市">SSQSMB!$BE$2:$BE$5</definedName>
    <definedName name="张家口市">SSQSMB!$NC$2:$NC$17</definedName>
    <definedName name="张掖市">SSQSMB!$EK$2:$EK$7</definedName>
    <definedName name="漳州市">SSQSMB!$KF$2:$KF$12</definedName>
    <definedName name="长春市">SSQSMB!$KC$2:$KC$12</definedName>
    <definedName name="长沙市">SSQSMB!$IF$2:$IF$10</definedName>
    <definedName name="长治市">SSQSMB!$KY$2:$KY$13</definedName>
    <definedName name="昭通市">SSQSMB!$KR$2:$KR$12</definedName>
    <definedName name="肇庆市">SSQSMB!$GW$2:$GW$9</definedName>
    <definedName name="浙江省">SSQSMB!$JW$2:$JW$12</definedName>
    <definedName name="镇江市">SSQSMB!$DO$2:$DO$7</definedName>
    <definedName name="郑州市">SSQSMB!$LH$2:$LH$13</definedName>
    <definedName name="中卫市">SSQSMB!$AP$2:$AP$4</definedName>
    <definedName name="重庆市">SSQSMB!$NY$2:$NY$39</definedName>
    <definedName name="舟山市">SSQSMB!$AW$2:$AW$5</definedName>
    <definedName name="周口市">SSQSMB!$JK$2:$JK$11</definedName>
    <definedName name="珠海市">SSQSMB!$AK$2:$AK$4</definedName>
    <definedName name="株洲市">SSQSMB!$II$2:$II$10</definedName>
    <definedName name="驻马店市">SSQSMB!$JI$2:$JI$11</definedName>
    <definedName name="资阳市">SSQSMB!$AM$2:$AM$4</definedName>
    <definedName name="淄博市">SSQSMB!$GP$2:$GP$9</definedName>
    <definedName name="自贡市">SSQSMB!$EH$2:$EH$7</definedName>
    <definedName name="遵义市">SSQSMB!$MQ$2:$MQ$15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<sst xmlns="http://schemas.openxmlformats.org/spreadsheetml/2006/main" count="4575" uniqueCount="3617">
  <si>
    <t>购方信息</t>
  </si>
  <si>
    <t>含税标志</t>
  </si>
  <si>
    <t>商品信息</t>
  </si>
  <si>
    <t>销方信息</t>
  </si>
  <si>
    <t>必填
（限30字符，限数字和字母
开票单号相同视为一张发票）</t>
  </si>
  <si>
    <t xml:space="preserve">税控票
026：增值税电子普通发票
028：增值税电子专用发票
007：增值税普通发票
004：增值税专用发票
025：增值税卷式发票
数电票
01：电子发票(增值税专用发票)
02：电子发票(普通发票)
85：纸质发票（增值税专用发票）
86：纸质发票（普通发票）
</t>
  </si>
  <si>
    <r>
      <rPr>
        <sz val="10"/>
        <color theme="1"/>
        <rFont val="等线"/>
        <family val="3"/>
        <charset val="134"/>
        <scheme val="minor"/>
      </rPr>
      <t>仅限</t>
    </r>
    <r>
      <rPr>
        <sz val="10"/>
        <color rgb="FFFF0000"/>
        <rFont val="等线"/>
        <family val="3"/>
        <charset val="134"/>
        <scheme val="minor"/>
      </rPr>
      <t>发票种类为86</t>
    </r>
    <r>
      <rPr>
        <sz val="10"/>
        <color theme="1"/>
        <rFont val="等线"/>
        <family val="3"/>
        <charset val="134"/>
        <scheme val="minor"/>
      </rPr>
      <t>时，有效：
04或不填：2016版增值税普通发票（二联折叠票）
05：2016版增值税普通发票（五联折叠票）
仅限</t>
    </r>
    <r>
      <rPr>
        <sz val="10"/>
        <color rgb="FFFF0000"/>
        <rFont val="等线"/>
        <family val="3"/>
        <charset val="134"/>
        <scheme val="minor"/>
      </rPr>
      <t>发票种类为85</t>
    </r>
    <r>
      <rPr>
        <sz val="10"/>
        <color theme="1"/>
        <rFont val="等线"/>
        <family val="3"/>
        <charset val="134"/>
        <scheme val="minor"/>
      </rPr>
      <t xml:space="preserve">时，有效：
1130或不填：增值税专用发票（中文三联无金额限制版）
1160：增值税专用发票（中文六联无金额限制版）
</t>
    </r>
  </si>
  <si>
    <t xml:space="preserve">0：非清单
1：清单
仅限发票种类为“007：增值税普通发票”、“004：增值税专用发票”可开具明细行少于8行的清单发票
</t>
  </si>
  <si>
    <t xml:space="preserve">非必填：
00：普通发票（默认）
01：成品油
03：建筑服务
04：货物运输服务
05：不动产销售
06：不动产经营租赁服务
09：旅客运输服务
12：自产农产品销售
14：机动车
16：农产品收购
01/03/04/05/09/06/12/14/16仅在数电票时支持
</t>
  </si>
  <si>
    <t xml:space="preserve">
（1）可以根据“购方名称”从“客户信息”表中自动匹配出“购方税号、地址、电话、开户银行及银行账号”
（2）农产品收购票（16）：购方信息填写“农户信息”
</t>
  </si>
  <si>
    <t>如果填写，电子发票开具完成后，将以短信的形式通知客户；
最多填写5个，以英文逗号分割</t>
  </si>
  <si>
    <t>如果填写，电子发票开具完成后，将以邮件的形式通知客户
最多填写5个，以英文逗号分割</t>
  </si>
  <si>
    <t>0或不填：否
1：是
仅在开具 02：电子发票(普通发票)时有效</t>
  </si>
  <si>
    <r>
      <t>仅在自然人标记为“是”时有效；这三个字段需要同时为空或者同时有值；</t>
    </r>
    <r>
      <rPr>
        <sz val="10"/>
        <color rgb="FFFF0000"/>
        <rFont val="宋体"/>
        <family val="3"/>
        <charset val="134"/>
      </rPr>
      <t>且在数电农产品收购发票时必填</t>
    </r>
    <r>
      <rPr>
        <sz val="10"/>
        <rFont val="宋体"/>
        <family val="3"/>
        <charset val="134"/>
      </rPr>
      <t>；
证件类型：
201：居民身份证;
210：港澳居民来往内地通行证;
213：台湾居民来往大陆通行证;
227：中国护照;
233：外国人永久居留身份证(外国人永久居留证);
237：中华人民共和国港澳居民居住证;
238：中华人民共和国台湾居民居住证；
208：外国护照
国籍（或地区）
156：中华人民共和国；
344：中国香港特别行政区；
446：中国澳门特别行政区；
158：中国台湾
其他国籍编码请参照：https://docs.qq.com/doc/DQ0tycU5uRG9WUFhw</t>
    </r>
  </si>
  <si>
    <t xml:space="preserve">1或不填：含税
0：不含税
</t>
  </si>
  <si>
    <t xml:space="preserve">
1、可以根据“商品编码或商品名称+规格型号+税率”从“商品信息”表中匹配到其他信息自动进行填充
2、多商品填写方法：按照顺序填写即可
3、“税率”取值优先级：自定义填写&gt;通过已经维护的“商品信息”匹配&gt;通过大数据智能匹配
4、“税收分类编码”取值优先级：自定义填写&gt;通过已经维护的“商品信息”匹配&gt;通过大数据智能匹配
5、当特定业务选择（14：机动车）时，规格型号中请填写 “车辆识别代号/ 车架号码”</t>
  </si>
  <si>
    <t>数量、单价、金额：任选其中两项，或者仅填金额或者三项均填写
单价/数量：（限10位小数）
金额：(限2位小数)</t>
  </si>
  <si>
    <r>
      <rPr>
        <sz val="10"/>
        <rFont val="宋体"/>
        <family val="3"/>
        <charset val="134"/>
      </rPr>
      <t>限“享受优惠政策”填写</t>
    </r>
    <r>
      <rPr>
        <sz val="10"/>
        <color rgb="FFFF0000"/>
        <rFont val="宋体"/>
        <family val="3"/>
        <charset val="134"/>
      </rPr>
      <t>（例子）</t>
    </r>
    <r>
      <rPr>
        <sz val="10"/>
        <rFont val="宋体"/>
        <family val="3"/>
        <charset val="134"/>
      </rPr>
      <t xml:space="preserve">：
免税、不征税、先征后退、100%先征后退、50%先征后退、简易征收、即征即退30%、即征即退50%、即征即退70%、即征即退100%、按5%简易征收、按3%简易征收等等
</t>
    </r>
  </si>
  <si>
    <t xml:space="preserve">
1：免税
2：不征税
3：普通零税率
不填：非零税率</t>
  </si>
  <si>
    <r>
      <rPr>
        <sz val="10"/>
        <rFont val="宋体"/>
        <family val="3"/>
        <charset val="134"/>
      </rPr>
      <t xml:space="preserve">01：全额开票
02：差额开票
数电票时支持
</t>
    </r>
    <r>
      <rPr>
        <sz val="10"/>
        <color rgb="FFFF0000"/>
        <rFont val="宋体"/>
        <family val="3"/>
        <charset val="134"/>
      </rPr>
      <t>02时，必须添加差额扣除额凭证</t>
    </r>
  </si>
  <si>
    <r>
      <rPr>
        <sz val="10"/>
        <color rgb="FF000000"/>
        <rFont val="SimSun"/>
        <charset val="134"/>
      </rPr>
      <t>1、税控票：仅“差额发票”填写
2、数电票-全额开票：</t>
    </r>
    <r>
      <rPr>
        <sz val="10"/>
        <color rgb="FFFF0000"/>
        <rFont val="SimSun"/>
        <charset val="134"/>
      </rPr>
      <t>默认为0</t>
    </r>
    <r>
      <rPr>
        <sz val="10"/>
        <color rgb="FF000000"/>
        <rFont val="SimSun"/>
        <charset val="134"/>
      </rPr>
      <t xml:space="preserve">
3、数电票-差额开票：无需填写，默认为“差额扣除额凭证”中扣除额</t>
    </r>
  </si>
  <si>
    <t>限“被折扣行”填写</t>
  </si>
  <si>
    <t>非必填
限20字符（一个中文占2字符）</t>
  </si>
  <si>
    <t>非必填
若填写，则以填写的销方信息开票，否则以默认的信息开票</t>
  </si>
  <si>
    <t xml:space="preserve">非必填
税控票：限230字符（一个中文占2字符）
数电票：限200字符（一个中文占1字符）
</t>
  </si>
  <si>
    <t>开票单号*</t>
  </si>
  <si>
    <t>发票种类*</t>
  </si>
  <si>
    <t>数电纸票类型</t>
  </si>
  <si>
    <t>清单标志</t>
  </si>
  <si>
    <t>特定业务</t>
  </si>
  <si>
    <t>购方名称*</t>
  </si>
  <si>
    <t>购买方地址</t>
  </si>
  <si>
    <t>购买方电话</t>
  </si>
  <si>
    <t>购方开户银行</t>
  </si>
  <si>
    <t>购方银行账号</t>
  </si>
  <si>
    <t>手机号码</t>
  </si>
  <si>
    <t>邮箱地址</t>
  </si>
  <si>
    <t>是否自然人</t>
  </si>
  <si>
    <t>证件类型</t>
  </si>
  <si>
    <t>证件号码</t>
  </si>
  <si>
    <t>国籍（或地区）</t>
  </si>
  <si>
    <t>商品编码</t>
  </si>
  <si>
    <t>商品名称*</t>
  </si>
  <si>
    <t>规格型号</t>
  </si>
  <si>
    <t>税率</t>
  </si>
  <si>
    <t>单位</t>
  </si>
  <si>
    <t>数量</t>
  </si>
  <si>
    <t>单价</t>
  </si>
  <si>
    <t>金额</t>
  </si>
  <si>
    <t>优惠政策名称</t>
  </si>
  <si>
    <t>零税率标识</t>
  </si>
  <si>
    <t>差额征税标签</t>
  </si>
  <si>
    <t>扣除额</t>
  </si>
  <si>
    <t>折扣金额</t>
  </si>
  <si>
    <t>收款人</t>
  </si>
  <si>
    <t>复核人</t>
  </si>
  <si>
    <t>开票人</t>
  </si>
  <si>
    <t>销售方地址</t>
  </si>
  <si>
    <t>销售方电话</t>
  </si>
  <si>
    <t>销方开户银行</t>
  </si>
  <si>
    <t>销方银行账号</t>
  </si>
  <si>
    <t>发票备注</t>
  </si>
  <si>
    <t>建筑服务</t>
  </si>
  <si>
    <r>
      <rPr>
        <sz val="10"/>
        <rFont val="等线"/>
        <family val="3"/>
        <charset val="134"/>
        <scheme val="minor"/>
      </rPr>
      <t xml:space="preserve">必填
限30字符，限数字和字母
</t>
    </r>
    <r>
      <rPr>
        <sz val="10"/>
        <color theme="4"/>
        <rFont val="等线"/>
        <family val="3"/>
        <charset val="134"/>
        <scheme val="minor"/>
      </rPr>
      <t>开票单号相同视为一张发票</t>
    </r>
  </si>
  <si>
    <r>
      <rPr>
        <b/>
        <sz val="12"/>
        <rFont val="等线"/>
        <family val="3"/>
        <charset val="134"/>
        <scheme val="minor"/>
      </rPr>
      <t>建筑服务发生地</t>
    </r>
    <r>
      <rPr>
        <sz val="10"/>
        <rFont val="等线"/>
        <family val="3"/>
        <charset val="134"/>
        <scheme val="minor"/>
      </rPr>
      <t xml:space="preserve">
合计（限120字符)，按行政区划名称填写，包括县（市、区）名称
省市区支持下拉联动选择</t>
    </r>
  </si>
  <si>
    <t>必填
（限80字符)</t>
  </si>
  <si>
    <t>非必填
（限20字符)</t>
  </si>
  <si>
    <t xml:space="preserve">必填(是/否)
不填默认为“否”
（限2字符)
</t>
  </si>
  <si>
    <t>当跨地市标志 选择 是 时，必填
（限50字符)</t>
  </si>
  <si>
    <r>
      <rPr>
        <sz val="11"/>
        <color rgb="FFFF0000"/>
        <rFont val="等线"/>
        <family val="3"/>
        <charset val="134"/>
        <scheme val="minor"/>
      </rPr>
      <t xml:space="preserve">省*
</t>
    </r>
    <r>
      <rPr>
        <sz val="8"/>
        <color rgb="FFFF0000"/>
        <rFont val="等线"/>
        <family val="3"/>
        <charset val="134"/>
        <scheme val="minor"/>
      </rPr>
      <t>（下拉框选择)</t>
    </r>
  </si>
  <si>
    <r>
      <rPr>
        <sz val="11"/>
        <rFont val="等线"/>
        <family val="3"/>
        <charset val="134"/>
        <scheme val="minor"/>
      </rPr>
      <t xml:space="preserve">市*
</t>
    </r>
    <r>
      <rPr>
        <sz val="8"/>
        <rFont val="等线"/>
        <family val="3"/>
        <charset val="134"/>
        <scheme val="minor"/>
      </rPr>
      <t>（下拉框选择)</t>
    </r>
  </si>
  <si>
    <r>
      <rPr>
        <sz val="11"/>
        <rFont val="等线"/>
        <family val="3"/>
        <charset val="134"/>
        <scheme val="minor"/>
      </rPr>
      <t xml:space="preserve">区/县*
</t>
    </r>
    <r>
      <rPr>
        <sz val="8"/>
        <rFont val="等线"/>
        <family val="3"/>
        <charset val="134"/>
        <scheme val="minor"/>
      </rPr>
      <t>（下拉框选择)</t>
    </r>
  </si>
  <si>
    <t>发生地详细地址</t>
  </si>
  <si>
    <t>建筑项目名称*</t>
  </si>
  <si>
    <t>土地增值税项目编号</t>
  </si>
  <si>
    <r>
      <rPr>
        <sz val="11"/>
        <color rgb="FFFF0000"/>
        <rFont val="等线"/>
        <family val="3"/>
        <charset val="134"/>
        <scheme val="minor"/>
      </rPr>
      <t xml:space="preserve">跨地市标志*
</t>
    </r>
    <r>
      <rPr>
        <sz val="8"/>
        <color rgb="FFFF0000"/>
        <rFont val="等线"/>
        <family val="3"/>
        <charset val="134"/>
        <scheme val="minor"/>
      </rPr>
      <t>（下拉框选择)</t>
    </r>
  </si>
  <si>
    <t>跨区域涉税事项报验管理编号</t>
  </si>
  <si>
    <r>
      <rPr>
        <b/>
        <sz val="12"/>
        <rFont val="微软雅黑"/>
        <family val="2"/>
        <charset val="134"/>
      </rPr>
      <t>货物运输服务</t>
    </r>
    <r>
      <rPr>
        <b/>
        <sz val="14"/>
        <rFont val="微软雅黑"/>
        <family val="2"/>
        <charset val="134"/>
      </rPr>
      <t xml:space="preserve"> </t>
    </r>
    <r>
      <rPr>
        <sz val="11"/>
        <rFont val="微软雅黑"/>
        <family val="2"/>
        <charset val="134"/>
      </rPr>
      <t>单张发票特定信息仅支持2000行</t>
    </r>
  </si>
  <si>
    <t>必填
（限80字符)
建议按行政区划名称填写，包括县（市、区）名称，可在县（市、区）后增添具体地址</t>
  </si>
  <si>
    <t>必填
（限40字符)</t>
  </si>
  <si>
    <t xml:space="preserve">	必填
（限40字符)
若运输工具种类属于无牌号的工具种类时，请填写“无”</t>
  </si>
  <si>
    <t>起运地*</t>
  </si>
  <si>
    <t>到达地*</t>
  </si>
  <si>
    <r>
      <rPr>
        <sz val="11"/>
        <color rgb="FFFF0000"/>
        <rFont val="等线"/>
        <family val="3"/>
        <charset val="134"/>
        <scheme val="minor"/>
      </rPr>
      <t xml:space="preserve">运输工具种类*
</t>
    </r>
    <r>
      <rPr>
        <sz val="8"/>
        <color rgb="FFFF0000"/>
        <rFont val="等线"/>
        <family val="3"/>
        <charset val="134"/>
        <scheme val="minor"/>
      </rPr>
      <t>（下拉框选择)</t>
    </r>
  </si>
  <si>
    <t>运输工具牌号*</t>
  </si>
  <si>
    <t>运输货物名称*</t>
  </si>
  <si>
    <t>不动产销售</t>
  </si>
  <si>
    <t xml:space="preserve">非必填
（限40字符)	</t>
  </si>
  <si>
    <r>
      <rPr>
        <b/>
        <sz val="12"/>
        <rFont val="等线"/>
        <family val="3"/>
        <charset val="134"/>
        <scheme val="minor"/>
      </rPr>
      <t>不动产地址</t>
    </r>
    <r>
      <rPr>
        <sz val="10"/>
        <rFont val="等线"/>
        <family val="3"/>
        <charset val="134"/>
        <scheme val="minor"/>
      </rPr>
      <t xml:space="preserve">
必填
合计（限120字符)，省市区支持下拉联动选择
</t>
    </r>
    <r>
      <rPr>
        <sz val="10"/>
        <color theme="4"/>
        <rFont val="等线"/>
        <family val="3"/>
        <charset val="134"/>
        <scheme val="minor"/>
      </rPr>
      <t>详情地址必须包括：必须包含 街、路、村、乡、镇、道、巷、号关键词</t>
    </r>
  </si>
  <si>
    <t>非必填
（限28字符)</t>
  </si>
  <si>
    <r>
      <rPr>
        <sz val="10"/>
        <rFont val="等线"/>
        <family val="3"/>
        <charset val="134"/>
        <scheme val="minor"/>
      </rPr>
      <t xml:space="preserve"> 
 （限20字符)
</t>
    </r>
    <r>
      <rPr>
        <sz val="10"/>
        <color theme="4"/>
        <rFont val="等线"/>
        <family val="3"/>
        <charset val="134"/>
        <scheme val="minor"/>
      </rPr>
      <t>核定计税价格有值的时候必填</t>
    </r>
  </si>
  <si>
    <t>必填(是/否)
不填默认为“否”
（限2字符)</t>
  </si>
  <si>
    <t>必填
（限12字符)</t>
  </si>
  <si>
    <t>房屋产权证书/不动产权证号码</t>
  </si>
  <si>
    <t>不动产详细地址*</t>
  </si>
  <si>
    <t>不动产单元代码/网签合同备案编码</t>
  </si>
  <si>
    <t>核定计税价格</t>
  </si>
  <si>
    <t>实际成交含税金额</t>
  </si>
  <si>
    <r>
      <rPr>
        <sz val="11"/>
        <color rgb="FFFF0000"/>
        <rFont val="等线"/>
        <family val="3"/>
        <charset val="134"/>
        <scheme val="minor"/>
      </rPr>
      <t xml:space="preserve">面积单位*
</t>
    </r>
    <r>
      <rPr>
        <sz val="8"/>
        <color rgb="FFFF0000"/>
        <rFont val="等线"/>
        <family val="3"/>
        <charset val="134"/>
        <scheme val="minor"/>
      </rPr>
      <t>（下拉框选择)</t>
    </r>
  </si>
  <si>
    <t>不动产经营租赁服务</t>
  </si>
  <si>
    <r>
      <rPr>
        <sz val="10"/>
        <rFont val="等线"/>
        <family val="3"/>
        <charset val="134"/>
        <scheme val="minor"/>
      </rPr>
      <t xml:space="preserve">必填
（限20字符)
精确到日，示例“20220201”或者“2022-02-01”
	租赁期止必须大于等于租赁期起。
</t>
    </r>
    <r>
      <rPr>
        <sz val="10"/>
        <color rgb="FFFF0000"/>
        <rFont val="等线"/>
        <family val="3"/>
        <charset val="134"/>
        <scheme val="minor"/>
      </rPr>
      <t>当商品税收分类编码是“3040502020200000000”（车辆停放服务）时，精确到时分，示例“202202010801”或者“2022-02-01 08:01”</t>
    </r>
  </si>
  <si>
    <t>非必填
（限20字符)
当商品税收分类编码是“3040502020200000000”（车辆停放服务）时，按需填写</t>
  </si>
  <si>
    <t>租赁期起*</t>
  </si>
  <si>
    <t>租赁期止*</t>
  </si>
  <si>
    <t>车牌号</t>
  </si>
  <si>
    <r>
      <rPr>
        <b/>
        <sz val="12"/>
        <rFont val="微软雅黑"/>
        <family val="2"/>
        <charset val="134"/>
      </rPr>
      <t>旅客运输服务</t>
    </r>
    <r>
      <rPr>
        <b/>
        <sz val="14"/>
        <rFont val="微软雅黑"/>
        <family val="2"/>
        <charset val="134"/>
      </rPr>
      <t xml:space="preserve"> </t>
    </r>
    <r>
      <rPr>
        <sz val="11"/>
        <rFont val="微软雅黑"/>
        <family val="2"/>
        <charset val="134"/>
      </rPr>
      <t>单张发票特定信息仅支持2000行</t>
    </r>
  </si>
  <si>
    <t>必填
（限20字符）</t>
  </si>
  <si>
    <t>必填
（限40字符）
精确到日，示例“20220201”或者“2022-02-01”
 租赁期止必须大于等于租赁期起。</t>
  </si>
  <si>
    <t>交通工具为【火车】，等级必填为【一等座、二等座、软席(软座、软卧)、硬席(硬座、硬卧)】
交通工具为【飞机】，等级必填为【经济舱、头等舱、公务舱】
交通工具为【船舶】，等级必填为【一等舱、二等舱、三等舱】
交通工具非以上三种，等级非必填</t>
  </si>
  <si>
    <t>出行人*</t>
  </si>
  <si>
    <r>
      <rPr>
        <sz val="11"/>
        <color rgb="FFFF0000"/>
        <rFont val="等线"/>
        <family val="3"/>
        <charset val="134"/>
        <scheme val="minor"/>
      </rPr>
      <t xml:space="preserve">出行人证件类型*
</t>
    </r>
    <r>
      <rPr>
        <sz val="10"/>
        <color rgb="FFFF0000"/>
        <rFont val="等线"/>
        <family val="3"/>
        <charset val="134"/>
        <scheme val="minor"/>
      </rPr>
      <t>（下拉框选择)</t>
    </r>
  </si>
  <si>
    <t>出行人证件号码*</t>
  </si>
  <si>
    <t>出行日期*</t>
  </si>
  <si>
    <t>出发地*</t>
  </si>
  <si>
    <r>
      <rPr>
        <sz val="11"/>
        <color rgb="FFFF0000"/>
        <rFont val="等线"/>
        <family val="3"/>
        <charset val="134"/>
        <scheme val="minor"/>
      </rPr>
      <t xml:space="preserve">交通工具类型*
</t>
    </r>
    <r>
      <rPr>
        <sz val="10"/>
        <color rgb="FFFF0000"/>
        <rFont val="等线"/>
        <family val="3"/>
        <charset val="134"/>
        <scheme val="minor"/>
      </rPr>
      <t>（下拉框选择)</t>
    </r>
  </si>
  <si>
    <t>等级</t>
  </si>
  <si>
    <t>开票单号相同视为一张发票</t>
  </si>
  <si>
    <t>凭证类型代码：
01 数电票
02 增值税专用发票
03 增值税普通发票
04 营业税发票
05 财政票据
06 法院裁决书
07 契税完税凭证
08 其他发票类
09 其他扣除凭证</t>
  </si>
  <si>
    <r>
      <rPr>
        <sz val="11"/>
        <color theme="1"/>
        <rFont val="等线"/>
        <family val="3"/>
        <charset val="134"/>
        <scheme val="minor"/>
      </rPr>
      <t>说明：
1、凭证类型为“</t>
    </r>
    <r>
      <rPr>
        <sz val="11"/>
        <color rgb="FFFF0000"/>
        <rFont val="等线"/>
        <family val="3"/>
        <charset val="134"/>
        <scheme val="minor"/>
      </rPr>
      <t>01数电票</t>
    </r>
    <r>
      <rPr>
        <sz val="11"/>
        <color theme="1"/>
        <rFont val="等线"/>
        <family val="3"/>
        <charset val="134"/>
        <scheme val="minor"/>
      </rPr>
      <t>”时，必须录入数电票号码、开具日期、凭证合计金额、本次扣除金额。当为数电纸质发票时，需额外录入发票代码、发票号码。
2、凭证类型为“</t>
    </r>
    <r>
      <rPr>
        <sz val="11"/>
        <color rgb="FFFF0000"/>
        <rFont val="等线"/>
        <family val="3"/>
        <charset val="134"/>
        <scheme val="minor"/>
      </rPr>
      <t>02增值税专用发票</t>
    </r>
    <r>
      <rPr>
        <sz val="11"/>
        <color theme="1"/>
        <rFont val="等线"/>
        <family val="3"/>
        <charset val="134"/>
        <scheme val="minor"/>
      </rPr>
      <t>、增值税普通发票”时，必须录入发票代码、发票号码、开票日期、凭证合计金额、本次扣除金额，凭证合计金额为发票价税合计金额。
3、凭证类型为“</t>
    </r>
    <r>
      <rPr>
        <sz val="11"/>
        <color rgb="FFFF0000"/>
        <rFont val="等线"/>
        <family val="3"/>
        <charset val="134"/>
        <scheme val="minor"/>
      </rPr>
      <t>08其他发票</t>
    </r>
    <r>
      <rPr>
        <sz val="11"/>
        <color theme="1"/>
        <rFont val="等线"/>
        <family val="3"/>
        <charset val="134"/>
        <scheme val="minor"/>
      </rPr>
      <t>”时，必须录入凭证合计金额、本次扣除金额、备注。其他发票名称填写入“备注”，“其他发票”类型包括：各省监制的平推机打发票、定期定额等非增值税发票管理系统以及电票平台开具以外的发票。
4、凭证类型为“</t>
    </r>
    <r>
      <rPr>
        <sz val="11"/>
        <color rgb="FFFF0000"/>
        <rFont val="等线"/>
        <family val="3"/>
        <charset val="134"/>
        <scheme val="minor"/>
      </rPr>
      <t>04营业税发票</t>
    </r>
    <r>
      <rPr>
        <sz val="11"/>
        <color theme="1"/>
        <rFont val="等线"/>
        <family val="3"/>
        <charset val="134"/>
        <scheme val="minor"/>
      </rPr>
      <t>”时，必须录入发票代码、发票号码、开票日期、凭证合计金额、本次扣除金额。
5、凭证类型为“</t>
    </r>
    <r>
      <rPr>
        <sz val="11"/>
        <color rgb="FFFF0000"/>
        <rFont val="等线"/>
        <family val="3"/>
        <charset val="134"/>
        <scheme val="minor"/>
      </rPr>
      <t>05财政票据、06法院裁决书、07契税完税凭证</t>
    </r>
    <r>
      <rPr>
        <sz val="11"/>
        <color theme="1"/>
        <rFont val="等线"/>
        <family val="3"/>
        <charset val="134"/>
        <scheme val="minor"/>
      </rPr>
      <t>”时，必须录入凭证合计金额、本次扣除金额。
6、凭证类型为“</t>
    </r>
    <r>
      <rPr>
        <sz val="11"/>
        <color rgb="FFFF0000"/>
        <rFont val="等线"/>
        <family val="3"/>
        <charset val="134"/>
        <scheme val="minor"/>
      </rPr>
      <t>09其他扣除凭证</t>
    </r>
    <r>
      <rPr>
        <sz val="11"/>
        <color theme="1"/>
        <rFont val="等线"/>
        <family val="3"/>
        <charset val="134"/>
        <scheme val="minor"/>
      </rPr>
      <t>”时，必须录入凭证合计金额、本次扣除金额、备注。凭证名称录入“备注”，“凭证名称”包括：劳务派遣员工工资、福利和为其办理社会保险及住房公积金。
此表适用于“差额征税-差额开票”开票方式,限制200条。</t>
    </r>
  </si>
  <si>
    <t>必填
限30字符，限数字和字母</t>
  </si>
  <si>
    <t>必填
限100字符
如：输入“01”代表“数电票”</t>
  </si>
  <si>
    <t>非必填
限20字符</t>
  </si>
  <si>
    <t>非必填
限10字符</t>
  </si>
  <si>
    <t>非必填
限18字符
精确到日，示例“20220201”或者“2022-02-01”</t>
  </si>
  <si>
    <t>必填
限18字符</t>
  </si>
  <si>
    <t>非必填
限100字符</t>
  </si>
  <si>
    <t>凭证类型</t>
  </si>
  <si>
    <t>数电票号码</t>
  </si>
  <si>
    <t>发票代码</t>
  </si>
  <si>
    <t>发票号码</t>
  </si>
  <si>
    <t>凭证号码</t>
  </si>
  <si>
    <t>开具日期</t>
  </si>
  <si>
    <t>凭证合计金额</t>
  </si>
  <si>
    <t>本次扣除金额</t>
  </si>
  <si>
    <t>备注</t>
  </si>
  <si>
    <t>新余市</t>
  </si>
  <si>
    <t>金昌市</t>
  </si>
  <si>
    <t>雄安新区</t>
  </si>
  <si>
    <t>阿拉善盟</t>
  </si>
  <si>
    <t>乌海市</t>
  </si>
  <si>
    <t>鹰潭市</t>
  </si>
  <si>
    <t>鄂州市</t>
  </si>
  <si>
    <t>随州市</t>
  </si>
  <si>
    <t>潮州市</t>
  </si>
  <si>
    <t>珠海市</t>
  </si>
  <si>
    <t>三沙市</t>
  </si>
  <si>
    <t>资阳市</t>
  </si>
  <si>
    <t>迪庆藏族自治州</t>
  </si>
  <si>
    <t>西双版纳傣族自治州</t>
  </si>
  <si>
    <t>中卫市</t>
  </si>
  <si>
    <t>石嘴山市</t>
  </si>
  <si>
    <t>哈密市</t>
  </si>
  <si>
    <t>吐鲁番市</t>
  </si>
  <si>
    <t>盘锦市</t>
  </si>
  <si>
    <t>辽源市</t>
  </si>
  <si>
    <t>七台河市</t>
  </si>
  <si>
    <t>舟山市</t>
  </si>
  <si>
    <t>淮北市</t>
  </si>
  <si>
    <t>铜陵市</t>
  </si>
  <si>
    <t>池州市</t>
  </si>
  <si>
    <t>亳州市</t>
  </si>
  <si>
    <t>景德镇市</t>
  </si>
  <si>
    <t>日照市</t>
  </si>
  <si>
    <t>威海市</t>
  </si>
  <si>
    <t>张家界市</t>
  </si>
  <si>
    <t>汕尾市</t>
  </si>
  <si>
    <t>阳江市</t>
  </si>
  <si>
    <t>北海市</t>
  </si>
  <si>
    <t>防城港市</t>
  </si>
  <si>
    <t>钦州市</t>
  </si>
  <si>
    <t>三亚市</t>
  </si>
  <si>
    <t>海口市</t>
  </si>
  <si>
    <t>六盘水市</t>
  </si>
  <si>
    <t>怒江傈僳族自治州</t>
  </si>
  <si>
    <t>铜川市</t>
  </si>
  <si>
    <t>武威市</t>
  </si>
  <si>
    <t>海北藏族自治州</t>
  </si>
  <si>
    <t>黄南藏族自治州</t>
  </si>
  <si>
    <t>博尔塔拉蒙古自治州</t>
  </si>
  <si>
    <t>克孜勒苏柯尔克孜自治州</t>
  </si>
  <si>
    <t>克拉玛依市</t>
  </si>
  <si>
    <t>宁夏回族自治区</t>
  </si>
  <si>
    <t>阳泉市</t>
  </si>
  <si>
    <t>四平市</t>
  </si>
  <si>
    <t>白城市</t>
  </si>
  <si>
    <t>松原市</t>
  </si>
  <si>
    <t>宿迁市</t>
  </si>
  <si>
    <t>湖州市</t>
  </si>
  <si>
    <t>宿州市</t>
  </si>
  <si>
    <t>莆田市</t>
  </si>
  <si>
    <t>萍乡市</t>
  </si>
  <si>
    <t>东营市</t>
  </si>
  <si>
    <t>鹤壁市</t>
  </si>
  <si>
    <t>漯河市</t>
  </si>
  <si>
    <t>荆门市</t>
  </si>
  <si>
    <t>娄底市</t>
  </si>
  <si>
    <t>湘潭市</t>
  </si>
  <si>
    <t>揭阳市</t>
  </si>
  <si>
    <t>惠州市</t>
  </si>
  <si>
    <t>茂名市</t>
  </si>
  <si>
    <t>佛山市</t>
  </si>
  <si>
    <t>云浮市</t>
  </si>
  <si>
    <t>贵港市</t>
  </si>
  <si>
    <t>贺州市</t>
  </si>
  <si>
    <t>内江市</t>
  </si>
  <si>
    <t>巴中市</t>
  </si>
  <si>
    <t>攀枝花市</t>
  </si>
  <si>
    <t>遂宁市</t>
  </si>
  <si>
    <t>德宏傣族景颇族自治州</t>
  </si>
  <si>
    <t>丽江市</t>
  </si>
  <si>
    <t>保山市</t>
  </si>
  <si>
    <t>白银市</t>
  </si>
  <si>
    <t>海南藏族自治州</t>
  </si>
  <si>
    <t>固原市</t>
  </si>
  <si>
    <t>吴忠市</t>
  </si>
  <si>
    <t>朔州市</t>
  </si>
  <si>
    <t>晋城市</t>
  </si>
  <si>
    <t>兴安盟</t>
  </si>
  <si>
    <t>营口市</t>
  </si>
  <si>
    <t>葫芦岛市</t>
  </si>
  <si>
    <t>丹东市</t>
  </si>
  <si>
    <t>本溪市</t>
  </si>
  <si>
    <t>白山市</t>
  </si>
  <si>
    <t>黑河市</t>
  </si>
  <si>
    <t>常州市</t>
  </si>
  <si>
    <t>扬州市</t>
  </si>
  <si>
    <t>镇江市</t>
  </si>
  <si>
    <t>连云港市</t>
  </si>
  <si>
    <t>泰州市</t>
  </si>
  <si>
    <t>绍兴市</t>
  </si>
  <si>
    <t>衢州市</t>
  </si>
  <si>
    <t>马鞍山市</t>
  </si>
  <si>
    <t>厦门市</t>
  </si>
  <si>
    <t>枣庄市</t>
  </si>
  <si>
    <t>泰安市</t>
  </si>
  <si>
    <t>濮阳市</t>
  </si>
  <si>
    <t>许昌市</t>
  </si>
  <si>
    <t>三门峡市</t>
  </si>
  <si>
    <t>咸宁市</t>
  </si>
  <si>
    <t>黄石市</t>
  </si>
  <si>
    <t>益阳市</t>
  </si>
  <si>
    <t>河源市</t>
  </si>
  <si>
    <t>来宾市</t>
  </si>
  <si>
    <t>德阳市</t>
  </si>
  <si>
    <t>广安市</t>
  </si>
  <si>
    <t>自贡市</t>
  </si>
  <si>
    <t>眉山市</t>
  </si>
  <si>
    <t>安顺市</t>
  </si>
  <si>
    <t>张掖市</t>
  </si>
  <si>
    <t>海东市</t>
  </si>
  <si>
    <t>玉树藏族自治州</t>
  </si>
  <si>
    <t>果洛藏族自治州</t>
  </si>
  <si>
    <t>银川市</t>
  </si>
  <si>
    <t>西藏自治区</t>
  </si>
  <si>
    <t>秦皇岛市</t>
  </si>
  <si>
    <t>巴彦淖尔市</t>
  </si>
  <si>
    <t>朝阳市</t>
  </si>
  <si>
    <t>阜新市</t>
  </si>
  <si>
    <t>锦州市</t>
  </si>
  <si>
    <t>铁岭市</t>
  </si>
  <si>
    <t>抚顺市</t>
  </si>
  <si>
    <t>辽阳市</t>
  </si>
  <si>
    <t>鞍山市</t>
  </si>
  <si>
    <t>通化市</t>
  </si>
  <si>
    <t>大兴安岭地区</t>
  </si>
  <si>
    <t>无锡市</t>
  </si>
  <si>
    <t>淮安市</t>
  </si>
  <si>
    <t>嘉兴市</t>
  </si>
  <si>
    <t>淮南市</t>
  </si>
  <si>
    <t>宣城市</t>
  </si>
  <si>
    <t>黄山市</t>
  </si>
  <si>
    <t>六安市</t>
  </si>
  <si>
    <t>蚌埠市</t>
  </si>
  <si>
    <t>龙岩市</t>
  </si>
  <si>
    <t>滨州市</t>
  </si>
  <si>
    <t>孝感市</t>
  </si>
  <si>
    <t>江门市</t>
  </si>
  <si>
    <t>汕头市</t>
  </si>
  <si>
    <t>梧州市</t>
  </si>
  <si>
    <t>玉林市</t>
  </si>
  <si>
    <t>崇左市</t>
  </si>
  <si>
    <t>泸州市</t>
  </si>
  <si>
    <t>达州市</t>
  </si>
  <si>
    <t>广元市</t>
  </si>
  <si>
    <t>林芝市</t>
  </si>
  <si>
    <t>阿里地区</t>
  </si>
  <si>
    <t>商洛市</t>
  </si>
  <si>
    <t>酒泉市</t>
  </si>
  <si>
    <t>平凉市</t>
  </si>
  <si>
    <t>定西市</t>
  </si>
  <si>
    <t>天水市</t>
  </si>
  <si>
    <t>海西蒙古族藏族自治州</t>
  </si>
  <si>
    <t>西宁市</t>
  </si>
  <si>
    <t>阿勒泰地区</t>
  </si>
  <si>
    <t>塔城地区</t>
  </si>
  <si>
    <t>昌吉回族自治州</t>
  </si>
  <si>
    <t>青海省</t>
  </si>
  <si>
    <t>通辽市</t>
  </si>
  <si>
    <t>延边朝鲜族自治州</t>
  </si>
  <si>
    <t>鹤岗市</t>
  </si>
  <si>
    <t>双鸭山市</t>
  </si>
  <si>
    <t>南通市</t>
  </si>
  <si>
    <t>滁州市</t>
  </si>
  <si>
    <t>阜阳市</t>
  </si>
  <si>
    <t>芜湖市</t>
  </si>
  <si>
    <t>淄博市</t>
  </si>
  <si>
    <t>聊城市</t>
  </si>
  <si>
    <t>荆州市</t>
  </si>
  <si>
    <t>恩施土家族苗族自治州</t>
  </si>
  <si>
    <t>十堰市</t>
  </si>
  <si>
    <t>湘西土家族苗族自治州</t>
  </si>
  <si>
    <t>梅州市</t>
  </si>
  <si>
    <t>肇庆市</t>
  </si>
  <si>
    <t>清远市</t>
  </si>
  <si>
    <t>雅安市</t>
  </si>
  <si>
    <t>黔西南布依族苗族自治州</t>
  </si>
  <si>
    <t>毕节市</t>
  </si>
  <si>
    <t>临沧市</t>
  </si>
  <si>
    <t>文山壮族苗族自治州</t>
  </si>
  <si>
    <t>拉萨市</t>
  </si>
  <si>
    <t>临夏回族自治州</t>
  </si>
  <si>
    <t>兰州市</t>
  </si>
  <si>
    <t>甘南藏族自治州</t>
  </si>
  <si>
    <t>庆阳市</t>
  </si>
  <si>
    <t>乌鲁木齐市</t>
  </si>
  <si>
    <t>和田地区</t>
  </si>
  <si>
    <t>吉林省</t>
  </si>
  <si>
    <t>福建省</t>
  </si>
  <si>
    <t>鄂尔多斯市</t>
  </si>
  <si>
    <t>包头市</t>
  </si>
  <si>
    <t>呼和浩特市</t>
  </si>
  <si>
    <t>吉林市</t>
  </si>
  <si>
    <t>鸡西市</t>
  </si>
  <si>
    <t>大庆市</t>
  </si>
  <si>
    <t>苏州市</t>
  </si>
  <si>
    <t>盐城市</t>
  </si>
  <si>
    <t>丽水市</t>
  </si>
  <si>
    <t>金华市</t>
  </si>
  <si>
    <t>台州市</t>
  </si>
  <si>
    <t>合肥市</t>
  </si>
  <si>
    <t>宁德市</t>
  </si>
  <si>
    <t>南昌市</t>
  </si>
  <si>
    <t>菏泽市</t>
  </si>
  <si>
    <t>安阳市</t>
  </si>
  <si>
    <t>开封市</t>
  </si>
  <si>
    <t>商丘市</t>
  </si>
  <si>
    <t>襄阳市</t>
  </si>
  <si>
    <t>长沙市</t>
  </si>
  <si>
    <t>岳阳市</t>
  </si>
  <si>
    <t>常德市</t>
  </si>
  <si>
    <t>株洲市</t>
  </si>
  <si>
    <t>深圳市</t>
  </si>
  <si>
    <t>湛江市</t>
  </si>
  <si>
    <t>绵阳市</t>
  </si>
  <si>
    <t>南充市</t>
  </si>
  <si>
    <t>曲靖市</t>
  </si>
  <si>
    <t>玉溪市</t>
  </si>
  <si>
    <t>陇南市</t>
  </si>
  <si>
    <t>阿克苏地区</t>
  </si>
  <si>
    <t>巴音郭楞蒙古自治州</t>
  </si>
  <si>
    <t>贵州省</t>
  </si>
  <si>
    <t>陕西省</t>
  </si>
  <si>
    <t>廊坊市</t>
  </si>
  <si>
    <t>大同市</t>
  </si>
  <si>
    <t>太原市</t>
  </si>
  <si>
    <t>大连市</t>
  </si>
  <si>
    <t>牡丹江市</t>
  </si>
  <si>
    <t>伊春市</t>
  </si>
  <si>
    <t>绥化市</t>
  </si>
  <si>
    <t>佳木斯市</t>
  </si>
  <si>
    <t>徐州市</t>
  </si>
  <si>
    <t>宁波市</t>
  </si>
  <si>
    <t>安庆市</t>
  </si>
  <si>
    <t>南平市</t>
  </si>
  <si>
    <t>宜春市</t>
  </si>
  <si>
    <t>平顶山市</t>
  </si>
  <si>
    <t>驻马店市</t>
  </si>
  <si>
    <t>信阳市</t>
  </si>
  <si>
    <t>周口市</t>
  </si>
  <si>
    <t>焦作市</t>
  </si>
  <si>
    <t>黄冈市</t>
  </si>
  <si>
    <t>韶关市</t>
  </si>
  <si>
    <t>柳州市</t>
  </si>
  <si>
    <t>宜宾市</t>
  </si>
  <si>
    <t>贵阳市</t>
  </si>
  <si>
    <t>铜仁市</t>
  </si>
  <si>
    <t>普洱市</t>
  </si>
  <si>
    <t>楚雄彝族自治州</t>
  </si>
  <si>
    <t>安康市</t>
  </si>
  <si>
    <t>山西省</t>
  </si>
  <si>
    <t>浙江省</t>
  </si>
  <si>
    <t>江西省</t>
  </si>
  <si>
    <t>承德市</t>
  </si>
  <si>
    <t>衡水市</t>
  </si>
  <si>
    <t>晋中市</t>
  </si>
  <si>
    <t>乌兰察布市</t>
  </si>
  <si>
    <t>长春市</t>
  </si>
  <si>
    <t>南京市</t>
  </si>
  <si>
    <t>三明市</t>
  </si>
  <si>
    <t>漳州市</t>
  </si>
  <si>
    <t>抚州市</t>
  </si>
  <si>
    <t>济宁市</t>
  </si>
  <si>
    <t>烟台市</t>
  </si>
  <si>
    <t>德州市</t>
  </si>
  <si>
    <t>青岛市</t>
  </si>
  <si>
    <t>永州市</t>
  </si>
  <si>
    <t>郴州市</t>
  </si>
  <si>
    <t>广州市</t>
  </si>
  <si>
    <t>百色市</t>
  </si>
  <si>
    <t>河池市</t>
  </si>
  <si>
    <t>乐山市</t>
  </si>
  <si>
    <t>昭通市</t>
  </si>
  <si>
    <t>昌都市</t>
  </si>
  <si>
    <t>那曲市</t>
  </si>
  <si>
    <t>汉中市</t>
  </si>
  <si>
    <t>渭南市</t>
  </si>
  <si>
    <t>伊犁哈萨克自治州</t>
  </si>
  <si>
    <t>内蒙古自治区</t>
  </si>
  <si>
    <t>长治市</t>
  </si>
  <si>
    <t>锡林郭勒盟</t>
  </si>
  <si>
    <t>赤峰市</t>
  </si>
  <si>
    <t>温州市</t>
  </si>
  <si>
    <t>泉州市</t>
  </si>
  <si>
    <t>上饶市</t>
  </si>
  <si>
    <t>潍坊市</t>
  </si>
  <si>
    <t>临沂市</t>
  </si>
  <si>
    <t>济南市</t>
  </si>
  <si>
    <t>郑州市</t>
  </si>
  <si>
    <t>新乡市</t>
  </si>
  <si>
    <t>怀化市</t>
  </si>
  <si>
    <t>衡阳市</t>
  </si>
  <si>
    <t>邵阳市</t>
  </si>
  <si>
    <t>南宁市</t>
  </si>
  <si>
    <t>黔南布依族苗族自治州</t>
  </si>
  <si>
    <t>大理白族自治州</t>
  </si>
  <si>
    <t>山南市</t>
  </si>
  <si>
    <t>榆林市</t>
  </si>
  <si>
    <t>宝鸡市</t>
  </si>
  <si>
    <t>喀什地区</t>
  </si>
  <si>
    <t>黑龙江省</t>
  </si>
  <si>
    <t>江苏省</t>
  </si>
  <si>
    <t>运城市</t>
  </si>
  <si>
    <t>吕梁市</t>
  </si>
  <si>
    <t>沈阳市</t>
  </si>
  <si>
    <t>福州市</t>
  </si>
  <si>
    <t>九江市</t>
  </si>
  <si>
    <t>吉安市</t>
  </si>
  <si>
    <t>南阳市</t>
  </si>
  <si>
    <t>宜昌市</t>
  </si>
  <si>
    <t>武汉市</t>
  </si>
  <si>
    <t>阿坝藏族羌族自治州</t>
  </si>
  <si>
    <t>红河哈尼族彝族自治州</t>
  </si>
  <si>
    <t>延安市</t>
  </si>
  <si>
    <t>西安市</t>
  </si>
  <si>
    <t>河北省</t>
  </si>
  <si>
    <t>辽宁省</t>
  </si>
  <si>
    <t>湖南省</t>
  </si>
  <si>
    <t>甘肃省</t>
  </si>
  <si>
    <t>唐山市</t>
  </si>
  <si>
    <t>忻州市</t>
  </si>
  <si>
    <t>呼伦贝尔市</t>
  </si>
  <si>
    <t>洛阳市</t>
  </si>
  <si>
    <t>遵义市</t>
  </si>
  <si>
    <t>昆明市</t>
  </si>
  <si>
    <t>咸阳市</t>
  </si>
  <si>
    <t>广西壮族自治区</t>
  </si>
  <si>
    <t>杭州市</t>
  </si>
  <si>
    <t>北京市</t>
  </si>
  <si>
    <t>天津市</t>
  </si>
  <si>
    <t>上海市</t>
  </si>
  <si>
    <t>安徽省</t>
  </si>
  <si>
    <t>山东省</t>
  </si>
  <si>
    <t>云南省</t>
  </si>
  <si>
    <t>沧州市</t>
  </si>
  <si>
    <t>张家口市</t>
  </si>
  <si>
    <t>齐齐哈尔市</t>
  </si>
  <si>
    <t>黔东南苗族侗族自治州</t>
  </si>
  <si>
    <t>湖北省</t>
  </si>
  <si>
    <t>临汾市</t>
  </si>
  <si>
    <t>桂林市</t>
  </si>
  <si>
    <t>凉山彝族自治州</t>
  </si>
  <si>
    <t>河南省</t>
  </si>
  <si>
    <t>邢台市</t>
  </si>
  <si>
    <t>邯郸市</t>
  </si>
  <si>
    <t>哈尔滨市</t>
  </si>
  <si>
    <t>赣州市</t>
  </si>
  <si>
    <t>甘孜藏族自治州</t>
  </si>
  <si>
    <t>日喀则市</t>
  </si>
  <si>
    <t>海南省</t>
  </si>
  <si>
    <t>保定市</t>
  </si>
  <si>
    <t>广东省</t>
  </si>
  <si>
    <t>四川省</t>
  </si>
  <si>
    <t>石家庄市</t>
  </si>
  <si>
    <t>成都市</t>
  </si>
  <si>
    <t>新疆维吾尔自治区</t>
  </si>
  <si>
    <t>省</t>
  </si>
  <si>
    <t>重庆市</t>
  </si>
  <si>
    <t>渝水区</t>
  </si>
  <si>
    <t>永昌县</t>
  </si>
  <si>
    <t>容城县</t>
  </si>
  <si>
    <t>额济纳旗</t>
  </si>
  <si>
    <t>海南区</t>
  </si>
  <si>
    <t>月湖区</t>
  </si>
  <si>
    <t>梁子湖区</t>
  </si>
  <si>
    <t>曾都区（新）</t>
  </si>
  <si>
    <t>潮安区</t>
  </si>
  <si>
    <t>金湾区</t>
  </si>
  <si>
    <t>中沙群岛的岛礁及其海域</t>
  </si>
  <si>
    <t>雁江区</t>
  </si>
  <si>
    <t>香格里拉市</t>
  </si>
  <si>
    <t>景洪市</t>
  </si>
  <si>
    <t>沙坡头区</t>
  </si>
  <si>
    <t>大武口区</t>
  </si>
  <si>
    <t>伊州区</t>
  </si>
  <si>
    <t>高昌区</t>
  </si>
  <si>
    <t>大洼区</t>
  </si>
  <si>
    <t>西安区</t>
  </si>
  <si>
    <t>茄子河区</t>
  </si>
  <si>
    <t>岱山县</t>
  </si>
  <si>
    <t>濉溪县</t>
  </si>
  <si>
    <t>枞阳县</t>
  </si>
  <si>
    <t>青阳县</t>
  </si>
  <si>
    <t>利辛县</t>
  </si>
  <si>
    <t>昌江区</t>
  </si>
  <si>
    <t>岚山区</t>
  </si>
  <si>
    <t>环翠区</t>
  </si>
  <si>
    <t>武陵源区</t>
  </si>
  <si>
    <t>陆丰市</t>
  </si>
  <si>
    <t>阳春市</t>
  </si>
  <si>
    <t>合浦县</t>
  </si>
  <si>
    <t>东兴市</t>
  </si>
  <si>
    <t>浦北县</t>
  </si>
  <si>
    <t>崖州区</t>
  </si>
  <si>
    <t>美兰区</t>
  </si>
  <si>
    <t>盘县</t>
  </si>
  <si>
    <t>兰坪白族普米族自治县</t>
  </si>
  <si>
    <t>宜君县</t>
  </si>
  <si>
    <t>民勤县</t>
  </si>
  <si>
    <t>刚察县</t>
  </si>
  <si>
    <t>同仁市</t>
  </si>
  <si>
    <t>博乐市</t>
  </si>
  <si>
    <t>阿图什市</t>
  </si>
  <si>
    <t>乌尔禾区</t>
  </si>
  <si>
    <t>郊区</t>
  </si>
  <si>
    <t>铁西区</t>
  </si>
  <si>
    <t>洮北区</t>
  </si>
  <si>
    <t>宁江区</t>
  </si>
  <si>
    <t>泗阳县</t>
  </si>
  <si>
    <t>德清县</t>
  </si>
  <si>
    <t>砀山县</t>
  </si>
  <si>
    <t>涵江区</t>
  </si>
  <si>
    <t>安源区</t>
  </si>
  <si>
    <t>河口区</t>
  </si>
  <si>
    <t>鹤山区</t>
  </si>
  <si>
    <t>源汇区</t>
  </si>
  <si>
    <t>钟祥市</t>
  </si>
  <si>
    <t>涟源市</t>
  </si>
  <si>
    <t>湘乡市</t>
  </si>
  <si>
    <t>揭东区</t>
  </si>
  <si>
    <t>惠阳区</t>
  </si>
  <si>
    <t>信宜市</t>
  </si>
  <si>
    <t>高明区</t>
  </si>
  <si>
    <t>云安区</t>
  </si>
  <si>
    <t>桂平市</t>
  </si>
  <si>
    <t>平桂区</t>
  </si>
  <si>
    <t>资中县</t>
  </si>
  <si>
    <t>通江县</t>
  </si>
  <si>
    <t>西区</t>
  </si>
  <si>
    <t>射洪市</t>
  </si>
  <si>
    <t>芒市</t>
  </si>
  <si>
    <t>古城区</t>
  </si>
  <si>
    <t>腾冲市</t>
  </si>
  <si>
    <t>会宁县</t>
  </si>
  <si>
    <t>贵南县</t>
  </si>
  <si>
    <t>隆德县</t>
  </si>
  <si>
    <t>利通区</t>
  </si>
  <si>
    <t>朔城区</t>
  </si>
  <si>
    <t>高平市</t>
  </si>
  <si>
    <t>突泉县</t>
  </si>
  <si>
    <t>鲅鱼圈区</t>
  </si>
  <si>
    <t>南票区</t>
  </si>
  <si>
    <t>振安区</t>
  </si>
  <si>
    <t>南芬区</t>
  </si>
  <si>
    <t>浑江区</t>
  </si>
  <si>
    <t>爱辉区</t>
  </si>
  <si>
    <t>钟楼区</t>
  </si>
  <si>
    <t>江都区</t>
  </si>
  <si>
    <t>句容市</t>
  </si>
  <si>
    <t>灌南县</t>
  </si>
  <si>
    <t>靖江市</t>
  </si>
  <si>
    <t>嵊州市</t>
  </si>
  <si>
    <t>江山市</t>
  </si>
  <si>
    <t>含山县</t>
  </si>
  <si>
    <t>海沧区</t>
  </si>
  <si>
    <t>滕州市</t>
  </si>
  <si>
    <t>泰山区</t>
  </si>
  <si>
    <t>南乐县</t>
  </si>
  <si>
    <t>禹州市</t>
  </si>
  <si>
    <t>义马市</t>
  </si>
  <si>
    <t>通城县</t>
  </si>
  <si>
    <t>大冶市</t>
  </si>
  <si>
    <t>沅江市</t>
  </si>
  <si>
    <t>东源县</t>
  </si>
  <si>
    <t>合山市</t>
  </si>
  <si>
    <t>广汉市</t>
  </si>
  <si>
    <t>华蓥市</t>
  </si>
  <si>
    <t>富顺县</t>
  </si>
  <si>
    <t>仁寿县</t>
  </si>
  <si>
    <t>普定县</t>
  </si>
  <si>
    <t>临泽县</t>
  </si>
  <si>
    <t>循化撒拉族自治县</t>
  </si>
  <si>
    <t>玉树市</t>
  </si>
  <si>
    <t>达日县</t>
  </si>
  <si>
    <t>灵武市</t>
  </si>
  <si>
    <t>卢龙县</t>
  </si>
  <si>
    <t>临河区</t>
  </si>
  <si>
    <t>双塔区</t>
  </si>
  <si>
    <t>新邱区</t>
  </si>
  <si>
    <t>凌河区</t>
  </si>
  <si>
    <t>银州区</t>
  </si>
  <si>
    <t>望花区</t>
  </si>
  <si>
    <t>灯塔市</t>
  </si>
  <si>
    <t>立山区</t>
  </si>
  <si>
    <t>二道江区</t>
  </si>
  <si>
    <t>呼玛县</t>
  </si>
  <si>
    <t>江阴市</t>
  </si>
  <si>
    <t>盱眙县</t>
  </si>
  <si>
    <t>海盐县</t>
  </si>
  <si>
    <t>凤台县</t>
  </si>
  <si>
    <t>宁国市</t>
  </si>
  <si>
    <t>祁门县</t>
  </si>
  <si>
    <t>霍山县</t>
  </si>
  <si>
    <t>怀远县</t>
  </si>
  <si>
    <t>漳平市</t>
  </si>
  <si>
    <t>沾化区</t>
  </si>
  <si>
    <t>汉川市</t>
  </si>
  <si>
    <t>恩平市</t>
  </si>
  <si>
    <t>南澳县</t>
  </si>
  <si>
    <t>岑溪市</t>
  </si>
  <si>
    <t>福绵区</t>
  </si>
  <si>
    <t>凭祥市</t>
  </si>
  <si>
    <t>江阳区</t>
  </si>
  <si>
    <t>万源市</t>
  </si>
  <si>
    <t>利州区</t>
  </si>
  <si>
    <t>墨脱县</t>
  </si>
  <si>
    <t>革吉县</t>
  </si>
  <si>
    <t>柞水县</t>
  </si>
  <si>
    <t>金塔县</t>
  </si>
  <si>
    <t>崆峒区</t>
  </si>
  <si>
    <t>安定区</t>
  </si>
  <si>
    <t>张家川回族自治县</t>
  </si>
  <si>
    <t>茫崖市</t>
  </si>
  <si>
    <t>城西区</t>
  </si>
  <si>
    <t>布尔津县</t>
  </si>
  <si>
    <t>塔城市</t>
  </si>
  <si>
    <t>昌吉市</t>
  </si>
  <si>
    <t>科尔沁区</t>
  </si>
  <si>
    <t>和龙市</t>
  </si>
  <si>
    <t>向阳区</t>
  </si>
  <si>
    <t>宝山区</t>
  </si>
  <si>
    <t>通州区</t>
  </si>
  <si>
    <t>天长市</t>
  </si>
  <si>
    <t>颍泉区</t>
  </si>
  <si>
    <t>芜湖县</t>
  </si>
  <si>
    <t>临淄区</t>
  </si>
  <si>
    <t>临清市</t>
  </si>
  <si>
    <t>石首市</t>
  </si>
  <si>
    <t>建始县</t>
  </si>
  <si>
    <t>丹江口市</t>
  </si>
  <si>
    <t>吉首市</t>
  </si>
  <si>
    <t>兴宁市</t>
  </si>
  <si>
    <t>四会市</t>
  </si>
  <si>
    <t>连州市</t>
  </si>
  <si>
    <t>名山区</t>
  </si>
  <si>
    <t>兴仁县</t>
  </si>
  <si>
    <t>大方县</t>
  </si>
  <si>
    <t>临翔区</t>
  </si>
  <si>
    <t>广南县</t>
  </si>
  <si>
    <t>达孜县</t>
  </si>
  <si>
    <t>积石山保安族东乡族撒拉族自治县</t>
  </si>
  <si>
    <t>永登县</t>
  </si>
  <si>
    <t>夏河县</t>
  </si>
  <si>
    <t>镇原县</t>
  </si>
  <si>
    <t>乌鲁木齐县</t>
  </si>
  <si>
    <t>和田市</t>
  </si>
  <si>
    <t>东胜区</t>
  </si>
  <si>
    <t>白云鄂博矿区</t>
  </si>
  <si>
    <t>武川县</t>
  </si>
  <si>
    <t>丰满区</t>
  </si>
  <si>
    <t>恒山区</t>
  </si>
  <si>
    <t>大同区</t>
  </si>
  <si>
    <t>姑苏区</t>
  </si>
  <si>
    <t>东台市</t>
  </si>
  <si>
    <t>龙泉市</t>
  </si>
  <si>
    <t>兰溪市</t>
  </si>
  <si>
    <t>温岭市</t>
  </si>
  <si>
    <t>肥东县</t>
  </si>
  <si>
    <t>蕉城区</t>
  </si>
  <si>
    <t>东湖区</t>
  </si>
  <si>
    <t>定陶区</t>
  </si>
  <si>
    <t>林州市</t>
  </si>
  <si>
    <t>禹王台区</t>
  </si>
  <si>
    <t>永城市</t>
  </si>
  <si>
    <t>宜城市</t>
  </si>
  <si>
    <t>浏阳市</t>
  </si>
  <si>
    <t>临湘市</t>
  </si>
  <si>
    <t>津市市</t>
  </si>
  <si>
    <t>醴陵市</t>
  </si>
  <si>
    <t>光明区</t>
  </si>
  <si>
    <t>吴川市</t>
  </si>
  <si>
    <t>平武县</t>
  </si>
  <si>
    <t>阆中市</t>
  </si>
  <si>
    <t>富源县</t>
  </si>
  <si>
    <t>峨山彝族自治县</t>
  </si>
  <si>
    <t>礼县</t>
  </si>
  <si>
    <t>沙雅县</t>
  </si>
  <si>
    <t>库尔勒市</t>
  </si>
  <si>
    <t>三河市</t>
  </si>
  <si>
    <t>新荣区</t>
  </si>
  <si>
    <t>晋源区</t>
  </si>
  <si>
    <t>中山区</t>
  </si>
  <si>
    <t>友好区</t>
  </si>
  <si>
    <t>北林区</t>
  </si>
  <si>
    <t>汤原县</t>
  </si>
  <si>
    <t>邳州市</t>
  </si>
  <si>
    <t>北仑区</t>
  </si>
  <si>
    <t>桐城市</t>
  </si>
  <si>
    <t>延平区</t>
  </si>
  <si>
    <t>袁州区</t>
  </si>
  <si>
    <t>汝州市</t>
  </si>
  <si>
    <t>驿城区</t>
  </si>
  <si>
    <t>平桥区</t>
  </si>
  <si>
    <t>项城市</t>
  </si>
  <si>
    <t>孟州市</t>
  </si>
  <si>
    <t>黄州区</t>
  </si>
  <si>
    <t>南雄市</t>
  </si>
  <si>
    <t>柳江区</t>
  </si>
  <si>
    <t>长宁县</t>
  </si>
  <si>
    <t>云岩区</t>
  </si>
  <si>
    <t>沿河土家族自治县</t>
  </si>
  <si>
    <t>墨江哈尼族自治县</t>
  </si>
  <si>
    <t>双柏县</t>
  </si>
  <si>
    <t>旬阳市</t>
  </si>
  <si>
    <t>鹰手营子矿区</t>
  </si>
  <si>
    <t>深州市</t>
  </si>
  <si>
    <t>榆次区</t>
  </si>
  <si>
    <t>丰镇市</t>
  </si>
  <si>
    <t>九台区</t>
  </si>
  <si>
    <t>溧水区</t>
  </si>
  <si>
    <t>三元区</t>
  </si>
  <si>
    <t>云霄县</t>
  </si>
  <si>
    <t>东乡区</t>
  </si>
  <si>
    <t>微山县</t>
  </si>
  <si>
    <t>芝罘区</t>
  </si>
  <si>
    <t>德城区</t>
  </si>
  <si>
    <t>黄岛区</t>
  </si>
  <si>
    <t>零陵区</t>
  </si>
  <si>
    <t>资兴市</t>
  </si>
  <si>
    <t>增城区</t>
  </si>
  <si>
    <t>平果市</t>
  </si>
  <si>
    <t>大化瑶族自治县</t>
  </si>
  <si>
    <t>峨边彝族自治县</t>
  </si>
  <si>
    <t>大关县</t>
  </si>
  <si>
    <t>卡若区</t>
  </si>
  <si>
    <t>嘉黎县</t>
  </si>
  <si>
    <t>镇巴县</t>
  </si>
  <si>
    <t>华阴市</t>
  </si>
  <si>
    <t>特克斯县</t>
  </si>
  <si>
    <t>潞州区</t>
  </si>
  <si>
    <t>多伦县</t>
  </si>
  <si>
    <t>敖汉旗</t>
  </si>
  <si>
    <t>苍南县</t>
  </si>
  <si>
    <t>鲤城区</t>
  </si>
  <si>
    <t>广丰区</t>
  </si>
  <si>
    <t>潍城区</t>
  </si>
  <si>
    <t>河东区</t>
  </si>
  <si>
    <t>历下区</t>
  </si>
  <si>
    <t>巩义市</t>
  </si>
  <si>
    <t>卫辉市</t>
  </si>
  <si>
    <t>洪江市</t>
  </si>
  <si>
    <t>常宁市</t>
  </si>
  <si>
    <t>武冈市</t>
  </si>
  <si>
    <t>横州市</t>
  </si>
  <si>
    <t>罗甸县</t>
  </si>
  <si>
    <t>宾川县</t>
  </si>
  <si>
    <t>乃东区</t>
  </si>
  <si>
    <t>神木市</t>
  </si>
  <si>
    <t>千阳县</t>
  </si>
  <si>
    <t>喀什市</t>
  </si>
  <si>
    <t>盐湖区</t>
  </si>
  <si>
    <t>离石区</t>
  </si>
  <si>
    <t>沈河区</t>
  </si>
  <si>
    <t>福清市</t>
  </si>
  <si>
    <t>湖口县</t>
  </si>
  <si>
    <t>青原区</t>
  </si>
  <si>
    <t>宛城区</t>
  </si>
  <si>
    <t>枝江市</t>
  </si>
  <si>
    <t>洪山区</t>
  </si>
  <si>
    <t>马尔康市</t>
  </si>
  <si>
    <t>绿春县</t>
  </si>
  <si>
    <t>子长市</t>
  </si>
  <si>
    <t>新城区</t>
  </si>
  <si>
    <t>路南区</t>
  </si>
  <si>
    <t>静乐县</t>
  </si>
  <si>
    <t>新巴尔虎右旗</t>
  </si>
  <si>
    <t>宜阳县</t>
  </si>
  <si>
    <t>赤水市</t>
  </si>
  <si>
    <t>安宁市</t>
  </si>
  <si>
    <t>旬邑县</t>
  </si>
  <si>
    <t>临安市</t>
  </si>
  <si>
    <t>怀柔区</t>
  </si>
  <si>
    <t>崇明区</t>
  </si>
  <si>
    <t>运河区</t>
  </si>
  <si>
    <t>康保县</t>
  </si>
  <si>
    <t>铁锋区</t>
  </si>
  <si>
    <t>凯里市</t>
  </si>
  <si>
    <t>侯马市</t>
  </si>
  <si>
    <t>平乐县</t>
  </si>
  <si>
    <t>雷波县</t>
  </si>
  <si>
    <t>南宫市</t>
  </si>
  <si>
    <t>邱县</t>
  </si>
  <si>
    <t>双城区</t>
  </si>
  <si>
    <t>赣县区</t>
  </si>
  <si>
    <t>雅江县</t>
  </si>
  <si>
    <t>萨嘎县</t>
  </si>
  <si>
    <t>陵水黎族自治县</t>
  </si>
  <si>
    <t>竞秀区</t>
  </si>
  <si>
    <t>中山市</t>
  </si>
  <si>
    <t>桥西区</t>
  </si>
  <si>
    <t>崇州市</t>
  </si>
  <si>
    <t>巫溪县</t>
  </si>
  <si>
    <t>分宜县</t>
  </si>
  <si>
    <t>金川区</t>
  </si>
  <si>
    <t>安新县</t>
  </si>
  <si>
    <t>阿拉善右旗</t>
  </si>
  <si>
    <t>乌达区</t>
  </si>
  <si>
    <t>余江县</t>
  </si>
  <si>
    <t>鄂城区</t>
  </si>
  <si>
    <t>随县</t>
  </si>
  <si>
    <t>湘桥区</t>
  </si>
  <si>
    <t>斗门区</t>
  </si>
  <si>
    <t>南沙群岛</t>
  </si>
  <si>
    <t>乐至县</t>
  </si>
  <si>
    <t>德钦县</t>
  </si>
  <si>
    <t>勐腊县</t>
  </si>
  <si>
    <t>海原县</t>
  </si>
  <si>
    <t>惠农区</t>
  </si>
  <si>
    <t>伊吾县</t>
  </si>
  <si>
    <t>托克逊县</t>
  </si>
  <si>
    <t>兴隆台区</t>
  </si>
  <si>
    <t>龙山区</t>
  </si>
  <si>
    <t>桃山区</t>
  </si>
  <si>
    <t>嵊泗县</t>
  </si>
  <si>
    <t>相山区</t>
  </si>
  <si>
    <t>石台县</t>
  </si>
  <si>
    <t>蒙城县</t>
  </si>
  <si>
    <t>珠山区</t>
  </si>
  <si>
    <t>东港区</t>
  </si>
  <si>
    <t>文登区</t>
  </si>
  <si>
    <t>永定区</t>
  </si>
  <si>
    <t>城区</t>
  </si>
  <si>
    <t>阳东区</t>
  </si>
  <si>
    <t>铁山港区</t>
  </si>
  <si>
    <t>港口区</t>
  </si>
  <si>
    <t>灵山县</t>
  </si>
  <si>
    <t>天涯区</t>
  </si>
  <si>
    <t>琼山区</t>
  </si>
  <si>
    <t>钟山区</t>
  </si>
  <si>
    <t>贡山独龙族怒族自治县</t>
  </si>
  <si>
    <t>印台区</t>
  </si>
  <si>
    <t>古浪县</t>
  </si>
  <si>
    <t>海晏县</t>
  </si>
  <si>
    <t>泽库县</t>
  </si>
  <si>
    <t>阿拉山口市</t>
  </si>
  <si>
    <t>阿克陶县</t>
  </si>
  <si>
    <t>白碱滩区</t>
  </si>
  <si>
    <t>平定县</t>
  </si>
  <si>
    <t>铁东区</t>
  </si>
  <si>
    <t>通榆县</t>
  </si>
  <si>
    <t>乾安县</t>
  </si>
  <si>
    <t>泗洪县</t>
  </si>
  <si>
    <t>长兴县</t>
  </si>
  <si>
    <t>萧县</t>
  </si>
  <si>
    <t>荔城区</t>
  </si>
  <si>
    <t>湘东区</t>
  </si>
  <si>
    <t>垦利区</t>
  </si>
  <si>
    <t>山城区</t>
  </si>
  <si>
    <t>召陵区</t>
  </si>
  <si>
    <t>掇刀区</t>
  </si>
  <si>
    <t>冷水江市</t>
  </si>
  <si>
    <t>韶山市</t>
  </si>
  <si>
    <t>榕城区</t>
  </si>
  <si>
    <t>惠城区</t>
  </si>
  <si>
    <t>化州市</t>
  </si>
  <si>
    <t>三水区</t>
  </si>
  <si>
    <t>云城区</t>
  </si>
  <si>
    <t>覃塘区</t>
  </si>
  <si>
    <t>八步区</t>
  </si>
  <si>
    <t>威远县</t>
  </si>
  <si>
    <t>南江县</t>
  </si>
  <si>
    <t>东区</t>
  </si>
  <si>
    <t>船山区</t>
  </si>
  <si>
    <t>瑞丽市</t>
  </si>
  <si>
    <t>华坪县</t>
  </si>
  <si>
    <t>隆阳区</t>
  </si>
  <si>
    <t>景泰县</t>
  </si>
  <si>
    <t>兴海县</t>
  </si>
  <si>
    <t>西吉县</t>
  </si>
  <si>
    <t>红寺堡区</t>
  </si>
  <si>
    <t>平鲁区</t>
  </si>
  <si>
    <t>沁水县</t>
  </si>
  <si>
    <t>扎赉特旗</t>
  </si>
  <si>
    <t>西市区</t>
  </si>
  <si>
    <t>龙港区</t>
  </si>
  <si>
    <t>振兴区</t>
  </si>
  <si>
    <t>明山区</t>
  </si>
  <si>
    <t>江源区</t>
  </si>
  <si>
    <t>嫩江县</t>
  </si>
  <si>
    <t>天宁区</t>
  </si>
  <si>
    <t>广陵区</t>
  </si>
  <si>
    <t>丹阳市</t>
  </si>
  <si>
    <t>东海县</t>
  </si>
  <si>
    <t>泰兴市</t>
  </si>
  <si>
    <t>诸暨市</t>
  </si>
  <si>
    <t>常山县</t>
  </si>
  <si>
    <t>和县</t>
  </si>
  <si>
    <t>湖里区</t>
  </si>
  <si>
    <t>峄城区</t>
  </si>
  <si>
    <t>宁阳县</t>
  </si>
  <si>
    <t>清丰县</t>
  </si>
  <si>
    <t>长葛市</t>
  </si>
  <si>
    <t>灵宝市</t>
  </si>
  <si>
    <t>嘉鱼县</t>
  </si>
  <si>
    <t>西塞山区</t>
  </si>
  <si>
    <t>南县</t>
  </si>
  <si>
    <t>和平县</t>
  </si>
  <si>
    <t>兴宾区</t>
  </si>
  <si>
    <t>绵竹市</t>
  </si>
  <si>
    <t>广安区</t>
  </si>
  <si>
    <t>荣县</t>
  </si>
  <si>
    <t>彭山区</t>
  </si>
  <si>
    <t>镇宁布依族苗族自治县</t>
  </si>
  <si>
    <t>高台县</t>
  </si>
  <si>
    <t>互助土族自治县</t>
  </si>
  <si>
    <t>称多县</t>
  </si>
  <si>
    <t>甘德县</t>
  </si>
  <si>
    <t>兴庆区</t>
  </si>
  <si>
    <t>青龙满族自治县</t>
  </si>
  <si>
    <t>杭锦后旗</t>
  </si>
  <si>
    <t>龙城区</t>
  </si>
  <si>
    <t>海州区</t>
  </si>
  <si>
    <t>古塔区</t>
  </si>
  <si>
    <t>清河区</t>
  </si>
  <si>
    <t>东洲区</t>
  </si>
  <si>
    <t>太子河区</t>
  </si>
  <si>
    <t>东昌区</t>
  </si>
  <si>
    <t>塔河县</t>
  </si>
  <si>
    <t>宜兴市</t>
  </si>
  <si>
    <t>金湖县</t>
  </si>
  <si>
    <t>嘉善县</t>
  </si>
  <si>
    <t>寿县</t>
  </si>
  <si>
    <t>旌德县</t>
  </si>
  <si>
    <t>休宁县</t>
  </si>
  <si>
    <t>金寨县</t>
  </si>
  <si>
    <t>五河县</t>
  </si>
  <si>
    <t>新罗区</t>
  </si>
  <si>
    <t>滨城区</t>
  </si>
  <si>
    <t>安陆市</t>
  </si>
  <si>
    <t>鹤山市</t>
  </si>
  <si>
    <t>澄海区</t>
  </si>
  <si>
    <t>万秀区</t>
  </si>
  <si>
    <t>玉州区</t>
  </si>
  <si>
    <t>龙州县</t>
  </si>
  <si>
    <t>龙马潭区</t>
  </si>
  <si>
    <t>通川区</t>
  </si>
  <si>
    <t>旺苍县</t>
  </si>
  <si>
    <t xml:space="preserve">波密县 </t>
  </si>
  <si>
    <t>日土县</t>
  </si>
  <si>
    <t>镇安县</t>
  </si>
  <si>
    <t>瓜州县</t>
  </si>
  <si>
    <t>静宁县</t>
  </si>
  <si>
    <t>岷县</t>
  </si>
  <si>
    <t>清水县</t>
  </si>
  <si>
    <t>德令哈市</t>
  </si>
  <si>
    <t>城北区</t>
  </si>
  <si>
    <t>富蕴县</t>
  </si>
  <si>
    <t>乌苏市</t>
  </si>
  <si>
    <t>阜康市</t>
  </si>
  <si>
    <t>霍林郭勒市</t>
  </si>
  <si>
    <t>延吉市</t>
  </si>
  <si>
    <t>兴山区</t>
  </si>
  <si>
    <t>四方台区</t>
  </si>
  <si>
    <t>港闸区</t>
  </si>
  <si>
    <t>明光市</t>
  </si>
  <si>
    <t>颍州区</t>
  </si>
  <si>
    <t>繁昌县</t>
  </si>
  <si>
    <t>周村区</t>
  </si>
  <si>
    <t>茌平区</t>
  </si>
  <si>
    <t>洪湖市</t>
  </si>
  <si>
    <t>巴东县</t>
  </si>
  <si>
    <t>竹溪县</t>
  </si>
  <si>
    <t>永顺县</t>
  </si>
  <si>
    <t>蕉岭县</t>
  </si>
  <si>
    <t>德庆县</t>
  </si>
  <si>
    <t>英德市</t>
  </si>
  <si>
    <t>雨城区</t>
  </si>
  <si>
    <t>普安县</t>
  </si>
  <si>
    <t>黔西县</t>
  </si>
  <si>
    <t>凤庆县</t>
  </si>
  <si>
    <t>丘北县</t>
  </si>
  <si>
    <t>墨竹工卡县</t>
  </si>
  <si>
    <t>广河县</t>
  </si>
  <si>
    <t>皋兰县</t>
  </si>
  <si>
    <t>玛曲县</t>
  </si>
  <si>
    <t>合水县</t>
  </si>
  <si>
    <t>达坂城区</t>
  </si>
  <si>
    <t>洛浦县</t>
  </si>
  <si>
    <t>康巴什区</t>
  </si>
  <si>
    <t>九原区</t>
  </si>
  <si>
    <t>和林格尔县</t>
  </si>
  <si>
    <t>龙潭区</t>
  </si>
  <si>
    <t>鸡冠区</t>
  </si>
  <si>
    <t>红岗区</t>
  </si>
  <si>
    <t>吴江区</t>
  </si>
  <si>
    <t>射阳县</t>
  </si>
  <si>
    <t>庆元县</t>
  </si>
  <si>
    <t>义乌市</t>
  </si>
  <si>
    <t>临海市</t>
  </si>
  <si>
    <t>肥西县</t>
  </si>
  <si>
    <t>霞浦县</t>
  </si>
  <si>
    <t>西湖区</t>
  </si>
  <si>
    <t>牡丹区</t>
  </si>
  <si>
    <t>内黄县</t>
  </si>
  <si>
    <t>龙亭区</t>
  </si>
  <si>
    <t>民权县</t>
  </si>
  <si>
    <t>枣阳市</t>
  </si>
  <si>
    <t>宁乡市</t>
  </si>
  <si>
    <t>汨罗市</t>
  </si>
  <si>
    <t>安乡县</t>
  </si>
  <si>
    <t>天元区</t>
  </si>
  <si>
    <t>坪山区</t>
  </si>
  <si>
    <t>雷州市</t>
  </si>
  <si>
    <t>三台县</t>
  </si>
  <si>
    <t>营山县</t>
  </si>
  <si>
    <t>会泽县</t>
  </si>
  <si>
    <t>新平彝族傣族自治县</t>
  </si>
  <si>
    <t>西和县</t>
  </si>
  <si>
    <t>新和县</t>
  </si>
  <si>
    <t>且末县</t>
  </si>
  <si>
    <t>霸州市</t>
  </si>
  <si>
    <t>平城区</t>
  </si>
  <si>
    <t>清徐县</t>
  </si>
  <si>
    <t>沙河口区</t>
  </si>
  <si>
    <t>爱民区</t>
  </si>
  <si>
    <t>乌翠区</t>
  </si>
  <si>
    <t>望奎县</t>
  </si>
  <si>
    <t>桦川县</t>
  </si>
  <si>
    <t>新沂市</t>
  </si>
  <si>
    <t>海曙区</t>
  </si>
  <si>
    <t>潜山县</t>
  </si>
  <si>
    <t>建阳区</t>
  </si>
  <si>
    <t>铜鼓县</t>
  </si>
  <si>
    <t>舞钢市</t>
  </si>
  <si>
    <t>正阳县</t>
  </si>
  <si>
    <t>浉河区</t>
  </si>
  <si>
    <t>郸城县</t>
  </si>
  <si>
    <t>沁阳市</t>
  </si>
  <si>
    <t>罗田县</t>
  </si>
  <si>
    <t>乐昌市</t>
  </si>
  <si>
    <t>柳北区</t>
  </si>
  <si>
    <t>高县</t>
  </si>
  <si>
    <t>南明区</t>
  </si>
  <si>
    <t>松桃苗族自治县</t>
  </si>
  <si>
    <t>景东彝族自治县</t>
  </si>
  <si>
    <t>禄丰县</t>
  </si>
  <si>
    <t>白河县</t>
  </si>
  <si>
    <t>双桥区</t>
  </si>
  <si>
    <t>武强县</t>
  </si>
  <si>
    <t>太谷区</t>
  </si>
  <si>
    <t>四子王旗</t>
  </si>
  <si>
    <t>双阳区</t>
  </si>
  <si>
    <t>高淳区</t>
  </si>
  <si>
    <t>沙县区</t>
  </si>
  <si>
    <t>漳浦县</t>
  </si>
  <si>
    <t>临川区</t>
  </si>
  <si>
    <t>鱼台县</t>
  </si>
  <si>
    <t>莱山区</t>
  </si>
  <si>
    <t>陵城区</t>
  </si>
  <si>
    <t>崂山区</t>
  </si>
  <si>
    <t>冷水滩区</t>
  </si>
  <si>
    <t>临武县</t>
  </si>
  <si>
    <t>从化区</t>
  </si>
  <si>
    <t>西林县</t>
  </si>
  <si>
    <t>都安瑶族自治县</t>
  </si>
  <si>
    <t>马边彝族自治县</t>
  </si>
  <si>
    <t>永善县</t>
  </si>
  <si>
    <t>丁青县</t>
  </si>
  <si>
    <t>比如县</t>
  </si>
  <si>
    <t>留坝县</t>
  </si>
  <si>
    <t>韩城市</t>
  </si>
  <si>
    <t>尼勒克县</t>
  </si>
  <si>
    <t>上党区</t>
  </si>
  <si>
    <t>正蓝旗</t>
  </si>
  <si>
    <t>松山区</t>
  </si>
  <si>
    <t>文成县</t>
  </si>
  <si>
    <t>丰泽区</t>
  </si>
  <si>
    <t>信州区</t>
  </si>
  <si>
    <t>寒亭区</t>
  </si>
  <si>
    <t>罗庄区</t>
  </si>
  <si>
    <t>市中区</t>
  </si>
  <si>
    <t>新密市</t>
  </si>
  <si>
    <t>辉县市</t>
  </si>
  <si>
    <t>辰溪县</t>
  </si>
  <si>
    <t>耒阳市</t>
  </si>
  <si>
    <t>邵东市</t>
  </si>
  <si>
    <t>上林县</t>
  </si>
  <si>
    <t>长顺县</t>
  </si>
  <si>
    <t>祥云县</t>
  </si>
  <si>
    <t>错那县</t>
  </si>
  <si>
    <t>清涧县</t>
  </si>
  <si>
    <t>麟游县</t>
  </si>
  <si>
    <t>莎车县</t>
  </si>
  <si>
    <t>垣曲县</t>
  </si>
  <si>
    <t>汾阳市</t>
  </si>
  <si>
    <t>和平区</t>
  </si>
  <si>
    <t>马尾区</t>
  </si>
  <si>
    <t>都昌县</t>
  </si>
  <si>
    <t>吉州区</t>
  </si>
  <si>
    <t>卧龙区</t>
  </si>
  <si>
    <t>当阳市</t>
  </si>
  <si>
    <t>硚口区</t>
  </si>
  <si>
    <t>理县</t>
  </si>
  <si>
    <t>金平苗族瑶族傣族自治县</t>
  </si>
  <si>
    <t>黄陵县</t>
  </si>
  <si>
    <t>碑林区</t>
  </si>
  <si>
    <t>辛集市</t>
  </si>
  <si>
    <t>路北区</t>
  </si>
  <si>
    <t>神池县</t>
  </si>
  <si>
    <t>陈巴尔虎旗</t>
  </si>
  <si>
    <t>汝阳县</t>
  </si>
  <si>
    <t>仁怀市</t>
  </si>
  <si>
    <t>官渡区</t>
  </si>
  <si>
    <t>长武县</t>
  </si>
  <si>
    <t>靖西市</t>
  </si>
  <si>
    <t>建德市</t>
  </si>
  <si>
    <t>平谷区</t>
  </si>
  <si>
    <t>河西区</t>
  </si>
  <si>
    <t>奉贤区</t>
  </si>
  <si>
    <t>新华区</t>
  </si>
  <si>
    <t>沽源县</t>
  </si>
  <si>
    <t>建华区</t>
  </si>
  <si>
    <t>榕江县</t>
  </si>
  <si>
    <t>神农架林区</t>
  </si>
  <si>
    <t>霍州市</t>
  </si>
  <si>
    <t>恭城瑶族自治县</t>
  </si>
  <si>
    <t>美姑县</t>
  </si>
  <si>
    <t>沙河市</t>
  </si>
  <si>
    <t>馆陶县</t>
  </si>
  <si>
    <t>阿城区</t>
  </si>
  <si>
    <t>章贡区</t>
  </si>
  <si>
    <t>九龙县</t>
  </si>
  <si>
    <t>岗巴县</t>
  </si>
  <si>
    <t>乐东黎族自治县</t>
  </si>
  <si>
    <t>莲池区</t>
  </si>
  <si>
    <t>长安区</t>
  </si>
  <si>
    <t>邛崃市</t>
  </si>
  <si>
    <t>巫山县</t>
  </si>
  <si>
    <t>雄县</t>
  </si>
  <si>
    <t>阿拉善左旗</t>
  </si>
  <si>
    <t>海勃湾区</t>
  </si>
  <si>
    <t>贵溪市</t>
  </si>
  <si>
    <t>华容区</t>
  </si>
  <si>
    <t>广水市</t>
  </si>
  <si>
    <t>饶平县</t>
  </si>
  <si>
    <t>香洲区</t>
  </si>
  <si>
    <t>西沙群岛</t>
  </si>
  <si>
    <t>安岳县</t>
  </si>
  <si>
    <t>维西傈僳族自治县</t>
  </si>
  <si>
    <t>勐海县</t>
  </si>
  <si>
    <t>中宁县</t>
  </si>
  <si>
    <t>平罗县</t>
  </si>
  <si>
    <t>巴里坤哈萨克自治县</t>
  </si>
  <si>
    <t>鄯善县</t>
  </si>
  <si>
    <t>双台子区</t>
  </si>
  <si>
    <t>东丰县</t>
  </si>
  <si>
    <t>新兴区</t>
  </si>
  <si>
    <t>普陀区</t>
  </si>
  <si>
    <t>烈山区</t>
  </si>
  <si>
    <t>义安区</t>
  </si>
  <si>
    <t>东至县</t>
  </si>
  <si>
    <t>涡阳县</t>
  </si>
  <si>
    <t>浮梁县</t>
  </si>
  <si>
    <t>莒县</t>
  </si>
  <si>
    <t>荣成市</t>
  </si>
  <si>
    <t>桑植县</t>
  </si>
  <si>
    <t>陆河县</t>
  </si>
  <si>
    <t>江城区</t>
  </si>
  <si>
    <t>银海区</t>
  </si>
  <si>
    <t>防城区</t>
  </si>
  <si>
    <t>钦北区</t>
  </si>
  <si>
    <t>吉阳区</t>
  </si>
  <si>
    <t>龙华区</t>
  </si>
  <si>
    <t>六枝特区</t>
  </si>
  <si>
    <t>福贡县</t>
  </si>
  <si>
    <t>耀州区</t>
  </si>
  <si>
    <t>天祝藏族自治县</t>
  </si>
  <si>
    <t>祁连县</t>
  </si>
  <si>
    <t>尖扎县</t>
  </si>
  <si>
    <t>精河县</t>
  </si>
  <si>
    <t>阿合奇县</t>
  </si>
  <si>
    <t>克拉玛依区</t>
  </si>
  <si>
    <t>盂县</t>
  </si>
  <si>
    <t>梨树县</t>
  </si>
  <si>
    <t>镇赉县</t>
  </si>
  <si>
    <t>长岭县</t>
  </si>
  <si>
    <t>沭阳县</t>
  </si>
  <si>
    <t>安吉县</t>
  </si>
  <si>
    <t>灵璧县</t>
  </si>
  <si>
    <t>秀屿区</t>
  </si>
  <si>
    <t>上栗县</t>
  </si>
  <si>
    <t>东营区</t>
  </si>
  <si>
    <t>淇滨区</t>
  </si>
  <si>
    <t>郾城区</t>
  </si>
  <si>
    <t>东宝区</t>
  </si>
  <si>
    <t>娄星区</t>
  </si>
  <si>
    <t>湘潭县</t>
  </si>
  <si>
    <t>普宁市</t>
  </si>
  <si>
    <t>龙门县</t>
  </si>
  <si>
    <t>高州市</t>
  </si>
  <si>
    <t>顺德区</t>
  </si>
  <si>
    <t>新兴县</t>
  </si>
  <si>
    <t>港南区</t>
  </si>
  <si>
    <t>钟山县</t>
  </si>
  <si>
    <t>东兴区</t>
  </si>
  <si>
    <t>平昌县</t>
  </si>
  <si>
    <t>盐边县</t>
  </si>
  <si>
    <t>安居区</t>
  </si>
  <si>
    <t>陇川县</t>
  </si>
  <si>
    <t>宁蒗彝族自治县</t>
  </si>
  <si>
    <t>龙陵县</t>
  </si>
  <si>
    <t>靖远县</t>
  </si>
  <si>
    <t>贵德县</t>
  </si>
  <si>
    <t>彭阳县</t>
  </si>
  <si>
    <t>同心县</t>
  </si>
  <si>
    <t>山阴县</t>
  </si>
  <si>
    <t>阳城县</t>
  </si>
  <si>
    <t>科尔沁右翼中旗</t>
  </si>
  <si>
    <t>站前区</t>
  </si>
  <si>
    <t>连山区</t>
  </si>
  <si>
    <t>元宝区</t>
  </si>
  <si>
    <t>溪湖区</t>
  </si>
  <si>
    <t>抚松县</t>
  </si>
  <si>
    <t>逊克县</t>
  </si>
  <si>
    <t>溧阳市</t>
  </si>
  <si>
    <t>邗江区</t>
  </si>
  <si>
    <t>扬中市</t>
  </si>
  <si>
    <t>灌云县</t>
  </si>
  <si>
    <t>兴化市</t>
  </si>
  <si>
    <t>新昌县</t>
  </si>
  <si>
    <t>开化县</t>
  </si>
  <si>
    <t>当涂县</t>
  </si>
  <si>
    <t>思明区</t>
  </si>
  <si>
    <t>台儿庄区</t>
  </si>
  <si>
    <t>东平县</t>
  </si>
  <si>
    <t>濮阳县</t>
  </si>
  <si>
    <t>襄城县</t>
  </si>
  <si>
    <t>渑池县</t>
  </si>
  <si>
    <t>通山县</t>
  </si>
  <si>
    <t>黄石港区</t>
  </si>
  <si>
    <t>安化县</t>
  </si>
  <si>
    <t>连平县</t>
  </si>
  <si>
    <t>金秀瑶族自治县</t>
  </si>
  <si>
    <t>什邡市</t>
  </si>
  <si>
    <t>前锋区</t>
  </si>
  <si>
    <t>沿滩区</t>
  </si>
  <si>
    <t>东坡区</t>
  </si>
  <si>
    <t>关岭布依族苗族自治县</t>
  </si>
  <si>
    <t>山丹县</t>
  </si>
  <si>
    <t>化隆回族自治县</t>
  </si>
  <si>
    <t>杂多县</t>
  </si>
  <si>
    <t>班玛县</t>
  </si>
  <si>
    <t>金凤区</t>
  </si>
  <si>
    <t>昌黎县</t>
  </si>
  <si>
    <t>乌拉特中旗</t>
  </si>
  <si>
    <t>喀喇沁左翼蒙古族自治县</t>
  </si>
  <si>
    <t>清河门区</t>
  </si>
  <si>
    <t>太和区</t>
  </si>
  <si>
    <t>铁岭县</t>
  </si>
  <si>
    <t>新抚区</t>
  </si>
  <si>
    <t>弓长岭区</t>
  </si>
  <si>
    <t>通化县</t>
  </si>
  <si>
    <t>漠河县</t>
  </si>
  <si>
    <t>新吴区</t>
  </si>
  <si>
    <t>清江浦区</t>
  </si>
  <si>
    <t>秀洲区</t>
  </si>
  <si>
    <t>八公山区</t>
  </si>
  <si>
    <t>绩溪县</t>
  </si>
  <si>
    <t>黟县</t>
  </si>
  <si>
    <t>舒城县</t>
  </si>
  <si>
    <t>固镇县</t>
  </si>
  <si>
    <t>博兴县</t>
  </si>
  <si>
    <t>应城市</t>
  </si>
  <si>
    <t>开平市</t>
  </si>
  <si>
    <t>潮南区</t>
  </si>
  <si>
    <t>龙圩区</t>
  </si>
  <si>
    <t>北流市</t>
  </si>
  <si>
    <t>宁明县</t>
  </si>
  <si>
    <t>纳溪区</t>
  </si>
  <si>
    <t>达川区</t>
  </si>
  <si>
    <t>苍溪县</t>
  </si>
  <si>
    <t>察隅县</t>
  </si>
  <si>
    <t>措勤县</t>
  </si>
  <si>
    <t>山阳县</t>
  </si>
  <si>
    <t>肃北蒙古族自治县</t>
  </si>
  <si>
    <t>灵台县</t>
  </si>
  <si>
    <t>渭源县</t>
  </si>
  <si>
    <t>秦安县</t>
  </si>
  <si>
    <t>格尔木市</t>
  </si>
  <si>
    <t>城东区</t>
  </si>
  <si>
    <t>福海县</t>
  </si>
  <si>
    <t>额敏县</t>
  </si>
  <si>
    <t>呼图壁县</t>
  </si>
  <si>
    <t>奈曼旗</t>
  </si>
  <si>
    <t>珲春市</t>
  </si>
  <si>
    <t>东山区</t>
  </si>
  <si>
    <t>岭东区</t>
  </si>
  <si>
    <t>如东县</t>
  </si>
  <si>
    <t>全椒县</t>
  </si>
  <si>
    <t>颍东区</t>
  </si>
  <si>
    <t>无为县</t>
  </si>
  <si>
    <t>淄川区</t>
  </si>
  <si>
    <t>东昌府区</t>
  </si>
  <si>
    <t>松滋市</t>
  </si>
  <si>
    <t>宣恩县</t>
  </si>
  <si>
    <t>竹山县</t>
  </si>
  <si>
    <t>保靖县</t>
  </si>
  <si>
    <t>平远县</t>
  </si>
  <si>
    <t>封开县</t>
  </si>
  <si>
    <t>连南瑶族自治县</t>
  </si>
  <si>
    <t>宝兴县</t>
  </si>
  <si>
    <t>晴隆县</t>
  </si>
  <si>
    <t>金沙县</t>
  </si>
  <si>
    <t>云县</t>
  </si>
  <si>
    <t>马关县</t>
  </si>
  <si>
    <t>当雄县</t>
  </si>
  <si>
    <t>永靖县</t>
  </si>
  <si>
    <t>榆中县</t>
  </si>
  <si>
    <t>碌曲县</t>
  </si>
  <si>
    <t>华池县</t>
  </si>
  <si>
    <t>头屯河区</t>
  </si>
  <si>
    <t>策勒县</t>
  </si>
  <si>
    <t>乌审旗</t>
  </si>
  <si>
    <t>青山区</t>
  </si>
  <si>
    <t>清水河县</t>
  </si>
  <si>
    <t>昌邑区</t>
  </si>
  <si>
    <t>麻山区</t>
  </si>
  <si>
    <t>让胡路区</t>
  </si>
  <si>
    <t>吴中区</t>
  </si>
  <si>
    <t>建湖县</t>
  </si>
  <si>
    <t>景宁畲族自治县</t>
  </si>
  <si>
    <t>东阳市</t>
  </si>
  <si>
    <t>天台县</t>
  </si>
  <si>
    <t>长丰县</t>
  </si>
  <si>
    <t>古田县</t>
  </si>
  <si>
    <t>青云谱区</t>
  </si>
  <si>
    <t>郓城县</t>
  </si>
  <si>
    <t>滑县</t>
  </si>
  <si>
    <t>鼓楼区</t>
  </si>
  <si>
    <t>夏邑县</t>
  </si>
  <si>
    <t>老河口市</t>
  </si>
  <si>
    <t>望城区</t>
  </si>
  <si>
    <t>君山区</t>
  </si>
  <si>
    <t>澧县</t>
  </si>
  <si>
    <t>渌口区</t>
  </si>
  <si>
    <t>廉江市</t>
  </si>
  <si>
    <t>盐亭县</t>
  </si>
  <si>
    <t>蓬安县</t>
  </si>
  <si>
    <t>师宗县</t>
  </si>
  <si>
    <t>华宁县</t>
  </si>
  <si>
    <t>两当县</t>
  </si>
  <si>
    <t>拜城县</t>
  </si>
  <si>
    <t>焉耆回族自治县</t>
  </si>
  <si>
    <t>安次区</t>
  </si>
  <si>
    <t>云冈区</t>
  </si>
  <si>
    <t>阳曲县</t>
  </si>
  <si>
    <t>西岗区</t>
  </si>
  <si>
    <t>阳明区</t>
  </si>
  <si>
    <t>伊美区</t>
  </si>
  <si>
    <t>兰西县</t>
  </si>
  <si>
    <t>桦南县</t>
  </si>
  <si>
    <t>泉山区</t>
  </si>
  <si>
    <t>江北区</t>
  </si>
  <si>
    <t>怀宁县</t>
  </si>
  <si>
    <t>顺昌县</t>
  </si>
  <si>
    <t>宜丰县</t>
  </si>
  <si>
    <t>石龙区</t>
  </si>
  <si>
    <t>平舆县</t>
  </si>
  <si>
    <t>潢川县</t>
  </si>
  <si>
    <t>沈丘县</t>
  </si>
  <si>
    <t>解放区</t>
  </si>
  <si>
    <t>红安县</t>
  </si>
  <si>
    <t>曲江区</t>
  </si>
  <si>
    <t>城中区</t>
  </si>
  <si>
    <t>江安县</t>
  </si>
  <si>
    <t>乌当区</t>
  </si>
  <si>
    <t>江口县</t>
  </si>
  <si>
    <t>宁洱哈尼族彝族自治县</t>
  </si>
  <si>
    <t>武定县</t>
  </si>
  <si>
    <t>平利县</t>
  </si>
  <si>
    <t>双滦区</t>
  </si>
  <si>
    <t>武邑县</t>
  </si>
  <si>
    <t>介休市</t>
  </si>
  <si>
    <t>察哈尔右翼后旗</t>
  </si>
  <si>
    <t>南关区</t>
  </si>
  <si>
    <t>江宁区</t>
  </si>
  <si>
    <t>宁化县</t>
  </si>
  <si>
    <t>诏安县</t>
  </si>
  <si>
    <t>广昌县</t>
  </si>
  <si>
    <t>金乡县</t>
  </si>
  <si>
    <t>蓬莱区</t>
  </si>
  <si>
    <t>宁津县</t>
  </si>
  <si>
    <t>李沧区</t>
  </si>
  <si>
    <t>道县</t>
  </si>
  <si>
    <t>嘉禾县</t>
  </si>
  <si>
    <t>南沙区</t>
  </si>
  <si>
    <t>隆林各族自治县</t>
  </si>
  <si>
    <t>罗城仫佬族自治县</t>
  </si>
  <si>
    <t>沐川县</t>
  </si>
  <si>
    <t>巧家县</t>
  </si>
  <si>
    <t>察雅县</t>
  </si>
  <si>
    <t>聂荣县</t>
  </si>
  <si>
    <t>宁强县</t>
  </si>
  <si>
    <t>富平县</t>
  </si>
  <si>
    <t>伊宁市</t>
  </si>
  <si>
    <t>屯留区</t>
  </si>
  <si>
    <t>锡林浩特市</t>
  </si>
  <si>
    <t>红山区</t>
  </si>
  <si>
    <t>泰顺县</t>
  </si>
  <si>
    <t>洛江区</t>
  </si>
  <si>
    <t>弋阳县</t>
  </si>
  <si>
    <t>坊子区</t>
  </si>
  <si>
    <t>兰山区</t>
  </si>
  <si>
    <t>槐荫区</t>
  </si>
  <si>
    <t>荥阳市</t>
  </si>
  <si>
    <t>原阳县</t>
  </si>
  <si>
    <t>沅陵县</t>
  </si>
  <si>
    <t>南岳区</t>
  </si>
  <si>
    <t>邵阳县</t>
  </si>
  <si>
    <t>马山县</t>
  </si>
  <si>
    <t>荔波县</t>
  </si>
  <si>
    <t>漾濞彝族自治县</t>
  </si>
  <si>
    <t>浪卡子县</t>
  </si>
  <si>
    <t>子洲县</t>
  </si>
  <si>
    <t>眉县</t>
  </si>
  <si>
    <t>叶城县</t>
  </si>
  <si>
    <t>夏县</t>
  </si>
  <si>
    <t>孝义市</t>
  </si>
  <si>
    <t>永修县</t>
  </si>
  <si>
    <t>安福县</t>
  </si>
  <si>
    <t>方城县</t>
  </si>
  <si>
    <t>宜都市</t>
  </si>
  <si>
    <t>江汉区</t>
  </si>
  <si>
    <t>汶川县</t>
  </si>
  <si>
    <t>元阳县</t>
  </si>
  <si>
    <t>洛川县</t>
  </si>
  <si>
    <t>高陵区</t>
  </si>
  <si>
    <t>嘉峪关市</t>
  </si>
  <si>
    <t>丰南区</t>
  </si>
  <si>
    <t>五寨县</t>
  </si>
  <si>
    <t>新巴尔虎左旗</t>
  </si>
  <si>
    <t>伊川县</t>
  </si>
  <si>
    <t>红花岗区</t>
  </si>
  <si>
    <t>盘龙区</t>
  </si>
  <si>
    <t>礼泉县</t>
  </si>
  <si>
    <t>淳安县</t>
  </si>
  <si>
    <t>昌平区</t>
  </si>
  <si>
    <t>南开区</t>
  </si>
  <si>
    <t>闵行区</t>
  </si>
  <si>
    <t>黄骅市</t>
  </si>
  <si>
    <t>张北县</t>
  </si>
  <si>
    <t>龙沙区</t>
  </si>
  <si>
    <t>从江县</t>
  </si>
  <si>
    <t>天门市</t>
  </si>
  <si>
    <t>尧都区</t>
  </si>
  <si>
    <t>荔浦县</t>
  </si>
  <si>
    <t>昭觉县</t>
  </si>
  <si>
    <t>临城县</t>
  </si>
  <si>
    <t>魏县</t>
  </si>
  <si>
    <t>呼兰区</t>
  </si>
  <si>
    <t>南康区</t>
  </si>
  <si>
    <t>丹巴县</t>
  </si>
  <si>
    <t>仲巴县</t>
  </si>
  <si>
    <t>昌江黎族自治县</t>
  </si>
  <si>
    <t>满城区</t>
  </si>
  <si>
    <t>井陉矿区</t>
  </si>
  <si>
    <t>简阳市</t>
  </si>
  <si>
    <t>奉节县</t>
  </si>
  <si>
    <t>盘山县</t>
  </si>
  <si>
    <t>东辽县</t>
  </si>
  <si>
    <t>勃利县</t>
  </si>
  <si>
    <t>定海区</t>
  </si>
  <si>
    <t>杜集区</t>
  </si>
  <si>
    <t>铜官区</t>
  </si>
  <si>
    <t>贵池区</t>
  </si>
  <si>
    <t>谯城区</t>
  </si>
  <si>
    <t>乐平市</t>
  </si>
  <si>
    <t>五莲县</t>
  </si>
  <si>
    <t>乳山市</t>
  </si>
  <si>
    <t>慈利县</t>
  </si>
  <si>
    <t>海丰县</t>
  </si>
  <si>
    <t>阳西县</t>
  </si>
  <si>
    <t>海城区</t>
  </si>
  <si>
    <t>上思县</t>
  </si>
  <si>
    <t>钦南区</t>
  </si>
  <si>
    <t>海棠区</t>
  </si>
  <si>
    <t>秀英区</t>
  </si>
  <si>
    <t>水城区</t>
  </si>
  <si>
    <t>泸水市</t>
  </si>
  <si>
    <t>王益区</t>
  </si>
  <si>
    <t>凉州区</t>
  </si>
  <si>
    <t>门源回族自治县</t>
  </si>
  <si>
    <t>河南蒙古族自治县</t>
  </si>
  <si>
    <t>温泉县</t>
  </si>
  <si>
    <t>乌恰县</t>
  </si>
  <si>
    <t>独山子区</t>
  </si>
  <si>
    <t>伊通满族自治县</t>
  </si>
  <si>
    <t>洮南市</t>
  </si>
  <si>
    <t>前郭尔罗斯蒙古族自治县</t>
  </si>
  <si>
    <t>宿城区</t>
  </si>
  <si>
    <t>南浔区</t>
  </si>
  <si>
    <t>泗县</t>
  </si>
  <si>
    <t>城厢区</t>
  </si>
  <si>
    <t>芦溪县</t>
  </si>
  <si>
    <t>利津县</t>
  </si>
  <si>
    <t>淇县</t>
  </si>
  <si>
    <t>临颍县</t>
  </si>
  <si>
    <t>沙洋县</t>
  </si>
  <si>
    <t>新化县</t>
  </si>
  <si>
    <t>雨湖区</t>
  </si>
  <si>
    <t>揭西县</t>
  </si>
  <si>
    <t>惠东县</t>
  </si>
  <si>
    <t>电白区</t>
  </si>
  <si>
    <t>南海区</t>
  </si>
  <si>
    <t>郁南县</t>
  </si>
  <si>
    <t>港北区</t>
  </si>
  <si>
    <t>昭平县</t>
  </si>
  <si>
    <t>隆昌市</t>
  </si>
  <si>
    <t>巴州区</t>
  </si>
  <si>
    <t>米易县</t>
  </si>
  <si>
    <t>大英县</t>
  </si>
  <si>
    <t>盈江县</t>
  </si>
  <si>
    <t>玉龙纳西族自治县</t>
  </si>
  <si>
    <t>昌宁县</t>
  </si>
  <si>
    <t>白银区</t>
  </si>
  <si>
    <t>同德县</t>
  </si>
  <si>
    <t>泾源县</t>
  </si>
  <si>
    <t>盐池县</t>
  </si>
  <si>
    <t>应县</t>
  </si>
  <si>
    <t>陵川县</t>
  </si>
  <si>
    <t>科尔沁右翼前旗</t>
  </si>
  <si>
    <t>老边区</t>
  </si>
  <si>
    <t>建昌县</t>
  </si>
  <si>
    <t>宽甸满族自治县</t>
  </si>
  <si>
    <t>平山区</t>
  </si>
  <si>
    <t>长白朝鲜族自治县</t>
  </si>
  <si>
    <t>孙吴县</t>
  </si>
  <si>
    <t>武进区</t>
  </si>
  <si>
    <t>宝应县</t>
  </si>
  <si>
    <t>润州区</t>
  </si>
  <si>
    <t>姜堰区</t>
  </si>
  <si>
    <t>越城区</t>
  </si>
  <si>
    <t>龙游县</t>
  </si>
  <si>
    <t>雨山区</t>
  </si>
  <si>
    <t>集美区</t>
  </si>
  <si>
    <t>山亭区</t>
  </si>
  <si>
    <t>岱岳区</t>
  </si>
  <si>
    <t>台前县</t>
  </si>
  <si>
    <t>鄢陵县</t>
  </si>
  <si>
    <t>卢氏县</t>
  </si>
  <si>
    <t>崇阳县</t>
  </si>
  <si>
    <t>铁山区</t>
  </si>
  <si>
    <t>桃江县</t>
  </si>
  <si>
    <t>龙川县</t>
  </si>
  <si>
    <t>武宣县</t>
  </si>
  <si>
    <t>旌阳区</t>
  </si>
  <si>
    <t>邻水县</t>
  </si>
  <si>
    <t>自流井区</t>
  </si>
  <si>
    <t>青神县</t>
  </si>
  <si>
    <t>紫云苗族布依族自治县</t>
  </si>
  <si>
    <t>肃南裕固族自治县</t>
  </si>
  <si>
    <t>平安区</t>
  </si>
  <si>
    <t>曲麻莱县</t>
  </si>
  <si>
    <t>玛沁县</t>
  </si>
  <si>
    <t>西夏区</t>
  </si>
  <si>
    <t>海港区</t>
  </si>
  <si>
    <t>乌拉特后旗</t>
  </si>
  <si>
    <t>建平县</t>
  </si>
  <si>
    <t>太平区</t>
  </si>
  <si>
    <t>义县</t>
  </si>
  <si>
    <t>昌图县</t>
  </si>
  <si>
    <t>顺城区</t>
  </si>
  <si>
    <t>宏伟区</t>
  </si>
  <si>
    <t>千山区</t>
  </si>
  <si>
    <t>柳河县</t>
  </si>
  <si>
    <t>加格达奇区</t>
  </si>
  <si>
    <t>梁溪区</t>
  </si>
  <si>
    <t>洪泽区</t>
  </si>
  <si>
    <t>南湖区</t>
  </si>
  <si>
    <t>潘集区</t>
  </si>
  <si>
    <t>泾县</t>
  </si>
  <si>
    <t>歙县</t>
  </si>
  <si>
    <t>霍邱县</t>
  </si>
  <si>
    <t>淮上区</t>
  </si>
  <si>
    <t>长汀县</t>
  </si>
  <si>
    <t>阳信县</t>
  </si>
  <si>
    <t>大悟县</t>
  </si>
  <si>
    <t>台山市</t>
  </si>
  <si>
    <t>潮阳区</t>
  </si>
  <si>
    <t>长洲区</t>
  </si>
  <si>
    <t>兴业县</t>
  </si>
  <si>
    <t>天等县</t>
  </si>
  <si>
    <t>合江县</t>
  </si>
  <si>
    <t>宣汉县</t>
  </si>
  <si>
    <t>青川县</t>
  </si>
  <si>
    <t>朗县</t>
  </si>
  <si>
    <t>改则县</t>
  </si>
  <si>
    <t>商南县</t>
  </si>
  <si>
    <t>阿克塞哈萨克族自治县</t>
  </si>
  <si>
    <t>崇信县</t>
  </si>
  <si>
    <t>陇西县</t>
  </si>
  <si>
    <t>甘谷县</t>
  </si>
  <si>
    <t>都兰县</t>
  </si>
  <si>
    <t>哈巴河县</t>
  </si>
  <si>
    <t>托里县</t>
  </si>
  <si>
    <t>玛纳斯县</t>
  </si>
  <si>
    <t>扎鲁特旗</t>
  </si>
  <si>
    <t>龙井市</t>
  </si>
  <si>
    <t>兴安区</t>
  </si>
  <si>
    <t>尖山区</t>
  </si>
  <si>
    <t>海安县</t>
  </si>
  <si>
    <t>来安县</t>
  </si>
  <si>
    <t>界首市</t>
  </si>
  <si>
    <t>南陵县</t>
  </si>
  <si>
    <t>张店区</t>
  </si>
  <si>
    <t>阳谷县</t>
  </si>
  <si>
    <t>江陵县</t>
  </si>
  <si>
    <t>咸丰县</t>
  </si>
  <si>
    <t>郧西县</t>
  </si>
  <si>
    <t>古丈县</t>
  </si>
  <si>
    <t>五华县</t>
  </si>
  <si>
    <t>怀集县</t>
  </si>
  <si>
    <t>连山壮族瑶族自治县</t>
  </si>
  <si>
    <t>荥经县</t>
  </si>
  <si>
    <t>贞丰县</t>
  </si>
  <si>
    <t>织金县</t>
  </si>
  <si>
    <t>沧源佤族自治县</t>
  </si>
  <si>
    <t>麻栗坡县</t>
  </si>
  <si>
    <t>尼木县</t>
  </si>
  <si>
    <t>东乡族自治县</t>
  </si>
  <si>
    <t>红古区</t>
  </si>
  <si>
    <t>舟曲县</t>
  </si>
  <si>
    <t>宁县</t>
  </si>
  <si>
    <t>水磨沟区</t>
  </si>
  <si>
    <t>于田县</t>
  </si>
  <si>
    <t>伊金霍洛旗</t>
  </si>
  <si>
    <t>石拐区</t>
  </si>
  <si>
    <t>土默特左旗</t>
  </si>
  <si>
    <t>船营区</t>
  </si>
  <si>
    <t>城子河区</t>
  </si>
  <si>
    <t>龙凤区</t>
  </si>
  <si>
    <t>相城区</t>
  </si>
  <si>
    <t>滨海县</t>
  </si>
  <si>
    <t>缙云县</t>
  </si>
  <si>
    <t>永康市</t>
  </si>
  <si>
    <t>仙居县</t>
  </si>
  <si>
    <t>庐江县</t>
  </si>
  <si>
    <t>屏南县</t>
  </si>
  <si>
    <t>红谷滩区</t>
  </si>
  <si>
    <t>巨野县</t>
  </si>
  <si>
    <t>汤阴县</t>
  </si>
  <si>
    <t>顺河回族区</t>
  </si>
  <si>
    <t>宁陵县</t>
  </si>
  <si>
    <t>襄城区</t>
  </si>
  <si>
    <t>雨花区</t>
  </si>
  <si>
    <t>岳阳楼区</t>
  </si>
  <si>
    <t>汉寿县</t>
  </si>
  <si>
    <t>荷塘区</t>
  </si>
  <si>
    <t>盐田区</t>
  </si>
  <si>
    <t>麻章区</t>
  </si>
  <si>
    <t>北川羌族自治县</t>
  </si>
  <si>
    <t>南部县</t>
  </si>
  <si>
    <t>罗平县</t>
  </si>
  <si>
    <t>易门县</t>
  </si>
  <si>
    <t>徽县</t>
  </si>
  <si>
    <t>乌什县</t>
  </si>
  <si>
    <t>和静县</t>
  </si>
  <si>
    <t>广阳区</t>
  </si>
  <si>
    <t>云州区</t>
  </si>
  <si>
    <t>娄烦县</t>
  </si>
  <si>
    <t>金州区</t>
  </si>
  <si>
    <t>东安区</t>
  </si>
  <si>
    <t>南岔县</t>
  </si>
  <si>
    <t>青冈县</t>
  </si>
  <si>
    <t>抚远市</t>
  </si>
  <si>
    <t>铜山区</t>
  </si>
  <si>
    <t>慈溪市</t>
  </si>
  <si>
    <t>望江县</t>
  </si>
  <si>
    <t>浦城县</t>
  </si>
  <si>
    <t>靖安县</t>
  </si>
  <si>
    <t>卫东区</t>
  </si>
  <si>
    <t>泌阳县</t>
  </si>
  <si>
    <t>固始县</t>
  </si>
  <si>
    <t>太康县</t>
  </si>
  <si>
    <t>马村区</t>
  </si>
  <si>
    <t>团风县</t>
  </si>
  <si>
    <t>浈江区</t>
  </si>
  <si>
    <t>柳南区</t>
  </si>
  <si>
    <t>兴文县</t>
  </si>
  <si>
    <t>花溪区</t>
  </si>
  <si>
    <t>玉屏侗族自治县</t>
  </si>
  <si>
    <t>澜沧拉祜族自治县</t>
  </si>
  <si>
    <t>元谋县</t>
  </si>
  <si>
    <t>镇坪县</t>
  </si>
  <si>
    <t>兴隆县</t>
  </si>
  <si>
    <t>枣强县</t>
  </si>
  <si>
    <t>平遥县</t>
  </si>
  <si>
    <t>察哈尔右翼中旗</t>
  </si>
  <si>
    <t>朝阳区</t>
  </si>
  <si>
    <t>六合区</t>
  </si>
  <si>
    <t>大田县</t>
  </si>
  <si>
    <t>东山县</t>
  </si>
  <si>
    <t>金溪县</t>
  </si>
  <si>
    <t>嘉祥县</t>
  </si>
  <si>
    <t>福山区</t>
  </si>
  <si>
    <t>武城县</t>
  </si>
  <si>
    <t>城阳区</t>
  </si>
  <si>
    <t>双牌县</t>
  </si>
  <si>
    <t>桂东县</t>
  </si>
  <si>
    <t>花都区</t>
  </si>
  <si>
    <t>凌云县</t>
  </si>
  <si>
    <t>东兰县</t>
  </si>
  <si>
    <t>夹江县</t>
  </si>
  <si>
    <t>盐津县</t>
  </si>
  <si>
    <t>八宿县</t>
  </si>
  <si>
    <t>安多县</t>
  </si>
  <si>
    <t>略阳县</t>
  </si>
  <si>
    <t>蒲城县</t>
  </si>
  <si>
    <t>奎屯市</t>
  </si>
  <si>
    <t>潞城区</t>
  </si>
  <si>
    <t>二连浩特市</t>
  </si>
  <si>
    <t>元宝山区</t>
  </si>
  <si>
    <t>永嘉县</t>
  </si>
  <si>
    <t>泉港区</t>
  </si>
  <si>
    <t>横峰县</t>
  </si>
  <si>
    <t>奎文区</t>
  </si>
  <si>
    <t>沂南县</t>
  </si>
  <si>
    <t>天桥区</t>
  </si>
  <si>
    <t>登封市</t>
  </si>
  <si>
    <t>获嘉县</t>
  </si>
  <si>
    <t>会同县</t>
  </si>
  <si>
    <t>雁峰区</t>
  </si>
  <si>
    <t>新邵县</t>
  </si>
  <si>
    <t>宾阳县</t>
  </si>
  <si>
    <t>贵定县</t>
  </si>
  <si>
    <t>云龙县</t>
  </si>
  <si>
    <t>贡嘎县</t>
  </si>
  <si>
    <t>吴堡县</t>
  </si>
  <si>
    <t>陇县</t>
  </si>
  <si>
    <t>麦盖提县</t>
  </si>
  <si>
    <t>平陆县</t>
  </si>
  <si>
    <t>交城县</t>
  </si>
  <si>
    <t>皇姑区</t>
  </si>
  <si>
    <t>台江区</t>
  </si>
  <si>
    <t>德安县</t>
  </si>
  <si>
    <t>遂川县</t>
  </si>
  <si>
    <t>南召县</t>
  </si>
  <si>
    <t>兴山县</t>
  </si>
  <si>
    <t>江岸区</t>
  </si>
  <si>
    <t>金川县</t>
  </si>
  <si>
    <t>泸西县</t>
  </si>
  <si>
    <t>甘泉县</t>
  </si>
  <si>
    <t>鄠邑区</t>
  </si>
  <si>
    <t>古冶区</t>
  </si>
  <si>
    <t>岢岚县</t>
  </si>
  <si>
    <t>鄂伦春自治旗</t>
  </si>
  <si>
    <t>洛宁县</t>
  </si>
  <si>
    <t>汇川区</t>
  </si>
  <si>
    <t>五华区</t>
  </si>
  <si>
    <t>永寿县</t>
  </si>
  <si>
    <t>桐庐县</t>
  </si>
  <si>
    <t>大兴区</t>
  </si>
  <si>
    <t>河北区</t>
  </si>
  <si>
    <t>河间市</t>
  </si>
  <si>
    <t>阳原县</t>
  </si>
  <si>
    <t>梅里斯达斡尔族区</t>
  </si>
  <si>
    <t>雷山县</t>
  </si>
  <si>
    <t>潜江市</t>
  </si>
  <si>
    <t>大宁县</t>
  </si>
  <si>
    <t>灌阳县</t>
  </si>
  <si>
    <t>金阳县</t>
  </si>
  <si>
    <t>隆尧县</t>
  </si>
  <si>
    <t>鸡泽县</t>
  </si>
  <si>
    <t>香坊区</t>
  </si>
  <si>
    <t>定南县</t>
  </si>
  <si>
    <t>泸定县</t>
  </si>
  <si>
    <t>亚东县</t>
  </si>
  <si>
    <t>白沙黎族自治县</t>
  </si>
  <si>
    <t>清苑区</t>
  </si>
  <si>
    <t>裕华区</t>
  </si>
  <si>
    <t>彭州市</t>
  </si>
  <si>
    <t>酉阳土家族苗族自治县</t>
  </si>
  <si>
    <t>矿区</t>
  </si>
  <si>
    <t>双辽市</t>
  </si>
  <si>
    <t>大安市</t>
  </si>
  <si>
    <t>扶余市</t>
  </si>
  <si>
    <t>宿豫区</t>
  </si>
  <si>
    <t>吴兴区</t>
  </si>
  <si>
    <t>埇桥区</t>
  </si>
  <si>
    <t>仙游县</t>
  </si>
  <si>
    <t>莲花县</t>
  </si>
  <si>
    <t>广饶县</t>
  </si>
  <si>
    <t>浚县</t>
  </si>
  <si>
    <t>舞阳县</t>
  </si>
  <si>
    <t>京山县</t>
  </si>
  <si>
    <t>双峰县</t>
  </si>
  <si>
    <t>岳塘区</t>
  </si>
  <si>
    <t>惠来县</t>
  </si>
  <si>
    <t>博罗县</t>
  </si>
  <si>
    <t>茂南区</t>
  </si>
  <si>
    <t>禅城区</t>
  </si>
  <si>
    <t>罗定市</t>
  </si>
  <si>
    <t>平南县</t>
  </si>
  <si>
    <t>富川瑶族自治县</t>
  </si>
  <si>
    <t>恩阳区</t>
  </si>
  <si>
    <t>仁和区</t>
  </si>
  <si>
    <t>蓬溪县</t>
  </si>
  <si>
    <t>梁河县</t>
  </si>
  <si>
    <t>永胜县</t>
  </si>
  <si>
    <t>施甸县</t>
  </si>
  <si>
    <t>平川区</t>
  </si>
  <si>
    <t>共和县</t>
  </si>
  <si>
    <t>原州区</t>
  </si>
  <si>
    <t>青铜峡市</t>
  </si>
  <si>
    <t>右玉县</t>
  </si>
  <si>
    <t>泽州县</t>
  </si>
  <si>
    <t>阿尔山市</t>
  </si>
  <si>
    <t>大石桥市</t>
  </si>
  <si>
    <t>绥中县</t>
  </si>
  <si>
    <t>凤城市</t>
  </si>
  <si>
    <t>本溪满族自治县</t>
  </si>
  <si>
    <t>靖宇县</t>
  </si>
  <si>
    <t>北安市</t>
  </si>
  <si>
    <t>金坛区</t>
  </si>
  <si>
    <t>高邮市</t>
  </si>
  <si>
    <t>京口区</t>
  </si>
  <si>
    <t>赣榆区</t>
  </si>
  <si>
    <t>海陵区</t>
  </si>
  <si>
    <t>柯桥区</t>
  </si>
  <si>
    <t>柯城区</t>
  </si>
  <si>
    <t>花山区</t>
  </si>
  <si>
    <t>同安区</t>
  </si>
  <si>
    <t>新泰市</t>
  </si>
  <si>
    <t>范县</t>
  </si>
  <si>
    <t>建安区</t>
  </si>
  <si>
    <t>陕州区</t>
  </si>
  <si>
    <t>咸安区</t>
  </si>
  <si>
    <t>下陆区</t>
  </si>
  <si>
    <t>赫山区</t>
  </si>
  <si>
    <t>紫金县</t>
  </si>
  <si>
    <t>象州县</t>
  </si>
  <si>
    <t>罗江区</t>
  </si>
  <si>
    <t>岳池县</t>
  </si>
  <si>
    <t>大安区</t>
  </si>
  <si>
    <t>洪雅县</t>
  </si>
  <si>
    <t>西秀区</t>
  </si>
  <si>
    <t>民乐县</t>
  </si>
  <si>
    <t>乐都区</t>
  </si>
  <si>
    <t>囊谦县</t>
  </si>
  <si>
    <t>玛多县</t>
  </si>
  <si>
    <t>贺兰县</t>
  </si>
  <si>
    <t>抚宁区</t>
  </si>
  <si>
    <t>磴口县</t>
  </si>
  <si>
    <t>朝阳县</t>
  </si>
  <si>
    <t>细河区</t>
  </si>
  <si>
    <t>黑山县</t>
  </si>
  <si>
    <t>西丰县</t>
  </si>
  <si>
    <t>新宾满族自治县</t>
  </si>
  <si>
    <t>文圣区</t>
  </si>
  <si>
    <t>岫岩满族自治县</t>
  </si>
  <si>
    <t>辉南县</t>
  </si>
  <si>
    <t>松岭区</t>
  </si>
  <si>
    <t>滨湖区</t>
  </si>
  <si>
    <t>涟水县</t>
  </si>
  <si>
    <t>海宁市</t>
  </si>
  <si>
    <t>田家庵区</t>
  </si>
  <si>
    <t>广德县</t>
  </si>
  <si>
    <t>屯溪区</t>
  </si>
  <si>
    <t>叶集区</t>
  </si>
  <si>
    <t>禹会区</t>
  </si>
  <si>
    <t>上杭县</t>
  </si>
  <si>
    <t>惠民县</t>
  </si>
  <si>
    <t>孝昌县</t>
  </si>
  <si>
    <t>新会区</t>
  </si>
  <si>
    <t>濠江区</t>
  </si>
  <si>
    <t>藤县</t>
  </si>
  <si>
    <t>容县</t>
  </si>
  <si>
    <t>大新县</t>
  </si>
  <si>
    <t>泸县</t>
  </si>
  <si>
    <t>开江县</t>
  </si>
  <si>
    <t>剑阁县</t>
  </si>
  <si>
    <t>工布江达县</t>
  </si>
  <si>
    <t>普兰县</t>
  </si>
  <si>
    <t>丹凤县</t>
  </si>
  <si>
    <t>肃州区</t>
  </si>
  <si>
    <t>华亭县</t>
  </si>
  <si>
    <t>漳县</t>
  </si>
  <si>
    <t>武山县</t>
  </si>
  <si>
    <t>乌兰县</t>
  </si>
  <si>
    <t>湟中区</t>
  </si>
  <si>
    <t>青河县</t>
  </si>
  <si>
    <t>沙湾市</t>
  </si>
  <si>
    <t>奇台县</t>
  </si>
  <si>
    <t>开鲁县</t>
  </si>
  <si>
    <t>图们市</t>
  </si>
  <si>
    <t>南山区</t>
  </si>
  <si>
    <t>宝清县</t>
  </si>
  <si>
    <t>崇川区</t>
  </si>
  <si>
    <t>定远县</t>
  </si>
  <si>
    <t>太和县</t>
  </si>
  <si>
    <t>鸠江区</t>
  </si>
  <si>
    <t>博山区</t>
  </si>
  <si>
    <t>高唐县</t>
  </si>
  <si>
    <t>监利县</t>
  </si>
  <si>
    <t>来凤县</t>
  </si>
  <si>
    <t>房县</t>
  </si>
  <si>
    <t>龙山县</t>
  </si>
  <si>
    <t>丰顺县</t>
  </si>
  <si>
    <t>广宁县</t>
  </si>
  <si>
    <t>阳山县</t>
  </si>
  <si>
    <t>天全县</t>
  </si>
  <si>
    <t>望谟县</t>
  </si>
  <si>
    <t>纳雍县</t>
  </si>
  <si>
    <t>双江拉祜族佤族布朗族傣族自治县</t>
  </si>
  <si>
    <t>西畴县</t>
  </si>
  <si>
    <t>曲水县</t>
  </si>
  <si>
    <t>和政县</t>
  </si>
  <si>
    <t>七里河区</t>
  </si>
  <si>
    <t>迭部县</t>
  </si>
  <si>
    <t>正宁县</t>
  </si>
  <si>
    <t>新市区</t>
  </si>
  <si>
    <t>民丰县</t>
  </si>
  <si>
    <t>鄂托克旗</t>
  </si>
  <si>
    <t>东河区</t>
  </si>
  <si>
    <t>托克托县</t>
  </si>
  <si>
    <t>永吉县</t>
  </si>
  <si>
    <t>梨树区</t>
  </si>
  <si>
    <t>萨尔图区</t>
  </si>
  <si>
    <t>虎丘区</t>
  </si>
  <si>
    <t>阜宁县</t>
  </si>
  <si>
    <t>遂昌县</t>
  </si>
  <si>
    <t>磐安县</t>
  </si>
  <si>
    <t>玉环县</t>
  </si>
  <si>
    <t>包河区</t>
  </si>
  <si>
    <t>寿宁县</t>
  </si>
  <si>
    <t>青山湖区</t>
  </si>
  <si>
    <t>鄄城县</t>
  </si>
  <si>
    <t>安阳县</t>
  </si>
  <si>
    <t>祥符区</t>
  </si>
  <si>
    <t>睢县</t>
  </si>
  <si>
    <t>襄州区</t>
  </si>
  <si>
    <t>长沙县</t>
  </si>
  <si>
    <t>云溪区</t>
  </si>
  <si>
    <t>桃源县</t>
  </si>
  <si>
    <t>石峰区</t>
  </si>
  <si>
    <t>龙岗区</t>
  </si>
  <si>
    <t>坡头区</t>
  </si>
  <si>
    <t>梓潼县</t>
  </si>
  <si>
    <t>嘉陵区</t>
  </si>
  <si>
    <t>马龙县</t>
  </si>
  <si>
    <t>澄江县</t>
  </si>
  <si>
    <t>文县</t>
  </si>
  <si>
    <t>阿瓦提县</t>
  </si>
  <si>
    <t>和硕县</t>
  </si>
  <si>
    <t>香河县</t>
  </si>
  <si>
    <t>阳高县</t>
  </si>
  <si>
    <t>小店区</t>
  </si>
  <si>
    <t>旅顺口区</t>
  </si>
  <si>
    <t>林口县</t>
  </si>
  <si>
    <t>大箐山县</t>
  </si>
  <si>
    <t>庆安县</t>
  </si>
  <si>
    <t>富锦市</t>
  </si>
  <si>
    <t>睢宁县</t>
  </si>
  <si>
    <t>余姚市</t>
  </si>
  <si>
    <t>岳西县</t>
  </si>
  <si>
    <t>光泽县</t>
  </si>
  <si>
    <t>万载县</t>
  </si>
  <si>
    <t>确山县</t>
  </si>
  <si>
    <t>息县</t>
  </si>
  <si>
    <t>扶沟县</t>
  </si>
  <si>
    <t>中站区</t>
  </si>
  <si>
    <t>黄梅县</t>
  </si>
  <si>
    <t>武江区</t>
  </si>
  <si>
    <t>鱼峰区</t>
  </si>
  <si>
    <t>屏山县</t>
  </si>
  <si>
    <t>白云区</t>
  </si>
  <si>
    <t>石阡县</t>
  </si>
  <si>
    <t>西盟佤族自治县</t>
  </si>
  <si>
    <t>永仁县</t>
  </si>
  <si>
    <t>紫阳县</t>
  </si>
  <si>
    <t>平泉县</t>
  </si>
  <si>
    <t>景县</t>
  </si>
  <si>
    <t>灵石县</t>
  </si>
  <si>
    <t>察哈尔右翼前旗</t>
  </si>
  <si>
    <t>宽城区</t>
  </si>
  <si>
    <t>栖霞区</t>
  </si>
  <si>
    <t>尤溪县</t>
  </si>
  <si>
    <t>南靖县</t>
  </si>
  <si>
    <t>宜黄县</t>
  </si>
  <si>
    <t>任城区</t>
  </si>
  <si>
    <t>牟平区</t>
  </si>
  <si>
    <t>夏津县</t>
  </si>
  <si>
    <t>即墨市</t>
  </si>
  <si>
    <t>宁远县</t>
  </si>
  <si>
    <t>汝城县</t>
  </si>
  <si>
    <t>番禺区</t>
  </si>
  <si>
    <t>那坡县</t>
  </si>
  <si>
    <t>巴马瑶族自治县</t>
  </si>
  <si>
    <t>峨眉山市</t>
  </si>
  <si>
    <t>鲁甸县</t>
  </si>
  <si>
    <t>左贡县</t>
  </si>
  <si>
    <t>尼玛县</t>
  </si>
  <si>
    <t>西乡县</t>
  </si>
  <si>
    <t>白水县</t>
  </si>
  <si>
    <t>霍尔果斯市</t>
  </si>
  <si>
    <t>襄垣县</t>
  </si>
  <si>
    <t>正镶白旗</t>
  </si>
  <si>
    <t>喀喇沁旗</t>
  </si>
  <si>
    <t>平阳县</t>
  </si>
  <si>
    <t>安溪县</t>
  </si>
  <si>
    <t>铅山县</t>
  </si>
  <si>
    <t>临朐县</t>
  </si>
  <si>
    <t>沂水县</t>
  </si>
  <si>
    <t>平阴县</t>
  </si>
  <si>
    <t>新郑市</t>
  </si>
  <si>
    <t>新乡县</t>
  </si>
  <si>
    <t>溆浦县</t>
  </si>
  <si>
    <t>珠晖区</t>
  </si>
  <si>
    <t>洞口县</t>
  </si>
  <si>
    <t>隆安县</t>
  </si>
  <si>
    <t>瓮安县</t>
  </si>
  <si>
    <t>永平县</t>
  </si>
  <si>
    <t>桑日县</t>
  </si>
  <si>
    <t>米脂县</t>
  </si>
  <si>
    <t>扶风县</t>
  </si>
  <si>
    <t>岳普湖县</t>
  </si>
  <si>
    <t>临猗县</t>
  </si>
  <si>
    <t>文水县</t>
  </si>
  <si>
    <t>大东区</t>
  </si>
  <si>
    <t>仓山区</t>
  </si>
  <si>
    <t>武宁县</t>
  </si>
  <si>
    <t>万安县</t>
  </si>
  <si>
    <t>唐河县</t>
  </si>
  <si>
    <t>远安县</t>
  </si>
  <si>
    <t>九寨沟县</t>
  </si>
  <si>
    <t>石屏县</t>
  </si>
  <si>
    <t>富县</t>
  </si>
  <si>
    <t>临潼区</t>
  </si>
  <si>
    <t>开平区</t>
  </si>
  <si>
    <t>定襄县</t>
  </si>
  <si>
    <t>鄂温克族自治旗</t>
  </si>
  <si>
    <t>新安县</t>
  </si>
  <si>
    <t>播州区</t>
  </si>
  <si>
    <t>呈贡区</t>
  </si>
  <si>
    <t>泾阳县</t>
  </si>
  <si>
    <t>钱塘区</t>
  </si>
  <si>
    <t>嘉定区</t>
  </si>
  <si>
    <t>泊头市</t>
  </si>
  <si>
    <t>怀安县</t>
  </si>
  <si>
    <t>碾子山区</t>
  </si>
  <si>
    <t>麻江县</t>
  </si>
  <si>
    <t>仙桃市</t>
  </si>
  <si>
    <t>曲沃县</t>
  </si>
  <si>
    <t>永福县</t>
  </si>
  <si>
    <t>甘洛县</t>
  </si>
  <si>
    <t>内丘县</t>
  </si>
  <si>
    <t>广平县</t>
  </si>
  <si>
    <t>道外区</t>
  </si>
  <si>
    <t>全南县</t>
  </si>
  <si>
    <t>得荣县</t>
  </si>
  <si>
    <t>吉隆县</t>
  </si>
  <si>
    <t>临高县</t>
  </si>
  <si>
    <t>徐水区</t>
  </si>
  <si>
    <t>都江堰市</t>
  </si>
  <si>
    <t>秀山土家族苗族自治县</t>
  </si>
  <si>
    <t>怀仁市</t>
  </si>
  <si>
    <t>乌兰浩特市</t>
  </si>
  <si>
    <t>盖州市</t>
  </si>
  <si>
    <t>兴城市</t>
  </si>
  <si>
    <t>东港市</t>
  </si>
  <si>
    <t>桓仁满族自治县</t>
  </si>
  <si>
    <t>临江市</t>
  </si>
  <si>
    <t>五大连池市</t>
  </si>
  <si>
    <t>新北区</t>
  </si>
  <si>
    <t>仪征市</t>
  </si>
  <si>
    <t>丹徒区</t>
  </si>
  <si>
    <t>连云区</t>
  </si>
  <si>
    <t>高港区</t>
  </si>
  <si>
    <t>上虞区</t>
  </si>
  <si>
    <t>衢江区</t>
  </si>
  <si>
    <t>博望区</t>
  </si>
  <si>
    <t>翔安区</t>
  </si>
  <si>
    <t>薛城区</t>
  </si>
  <si>
    <t>肥城市</t>
  </si>
  <si>
    <t>华龙区</t>
  </si>
  <si>
    <t>魏都区</t>
  </si>
  <si>
    <t>湖滨区</t>
  </si>
  <si>
    <t>赤壁市</t>
  </si>
  <si>
    <t>阳新县</t>
  </si>
  <si>
    <t>资阳区</t>
  </si>
  <si>
    <t>源城区</t>
  </si>
  <si>
    <t>忻城县</t>
  </si>
  <si>
    <t>中江县</t>
  </si>
  <si>
    <t>武胜县</t>
  </si>
  <si>
    <t>贡井区</t>
  </si>
  <si>
    <t>丹棱县</t>
  </si>
  <si>
    <t>平坝区</t>
  </si>
  <si>
    <t>甘州区</t>
  </si>
  <si>
    <t>民和回族土族自治县</t>
  </si>
  <si>
    <t>治多县</t>
  </si>
  <si>
    <t>久治县</t>
  </si>
  <si>
    <t>永宁县</t>
  </si>
  <si>
    <t>山海关区</t>
  </si>
  <si>
    <t>乌拉特前旗</t>
  </si>
  <si>
    <t>凌源市</t>
  </si>
  <si>
    <t>彰武县</t>
  </si>
  <si>
    <t>凌海市</t>
  </si>
  <si>
    <t>开原市</t>
  </si>
  <si>
    <t>抚顺县</t>
  </si>
  <si>
    <t>白塔区</t>
  </si>
  <si>
    <t>台安县</t>
  </si>
  <si>
    <t>集安市</t>
  </si>
  <si>
    <t>新林区</t>
  </si>
  <si>
    <t>锡山区</t>
  </si>
  <si>
    <t>淮安区</t>
  </si>
  <si>
    <t>平湖市</t>
  </si>
  <si>
    <t>谢家集区</t>
  </si>
  <si>
    <t>郎溪县</t>
  </si>
  <si>
    <t>黄山区</t>
  </si>
  <si>
    <t>裕安区</t>
  </si>
  <si>
    <t>龙子湖区</t>
  </si>
  <si>
    <t>武平县</t>
  </si>
  <si>
    <t>无棣县</t>
  </si>
  <si>
    <t>云梦县</t>
  </si>
  <si>
    <t>江海区</t>
  </si>
  <si>
    <t>金平区</t>
  </si>
  <si>
    <t>苍梧县</t>
  </si>
  <si>
    <t>博白县</t>
  </si>
  <si>
    <t>扶绥县</t>
  </si>
  <si>
    <t>叙永县</t>
  </si>
  <si>
    <t>大竹县</t>
  </si>
  <si>
    <t>昭化区</t>
  </si>
  <si>
    <t>米林县</t>
  </si>
  <si>
    <t>噶尔县</t>
  </si>
  <si>
    <t>洛南县</t>
  </si>
  <si>
    <t>玉门市</t>
  </si>
  <si>
    <t>庄浪县</t>
  </si>
  <si>
    <t>临洮县</t>
  </si>
  <si>
    <t>麦积区</t>
  </si>
  <si>
    <t>天峻县</t>
  </si>
  <si>
    <t>湟源县</t>
  </si>
  <si>
    <t>吉木乃县</t>
  </si>
  <si>
    <t>裕民县</t>
  </si>
  <si>
    <t>吉木萨尔县</t>
  </si>
  <si>
    <t>库伦旗</t>
  </si>
  <si>
    <t>敦化市</t>
  </si>
  <si>
    <t>工农区</t>
  </si>
  <si>
    <t>友谊县</t>
  </si>
  <si>
    <t>启东市</t>
  </si>
  <si>
    <t>凤阳县</t>
  </si>
  <si>
    <t>临泉县</t>
  </si>
  <si>
    <t>三山区</t>
  </si>
  <si>
    <t>桓台县</t>
  </si>
  <si>
    <t>莘县</t>
  </si>
  <si>
    <t>公安县</t>
  </si>
  <si>
    <t>鹤峰县</t>
  </si>
  <si>
    <t>茅箭区</t>
  </si>
  <si>
    <t>凤凰县</t>
  </si>
  <si>
    <t>大埔县</t>
  </si>
  <si>
    <t>高要区</t>
  </si>
  <si>
    <t>佛冈县</t>
  </si>
  <si>
    <t>芦山县</t>
  </si>
  <si>
    <t>册亨县</t>
  </si>
  <si>
    <t>威宁彝族回族苗族自治县</t>
  </si>
  <si>
    <t>耿马傣族佤族自治县</t>
  </si>
  <si>
    <t>砚山县</t>
  </si>
  <si>
    <t>林周县</t>
  </si>
  <si>
    <t>康乐县</t>
  </si>
  <si>
    <t>西固区</t>
  </si>
  <si>
    <t>临潭县</t>
  </si>
  <si>
    <t>环县</t>
  </si>
  <si>
    <t>沙依巴克区</t>
  </si>
  <si>
    <t>和田县</t>
  </si>
  <si>
    <t>杭锦旗</t>
  </si>
  <si>
    <t>昆都仑区</t>
  </si>
  <si>
    <t>赛罕区</t>
  </si>
  <si>
    <t>蛟河市</t>
  </si>
  <si>
    <t>滴道区</t>
  </si>
  <si>
    <t>肇源县</t>
  </si>
  <si>
    <t>张家港市</t>
  </si>
  <si>
    <t>响水县</t>
  </si>
  <si>
    <t>松阳县</t>
  </si>
  <si>
    <t>武义县</t>
  </si>
  <si>
    <t>三门县</t>
  </si>
  <si>
    <t>蜀山区</t>
  </si>
  <si>
    <t>周宁县</t>
  </si>
  <si>
    <t>新建区</t>
  </si>
  <si>
    <t>曹县</t>
  </si>
  <si>
    <t>北关区</t>
  </si>
  <si>
    <t>通许县</t>
  </si>
  <si>
    <t>虞城县</t>
  </si>
  <si>
    <t>樊城区</t>
  </si>
  <si>
    <t>天心区</t>
  </si>
  <si>
    <t>岳阳县</t>
  </si>
  <si>
    <t>临澧县</t>
  </si>
  <si>
    <t>芦淞区</t>
  </si>
  <si>
    <t>宝安区</t>
  </si>
  <si>
    <t>霞山区</t>
  </si>
  <si>
    <t>江油市</t>
  </si>
  <si>
    <t>顺庆区</t>
  </si>
  <si>
    <t>陆良县</t>
  </si>
  <si>
    <t>通海县</t>
  </si>
  <si>
    <t>成县</t>
  </si>
  <si>
    <t>柯坪县</t>
  </si>
  <si>
    <t>博湖县</t>
  </si>
  <si>
    <t>贵安新区</t>
  </si>
  <si>
    <t>永清县</t>
  </si>
  <si>
    <t>天镇县</t>
  </si>
  <si>
    <t>迎泽区</t>
  </si>
  <si>
    <t>甘井子区</t>
  </si>
  <si>
    <t>东宁市</t>
  </si>
  <si>
    <t>丰林县</t>
  </si>
  <si>
    <t>明水县</t>
  </si>
  <si>
    <t>同江市</t>
  </si>
  <si>
    <t>沛县</t>
  </si>
  <si>
    <t>象山县</t>
  </si>
  <si>
    <t>太湖县</t>
  </si>
  <si>
    <t>松溪县</t>
  </si>
  <si>
    <t>上高县</t>
  </si>
  <si>
    <t>湛河区</t>
  </si>
  <si>
    <t>上蔡县</t>
  </si>
  <si>
    <t>淮滨县</t>
  </si>
  <si>
    <t>商水县</t>
  </si>
  <si>
    <t>山阳区</t>
  </si>
  <si>
    <t>蕲春县</t>
  </si>
  <si>
    <t>新丰县</t>
  </si>
  <si>
    <t>融安县</t>
  </si>
  <si>
    <t>珙县</t>
  </si>
  <si>
    <t>观山湖区</t>
  </si>
  <si>
    <t>思南县</t>
  </si>
  <si>
    <t>江城哈尼族彝族自治县</t>
  </si>
  <si>
    <t>大姚县</t>
  </si>
  <si>
    <t>岚皋县</t>
  </si>
  <si>
    <t>承德县</t>
  </si>
  <si>
    <t>故城县</t>
  </si>
  <si>
    <t>榆社县</t>
  </si>
  <si>
    <t>凉城县</t>
  </si>
  <si>
    <t>绿园区</t>
  </si>
  <si>
    <t>雨花台区</t>
  </si>
  <si>
    <t>将乐县</t>
  </si>
  <si>
    <t>平和县</t>
  </si>
  <si>
    <t>乐安县</t>
  </si>
  <si>
    <t>兖州区</t>
  </si>
  <si>
    <t>莱阳市</t>
  </si>
  <si>
    <t>临邑县</t>
  </si>
  <si>
    <t>平度市</t>
  </si>
  <si>
    <t>江永县</t>
  </si>
  <si>
    <t>安仁县</t>
  </si>
  <si>
    <t>黄埔区</t>
  </si>
  <si>
    <t>田林县</t>
  </si>
  <si>
    <t>环江毛南族自治县</t>
  </si>
  <si>
    <t>彝良县</t>
  </si>
  <si>
    <t>江达县</t>
  </si>
  <si>
    <t>申扎县</t>
  </si>
  <si>
    <t>勉县</t>
  </si>
  <si>
    <t>合阳县</t>
  </si>
  <si>
    <t>伊宁县</t>
  </si>
  <si>
    <t>平顺县</t>
  </si>
  <si>
    <t>镶黄旗</t>
  </si>
  <si>
    <t>宁城县</t>
  </si>
  <si>
    <t>洞头区</t>
  </si>
  <si>
    <t>永春县</t>
  </si>
  <si>
    <t>玉山县</t>
  </si>
  <si>
    <t>昌乐县</t>
  </si>
  <si>
    <t>郯城县</t>
  </si>
  <si>
    <t>商河县</t>
  </si>
  <si>
    <t>上街区</t>
  </si>
  <si>
    <t>封丘县</t>
  </si>
  <si>
    <t>新晃侗族自治县</t>
  </si>
  <si>
    <t>蒸湘区</t>
  </si>
  <si>
    <t>隆回县</t>
  </si>
  <si>
    <t>武鸣区</t>
  </si>
  <si>
    <t>独山县</t>
  </si>
  <si>
    <t>巍山彝族回族自治县</t>
  </si>
  <si>
    <t>琼结县</t>
  </si>
  <si>
    <t>佳县</t>
  </si>
  <si>
    <t>太白县</t>
  </si>
  <si>
    <t>伽师县</t>
  </si>
  <si>
    <t>万荣县</t>
  </si>
  <si>
    <t>临县</t>
  </si>
  <si>
    <t>于洪区</t>
  </si>
  <si>
    <t>晋安区</t>
  </si>
  <si>
    <t>修水县</t>
  </si>
  <si>
    <t>永丰县</t>
  </si>
  <si>
    <t>社旗县</t>
  </si>
  <si>
    <t>五峰土家族自治县</t>
  </si>
  <si>
    <t>武昌区</t>
  </si>
  <si>
    <t>松潘县</t>
  </si>
  <si>
    <t>建水县</t>
  </si>
  <si>
    <t>志丹县</t>
  </si>
  <si>
    <t>丰润区</t>
  </si>
  <si>
    <t>五台县</t>
  </si>
  <si>
    <t>阿荣旗</t>
  </si>
  <si>
    <t>嵩县</t>
  </si>
  <si>
    <t>桐梓县</t>
  </si>
  <si>
    <t>晋宁区</t>
  </si>
  <si>
    <t>乾县</t>
  </si>
  <si>
    <t>余杭区</t>
  </si>
  <si>
    <t>顺义区</t>
  </si>
  <si>
    <t>红桥区</t>
  </si>
  <si>
    <t>浦东新区</t>
  </si>
  <si>
    <t>任丘市</t>
  </si>
  <si>
    <t>尚义县</t>
  </si>
  <si>
    <t>富拉尔基区</t>
  </si>
  <si>
    <t>丹寨县</t>
  </si>
  <si>
    <t>襄汾县</t>
  </si>
  <si>
    <t>资源县</t>
  </si>
  <si>
    <t>越西县</t>
  </si>
  <si>
    <t>柏乡县</t>
  </si>
  <si>
    <t>曲周县</t>
  </si>
  <si>
    <t>南岗区</t>
  </si>
  <si>
    <t>安远县</t>
  </si>
  <si>
    <t>稻城县</t>
  </si>
  <si>
    <t>聂拉木县</t>
  </si>
  <si>
    <t>澄迈县</t>
  </si>
  <si>
    <t>阜平县</t>
  </si>
  <si>
    <t>藁城区</t>
  </si>
  <si>
    <t>青白江区</t>
  </si>
  <si>
    <t>石柱土家族自治县</t>
  </si>
  <si>
    <t>北戴河区</t>
  </si>
  <si>
    <t>五原县</t>
  </si>
  <si>
    <t>北票市</t>
  </si>
  <si>
    <t>阜新蒙古族自治县</t>
  </si>
  <si>
    <t>北镇市</t>
  </si>
  <si>
    <t>调兵山市</t>
  </si>
  <si>
    <t>清原满族自治县</t>
  </si>
  <si>
    <t>辽阳县</t>
  </si>
  <si>
    <t>海城市</t>
  </si>
  <si>
    <t>梅河口市</t>
  </si>
  <si>
    <t>呼中区</t>
  </si>
  <si>
    <t>惠山区</t>
  </si>
  <si>
    <t>淮阴区</t>
  </si>
  <si>
    <t>桐乡市</t>
  </si>
  <si>
    <t>大通区</t>
  </si>
  <si>
    <t>宣州区</t>
  </si>
  <si>
    <t>徽州区</t>
  </si>
  <si>
    <t>金安区</t>
  </si>
  <si>
    <t>蚌山区</t>
  </si>
  <si>
    <t>连城县</t>
  </si>
  <si>
    <t>邹平市</t>
  </si>
  <si>
    <t>孝南区</t>
  </si>
  <si>
    <t>蓬江区</t>
  </si>
  <si>
    <t>龙湖区</t>
  </si>
  <si>
    <t>蒙山县</t>
  </si>
  <si>
    <t>陆川县</t>
  </si>
  <si>
    <t>江州区</t>
  </si>
  <si>
    <t>古蔺县</t>
  </si>
  <si>
    <t>渠县</t>
  </si>
  <si>
    <t>朝天区</t>
  </si>
  <si>
    <t>巴宜区</t>
  </si>
  <si>
    <t>札达县</t>
  </si>
  <si>
    <t>商州区</t>
  </si>
  <si>
    <t>敦煌市</t>
  </si>
  <si>
    <t>泾川县</t>
  </si>
  <si>
    <t>通渭县</t>
  </si>
  <si>
    <t>秦州区</t>
  </si>
  <si>
    <t>大柴旦行委</t>
  </si>
  <si>
    <t>大通回族土族自治县</t>
  </si>
  <si>
    <t>阿勒泰市</t>
  </si>
  <si>
    <t>和布克赛尔蒙古自治县</t>
  </si>
  <si>
    <t>木垒哈萨克自治县</t>
  </si>
  <si>
    <t>科尔沁左翼中旗</t>
  </si>
  <si>
    <t>安图县</t>
  </si>
  <si>
    <t>绥滨县</t>
  </si>
  <si>
    <t>集贤县</t>
  </si>
  <si>
    <t>如皋市</t>
  </si>
  <si>
    <t>琅琊区</t>
  </si>
  <si>
    <t>颍上县</t>
  </si>
  <si>
    <t>弋江区</t>
  </si>
  <si>
    <t>高青县</t>
  </si>
  <si>
    <t>冠县</t>
  </si>
  <si>
    <t>沙市区</t>
  </si>
  <si>
    <t>恩施市</t>
  </si>
  <si>
    <t>郧阳区</t>
  </si>
  <si>
    <t>花垣县</t>
  </si>
  <si>
    <t>梅县区</t>
  </si>
  <si>
    <t>鼎湖区</t>
  </si>
  <si>
    <t>清新区</t>
  </si>
  <si>
    <t>汉源县</t>
  </si>
  <si>
    <t>安龙县</t>
  </si>
  <si>
    <t>赫章县</t>
  </si>
  <si>
    <t>永德县</t>
  </si>
  <si>
    <t>富宁县</t>
  </si>
  <si>
    <t>城关区</t>
  </si>
  <si>
    <t>临夏县</t>
  </si>
  <si>
    <t>安宁区</t>
  </si>
  <si>
    <t>卓尼县</t>
  </si>
  <si>
    <t>庆城县</t>
  </si>
  <si>
    <t>天山区</t>
  </si>
  <si>
    <t>墨玉县</t>
  </si>
  <si>
    <t>准格尔旗</t>
  </si>
  <si>
    <t>固阳县</t>
  </si>
  <si>
    <t>回民区</t>
  </si>
  <si>
    <t>舒兰市</t>
  </si>
  <si>
    <t>鸡东县</t>
  </si>
  <si>
    <t>肇州县</t>
  </si>
  <si>
    <t>昆山市</t>
  </si>
  <si>
    <t>大丰区</t>
  </si>
  <si>
    <t>云和县</t>
  </si>
  <si>
    <t>浦江县</t>
  </si>
  <si>
    <t>椒江区</t>
  </si>
  <si>
    <t>瑶海区</t>
  </si>
  <si>
    <t>柘荣县</t>
  </si>
  <si>
    <t>进贤县</t>
  </si>
  <si>
    <t>成武县</t>
  </si>
  <si>
    <t>文峰区</t>
  </si>
  <si>
    <t>杞县</t>
  </si>
  <si>
    <t>柘城县</t>
  </si>
  <si>
    <t>谷城县</t>
  </si>
  <si>
    <t>芙蓉区</t>
  </si>
  <si>
    <t>湘阴县</t>
  </si>
  <si>
    <t>石门县</t>
  </si>
  <si>
    <t>茶陵县</t>
  </si>
  <si>
    <t>赤坎区</t>
  </si>
  <si>
    <t>安州区</t>
  </si>
  <si>
    <t>高坪区</t>
  </si>
  <si>
    <t>宣威市</t>
  </si>
  <si>
    <t>元江哈尼族彝族傣族自治县</t>
  </si>
  <si>
    <t>康县</t>
  </si>
  <si>
    <t>温宿县</t>
  </si>
  <si>
    <t>轮台县</t>
  </si>
  <si>
    <t>固安县</t>
  </si>
  <si>
    <t>广灵县</t>
  </si>
  <si>
    <t>杏花岭区</t>
  </si>
  <si>
    <t>普兰店区</t>
  </si>
  <si>
    <t>穆棱市</t>
  </si>
  <si>
    <t>汤旺县</t>
  </si>
  <si>
    <t>绥棱县</t>
  </si>
  <si>
    <t>丰县</t>
  </si>
  <si>
    <t>宁海县</t>
  </si>
  <si>
    <t>宿松县</t>
  </si>
  <si>
    <t>政和县</t>
  </si>
  <si>
    <t>奉新县</t>
  </si>
  <si>
    <t>郏县</t>
  </si>
  <si>
    <t>西平县</t>
  </si>
  <si>
    <t>光山县</t>
  </si>
  <si>
    <t>西华县</t>
  </si>
  <si>
    <t>博爱县</t>
  </si>
  <si>
    <t>浠水县</t>
  </si>
  <si>
    <t>乳源瑶族自治县</t>
  </si>
  <si>
    <t>鹿寨县</t>
  </si>
  <si>
    <t>筠连县</t>
  </si>
  <si>
    <t>开阳县</t>
  </si>
  <si>
    <t>印江土家族苗族自治县</t>
  </si>
  <si>
    <t>孟连傣族拉祜族佤族自治县</t>
  </si>
  <si>
    <t>姚安县</t>
  </si>
  <si>
    <t>石泉县</t>
  </si>
  <si>
    <t>丰宁满族自治县</t>
  </si>
  <si>
    <t>安平县</t>
  </si>
  <si>
    <t>左权县</t>
  </si>
  <si>
    <t>兴和县</t>
  </si>
  <si>
    <t>二道区</t>
  </si>
  <si>
    <t>浦口区</t>
  </si>
  <si>
    <t>泰宁县</t>
  </si>
  <si>
    <t>华安县</t>
  </si>
  <si>
    <t>崇仁县</t>
  </si>
  <si>
    <t>汶上县</t>
  </si>
  <si>
    <t>莱州市</t>
  </si>
  <si>
    <t>庆云县</t>
  </si>
  <si>
    <t>莱西市</t>
  </si>
  <si>
    <t>新田县</t>
  </si>
  <si>
    <t>桂阳县</t>
  </si>
  <si>
    <t>乐业县</t>
  </si>
  <si>
    <t>南丹县</t>
  </si>
  <si>
    <t>井研县</t>
  </si>
  <si>
    <t>威信县</t>
  </si>
  <si>
    <t>贡觉县</t>
  </si>
  <si>
    <t>索县</t>
  </si>
  <si>
    <t>城固县</t>
  </si>
  <si>
    <t>澄城县</t>
  </si>
  <si>
    <t>察布查尔锡伯自治县</t>
  </si>
  <si>
    <t>黎城县</t>
  </si>
  <si>
    <t>太仆寺旗</t>
  </si>
  <si>
    <t>翁牛特旗</t>
  </si>
  <si>
    <t>鹿城区</t>
  </si>
  <si>
    <t>德化县</t>
  </si>
  <si>
    <t>上饶县</t>
  </si>
  <si>
    <t>青州市</t>
  </si>
  <si>
    <t>临沭县</t>
  </si>
  <si>
    <t>历城区</t>
  </si>
  <si>
    <t>惠济区</t>
  </si>
  <si>
    <t>延津县</t>
  </si>
  <si>
    <t>麻阳苗族自治县</t>
  </si>
  <si>
    <t>石鼓区</t>
  </si>
  <si>
    <t>绥宁县</t>
  </si>
  <si>
    <t>西乡塘区</t>
  </si>
  <si>
    <t>平塘县</t>
  </si>
  <si>
    <t>南涧彝族自治县</t>
  </si>
  <si>
    <t>曲松县</t>
  </si>
  <si>
    <t>定边县</t>
  </si>
  <si>
    <t>凤县</t>
  </si>
  <si>
    <t>巴楚县</t>
  </si>
  <si>
    <t>闻喜县</t>
  </si>
  <si>
    <t>兴县</t>
  </si>
  <si>
    <t>沈北新区</t>
  </si>
  <si>
    <t>长乐区</t>
  </si>
  <si>
    <t>彭泽县</t>
  </si>
  <si>
    <t>泰和县</t>
  </si>
  <si>
    <t>新野县</t>
  </si>
  <si>
    <t>长阳土家族自治县</t>
  </si>
  <si>
    <t>汉阳区</t>
  </si>
  <si>
    <t>茂县</t>
  </si>
  <si>
    <t>屏边苗族自治县</t>
  </si>
  <si>
    <t>吴起县</t>
  </si>
  <si>
    <t>周至县</t>
  </si>
  <si>
    <t>曹妃甸区</t>
  </si>
  <si>
    <t>代县</t>
  </si>
  <si>
    <t>莫力达瓦达斡尔族自治旗</t>
  </si>
  <si>
    <t>栾川县</t>
  </si>
  <si>
    <t>绥阳县</t>
  </si>
  <si>
    <t>西山区</t>
  </si>
  <si>
    <t>淳化县</t>
  </si>
  <si>
    <t>富阳区</t>
  </si>
  <si>
    <t>房山区</t>
  </si>
  <si>
    <t>北辰区</t>
  </si>
  <si>
    <t>金山区</t>
  </si>
  <si>
    <t>沧县</t>
  </si>
  <si>
    <t>蔚县</t>
  </si>
  <si>
    <t>昂昂溪区</t>
  </si>
  <si>
    <t>剑河县</t>
  </si>
  <si>
    <t>翼城县</t>
  </si>
  <si>
    <t>龙胜各族自治县</t>
  </si>
  <si>
    <t>冕宁县</t>
  </si>
  <si>
    <t>巨鹿县</t>
  </si>
  <si>
    <t>复兴区</t>
  </si>
  <si>
    <t>道里区</t>
  </si>
  <si>
    <t>上犹县</t>
  </si>
  <si>
    <t>石渠县</t>
  </si>
  <si>
    <t>拉孜县</t>
  </si>
  <si>
    <t>屯昌县</t>
  </si>
  <si>
    <t>涞水县</t>
  </si>
  <si>
    <t>晋州市</t>
  </si>
  <si>
    <t>龙泉驿区</t>
  </si>
  <si>
    <t>彭水苗族土家族自治县</t>
  </si>
  <si>
    <t>科尔沁左翼后旗</t>
  </si>
  <si>
    <t>汪清县</t>
  </si>
  <si>
    <t>萝北县</t>
  </si>
  <si>
    <t>饶河县</t>
  </si>
  <si>
    <t>海门市</t>
  </si>
  <si>
    <t>南谯区</t>
  </si>
  <si>
    <t>阜南县</t>
  </si>
  <si>
    <t>镜湖区</t>
  </si>
  <si>
    <t>沂源县</t>
  </si>
  <si>
    <t>东阿县</t>
  </si>
  <si>
    <t>荆州区</t>
  </si>
  <si>
    <t>利川市</t>
  </si>
  <si>
    <t>张湾区</t>
  </si>
  <si>
    <t>泸溪县</t>
  </si>
  <si>
    <t>梅江区</t>
  </si>
  <si>
    <t>端州区</t>
  </si>
  <si>
    <t>清城区</t>
  </si>
  <si>
    <t>石棉县</t>
  </si>
  <si>
    <t>兴义市</t>
  </si>
  <si>
    <t>七星关区</t>
  </si>
  <si>
    <t>镇康县</t>
  </si>
  <si>
    <t>文山市</t>
  </si>
  <si>
    <t>堆龙德庆区</t>
  </si>
  <si>
    <t>临夏市</t>
  </si>
  <si>
    <t>合作市</t>
  </si>
  <si>
    <t>西峰区</t>
  </si>
  <si>
    <t>米东区</t>
  </si>
  <si>
    <t>皮山县</t>
  </si>
  <si>
    <t>鄂托克前旗</t>
  </si>
  <si>
    <t>达尔罕茂明安联合旗</t>
  </si>
  <si>
    <t>玉泉区</t>
  </si>
  <si>
    <t>桦甸市</t>
  </si>
  <si>
    <t>密山市</t>
  </si>
  <si>
    <t>杜尔伯特蒙古族自治县</t>
  </si>
  <si>
    <t>常熟市</t>
  </si>
  <si>
    <t>亭湖区</t>
  </si>
  <si>
    <t>青田县</t>
  </si>
  <si>
    <t>婺城区</t>
  </si>
  <si>
    <t>黄岩区</t>
  </si>
  <si>
    <t>庐阳区</t>
  </si>
  <si>
    <t>福安市</t>
  </si>
  <si>
    <t>安义县</t>
  </si>
  <si>
    <t>单县</t>
  </si>
  <si>
    <t>殷都区</t>
  </si>
  <si>
    <t>尉氏县</t>
  </si>
  <si>
    <t>睢阳区</t>
  </si>
  <si>
    <t>南漳县</t>
  </si>
  <si>
    <t>开福区</t>
  </si>
  <si>
    <t>华容县</t>
  </si>
  <si>
    <t>鼎城区</t>
  </si>
  <si>
    <t>攸县</t>
  </si>
  <si>
    <t>福田区</t>
  </si>
  <si>
    <t>徐闻县</t>
  </si>
  <si>
    <t>游仙区</t>
  </si>
  <si>
    <t>仪陇县</t>
  </si>
  <si>
    <t>沾益区</t>
  </si>
  <si>
    <t>红塔区</t>
  </si>
  <si>
    <t>宕昌县</t>
  </si>
  <si>
    <t>库车市</t>
  </si>
  <si>
    <t>尉犁县</t>
  </si>
  <si>
    <t>大厂回族自治县</t>
  </si>
  <si>
    <t>灵丘县</t>
  </si>
  <si>
    <t>尖草坪区</t>
  </si>
  <si>
    <t>长海县</t>
  </si>
  <si>
    <t>宁安市</t>
  </si>
  <si>
    <t>嘉荫县</t>
  </si>
  <si>
    <t>安达市</t>
  </si>
  <si>
    <t>东风区</t>
  </si>
  <si>
    <t>贾汪区</t>
  </si>
  <si>
    <t>奉化区</t>
  </si>
  <si>
    <t>宜秀区</t>
  </si>
  <si>
    <t>邵武市</t>
  </si>
  <si>
    <t>樟树市</t>
  </si>
  <si>
    <t>叶县</t>
  </si>
  <si>
    <t>遂平县</t>
  </si>
  <si>
    <t>罗山县</t>
  </si>
  <si>
    <t>鹿邑县</t>
  </si>
  <si>
    <t>修武县</t>
  </si>
  <si>
    <t>英山县</t>
  </si>
  <si>
    <t>翁源县</t>
  </si>
  <si>
    <t>三江侗族自治县</t>
  </si>
  <si>
    <t>翠屏区</t>
  </si>
  <si>
    <t>息烽县</t>
  </si>
  <si>
    <t>德江县</t>
  </si>
  <si>
    <t>景谷傣族彝族自治县</t>
  </si>
  <si>
    <t>南华县</t>
  </si>
  <si>
    <t>宁陕县</t>
  </si>
  <si>
    <t>宽城满族自治县</t>
  </si>
  <si>
    <t>饶阳县</t>
  </si>
  <si>
    <t>和顺县</t>
  </si>
  <si>
    <t>商都县</t>
  </si>
  <si>
    <t>农安县</t>
  </si>
  <si>
    <t>明溪县</t>
  </si>
  <si>
    <t>芗城区</t>
  </si>
  <si>
    <t>南丰县</t>
  </si>
  <si>
    <t>泗水县</t>
  </si>
  <si>
    <t>招远市</t>
  </si>
  <si>
    <t>平原县</t>
  </si>
  <si>
    <t>胶州市</t>
  </si>
  <si>
    <t>蓝山县</t>
  </si>
  <si>
    <t>永兴县</t>
  </si>
  <si>
    <t>天河区</t>
  </si>
  <si>
    <t>田东县</t>
  </si>
  <si>
    <t>凤山县</t>
  </si>
  <si>
    <t>犍为县</t>
  </si>
  <si>
    <t>绥江县</t>
  </si>
  <si>
    <t>类乌齐县</t>
  </si>
  <si>
    <t>班戈县</t>
  </si>
  <si>
    <t>洋县</t>
  </si>
  <si>
    <t>潼关县</t>
  </si>
  <si>
    <t>霍城县</t>
  </si>
  <si>
    <t>壶关县</t>
  </si>
  <si>
    <t>西乌珠穆沁旗</t>
  </si>
  <si>
    <t>林西县</t>
  </si>
  <si>
    <t>龙湾区</t>
  </si>
  <si>
    <t>金门县</t>
  </si>
  <si>
    <t>万年县</t>
  </si>
  <si>
    <t>诸城市</t>
  </si>
  <si>
    <t>蒙阴县</t>
  </si>
  <si>
    <t>长清区</t>
  </si>
  <si>
    <t>二七区</t>
  </si>
  <si>
    <t>长垣县</t>
  </si>
  <si>
    <t>靖州苗族侗族自治县</t>
  </si>
  <si>
    <t>衡南县</t>
  </si>
  <si>
    <t>城步苗族自治县</t>
  </si>
  <si>
    <t>邕宁区</t>
  </si>
  <si>
    <t>龙里县</t>
  </si>
  <si>
    <t>弥渡县</t>
  </si>
  <si>
    <t>扎囊县</t>
  </si>
  <si>
    <t>绥德县</t>
  </si>
  <si>
    <t>岐山县</t>
  </si>
  <si>
    <t>塔什库尔干塔吉克自治县</t>
  </si>
  <si>
    <t>稷山县</t>
  </si>
  <si>
    <t>石楼县</t>
  </si>
  <si>
    <t>浑南区</t>
  </si>
  <si>
    <t>平潭县</t>
  </si>
  <si>
    <t>庐山市</t>
  </si>
  <si>
    <t>峡江县</t>
  </si>
  <si>
    <t>镇平县</t>
  </si>
  <si>
    <t>秭归县</t>
  </si>
  <si>
    <t>江夏区</t>
  </si>
  <si>
    <t>红原县</t>
  </si>
  <si>
    <t>红河县</t>
  </si>
  <si>
    <t>延长县</t>
  </si>
  <si>
    <t>蓝田县</t>
  </si>
  <si>
    <t>滦南县</t>
  </si>
  <si>
    <t>繁峙县</t>
  </si>
  <si>
    <t>扎赉诺尔区</t>
  </si>
  <si>
    <t>涧西区</t>
  </si>
  <si>
    <t>正安县</t>
  </si>
  <si>
    <t>东川区</t>
  </si>
  <si>
    <t>武功县</t>
  </si>
  <si>
    <t>临平区</t>
  </si>
  <si>
    <t>密云区</t>
  </si>
  <si>
    <t>武清区</t>
  </si>
  <si>
    <t>松江区</t>
  </si>
  <si>
    <t>青县</t>
  </si>
  <si>
    <t>怀来县</t>
  </si>
  <si>
    <t>拜泉县</t>
  </si>
  <si>
    <t>黄平县</t>
  </si>
  <si>
    <t>古县</t>
  </si>
  <si>
    <t>灵川县</t>
  </si>
  <si>
    <t>喜德县</t>
  </si>
  <si>
    <t>宁晋县</t>
  </si>
  <si>
    <t>邯山区</t>
  </si>
  <si>
    <t>松北区</t>
  </si>
  <si>
    <t>崇义县</t>
  </si>
  <si>
    <t>白玉县</t>
  </si>
  <si>
    <t>昂仁县</t>
  </si>
  <si>
    <t>定安县</t>
  </si>
  <si>
    <t>高阳县</t>
  </si>
  <si>
    <t>新乐市</t>
  </si>
  <si>
    <t>锦江区</t>
  </si>
  <si>
    <t>新星市</t>
  </si>
  <si>
    <t>城口县</t>
  </si>
  <si>
    <t>达拉特旗</t>
  </si>
  <si>
    <t>土默特右旗</t>
  </si>
  <si>
    <t>磐石市</t>
  </si>
  <si>
    <t>虎林市</t>
  </si>
  <si>
    <t>林甸县</t>
  </si>
  <si>
    <t>太仓市</t>
  </si>
  <si>
    <t>盐都区</t>
  </si>
  <si>
    <t>莲都区</t>
  </si>
  <si>
    <t>金东区</t>
  </si>
  <si>
    <t>路桥区</t>
  </si>
  <si>
    <t>巢湖市</t>
  </si>
  <si>
    <t>福鼎市</t>
  </si>
  <si>
    <t>南昌县</t>
  </si>
  <si>
    <t>东明县</t>
  </si>
  <si>
    <t>龙安区</t>
  </si>
  <si>
    <t>兰考县</t>
  </si>
  <si>
    <t>梁园区</t>
  </si>
  <si>
    <t>保康县</t>
  </si>
  <si>
    <t>岳麓区</t>
  </si>
  <si>
    <t>平江县</t>
  </si>
  <si>
    <t>武陵区</t>
  </si>
  <si>
    <t>炎陵县</t>
  </si>
  <si>
    <t>罗湖区</t>
  </si>
  <si>
    <t>遂溪县</t>
  </si>
  <si>
    <t>涪城区</t>
  </si>
  <si>
    <t>西充县</t>
  </si>
  <si>
    <t>麒麟区</t>
  </si>
  <si>
    <t>江川区</t>
  </si>
  <si>
    <t>武都区</t>
  </si>
  <si>
    <t>阿克苏市</t>
  </si>
  <si>
    <t>若羌县</t>
  </si>
  <si>
    <t>文安县</t>
  </si>
  <si>
    <t>浑源县</t>
  </si>
  <si>
    <t>万柏林区</t>
  </si>
  <si>
    <t>瓦房店市</t>
  </si>
  <si>
    <t>海林市</t>
  </si>
  <si>
    <t>金林区</t>
  </si>
  <si>
    <t>肇东市</t>
  </si>
  <si>
    <t>前进区</t>
  </si>
  <si>
    <t>镇海区</t>
  </si>
  <si>
    <t>迎江区</t>
  </si>
  <si>
    <t>武夷山市</t>
  </si>
  <si>
    <t>高安市</t>
  </si>
  <si>
    <t>宝丰县</t>
  </si>
  <si>
    <t>汝南县</t>
  </si>
  <si>
    <t>商城县</t>
  </si>
  <si>
    <t>淮阳区</t>
  </si>
  <si>
    <t>武陟县</t>
  </si>
  <si>
    <t>麻城市</t>
  </si>
  <si>
    <t>仁化县</t>
  </si>
  <si>
    <t>融水苗族自治县</t>
  </si>
  <si>
    <t>南溪区</t>
  </si>
  <si>
    <t>修文县</t>
  </si>
  <si>
    <t>碧江区</t>
  </si>
  <si>
    <t>镇沅彝族哈尼族拉祜族自治县</t>
  </si>
  <si>
    <t>牟定县</t>
  </si>
  <si>
    <t>汉阴县</t>
  </si>
  <si>
    <t>滦平县</t>
  </si>
  <si>
    <t>阜城县</t>
  </si>
  <si>
    <t>昔阳县</t>
  </si>
  <si>
    <t>化德县</t>
  </si>
  <si>
    <t>榆树市</t>
  </si>
  <si>
    <t>秦淮区</t>
  </si>
  <si>
    <t>清流县</t>
  </si>
  <si>
    <t>龙文区</t>
  </si>
  <si>
    <t>黎川县</t>
  </si>
  <si>
    <t>梁山县</t>
  </si>
  <si>
    <t>龙口市</t>
  </si>
  <si>
    <t>齐河县</t>
  </si>
  <si>
    <t>市南区</t>
  </si>
  <si>
    <t>江华瑶族自治县</t>
  </si>
  <si>
    <t>宜章县</t>
  </si>
  <si>
    <t>海珠区</t>
  </si>
  <si>
    <t>德保县</t>
  </si>
  <si>
    <t>天峨县</t>
  </si>
  <si>
    <t>金口河区</t>
  </si>
  <si>
    <t>镇雄县</t>
  </si>
  <si>
    <t>芒康县</t>
  </si>
  <si>
    <t>巴青县</t>
  </si>
  <si>
    <t>佛坪县</t>
  </si>
  <si>
    <t>大荔县</t>
  </si>
  <si>
    <t>巩留县</t>
  </si>
  <si>
    <t>长子县</t>
  </si>
  <si>
    <t>东乌珠穆沁旗</t>
  </si>
  <si>
    <t>克什克腾旗</t>
  </si>
  <si>
    <t>瓯海区</t>
  </si>
  <si>
    <t>惠安县</t>
  </si>
  <si>
    <t>鄱阳县</t>
  </si>
  <si>
    <t>寿光市</t>
  </si>
  <si>
    <t>费县</t>
  </si>
  <si>
    <t>章丘区</t>
  </si>
  <si>
    <t>中原区</t>
  </si>
  <si>
    <t>卫滨区</t>
  </si>
  <si>
    <t>芷江侗族自治县</t>
  </si>
  <si>
    <t>衡阳县</t>
  </si>
  <si>
    <t>新宁县</t>
  </si>
  <si>
    <t>良庆区</t>
  </si>
  <si>
    <t>都匀市</t>
  </si>
  <si>
    <t>大理市</t>
  </si>
  <si>
    <t>措美县</t>
  </si>
  <si>
    <t>靖边县</t>
  </si>
  <si>
    <t>陈仓区</t>
  </si>
  <si>
    <t>疏附县</t>
  </si>
  <si>
    <t>新绛县</t>
  </si>
  <si>
    <t>柳林县</t>
  </si>
  <si>
    <t>苏家屯区</t>
  </si>
  <si>
    <t>闽侯县</t>
  </si>
  <si>
    <t>瑞昌市</t>
  </si>
  <si>
    <t>新干县</t>
  </si>
  <si>
    <t>西峡县</t>
  </si>
  <si>
    <t>点军区</t>
  </si>
  <si>
    <t>蔡甸区</t>
  </si>
  <si>
    <t>若尔盖县</t>
  </si>
  <si>
    <t>弥勒市</t>
  </si>
  <si>
    <t>延川县</t>
  </si>
  <si>
    <t>莲湖区</t>
  </si>
  <si>
    <t>乐亭县</t>
  </si>
  <si>
    <t>宁武县</t>
  </si>
  <si>
    <t>海拉尔区</t>
  </si>
  <si>
    <t>瀍河回族区</t>
  </si>
  <si>
    <t>道真仡佬族苗族自治县</t>
  </si>
  <si>
    <t>寻甸回族彝族自治县</t>
  </si>
  <si>
    <t>三原县</t>
  </si>
  <si>
    <t>滨江区</t>
  </si>
  <si>
    <t>延庆区</t>
  </si>
  <si>
    <t>宝坻区</t>
  </si>
  <si>
    <t>青浦区</t>
  </si>
  <si>
    <t>盐山县</t>
  </si>
  <si>
    <t>涿鹿县</t>
  </si>
  <si>
    <t>克东县</t>
  </si>
  <si>
    <t>施秉县</t>
  </si>
  <si>
    <t>洪洞县</t>
  </si>
  <si>
    <t>兴安县</t>
  </si>
  <si>
    <t>普格县</t>
  </si>
  <si>
    <t>平乡县</t>
  </si>
  <si>
    <t>丛台区</t>
  </si>
  <si>
    <t>平房区</t>
  </si>
  <si>
    <t>信丰县</t>
  </si>
  <si>
    <t>德格县</t>
  </si>
  <si>
    <t>谢通门县</t>
  </si>
  <si>
    <t>保亭黎族苗族自治县</t>
  </si>
  <si>
    <t>定兴县</t>
  </si>
  <si>
    <t>鹿泉区</t>
  </si>
  <si>
    <t>金牛区</t>
  </si>
  <si>
    <t>胡杨河市</t>
  </si>
  <si>
    <t>垫江县</t>
  </si>
  <si>
    <t>大城县</t>
  </si>
  <si>
    <t>左云县</t>
  </si>
  <si>
    <t>古交市</t>
  </si>
  <si>
    <t>庄河市</t>
  </si>
  <si>
    <t>绥芬河市</t>
  </si>
  <si>
    <t>铁力市</t>
  </si>
  <si>
    <t>海伦市</t>
  </si>
  <si>
    <t>云龙区</t>
  </si>
  <si>
    <t>鄞州区</t>
  </si>
  <si>
    <t>大观区</t>
  </si>
  <si>
    <t>建瓯市</t>
  </si>
  <si>
    <t>丰城市</t>
  </si>
  <si>
    <t>鲁山县</t>
  </si>
  <si>
    <t>新蔡县</t>
  </si>
  <si>
    <t>新县</t>
  </si>
  <si>
    <t>川汇区</t>
  </si>
  <si>
    <t>温县</t>
  </si>
  <si>
    <t>武穴市</t>
  </si>
  <si>
    <t>始兴县</t>
  </si>
  <si>
    <t>柳城县</t>
  </si>
  <si>
    <t>叙州区</t>
  </si>
  <si>
    <t>清镇市</t>
  </si>
  <si>
    <t>万山区</t>
  </si>
  <si>
    <t>思茅区</t>
  </si>
  <si>
    <t>楚雄市</t>
  </si>
  <si>
    <t>汉滨区</t>
  </si>
  <si>
    <t>隆化县</t>
  </si>
  <si>
    <t>冀州区</t>
  </si>
  <si>
    <t>寿阳县</t>
  </si>
  <si>
    <t>卓资县</t>
  </si>
  <si>
    <t>公主岭市</t>
  </si>
  <si>
    <t>建邺区</t>
  </si>
  <si>
    <t>建宁县</t>
  </si>
  <si>
    <t>龙海区</t>
  </si>
  <si>
    <t>南城县</t>
  </si>
  <si>
    <t>曲阜市</t>
  </si>
  <si>
    <t>栖霞市</t>
  </si>
  <si>
    <t>禹城市</t>
  </si>
  <si>
    <t>市北区</t>
  </si>
  <si>
    <t>东安县</t>
  </si>
  <si>
    <t>苏仙区</t>
  </si>
  <si>
    <t>越秀区</t>
  </si>
  <si>
    <t>田阳区</t>
  </si>
  <si>
    <t>宜州区</t>
  </si>
  <si>
    <t>沙湾区</t>
  </si>
  <si>
    <t>昭阳区</t>
  </si>
  <si>
    <t>洛隆县</t>
  </si>
  <si>
    <t>色尼区</t>
  </si>
  <si>
    <t>汉台区</t>
  </si>
  <si>
    <t>临渭区</t>
  </si>
  <si>
    <t>新源县</t>
  </si>
  <si>
    <t>武乡县</t>
  </si>
  <si>
    <t>苏尼特右旗</t>
  </si>
  <si>
    <t>巴林左旗</t>
  </si>
  <si>
    <t>瑞安市</t>
  </si>
  <si>
    <t>石狮市</t>
  </si>
  <si>
    <t>余干县</t>
  </si>
  <si>
    <t>安丘市</t>
  </si>
  <si>
    <t>兰陵县</t>
  </si>
  <si>
    <t>济阳区</t>
  </si>
  <si>
    <t>金水区</t>
  </si>
  <si>
    <t>红旗区</t>
  </si>
  <si>
    <t>通道侗族自治县</t>
  </si>
  <si>
    <t>衡东县</t>
  </si>
  <si>
    <t>北塔区</t>
  </si>
  <si>
    <t>青秀区</t>
  </si>
  <si>
    <t>福泉市</t>
  </si>
  <si>
    <t>鹤庆县</t>
  </si>
  <si>
    <t>洛扎县</t>
  </si>
  <si>
    <t>府谷县</t>
  </si>
  <si>
    <t>凤翔区</t>
  </si>
  <si>
    <t>疏勒县</t>
  </si>
  <si>
    <t>绛县</t>
  </si>
  <si>
    <t>方山县</t>
  </si>
  <si>
    <t>辽中区</t>
  </si>
  <si>
    <t>连江县</t>
  </si>
  <si>
    <t>共青城市</t>
  </si>
  <si>
    <t>吉安县</t>
  </si>
  <si>
    <t>淅川县</t>
  </si>
  <si>
    <t>伍家岗区</t>
  </si>
  <si>
    <t>汉南区</t>
  </si>
  <si>
    <t>阿坝县</t>
  </si>
  <si>
    <t>蒙自市</t>
  </si>
  <si>
    <t>宜川县</t>
  </si>
  <si>
    <t>雁塔区</t>
  </si>
  <si>
    <t>玉田县</t>
  </si>
  <si>
    <t>河曲县</t>
  </si>
  <si>
    <t>根河市</t>
  </si>
  <si>
    <t>偃师区</t>
  </si>
  <si>
    <t>务川仡佬族苗族自治县</t>
  </si>
  <si>
    <t>嵩明县</t>
  </si>
  <si>
    <t>杨陵区</t>
  </si>
  <si>
    <t>萧山区</t>
  </si>
  <si>
    <t>滨海新区</t>
  </si>
  <si>
    <t>杨浦区</t>
  </si>
  <si>
    <t>肃宁县</t>
  </si>
  <si>
    <t>赤城县</t>
  </si>
  <si>
    <t>甘南县</t>
  </si>
  <si>
    <t>三穗县</t>
  </si>
  <si>
    <t>浮山县</t>
  </si>
  <si>
    <t>全州县</t>
  </si>
  <si>
    <t>宁南县</t>
  </si>
  <si>
    <t>威县</t>
  </si>
  <si>
    <t>永年区</t>
  </si>
  <si>
    <t>木兰县</t>
  </si>
  <si>
    <t>大余县</t>
  </si>
  <si>
    <t>乡城县</t>
  </si>
  <si>
    <t>白朗县</t>
  </si>
  <si>
    <t>琼中黎族苗族自治县</t>
  </si>
  <si>
    <t>唐县</t>
  </si>
  <si>
    <t>栾城区</t>
  </si>
  <si>
    <t>青羊区</t>
  </si>
  <si>
    <t>北屯市</t>
  </si>
  <si>
    <t>丰都县</t>
  </si>
  <si>
    <t>围场满族蒙古族自治县</t>
  </si>
  <si>
    <t>桃城区</t>
  </si>
  <si>
    <t>祁县</t>
  </si>
  <si>
    <t>集宁区</t>
  </si>
  <si>
    <t>德惠市</t>
  </si>
  <si>
    <t>玄武区</t>
  </si>
  <si>
    <t>永安市</t>
  </si>
  <si>
    <t>长泰区</t>
  </si>
  <si>
    <t>资溪县</t>
  </si>
  <si>
    <t>邹城市</t>
  </si>
  <si>
    <t>海阳市</t>
  </si>
  <si>
    <t>乐陵市</t>
  </si>
  <si>
    <t>即墨区</t>
  </si>
  <si>
    <t>祁阳市</t>
  </si>
  <si>
    <t>北湖区</t>
  </si>
  <si>
    <t>荔湾区</t>
  </si>
  <si>
    <t>右江区</t>
  </si>
  <si>
    <t>金城江区</t>
  </si>
  <si>
    <t>五通桥区</t>
  </si>
  <si>
    <t>水富县</t>
  </si>
  <si>
    <t>边坝县</t>
  </si>
  <si>
    <t>双湖县</t>
  </si>
  <si>
    <t>南郑区</t>
  </si>
  <si>
    <t>华州区</t>
  </si>
  <si>
    <t>昭苏县</t>
  </si>
  <si>
    <t>沁县</t>
  </si>
  <si>
    <t>苏尼特左旗</t>
  </si>
  <si>
    <t>巴林右旗</t>
  </si>
  <si>
    <t>乐清市</t>
  </si>
  <si>
    <t>晋江市</t>
  </si>
  <si>
    <t>婺源县</t>
  </si>
  <si>
    <t>高密市</t>
  </si>
  <si>
    <t>莒南县</t>
  </si>
  <si>
    <t>莱芜区</t>
  </si>
  <si>
    <t>管城回族区</t>
  </si>
  <si>
    <t>凤泉区</t>
  </si>
  <si>
    <t>中方县</t>
  </si>
  <si>
    <t>衡山县</t>
  </si>
  <si>
    <t>大祥区</t>
  </si>
  <si>
    <t>兴宁区</t>
  </si>
  <si>
    <t>惠水县</t>
  </si>
  <si>
    <t>剑川县</t>
  </si>
  <si>
    <t>加查县</t>
  </si>
  <si>
    <t>横山区</t>
  </si>
  <si>
    <t>渭滨区</t>
  </si>
  <si>
    <t>英吉沙县</t>
  </si>
  <si>
    <t>永济市</t>
  </si>
  <si>
    <t>岚县</t>
  </si>
  <si>
    <t>法库县</t>
  </si>
  <si>
    <t>罗源县</t>
  </si>
  <si>
    <t>浔阳区</t>
  </si>
  <si>
    <t>吉水县</t>
  </si>
  <si>
    <t>内乡县</t>
  </si>
  <si>
    <t>西陵区</t>
  </si>
  <si>
    <t>东西湖区</t>
  </si>
  <si>
    <t>壤塘县</t>
  </si>
  <si>
    <t>开远市</t>
  </si>
  <si>
    <t>黄龙县</t>
  </si>
  <si>
    <t>阎良区</t>
  </si>
  <si>
    <t>迁西县</t>
  </si>
  <si>
    <t>保德县</t>
  </si>
  <si>
    <t>扎兰屯市</t>
  </si>
  <si>
    <t>西工区</t>
  </si>
  <si>
    <t>凤冈县</t>
  </si>
  <si>
    <t>禄劝彝族苗族自治县</t>
  </si>
  <si>
    <t>渭城区</t>
  </si>
  <si>
    <t>下城区</t>
  </si>
  <si>
    <t>丰台区</t>
  </si>
  <si>
    <t>东丽区</t>
  </si>
  <si>
    <t>黄浦区</t>
  </si>
  <si>
    <t>东光县</t>
  </si>
  <si>
    <t>桥东区</t>
  </si>
  <si>
    <t>泰来县</t>
  </si>
  <si>
    <t>镇远县</t>
  </si>
  <si>
    <t>安泽县</t>
  </si>
  <si>
    <t>阳朔县</t>
  </si>
  <si>
    <t>会东县</t>
  </si>
  <si>
    <t>新河县</t>
  </si>
  <si>
    <t>峰峰矿区</t>
  </si>
  <si>
    <t>巴彦县</t>
  </si>
  <si>
    <t>宁都县</t>
  </si>
  <si>
    <t>巴塘县</t>
  </si>
  <si>
    <t>南木林县</t>
  </si>
  <si>
    <t>万宁市</t>
  </si>
  <si>
    <t>安国市</t>
  </si>
  <si>
    <t>井陉县</t>
  </si>
  <si>
    <t>成华区</t>
  </si>
  <si>
    <t>五家渠市</t>
  </si>
  <si>
    <t>云阳县</t>
  </si>
  <si>
    <t>沁源县</t>
  </si>
  <si>
    <t>阿巴嘎旗</t>
  </si>
  <si>
    <t>阿鲁科尔沁旗</t>
  </si>
  <si>
    <t>龙港市</t>
  </si>
  <si>
    <t>南安市</t>
  </si>
  <si>
    <t>德兴市</t>
  </si>
  <si>
    <t>昌邑市</t>
  </si>
  <si>
    <t>平邑县</t>
  </si>
  <si>
    <t>钢城区</t>
  </si>
  <si>
    <t>中牟县</t>
  </si>
  <si>
    <t>牧野区</t>
  </si>
  <si>
    <t>鹤城区</t>
  </si>
  <si>
    <t>祁东县</t>
  </si>
  <si>
    <t>双清区</t>
  </si>
  <si>
    <t>江南区</t>
  </si>
  <si>
    <t>三都水族自治县</t>
  </si>
  <si>
    <t>洱源县</t>
  </si>
  <si>
    <t>隆子县</t>
  </si>
  <si>
    <t>榆阳区</t>
  </si>
  <si>
    <t>金台区</t>
  </si>
  <si>
    <t>泽普县</t>
  </si>
  <si>
    <t>河津市</t>
  </si>
  <si>
    <t>中阳县</t>
  </si>
  <si>
    <t>康平县</t>
  </si>
  <si>
    <t>闽清县</t>
  </si>
  <si>
    <t>柴桑区</t>
  </si>
  <si>
    <t>永新县</t>
  </si>
  <si>
    <t>桐柏县</t>
  </si>
  <si>
    <t>夷陵区</t>
  </si>
  <si>
    <t>新洲区</t>
  </si>
  <si>
    <t>黑水县</t>
  </si>
  <si>
    <t>个旧市</t>
  </si>
  <si>
    <t>安塞区</t>
  </si>
  <si>
    <t>灞桥区</t>
  </si>
  <si>
    <t>迁安市</t>
  </si>
  <si>
    <t>偏关县</t>
  </si>
  <si>
    <t>额尔古纳市</t>
  </si>
  <si>
    <t>老城区</t>
  </si>
  <si>
    <t>湄潭县</t>
  </si>
  <si>
    <t>宜良县</t>
  </si>
  <si>
    <t>秦都区</t>
  </si>
  <si>
    <t>江干区</t>
  </si>
  <si>
    <t>东城区</t>
  </si>
  <si>
    <t>西青区</t>
  </si>
  <si>
    <t>徐汇区</t>
  </si>
  <si>
    <t>海兴县</t>
  </si>
  <si>
    <t>宣化区</t>
  </si>
  <si>
    <t>依安县</t>
  </si>
  <si>
    <t>岑巩县</t>
  </si>
  <si>
    <t>乡宁县</t>
  </si>
  <si>
    <t>临桂区</t>
  </si>
  <si>
    <t>会理县</t>
  </si>
  <si>
    <t>广宗县</t>
  </si>
  <si>
    <t>肥乡区</t>
  </si>
  <si>
    <t>宾县</t>
  </si>
  <si>
    <t>石城县</t>
  </si>
  <si>
    <t>理塘县</t>
  </si>
  <si>
    <t>江孜县</t>
  </si>
  <si>
    <t>文昌市</t>
  </si>
  <si>
    <t>涿州市</t>
  </si>
  <si>
    <t>行唐县</t>
  </si>
  <si>
    <t>武侯区</t>
  </si>
  <si>
    <t>图木舒克市</t>
  </si>
  <si>
    <t>忠县</t>
  </si>
  <si>
    <t>芮城县</t>
  </si>
  <si>
    <t>交口县</t>
  </si>
  <si>
    <t>新民市</t>
  </si>
  <si>
    <t>永泰县</t>
  </si>
  <si>
    <t>濂溪区</t>
  </si>
  <si>
    <t>井冈山市</t>
  </si>
  <si>
    <t>邓州市</t>
  </si>
  <si>
    <t>猇亭区</t>
  </si>
  <si>
    <t>黄陂区</t>
  </si>
  <si>
    <t>小金县</t>
  </si>
  <si>
    <t>河口瑶族自治县</t>
  </si>
  <si>
    <t>宝塔区</t>
  </si>
  <si>
    <t>未央区</t>
  </si>
  <si>
    <t>定州市</t>
  </si>
  <si>
    <t>遵化市</t>
  </si>
  <si>
    <t>忻府区</t>
  </si>
  <si>
    <t>满洲里市</t>
  </si>
  <si>
    <t>孟津区</t>
  </si>
  <si>
    <t>余庆县</t>
  </si>
  <si>
    <t>石林彝族自治县</t>
  </si>
  <si>
    <t>兴平市</t>
  </si>
  <si>
    <t>拱墅区</t>
  </si>
  <si>
    <t>西城区</t>
  </si>
  <si>
    <t>津南区</t>
  </si>
  <si>
    <t>长宁区</t>
  </si>
  <si>
    <t>献县</t>
  </si>
  <si>
    <t>下花园区</t>
  </si>
  <si>
    <t>龙江县</t>
  </si>
  <si>
    <t>天柱县</t>
  </si>
  <si>
    <t>吉县</t>
  </si>
  <si>
    <t>雁山区</t>
  </si>
  <si>
    <t>布拖县</t>
  </si>
  <si>
    <t>济源市</t>
  </si>
  <si>
    <t>清河县</t>
  </si>
  <si>
    <t>临漳县</t>
  </si>
  <si>
    <t>方正县</t>
  </si>
  <si>
    <t>会昌县</t>
  </si>
  <si>
    <t>色达县</t>
  </si>
  <si>
    <t>定日县</t>
  </si>
  <si>
    <t>琼海市</t>
  </si>
  <si>
    <t>高碑店市</t>
  </si>
  <si>
    <t>灵寿县</t>
  </si>
  <si>
    <t>蒲江县</t>
  </si>
  <si>
    <t>阿拉尔市</t>
  </si>
  <si>
    <t>永川区</t>
  </si>
  <si>
    <t>滦州市</t>
  </si>
  <si>
    <t>原平市</t>
  </si>
  <si>
    <t>牙克石市</t>
  </si>
  <si>
    <t>洛龙区</t>
  </si>
  <si>
    <t>习水县</t>
  </si>
  <si>
    <t>富民县</t>
  </si>
  <si>
    <t>彬州市</t>
  </si>
  <si>
    <t>门头沟区</t>
  </si>
  <si>
    <t>宁河区</t>
  </si>
  <si>
    <t>静安区</t>
  </si>
  <si>
    <t>南皮县</t>
  </si>
  <si>
    <t>克山县</t>
  </si>
  <si>
    <t>锦屏县</t>
  </si>
  <si>
    <t>永和县</t>
  </si>
  <si>
    <t>七星区</t>
  </si>
  <si>
    <t>西昌市</t>
  </si>
  <si>
    <t>临西县</t>
  </si>
  <si>
    <t>涉县</t>
  </si>
  <si>
    <t>依兰县</t>
  </si>
  <si>
    <t>寻乌县</t>
  </si>
  <si>
    <t>新龙县</t>
  </si>
  <si>
    <t>萨迦县</t>
  </si>
  <si>
    <t>五指山市</t>
  </si>
  <si>
    <t>望都县</t>
  </si>
  <si>
    <t>东莞市</t>
  </si>
  <si>
    <t>正定县</t>
  </si>
  <si>
    <t>新津县</t>
  </si>
  <si>
    <t>昆玉市</t>
  </si>
  <si>
    <t>合川区</t>
  </si>
  <si>
    <t>上城区</t>
  </si>
  <si>
    <t>石景山区</t>
  </si>
  <si>
    <t>静海区</t>
  </si>
  <si>
    <t>吴桥县</t>
  </si>
  <si>
    <t>崇礼区</t>
  </si>
  <si>
    <t>富裕县</t>
  </si>
  <si>
    <t>台江县</t>
  </si>
  <si>
    <t>隰县</t>
  </si>
  <si>
    <t>象山区</t>
  </si>
  <si>
    <t>德昌县</t>
  </si>
  <si>
    <t>信都区</t>
  </si>
  <si>
    <t>磁县</t>
  </si>
  <si>
    <t>延寿县</t>
  </si>
  <si>
    <t>于都县</t>
  </si>
  <si>
    <t>甘孜县</t>
  </si>
  <si>
    <t>仁布县</t>
  </si>
  <si>
    <t>东方市</t>
  </si>
  <si>
    <t>涞源县</t>
  </si>
  <si>
    <t>赞皇县</t>
  </si>
  <si>
    <t>大邑县</t>
  </si>
  <si>
    <t>可克达拉市</t>
  </si>
  <si>
    <t>江津区</t>
  </si>
  <si>
    <t>海淀区</t>
  </si>
  <si>
    <t>蓟州区</t>
  </si>
  <si>
    <t>虹口区</t>
  </si>
  <si>
    <t>孟村回族自治县</t>
  </si>
  <si>
    <t>万全区</t>
  </si>
  <si>
    <t>讷河市</t>
  </si>
  <si>
    <t>黎平县</t>
  </si>
  <si>
    <t>汾西县</t>
  </si>
  <si>
    <t>叠彩区</t>
  </si>
  <si>
    <t>盐源县</t>
  </si>
  <si>
    <t>襄都区</t>
  </si>
  <si>
    <t>成安县</t>
  </si>
  <si>
    <t>通河县</t>
  </si>
  <si>
    <t>兴国县</t>
  </si>
  <si>
    <t>炉霍县</t>
  </si>
  <si>
    <t>康马县</t>
  </si>
  <si>
    <t>儋州市</t>
  </si>
  <si>
    <t>蠡县</t>
  </si>
  <si>
    <t>高邑县</t>
  </si>
  <si>
    <t>金堂县</t>
  </si>
  <si>
    <t>双河市</t>
  </si>
  <si>
    <t>长寿区</t>
  </si>
  <si>
    <t>蒲县</t>
  </si>
  <si>
    <t>秀峰区</t>
  </si>
  <si>
    <t>木里藏族自治县</t>
  </si>
  <si>
    <t>任泽区</t>
  </si>
  <si>
    <t>大名县</t>
  </si>
  <si>
    <t>五常市</t>
  </si>
  <si>
    <t>龙南市</t>
  </si>
  <si>
    <t>道孚县</t>
  </si>
  <si>
    <t>定结县</t>
  </si>
  <si>
    <t>顺平县</t>
  </si>
  <si>
    <t>深泽县</t>
  </si>
  <si>
    <t>温江区</t>
  </si>
  <si>
    <t>铁门关市</t>
  </si>
  <si>
    <t>南川区</t>
  </si>
  <si>
    <t>南和区</t>
  </si>
  <si>
    <t>武安市</t>
  </si>
  <si>
    <t>尚志市</t>
  </si>
  <si>
    <t>瑞金市</t>
  </si>
  <si>
    <t>康定市</t>
  </si>
  <si>
    <t>桑珠孜区</t>
  </si>
  <si>
    <t>易县</t>
  </si>
  <si>
    <t>元氏县</t>
  </si>
  <si>
    <t>新都区</t>
  </si>
  <si>
    <t>石河子市</t>
  </si>
  <si>
    <t>璧山区</t>
  </si>
  <si>
    <t>曲阳县</t>
  </si>
  <si>
    <t>赵县</t>
  </si>
  <si>
    <t>郫都区</t>
  </si>
  <si>
    <t>开州区</t>
  </si>
  <si>
    <t>博野县</t>
  </si>
  <si>
    <t>无极县</t>
  </si>
  <si>
    <t>双流区</t>
  </si>
  <si>
    <t>荣昌区</t>
  </si>
  <si>
    <t>平山县</t>
  </si>
  <si>
    <t>新津区</t>
  </si>
  <si>
    <t>潼南区</t>
  </si>
  <si>
    <t>铜梁区</t>
  </si>
  <si>
    <t>武隆区</t>
  </si>
  <si>
    <t>梁平区</t>
  </si>
  <si>
    <t>九龙坡区</t>
  </si>
  <si>
    <t>沙坪坝区</t>
  </si>
  <si>
    <t>大渡口区</t>
  </si>
  <si>
    <t>北碚区</t>
  </si>
  <si>
    <t>南岸区</t>
  </si>
  <si>
    <t>綦江区</t>
  </si>
  <si>
    <t>台湾省</t>
  </si>
  <si>
    <t>黔江区</t>
  </si>
  <si>
    <t>香港特别行政区</t>
  </si>
  <si>
    <t>巴南区</t>
  </si>
  <si>
    <t>澳门特别行政区</t>
  </si>
  <si>
    <t>渝北区</t>
  </si>
  <si>
    <t>境内海域</t>
  </si>
  <si>
    <t>大足区</t>
  </si>
  <si>
    <t>境外</t>
  </si>
  <si>
    <t>渝中区</t>
  </si>
  <si>
    <t>涪陵区</t>
  </si>
  <si>
    <t>万州区</t>
  </si>
  <si>
    <t>居民身份证</t>
  </si>
  <si>
    <t>税务登记证</t>
  </si>
  <si>
    <t>外国护照</t>
  </si>
  <si>
    <t>港澳居民来往内地通行证</t>
  </si>
  <si>
    <t>台湾居民来往大陆通行证</t>
  </si>
  <si>
    <t>外国人居留证</t>
  </si>
  <si>
    <t>香港永久性居民身份证</t>
  </si>
  <si>
    <t>台湾身份证</t>
  </si>
  <si>
    <t>澳门特别行政区永久性居民身份证</t>
  </si>
  <si>
    <t>外国人永久居留身份证（外国人永久居留证）</t>
  </si>
  <si>
    <t>其他个人证件</t>
  </si>
  <si>
    <t>组织机构代码证</t>
  </si>
  <si>
    <t>营业执照</t>
  </si>
  <si>
    <t>其他单位证件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</si>
  <si>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</si>
  <si>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</si>
  <si>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</si>
  <si>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</si>
  <si>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</si>
  <si>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</si>
  <si>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中华人民共和国往来港澳通行证</t>
  </si>
  <si>
    <t>大陆居民往来台湾通行证</t>
  </si>
  <si>
    <t>外交官证</t>
  </si>
  <si>
    <t>使（领事）馆证</t>
  </si>
  <si>
    <t>海员证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</si>
  <si>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</si>
  <si>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</si>
  <si>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</si>
  <si>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</si>
  <si>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</si>
  <si>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</si>
  <si>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</si>
  <si>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</si>
  <si>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</si>
  <si>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</si>
  <si>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</si>
  <si>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</si>
  <si>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</si>
  <si>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</si>
  <si>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</si>
  <si>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</si>
  <si>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</si>
  <si>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</si>
  <si>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出生医学证明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</si>
  <si>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</si>
  <si>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</si>
  <si>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</si>
  <si>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</si>
  <si>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</si>
  <si>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</si>
  <si>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</si>
  <si>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</si>
  <si>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开票单号*</t>
    <phoneticPr fontId="31" type="noConversion"/>
  </si>
  <si>
    <t>购方税号</t>
    <phoneticPr fontId="31" type="noConversion"/>
  </si>
  <si>
    <t>税收分类编码</t>
    <phoneticPr fontId="31" type="noConversion"/>
  </si>
  <si>
    <t>0</t>
  </si>
  <si>
    <t>3040802010200000000</t>
  </si>
  <si>
    <t>02</t>
  </si>
  <si>
    <t>1</t>
  </si>
  <si>
    <t>01</t>
  </si>
  <si>
    <t/>
  </si>
  <si>
    <t>青山钢管有限公司</t>
  </si>
  <si>
    <t>0%</t>
  </si>
  <si>
    <t>1.00</t>
  </si>
  <si>
    <t>免税</t>
  </si>
  <si>
    <t>汇丰银行（中国）有限公司上海分行RMB715-265757-011   USD095-588844-055 - SZXSE24008045</t>
  </si>
  <si>
    <t>91331121766438559W</t>
  </si>
  <si>
    <t>suki.liang@iss-gf.com</t>
  </si>
  <si>
    <t>INVSZXSE25004401</t>
  </si>
  <si>
    <t>6%</t>
    <phoneticPr fontId="31" type="noConversion"/>
  </si>
  <si>
    <t>1</t>
    <phoneticPr fontId="31" type="noConversion"/>
  </si>
  <si>
    <t>INVPVGSE25004406</t>
  </si>
  <si>
    <t>港中旅华贸国际物流股份有限公司北京分公司</t>
  </si>
  <si>
    <t>91110105X26000324X</t>
  </si>
  <si>
    <t>Anne.Chen@iss-gf.com</t>
  </si>
  <si>
    <r>
      <rPr>
        <sz val="10"/>
        <color theme="1"/>
        <rFont val="等线"/>
        <family val="3"/>
        <charset val="134"/>
      </rPr>
      <t>必填
（限</t>
    </r>
    <r>
      <rPr>
        <sz val="10"/>
        <color theme="1"/>
        <rFont val="Calibri"/>
        <family val="2"/>
      </rPr>
      <t>30</t>
    </r>
    <r>
      <rPr>
        <sz val="10"/>
        <color theme="1"/>
        <rFont val="等线"/>
        <family val="3"/>
        <charset val="134"/>
      </rPr>
      <t>字符，限数字和字母
开票单号相同视为一张发票）</t>
    </r>
  </si>
  <si>
    <r>
      <rPr>
        <sz val="10"/>
        <color theme="1"/>
        <rFont val="等线"/>
        <family val="3"/>
        <charset val="134"/>
      </rPr>
      <t xml:space="preserve">税控票
</t>
    </r>
    <r>
      <rPr>
        <sz val="10"/>
        <color theme="1"/>
        <rFont val="Calibri"/>
        <family val="2"/>
      </rPr>
      <t>026</t>
    </r>
    <r>
      <rPr>
        <sz val="10"/>
        <color theme="1"/>
        <rFont val="等线"/>
        <family val="3"/>
        <charset val="134"/>
      </rPr>
      <t xml:space="preserve">：增值税电子普通发票
</t>
    </r>
    <r>
      <rPr>
        <sz val="10"/>
        <color theme="1"/>
        <rFont val="Calibri"/>
        <family val="2"/>
      </rPr>
      <t>028</t>
    </r>
    <r>
      <rPr>
        <sz val="10"/>
        <color theme="1"/>
        <rFont val="等线"/>
        <family val="3"/>
        <charset val="134"/>
      </rPr>
      <t xml:space="preserve">：增值税电子专用发票
</t>
    </r>
    <r>
      <rPr>
        <sz val="10"/>
        <color theme="1"/>
        <rFont val="Calibri"/>
        <family val="2"/>
      </rPr>
      <t>007</t>
    </r>
    <r>
      <rPr>
        <sz val="10"/>
        <color theme="1"/>
        <rFont val="等线"/>
        <family val="3"/>
        <charset val="134"/>
      </rPr>
      <t xml:space="preserve">：增值税普通发票
</t>
    </r>
    <r>
      <rPr>
        <sz val="10"/>
        <color theme="1"/>
        <rFont val="Calibri"/>
        <family val="2"/>
      </rPr>
      <t>004</t>
    </r>
    <r>
      <rPr>
        <sz val="10"/>
        <color theme="1"/>
        <rFont val="等线"/>
        <family val="3"/>
        <charset val="134"/>
      </rPr>
      <t xml:space="preserve">：增值税专用发票
</t>
    </r>
    <r>
      <rPr>
        <sz val="10"/>
        <color theme="1"/>
        <rFont val="Calibri"/>
        <family val="2"/>
      </rPr>
      <t>025</t>
    </r>
    <r>
      <rPr>
        <sz val="10"/>
        <color theme="1"/>
        <rFont val="等线"/>
        <family val="3"/>
        <charset val="134"/>
      </rPr>
      <t xml:space="preserve">：增值税卷式发票
数电票
</t>
    </r>
    <r>
      <rPr>
        <sz val="10"/>
        <color theme="1"/>
        <rFont val="Calibri"/>
        <family val="2"/>
      </rPr>
      <t>01</t>
    </r>
    <r>
      <rPr>
        <sz val="10"/>
        <color theme="1"/>
        <rFont val="等线"/>
        <family val="3"/>
        <charset val="134"/>
      </rPr>
      <t>：电子发票</t>
    </r>
    <r>
      <rPr>
        <sz val="10"/>
        <color theme="1"/>
        <rFont val="Calibri"/>
        <family val="2"/>
      </rPr>
      <t>(</t>
    </r>
    <r>
      <rPr>
        <sz val="10"/>
        <color theme="1"/>
        <rFont val="等线"/>
        <family val="3"/>
        <charset val="134"/>
      </rPr>
      <t>增值税专用发票</t>
    </r>
    <r>
      <rPr>
        <sz val="10"/>
        <color theme="1"/>
        <rFont val="Calibri"/>
        <family val="2"/>
      </rPr>
      <t>)
02</t>
    </r>
    <r>
      <rPr>
        <sz val="10"/>
        <color theme="1"/>
        <rFont val="等线"/>
        <family val="3"/>
        <charset val="134"/>
      </rPr>
      <t>：电子发票</t>
    </r>
    <r>
      <rPr>
        <sz val="10"/>
        <color theme="1"/>
        <rFont val="Calibri"/>
        <family val="2"/>
      </rPr>
      <t>(</t>
    </r>
    <r>
      <rPr>
        <sz val="10"/>
        <color theme="1"/>
        <rFont val="等线"/>
        <family val="3"/>
        <charset val="134"/>
      </rPr>
      <t>普通发票</t>
    </r>
    <r>
      <rPr>
        <sz val="10"/>
        <color theme="1"/>
        <rFont val="Calibri"/>
        <family val="2"/>
      </rPr>
      <t>)
85</t>
    </r>
    <r>
      <rPr>
        <sz val="10"/>
        <color theme="1"/>
        <rFont val="等线"/>
        <family val="3"/>
        <charset val="134"/>
      </rPr>
      <t xml:space="preserve">：纸质发票（增值税专用发票）
</t>
    </r>
    <r>
      <rPr>
        <sz val="10"/>
        <color theme="1"/>
        <rFont val="Calibri"/>
        <family val="2"/>
      </rPr>
      <t>86</t>
    </r>
    <r>
      <rPr>
        <sz val="10"/>
        <color theme="1"/>
        <rFont val="等线"/>
        <family val="3"/>
        <charset val="134"/>
      </rPr>
      <t xml:space="preserve">：纸质发票（普通发票）
</t>
    </r>
  </si>
  <si>
    <r>
      <rPr>
        <sz val="10"/>
        <color theme="1"/>
        <rFont val="等线"/>
        <family val="3"/>
        <charset val="134"/>
      </rPr>
      <t>仅限</t>
    </r>
    <r>
      <rPr>
        <sz val="10"/>
        <color rgb="FFFF0000"/>
        <rFont val="等线"/>
        <family val="3"/>
        <charset val="134"/>
      </rPr>
      <t>发票种类为</t>
    </r>
    <r>
      <rPr>
        <sz val="10"/>
        <color rgb="FFFF0000"/>
        <rFont val="Calibri"/>
        <family val="2"/>
      </rPr>
      <t>86</t>
    </r>
    <r>
      <rPr>
        <sz val="10"/>
        <color theme="1"/>
        <rFont val="等线"/>
        <family val="3"/>
        <charset val="134"/>
      </rPr>
      <t xml:space="preserve">时，有效：
</t>
    </r>
    <r>
      <rPr>
        <sz val="10"/>
        <color theme="1"/>
        <rFont val="Calibri"/>
        <family val="2"/>
      </rPr>
      <t>04</t>
    </r>
    <r>
      <rPr>
        <sz val="10"/>
        <color theme="1"/>
        <rFont val="等线"/>
        <family val="3"/>
        <charset val="134"/>
      </rPr>
      <t>或不填：</t>
    </r>
    <r>
      <rPr>
        <sz val="10"/>
        <color theme="1"/>
        <rFont val="Calibri"/>
        <family val="2"/>
      </rPr>
      <t>2016</t>
    </r>
    <r>
      <rPr>
        <sz val="10"/>
        <color theme="1"/>
        <rFont val="等线"/>
        <family val="3"/>
        <charset val="134"/>
      </rPr>
      <t xml:space="preserve">版增值税普通发票（二联折叠票）
</t>
    </r>
    <r>
      <rPr>
        <sz val="10"/>
        <color theme="1"/>
        <rFont val="Calibri"/>
        <family val="2"/>
      </rPr>
      <t>05</t>
    </r>
    <r>
      <rPr>
        <sz val="10"/>
        <color theme="1"/>
        <rFont val="等线"/>
        <family val="3"/>
        <charset val="134"/>
      </rPr>
      <t>：</t>
    </r>
    <r>
      <rPr>
        <sz val="10"/>
        <color theme="1"/>
        <rFont val="Calibri"/>
        <family val="2"/>
      </rPr>
      <t>2016</t>
    </r>
    <r>
      <rPr>
        <sz val="10"/>
        <color theme="1"/>
        <rFont val="等线"/>
        <family val="3"/>
        <charset val="134"/>
      </rPr>
      <t>版增值税普通发票（五联折叠票）
仅限</t>
    </r>
    <r>
      <rPr>
        <sz val="10"/>
        <color rgb="FFFF0000"/>
        <rFont val="等线"/>
        <family val="3"/>
        <charset val="134"/>
      </rPr>
      <t>发票种类为</t>
    </r>
    <r>
      <rPr>
        <sz val="10"/>
        <color rgb="FFFF0000"/>
        <rFont val="Calibri"/>
        <family val="2"/>
      </rPr>
      <t>85</t>
    </r>
    <r>
      <rPr>
        <sz val="10"/>
        <color theme="1"/>
        <rFont val="等线"/>
        <family val="3"/>
        <charset val="134"/>
      </rPr>
      <t xml:space="preserve">时，有效：
</t>
    </r>
    <r>
      <rPr>
        <sz val="10"/>
        <color theme="1"/>
        <rFont val="Calibri"/>
        <family val="2"/>
      </rPr>
      <t>1130</t>
    </r>
    <r>
      <rPr>
        <sz val="10"/>
        <color theme="1"/>
        <rFont val="等线"/>
        <family val="3"/>
        <charset val="134"/>
      </rPr>
      <t xml:space="preserve">或不填：增值税专用发票（中文三联无金额限制版）
</t>
    </r>
    <r>
      <rPr>
        <sz val="10"/>
        <color theme="1"/>
        <rFont val="Calibri"/>
        <family val="2"/>
      </rPr>
      <t>1160</t>
    </r>
    <r>
      <rPr>
        <sz val="10"/>
        <color theme="1"/>
        <rFont val="等线"/>
        <family val="3"/>
        <charset val="134"/>
      </rPr>
      <t xml:space="preserve">：增值税专用发票（中文六联无金额限制版）
</t>
    </r>
  </si>
  <si>
    <r>
      <t>0</t>
    </r>
    <r>
      <rPr>
        <sz val="10"/>
        <rFont val="宋体"/>
        <family val="3"/>
        <charset val="134"/>
      </rPr>
      <t xml:space="preserve">：非清单
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：清单
仅限发票种类为</t>
    </r>
    <r>
      <rPr>
        <sz val="10"/>
        <rFont val="Calibri"/>
        <family val="2"/>
      </rPr>
      <t>“007</t>
    </r>
    <r>
      <rPr>
        <sz val="10"/>
        <rFont val="宋体"/>
        <family val="3"/>
        <charset val="134"/>
      </rPr>
      <t>：增值税普通发票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“004</t>
    </r>
    <r>
      <rPr>
        <sz val="10"/>
        <rFont val="宋体"/>
        <family val="3"/>
        <charset val="134"/>
      </rPr>
      <t>：增值税专用发票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可开具明细行少于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 xml:space="preserve">行的清单发票
</t>
    </r>
  </si>
  <si>
    <r>
      <rPr>
        <sz val="10"/>
        <rFont val="宋体"/>
        <family val="3"/>
        <charset val="134"/>
      </rPr>
      <t xml:space="preserve">非必填：
</t>
    </r>
    <r>
      <rPr>
        <sz val="10"/>
        <rFont val="Calibri"/>
        <family val="2"/>
      </rPr>
      <t>00</t>
    </r>
    <r>
      <rPr>
        <sz val="10"/>
        <rFont val="宋体"/>
        <family val="3"/>
        <charset val="134"/>
      </rPr>
      <t xml:space="preserve">：普通发票（默认）
</t>
    </r>
    <r>
      <rPr>
        <sz val="10"/>
        <rFont val="Calibri"/>
        <family val="2"/>
      </rPr>
      <t>01</t>
    </r>
    <r>
      <rPr>
        <sz val="10"/>
        <rFont val="宋体"/>
        <family val="3"/>
        <charset val="134"/>
      </rPr>
      <t xml:space="preserve">：成品油
</t>
    </r>
    <r>
      <rPr>
        <sz val="10"/>
        <rFont val="Calibri"/>
        <family val="2"/>
      </rPr>
      <t>03</t>
    </r>
    <r>
      <rPr>
        <sz val="10"/>
        <rFont val="宋体"/>
        <family val="3"/>
        <charset val="134"/>
      </rPr>
      <t xml:space="preserve">：建筑服务
</t>
    </r>
    <r>
      <rPr>
        <sz val="10"/>
        <rFont val="Calibri"/>
        <family val="2"/>
      </rPr>
      <t>04</t>
    </r>
    <r>
      <rPr>
        <sz val="10"/>
        <rFont val="宋体"/>
        <family val="3"/>
        <charset val="134"/>
      </rPr>
      <t xml:space="preserve">：货物运输服务
</t>
    </r>
    <r>
      <rPr>
        <sz val="10"/>
        <rFont val="Calibri"/>
        <family val="2"/>
      </rPr>
      <t>05</t>
    </r>
    <r>
      <rPr>
        <sz val="10"/>
        <rFont val="宋体"/>
        <family val="3"/>
        <charset val="134"/>
      </rPr>
      <t xml:space="preserve">：不动产销售
</t>
    </r>
    <r>
      <rPr>
        <sz val="10"/>
        <rFont val="Calibri"/>
        <family val="2"/>
      </rPr>
      <t>06</t>
    </r>
    <r>
      <rPr>
        <sz val="10"/>
        <rFont val="宋体"/>
        <family val="3"/>
        <charset val="134"/>
      </rPr>
      <t xml:space="preserve">：不动产经营租赁服务
</t>
    </r>
    <r>
      <rPr>
        <sz val="10"/>
        <rFont val="Calibri"/>
        <family val="2"/>
      </rPr>
      <t>09</t>
    </r>
    <r>
      <rPr>
        <sz val="10"/>
        <rFont val="宋体"/>
        <family val="3"/>
        <charset val="134"/>
      </rPr>
      <t xml:space="preserve">：旅客运输服务
</t>
    </r>
    <r>
      <rPr>
        <sz val="10"/>
        <rFont val="Calibri"/>
        <family val="2"/>
      </rPr>
      <t>12</t>
    </r>
    <r>
      <rPr>
        <sz val="10"/>
        <rFont val="宋体"/>
        <family val="3"/>
        <charset val="134"/>
      </rPr>
      <t xml:space="preserve">：自产农产品销售
</t>
    </r>
    <r>
      <rPr>
        <sz val="10"/>
        <rFont val="Calibri"/>
        <family val="2"/>
      </rPr>
      <t>14</t>
    </r>
    <r>
      <rPr>
        <sz val="10"/>
        <rFont val="宋体"/>
        <family val="3"/>
        <charset val="134"/>
      </rPr>
      <t xml:space="preserve">：机动车
</t>
    </r>
    <r>
      <rPr>
        <sz val="10"/>
        <rFont val="Calibri"/>
        <family val="2"/>
      </rPr>
      <t>16</t>
    </r>
    <r>
      <rPr>
        <sz val="10"/>
        <rFont val="宋体"/>
        <family val="3"/>
        <charset val="134"/>
      </rPr>
      <t xml:space="preserve">：农产品收购
</t>
    </r>
    <r>
      <rPr>
        <sz val="10"/>
        <rFont val="Calibri"/>
        <family val="2"/>
      </rPr>
      <t>01/03/04/05/09/06/12/14/16</t>
    </r>
    <r>
      <rPr>
        <sz val="10"/>
        <rFont val="宋体"/>
        <family val="3"/>
        <charset val="134"/>
      </rPr>
      <t xml:space="preserve">仅在数电票时支持
</t>
    </r>
  </si>
  <si>
    <r>
      <t xml:space="preserve">
</t>
    </r>
    <r>
      <rPr>
        <sz val="10"/>
        <rFont val="宋体"/>
        <family val="3"/>
        <charset val="134"/>
      </rPr>
      <t>（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）可以根据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购方名称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客户信息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表中自动匹配出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购方税号、地址、电话、开户银行及银行账号</t>
    </r>
    <r>
      <rPr>
        <sz val="10"/>
        <rFont val="Calibri"/>
        <family val="2"/>
      </rPr>
      <t xml:space="preserve">”
</t>
    </r>
    <r>
      <rPr>
        <sz val="10"/>
        <rFont val="宋体"/>
        <family val="3"/>
        <charset val="134"/>
      </rPr>
      <t>（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）农产品收购票（</t>
    </r>
    <r>
      <rPr>
        <sz val="10"/>
        <rFont val="Calibri"/>
        <family val="2"/>
      </rPr>
      <t>16</t>
    </r>
    <r>
      <rPr>
        <sz val="10"/>
        <rFont val="宋体"/>
        <family val="3"/>
        <charset val="134"/>
      </rPr>
      <t>）：购方信息填写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农户信息</t>
    </r>
    <r>
      <rPr>
        <sz val="10"/>
        <rFont val="Calibri"/>
        <family val="2"/>
      </rPr>
      <t xml:space="preserve">”
</t>
    </r>
  </si>
  <si>
    <r>
      <rPr>
        <sz val="10"/>
        <rFont val="宋体"/>
        <family val="3"/>
        <charset val="134"/>
      </rPr>
      <t>如果填写，电子发票开具完成后，将以短信的形式通知客户；
最多填写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个，以英文逗号分割</t>
    </r>
  </si>
  <si>
    <r>
      <rPr>
        <sz val="10"/>
        <rFont val="宋体"/>
        <family val="3"/>
        <charset val="134"/>
      </rPr>
      <t>如果填写，电子发票开具完成后，将以邮件的形式通知客户
最多填写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个，以英文逗号分割</t>
    </r>
  </si>
  <si>
    <r>
      <t>0</t>
    </r>
    <r>
      <rPr>
        <sz val="10"/>
        <rFont val="宋体"/>
        <family val="3"/>
        <charset val="134"/>
      </rPr>
      <t xml:space="preserve">或不填：否
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：是
仅在开具</t>
    </r>
    <r>
      <rPr>
        <sz val="10"/>
        <rFont val="Calibri"/>
        <family val="2"/>
      </rPr>
      <t xml:space="preserve"> 02</t>
    </r>
    <r>
      <rPr>
        <sz val="10"/>
        <rFont val="宋体"/>
        <family val="3"/>
        <charset val="134"/>
      </rPr>
      <t>：电子发票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普通发票</t>
    </r>
    <r>
      <rPr>
        <sz val="10"/>
        <rFont val="Calibri"/>
        <family val="2"/>
      </rPr>
      <t>)</t>
    </r>
    <r>
      <rPr>
        <sz val="10"/>
        <rFont val="宋体"/>
        <family val="3"/>
        <charset val="134"/>
      </rPr>
      <t>时有效</t>
    </r>
  </si>
  <si>
    <r>
      <rPr>
        <sz val="10"/>
        <rFont val="宋体"/>
        <family val="3"/>
        <charset val="134"/>
      </rPr>
      <t>仅在自然人标记为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是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时有效；这三个字段需要同时为空或者同时有值；</t>
    </r>
    <r>
      <rPr>
        <sz val="10"/>
        <color rgb="FFFF0000"/>
        <rFont val="宋体"/>
        <family val="3"/>
        <charset val="134"/>
      </rPr>
      <t>且在数电农产品收购发票时必填</t>
    </r>
    <r>
      <rPr>
        <sz val="10"/>
        <rFont val="宋体"/>
        <family val="3"/>
        <charset val="134"/>
      </rPr>
      <t xml:space="preserve">；
证件类型：
</t>
    </r>
    <r>
      <rPr>
        <sz val="10"/>
        <rFont val="Calibri"/>
        <family val="2"/>
      </rPr>
      <t>201</t>
    </r>
    <r>
      <rPr>
        <sz val="10"/>
        <rFont val="宋体"/>
        <family val="3"/>
        <charset val="134"/>
      </rPr>
      <t>：居民身份证</t>
    </r>
    <r>
      <rPr>
        <sz val="10"/>
        <rFont val="Calibri"/>
        <family val="2"/>
      </rPr>
      <t>;
210</t>
    </r>
    <r>
      <rPr>
        <sz val="10"/>
        <rFont val="宋体"/>
        <family val="3"/>
        <charset val="134"/>
      </rPr>
      <t>：港澳居民来往内地通行证</t>
    </r>
    <r>
      <rPr>
        <sz val="10"/>
        <rFont val="Calibri"/>
        <family val="2"/>
      </rPr>
      <t>;
213</t>
    </r>
    <r>
      <rPr>
        <sz val="10"/>
        <rFont val="宋体"/>
        <family val="3"/>
        <charset val="134"/>
      </rPr>
      <t>：台湾居民来往大陆通行证</t>
    </r>
    <r>
      <rPr>
        <sz val="10"/>
        <rFont val="Calibri"/>
        <family val="2"/>
      </rPr>
      <t>;
227</t>
    </r>
    <r>
      <rPr>
        <sz val="10"/>
        <rFont val="宋体"/>
        <family val="3"/>
        <charset val="134"/>
      </rPr>
      <t>：中国护照</t>
    </r>
    <r>
      <rPr>
        <sz val="10"/>
        <rFont val="Calibri"/>
        <family val="2"/>
      </rPr>
      <t>;
233</t>
    </r>
    <r>
      <rPr>
        <sz val="10"/>
        <rFont val="宋体"/>
        <family val="3"/>
        <charset val="134"/>
      </rPr>
      <t>：外国人永久居留身份证</t>
    </r>
    <r>
      <rPr>
        <sz val="10"/>
        <rFont val="Calibri"/>
        <family val="2"/>
      </rPr>
      <t>(</t>
    </r>
    <r>
      <rPr>
        <sz val="10"/>
        <rFont val="宋体"/>
        <family val="3"/>
        <charset val="134"/>
      </rPr>
      <t>外国人永久居留证</t>
    </r>
    <r>
      <rPr>
        <sz val="10"/>
        <rFont val="Calibri"/>
        <family val="2"/>
      </rPr>
      <t>);
237</t>
    </r>
    <r>
      <rPr>
        <sz val="10"/>
        <rFont val="宋体"/>
        <family val="3"/>
        <charset val="134"/>
      </rPr>
      <t>：中华人民共和国港澳居民居住证</t>
    </r>
    <r>
      <rPr>
        <sz val="10"/>
        <rFont val="Calibri"/>
        <family val="2"/>
      </rPr>
      <t>;
238</t>
    </r>
    <r>
      <rPr>
        <sz val="10"/>
        <rFont val="宋体"/>
        <family val="3"/>
        <charset val="134"/>
      </rPr>
      <t xml:space="preserve">：中华人民共和国台湾居民居住证；
</t>
    </r>
    <r>
      <rPr>
        <sz val="10"/>
        <rFont val="Calibri"/>
        <family val="2"/>
      </rPr>
      <t>208</t>
    </r>
    <r>
      <rPr>
        <sz val="10"/>
        <rFont val="宋体"/>
        <family val="3"/>
        <charset val="134"/>
      </rPr>
      <t xml:space="preserve">：外国护照
国籍（或地区）
</t>
    </r>
    <r>
      <rPr>
        <sz val="10"/>
        <rFont val="Calibri"/>
        <family val="2"/>
      </rPr>
      <t>156</t>
    </r>
    <r>
      <rPr>
        <sz val="10"/>
        <rFont val="宋体"/>
        <family val="3"/>
        <charset val="134"/>
      </rPr>
      <t xml:space="preserve">：中华人民共和国；
</t>
    </r>
    <r>
      <rPr>
        <sz val="10"/>
        <rFont val="Calibri"/>
        <family val="2"/>
      </rPr>
      <t>344</t>
    </r>
    <r>
      <rPr>
        <sz val="10"/>
        <rFont val="宋体"/>
        <family val="3"/>
        <charset val="134"/>
      </rPr>
      <t xml:space="preserve">：中国香港特别行政区；
</t>
    </r>
    <r>
      <rPr>
        <sz val="10"/>
        <rFont val="Calibri"/>
        <family val="2"/>
      </rPr>
      <t>446</t>
    </r>
    <r>
      <rPr>
        <sz val="10"/>
        <rFont val="宋体"/>
        <family val="3"/>
        <charset val="134"/>
      </rPr>
      <t xml:space="preserve">：中国澳门特别行政区；
</t>
    </r>
    <r>
      <rPr>
        <sz val="10"/>
        <rFont val="Calibri"/>
        <family val="2"/>
      </rPr>
      <t>158</t>
    </r>
    <r>
      <rPr>
        <sz val="10"/>
        <rFont val="宋体"/>
        <family val="3"/>
        <charset val="134"/>
      </rPr>
      <t>：中国台湾
其他国籍编码请参照：</t>
    </r>
    <r>
      <rPr>
        <sz val="10"/>
        <rFont val="Calibri"/>
        <family val="2"/>
      </rPr>
      <t>https://docs.qq.com/doc/DQ0tycU5uRG9WUFhw</t>
    </r>
  </si>
  <si>
    <r>
      <t>1</t>
    </r>
    <r>
      <rPr>
        <sz val="10"/>
        <color rgb="FF000000"/>
        <rFont val="SimSun"/>
        <charset val="134"/>
      </rPr>
      <t xml:space="preserve">或不填：含税
</t>
    </r>
    <r>
      <rPr>
        <sz val="10"/>
        <color rgb="FF000000"/>
        <rFont val="Calibri"/>
        <family val="2"/>
      </rPr>
      <t>0</t>
    </r>
    <r>
      <rPr>
        <sz val="10"/>
        <color rgb="FF000000"/>
        <rFont val="SimSun"/>
        <charset val="134"/>
      </rPr>
      <t xml:space="preserve">：不含税
</t>
    </r>
  </si>
  <si>
    <r>
      <t xml:space="preserve">
1</t>
    </r>
    <r>
      <rPr>
        <sz val="10"/>
        <rFont val="宋体"/>
        <family val="3"/>
        <charset val="134"/>
      </rPr>
      <t>、可以根据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商品编码或商品名称</t>
    </r>
    <r>
      <rPr>
        <sz val="10"/>
        <rFont val="Calibri"/>
        <family val="2"/>
      </rPr>
      <t>+</t>
    </r>
    <r>
      <rPr>
        <sz val="10"/>
        <rFont val="宋体"/>
        <family val="3"/>
        <charset val="134"/>
      </rPr>
      <t>规格型号</t>
    </r>
    <r>
      <rPr>
        <sz val="10"/>
        <rFont val="Calibri"/>
        <family val="2"/>
      </rPr>
      <t>+</t>
    </r>
    <r>
      <rPr>
        <sz val="10"/>
        <rFont val="宋体"/>
        <family val="3"/>
        <charset val="134"/>
      </rPr>
      <t>税率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从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商品信息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 xml:space="preserve">表中匹配到其他信息自动进行填充
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 xml:space="preserve">、多商品填写方法：按照顺序填写即可
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税率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取值优先级：自定义填写</t>
    </r>
    <r>
      <rPr>
        <sz val="10"/>
        <rFont val="Calibri"/>
        <family val="2"/>
      </rPr>
      <t>&gt;</t>
    </r>
    <r>
      <rPr>
        <sz val="10"/>
        <rFont val="宋体"/>
        <family val="3"/>
        <charset val="134"/>
      </rPr>
      <t>通过已经维护的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商品信息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匹配</t>
    </r>
    <r>
      <rPr>
        <sz val="10"/>
        <rFont val="Calibri"/>
        <family val="2"/>
      </rPr>
      <t>&gt;</t>
    </r>
    <r>
      <rPr>
        <sz val="10"/>
        <rFont val="宋体"/>
        <family val="3"/>
        <charset val="134"/>
      </rPr>
      <t xml:space="preserve">通过大数据智能匹配
</t>
    </r>
    <r>
      <rPr>
        <sz val="10"/>
        <rFont val="Calibri"/>
        <family val="2"/>
      </rPr>
      <t>4</t>
    </r>
    <r>
      <rPr>
        <sz val="10"/>
        <rFont val="宋体"/>
        <family val="3"/>
        <charset val="134"/>
      </rPr>
      <t>、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税收分类编码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取值优先级：自定义填写</t>
    </r>
    <r>
      <rPr>
        <sz val="10"/>
        <rFont val="Calibri"/>
        <family val="2"/>
      </rPr>
      <t>&gt;</t>
    </r>
    <r>
      <rPr>
        <sz val="10"/>
        <rFont val="宋体"/>
        <family val="3"/>
        <charset val="134"/>
      </rPr>
      <t>通过已经维护的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商品信息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匹配</t>
    </r>
    <r>
      <rPr>
        <sz val="10"/>
        <rFont val="Calibri"/>
        <family val="2"/>
      </rPr>
      <t>&gt;</t>
    </r>
    <r>
      <rPr>
        <sz val="10"/>
        <rFont val="宋体"/>
        <family val="3"/>
        <charset val="134"/>
      </rPr>
      <t xml:space="preserve">通过大数据智能匹配
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、当特定业务选择（</t>
    </r>
    <r>
      <rPr>
        <sz val="10"/>
        <rFont val="Calibri"/>
        <family val="2"/>
      </rPr>
      <t>14</t>
    </r>
    <r>
      <rPr>
        <sz val="10"/>
        <rFont val="宋体"/>
        <family val="3"/>
        <charset val="134"/>
      </rPr>
      <t>：机动车）时，规格型号中请填写</t>
    </r>
    <r>
      <rPr>
        <sz val="10"/>
        <rFont val="Calibri"/>
        <family val="2"/>
      </rPr>
      <t xml:space="preserve"> “</t>
    </r>
    <r>
      <rPr>
        <sz val="10"/>
        <rFont val="宋体"/>
        <family val="3"/>
        <charset val="134"/>
      </rPr>
      <t>车辆识别代号</t>
    </r>
    <r>
      <rPr>
        <sz val="10"/>
        <rFont val="Calibri"/>
        <family val="2"/>
      </rPr>
      <t xml:space="preserve">/ </t>
    </r>
    <r>
      <rPr>
        <sz val="10"/>
        <rFont val="宋体"/>
        <family val="3"/>
        <charset val="134"/>
      </rPr>
      <t>车架号码</t>
    </r>
    <r>
      <rPr>
        <sz val="10"/>
        <rFont val="Calibri"/>
        <family val="2"/>
      </rPr>
      <t>”</t>
    </r>
  </si>
  <si>
    <r>
      <rPr>
        <sz val="10"/>
        <color rgb="FF000000"/>
        <rFont val="SimSun"/>
        <charset val="134"/>
      </rPr>
      <t>数量、单价、金额：任选其中两项，或者仅填金额或者三项均填写
单价</t>
    </r>
    <r>
      <rPr>
        <sz val="10"/>
        <color rgb="FF000000"/>
        <rFont val="Calibri"/>
        <family val="2"/>
      </rPr>
      <t>/</t>
    </r>
    <r>
      <rPr>
        <sz val="10"/>
        <color rgb="FF000000"/>
        <rFont val="SimSun"/>
        <charset val="134"/>
      </rPr>
      <t>数量：（限</t>
    </r>
    <r>
      <rPr>
        <sz val="10"/>
        <color rgb="FF000000"/>
        <rFont val="Calibri"/>
        <family val="2"/>
      </rPr>
      <t>10</t>
    </r>
    <r>
      <rPr>
        <sz val="10"/>
        <color rgb="FF000000"/>
        <rFont val="SimSun"/>
        <charset val="134"/>
      </rPr>
      <t>位小数）
金额：</t>
    </r>
    <r>
      <rPr>
        <sz val="10"/>
        <color rgb="FF000000"/>
        <rFont val="Calibri"/>
        <family val="2"/>
      </rPr>
      <t>(</t>
    </r>
    <r>
      <rPr>
        <sz val="10"/>
        <color rgb="FF000000"/>
        <rFont val="SimSun"/>
        <charset val="134"/>
      </rPr>
      <t>限</t>
    </r>
    <r>
      <rPr>
        <sz val="10"/>
        <color rgb="FF000000"/>
        <rFont val="Calibri"/>
        <family val="2"/>
      </rPr>
      <t>2</t>
    </r>
    <r>
      <rPr>
        <sz val="10"/>
        <color rgb="FF000000"/>
        <rFont val="SimSun"/>
        <charset val="134"/>
      </rPr>
      <t>位小数</t>
    </r>
    <r>
      <rPr>
        <sz val="10"/>
        <color rgb="FF000000"/>
        <rFont val="Calibri"/>
        <family val="2"/>
      </rPr>
      <t>)</t>
    </r>
  </si>
  <si>
    <r>
      <rPr>
        <sz val="10"/>
        <rFont val="宋体"/>
        <family val="3"/>
        <charset val="134"/>
      </rPr>
      <t>限</t>
    </r>
    <r>
      <rPr>
        <sz val="10"/>
        <rFont val="Calibri"/>
        <family val="2"/>
      </rPr>
      <t>“</t>
    </r>
    <r>
      <rPr>
        <sz val="10"/>
        <rFont val="宋体"/>
        <family val="3"/>
        <charset val="134"/>
      </rPr>
      <t>享受优惠政策</t>
    </r>
    <r>
      <rPr>
        <sz val="10"/>
        <rFont val="Calibri"/>
        <family val="2"/>
      </rPr>
      <t>”</t>
    </r>
    <r>
      <rPr>
        <sz val="10"/>
        <rFont val="宋体"/>
        <family val="3"/>
        <charset val="134"/>
      </rPr>
      <t>填写</t>
    </r>
    <r>
      <rPr>
        <sz val="10"/>
        <color rgb="FFFF0000"/>
        <rFont val="宋体"/>
        <family val="3"/>
        <charset val="134"/>
      </rPr>
      <t>（例子）</t>
    </r>
    <r>
      <rPr>
        <sz val="10"/>
        <rFont val="宋体"/>
        <family val="3"/>
        <charset val="134"/>
      </rPr>
      <t>：
免税、不征税、先征后退、</t>
    </r>
    <r>
      <rPr>
        <sz val="10"/>
        <rFont val="Calibri"/>
        <family val="2"/>
      </rPr>
      <t>100%</t>
    </r>
    <r>
      <rPr>
        <sz val="10"/>
        <rFont val="宋体"/>
        <family val="3"/>
        <charset val="134"/>
      </rPr>
      <t>先征后退、</t>
    </r>
    <r>
      <rPr>
        <sz val="10"/>
        <rFont val="Calibri"/>
        <family val="2"/>
      </rPr>
      <t>50%</t>
    </r>
    <r>
      <rPr>
        <sz val="10"/>
        <rFont val="宋体"/>
        <family val="3"/>
        <charset val="134"/>
      </rPr>
      <t>先征后退、简易征收、即征即退</t>
    </r>
    <r>
      <rPr>
        <sz val="10"/>
        <rFont val="Calibri"/>
        <family val="2"/>
      </rPr>
      <t>30%</t>
    </r>
    <r>
      <rPr>
        <sz val="10"/>
        <rFont val="宋体"/>
        <family val="3"/>
        <charset val="134"/>
      </rPr>
      <t>、即征即退</t>
    </r>
    <r>
      <rPr>
        <sz val="10"/>
        <rFont val="Calibri"/>
        <family val="2"/>
      </rPr>
      <t>50%</t>
    </r>
    <r>
      <rPr>
        <sz val="10"/>
        <rFont val="宋体"/>
        <family val="3"/>
        <charset val="134"/>
      </rPr>
      <t>、即征即退</t>
    </r>
    <r>
      <rPr>
        <sz val="10"/>
        <rFont val="Calibri"/>
        <family val="2"/>
      </rPr>
      <t>70%</t>
    </r>
    <r>
      <rPr>
        <sz val="10"/>
        <rFont val="宋体"/>
        <family val="3"/>
        <charset val="134"/>
      </rPr>
      <t>、即征即退</t>
    </r>
    <r>
      <rPr>
        <sz val="10"/>
        <rFont val="Calibri"/>
        <family val="2"/>
      </rPr>
      <t>100%</t>
    </r>
    <r>
      <rPr>
        <sz val="10"/>
        <rFont val="宋体"/>
        <family val="3"/>
        <charset val="134"/>
      </rPr>
      <t>、按</t>
    </r>
    <r>
      <rPr>
        <sz val="10"/>
        <rFont val="Calibri"/>
        <family val="2"/>
      </rPr>
      <t>5%</t>
    </r>
    <r>
      <rPr>
        <sz val="10"/>
        <rFont val="宋体"/>
        <family val="3"/>
        <charset val="134"/>
      </rPr>
      <t>简易征收、按</t>
    </r>
    <r>
      <rPr>
        <sz val="10"/>
        <rFont val="Calibri"/>
        <family val="2"/>
      </rPr>
      <t>3%</t>
    </r>
    <r>
      <rPr>
        <sz val="10"/>
        <rFont val="宋体"/>
        <family val="3"/>
        <charset val="134"/>
      </rPr>
      <t xml:space="preserve">简易征收等等
</t>
    </r>
  </si>
  <si>
    <r>
      <t xml:space="preserve">
1</t>
    </r>
    <r>
      <rPr>
        <sz val="10"/>
        <rFont val="宋体"/>
        <family val="3"/>
        <charset val="134"/>
      </rPr>
      <t xml:space="preserve">：免税
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 xml:space="preserve">：不征税
</t>
    </r>
    <r>
      <rPr>
        <sz val="10"/>
        <rFont val="Calibri"/>
        <family val="2"/>
      </rPr>
      <t>3</t>
    </r>
    <r>
      <rPr>
        <sz val="10"/>
        <rFont val="宋体"/>
        <family val="3"/>
        <charset val="134"/>
      </rPr>
      <t>：普通零税率
不填：非零税率</t>
    </r>
  </si>
  <si>
    <r>
      <t>01</t>
    </r>
    <r>
      <rPr>
        <sz val="10"/>
        <rFont val="宋体"/>
        <family val="3"/>
        <charset val="134"/>
      </rPr>
      <t xml:space="preserve">：全额开票
</t>
    </r>
    <r>
      <rPr>
        <sz val="10"/>
        <rFont val="Calibri"/>
        <family val="2"/>
      </rPr>
      <t>02</t>
    </r>
    <r>
      <rPr>
        <sz val="10"/>
        <rFont val="宋体"/>
        <family val="3"/>
        <charset val="134"/>
      </rPr>
      <t xml:space="preserve">：差额开票
数电票时支持
</t>
    </r>
    <r>
      <rPr>
        <sz val="10"/>
        <color rgb="FFFF0000"/>
        <rFont val="Calibri"/>
        <family val="2"/>
      </rPr>
      <t>02</t>
    </r>
    <r>
      <rPr>
        <sz val="10"/>
        <color rgb="FFFF0000"/>
        <rFont val="宋体"/>
        <family val="3"/>
        <charset val="134"/>
      </rPr>
      <t>时，必须添加差额扣除额凭证</t>
    </r>
  </si>
  <si>
    <r>
      <t>1</t>
    </r>
    <r>
      <rPr>
        <sz val="10"/>
        <color rgb="FF000000"/>
        <rFont val="SimSun"/>
        <charset val="134"/>
      </rPr>
      <t>、税控票：仅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SimSun"/>
        <charset val="134"/>
      </rPr>
      <t>差额发票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SimSun"/>
        <charset val="134"/>
      </rPr>
      <t xml:space="preserve">填写
</t>
    </r>
    <r>
      <rPr>
        <sz val="10"/>
        <color rgb="FF000000"/>
        <rFont val="Calibri"/>
        <family val="2"/>
      </rPr>
      <t>2</t>
    </r>
    <r>
      <rPr>
        <sz val="10"/>
        <color rgb="FF000000"/>
        <rFont val="SimSun"/>
        <charset val="134"/>
      </rPr>
      <t>、数电票</t>
    </r>
    <r>
      <rPr>
        <sz val="10"/>
        <color rgb="FF000000"/>
        <rFont val="Calibri"/>
        <family val="2"/>
      </rPr>
      <t>-</t>
    </r>
    <r>
      <rPr>
        <sz val="10"/>
        <color rgb="FF000000"/>
        <rFont val="SimSun"/>
        <charset val="134"/>
      </rPr>
      <t>全额开票：</t>
    </r>
    <r>
      <rPr>
        <sz val="10"/>
        <color rgb="FFFF0000"/>
        <rFont val="SimSun"/>
        <charset val="134"/>
      </rPr>
      <t>默认为</t>
    </r>
    <r>
      <rPr>
        <sz val="10"/>
        <color rgb="FFFF0000"/>
        <rFont val="Calibri"/>
        <family val="2"/>
      </rPr>
      <t>0</t>
    </r>
    <r>
      <rPr>
        <sz val="10"/>
        <color rgb="FF000000"/>
        <rFont val="Calibri"/>
        <family val="2"/>
      </rPr>
      <t xml:space="preserve">
3</t>
    </r>
    <r>
      <rPr>
        <sz val="10"/>
        <color rgb="FF000000"/>
        <rFont val="SimSun"/>
        <charset val="134"/>
      </rPr>
      <t>、数电票</t>
    </r>
    <r>
      <rPr>
        <sz val="10"/>
        <color rgb="FF000000"/>
        <rFont val="Calibri"/>
        <family val="2"/>
      </rPr>
      <t>-</t>
    </r>
    <r>
      <rPr>
        <sz val="10"/>
        <color rgb="FF000000"/>
        <rFont val="SimSun"/>
        <charset val="134"/>
      </rPr>
      <t>差额开票：无需填写，默认为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SimSun"/>
        <charset val="134"/>
      </rPr>
      <t>差额扣除额凭证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SimSun"/>
        <charset val="134"/>
      </rPr>
      <t>中扣除额</t>
    </r>
  </si>
  <si>
    <r>
      <rPr>
        <sz val="10"/>
        <color rgb="FF000000"/>
        <rFont val="SimSun"/>
        <charset val="134"/>
      </rPr>
      <t>限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SimSun"/>
        <charset val="134"/>
      </rPr>
      <t>被折扣行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SimSun"/>
        <charset val="134"/>
      </rPr>
      <t>填写</t>
    </r>
  </si>
  <si>
    <r>
      <rPr>
        <sz val="10"/>
        <rFont val="宋体"/>
        <family val="3"/>
        <charset val="134"/>
      </rPr>
      <t>非必填
限</t>
    </r>
    <r>
      <rPr>
        <sz val="10"/>
        <rFont val="Calibri"/>
        <family val="2"/>
      </rPr>
      <t>20</t>
    </r>
    <r>
      <rPr>
        <sz val="10"/>
        <rFont val="宋体"/>
        <family val="3"/>
        <charset val="134"/>
      </rPr>
      <t>字符（一个中文占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字符）</t>
    </r>
  </si>
  <si>
    <r>
      <rPr>
        <sz val="10"/>
        <rFont val="宋体"/>
        <family val="3"/>
        <charset val="134"/>
      </rPr>
      <t>非必填
若填写，则以填写的销方信息开票，否则以默认的信息开票</t>
    </r>
  </si>
  <si>
    <r>
      <rPr>
        <sz val="10"/>
        <rFont val="宋体"/>
        <family val="3"/>
        <charset val="134"/>
      </rPr>
      <t>非必填
税控票：限</t>
    </r>
    <r>
      <rPr>
        <sz val="10"/>
        <rFont val="Calibri"/>
        <family val="2"/>
      </rPr>
      <t>230</t>
    </r>
    <r>
      <rPr>
        <sz val="10"/>
        <rFont val="宋体"/>
        <family val="3"/>
        <charset val="134"/>
      </rPr>
      <t>字符（一个中文占</t>
    </r>
    <r>
      <rPr>
        <sz val="10"/>
        <rFont val="Calibri"/>
        <family val="2"/>
      </rPr>
      <t>2</t>
    </r>
    <r>
      <rPr>
        <sz val="10"/>
        <rFont val="宋体"/>
        <family val="3"/>
        <charset val="134"/>
      </rPr>
      <t>字符）
数电票：限</t>
    </r>
    <r>
      <rPr>
        <sz val="10"/>
        <rFont val="Calibri"/>
        <family val="2"/>
      </rPr>
      <t>200</t>
    </r>
    <r>
      <rPr>
        <sz val="10"/>
        <rFont val="宋体"/>
        <family val="3"/>
        <charset val="134"/>
      </rPr>
      <t>字符（一个中文占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 xml:space="preserve">字符）
</t>
    </r>
  </si>
  <si>
    <r>
      <rPr>
        <sz val="10"/>
        <color rgb="FFFF0000"/>
        <rFont val="等线"/>
        <family val="3"/>
        <charset val="134"/>
      </rPr>
      <t>开票单号</t>
    </r>
    <r>
      <rPr>
        <sz val="10"/>
        <color rgb="FFFF0000"/>
        <rFont val="Calibri"/>
        <family val="2"/>
      </rPr>
      <t>*</t>
    </r>
    <phoneticPr fontId="31" type="noConversion"/>
  </si>
  <si>
    <r>
      <rPr>
        <sz val="10"/>
        <color rgb="FFFF0000"/>
        <rFont val="等线"/>
        <family val="3"/>
        <charset val="134"/>
      </rPr>
      <t>发票种类</t>
    </r>
    <r>
      <rPr>
        <sz val="10"/>
        <color rgb="FFFF0000"/>
        <rFont val="Calibri"/>
        <family val="2"/>
      </rPr>
      <t>*</t>
    </r>
  </si>
  <si>
    <r>
      <rPr>
        <sz val="10"/>
        <color theme="1"/>
        <rFont val="等线"/>
        <family val="3"/>
        <charset val="134"/>
      </rPr>
      <t>数电纸票类型</t>
    </r>
  </si>
  <si>
    <r>
      <rPr>
        <sz val="10"/>
        <rFont val="等线"/>
        <family val="3"/>
        <charset val="134"/>
      </rPr>
      <t>清单标志</t>
    </r>
  </si>
  <si>
    <r>
      <rPr>
        <sz val="10"/>
        <color rgb="FFFF0000"/>
        <rFont val="宋体"/>
        <family val="3"/>
        <charset val="134"/>
      </rPr>
      <t>特定业务</t>
    </r>
  </si>
  <si>
    <r>
      <rPr>
        <sz val="10"/>
        <color rgb="FFFF0000"/>
        <rFont val="宋体"/>
        <family val="3"/>
        <charset val="134"/>
      </rPr>
      <t>购方名称</t>
    </r>
    <r>
      <rPr>
        <sz val="10"/>
        <color rgb="FFFF0000"/>
        <rFont val="Calibri"/>
        <family val="2"/>
      </rPr>
      <t>*</t>
    </r>
  </si>
  <si>
    <r>
      <rPr>
        <sz val="10"/>
        <color rgb="FF000000"/>
        <rFont val="SimSun"/>
        <charset val="134"/>
      </rPr>
      <t>购方税号</t>
    </r>
    <phoneticPr fontId="31" type="noConversion"/>
  </si>
  <si>
    <r>
      <rPr>
        <sz val="10"/>
        <color rgb="FF000000"/>
        <rFont val="SimSun"/>
        <charset val="134"/>
      </rPr>
      <t>购买方地址</t>
    </r>
  </si>
  <si>
    <r>
      <rPr>
        <sz val="10"/>
        <color rgb="FF000000"/>
        <rFont val="SimSun"/>
        <charset val="134"/>
      </rPr>
      <t>购买方电话</t>
    </r>
  </si>
  <si>
    <r>
      <rPr>
        <sz val="10"/>
        <color rgb="FF000000"/>
        <rFont val="SimSun"/>
        <charset val="134"/>
      </rPr>
      <t>购方开户银行</t>
    </r>
  </si>
  <si>
    <r>
      <rPr>
        <sz val="10"/>
        <color rgb="FF000000"/>
        <rFont val="SimSun"/>
        <charset val="134"/>
      </rPr>
      <t>购方银行账号</t>
    </r>
  </si>
  <si>
    <r>
      <rPr>
        <sz val="10"/>
        <rFont val="宋体"/>
        <family val="3"/>
        <charset val="134"/>
      </rPr>
      <t>手机号码</t>
    </r>
  </si>
  <si>
    <r>
      <rPr>
        <sz val="10"/>
        <rFont val="宋体"/>
        <family val="3"/>
        <charset val="134"/>
      </rPr>
      <t>邮箱地址</t>
    </r>
  </si>
  <si>
    <r>
      <rPr>
        <sz val="10"/>
        <rFont val="宋体"/>
        <family val="3"/>
        <charset val="134"/>
      </rPr>
      <t>是否自然人</t>
    </r>
  </si>
  <si>
    <r>
      <rPr>
        <sz val="10"/>
        <rFont val="宋体"/>
        <family val="3"/>
        <charset val="134"/>
      </rPr>
      <t>证件类型</t>
    </r>
  </si>
  <si>
    <r>
      <rPr>
        <sz val="10"/>
        <rFont val="宋体"/>
        <family val="3"/>
        <charset val="134"/>
      </rPr>
      <t>证件号码</t>
    </r>
  </si>
  <si>
    <r>
      <rPr>
        <sz val="10"/>
        <rFont val="宋体"/>
        <family val="3"/>
        <charset val="134"/>
      </rPr>
      <t>国籍（或地区）</t>
    </r>
  </si>
  <si>
    <r>
      <rPr>
        <sz val="10"/>
        <color rgb="FF000000"/>
        <rFont val="SimSun"/>
        <charset val="134"/>
      </rPr>
      <t>含税标志</t>
    </r>
  </si>
  <si>
    <r>
      <rPr>
        <sz val="10"/>
        <rFont val="宋体"/>
        <family val="3"/>
        <charset val="134"/>
      </rPr>
      <t>商品编码</t>
    </r>
  </si>
  <si>
    <r>
      <rPr>
        <sz val="10"/>
        <color rgb="FFFF0000"/>
        <rFont val="宋体"/>
        <family val="3"/>
        <charset val="134"/>
      </rPr>
      <t>商品名称</t>
    </r>
    <r>
      <rPr>
        <sz val="10"/>
        <color rgb="FFFF0000"/>
        <rFont val="Calibri"/>
        <family val="2"/>
      </rPr>
      <t>*</t>
    </r>
  </si>
  <si>
    <r>
      <rPr>
        <sz val="10"/>
        <color rgb="FF000000"/>
        <rFont val="宋体"/>
        <family val="3"/>
        <charset val="134"/>
      </rPr>
      <t>规格型号</t>
    </r>
  </si>
  <si>
    <r>
      <rPr>
        <sz val="10"/>
        <rFont val="宋体"/>
        <family val="3"/>
        <charset val="134"/>
      </rPr>
      <t>税率</t>
    </r>
  </si>
  <si>
    <r>
      <rPr>
        <sz val="10"/>
        <rFont val="宋体"/>
        <family val="3"/>
        <charset val="134"/>
      </rPr>
      <t>税收分类编码</t>
    </r>
    <phoneticPr fontId="31" type="noConversion"/>
  </si>
  <si>
    <r>
      <rPr>
        <sz val="10"/>
        <rFont val="宋体"/>
        <family val="3"/>
        <charset val="134"/>
      </rPr>
      <t>单位</t>
    </r>
  </si>
  <si>
    <r>
      <rPr>
        <sz val="10"/>
        <color rgb="FFFF0000"/>
        <rFont val="宋体"/>
        <family val="3"/>
        <charset val="134"/>
      </rPr>
      <t>数量</t>
    </r>
  </si>
  <si>
    <r>
      <rPr>
        <sz val="10"/>
        <color rgb="FFFF0000"/>
        <rFont val="SimSun"/>
        <charset val="134"/>
      </rPr>
      <t>单价</t>
    </r>
  </si>
  <si>
    <r>
      <rPr>
        <sz val="10"/>
        <color rgb="FFFF0000"/>
        <rFont val="SimSun"/>
        <charset val="134"/>
      </rPr>
      <t>金额</t>
    </r>
  </si>
  <si>
    <r>
      <rPr>
        <sz val="10"/>
        <rFont val="宋体"/>
        <family val="3"/>
        <charset val="134"/>
      </rPr>
      <t>优惠政策名称</t>
    </r>
  </si>
  <si>
    <r>
      <rPr>
        <sz val="10"/>
        <rFont val="宋体"/>
        <family val="3"/>
        <charset val="134"/>
      </rPr>
      <t>零税率标识</t>
    </r>
  </si>
  <si>
    <r>
      <rPr>
        <sz val="10"/>
        <rFont val="宋体"/>
        <family val="3"/>
        <charset val="134"/>
      </rPr>
      <t>差额征税标签</t>
    </r>
  </si>
  <si>
    <r>
      <rPr>
        <sz val="10"/>
        <rFont val="宋体"/>
        <family val="3"/>
        <charset val="134"/>
      </rPr>
      <t>扣除额</t>
    </r>
  </si>
  <si>
    <r>
      <rPr>
        <sz val="10"/>
        <rFont val="宋体"/>
        <family val="3"/>
        <charset val="134"/>
      </rPr>
      <t>折扣金额</t>
    </r>
  </si>
  <si>
    <r>
      <rPr>
        <sz val="10"/>
        <rFont val="宋体"/>
        <family val="3"/>
        <charset val="134"/>
      </rPr>
      <t>收款人</t>
    </r>
  </si>
  <si>
    <r>
      <rPr>
        <sz val="10"/>
        <rFont val="宋体"/>
        <family val="3"/>
        <charset val="134"/>
      </rPr>
      <t>复核人</t>
    </r>
  </si>
  <si>
    <r>
      <rPr>
        <sz val="10"/>
        <rFont val="宋体"/>
        <family val="3"/>
        <charset val="134"/>
      </rPr>
      <t>开票人</t>
    </r>
  </si>
  <si>
    <r>
      <rPr>
        <sz val="10"/>
        <color rgb="FF000000"/>
        <rFont val="SimSun"/>
        <charset val="134"/>
      </rPr>
      <t>销售方地址</t>
    </r>
  </si>
  <si>
    <r>
      <rPr>
        <sz val="10"/>
        <color rgb="FF000000"/>
        <rFont val="SimSun"/>
        <charset val="134"/>
      </rPr>
      <t>销售方电话</t>
    </r>
  </si>
  <si>
    <r>
      <rPr>
        <sz val="10"/>
        <color rgb="FF000000"/>
        <rFont val="SimSun"/>
        <charset val="134"/>
      </rPr>
      <t>销方开户银行</t>
    </r>
  </si>
  <si>
    <r>
      <rPr>
        <sz val="10"/>
        <color rgb="FF000000"/>
        <rFont val="SimSun"/>
        <charset val="134"/>
      </rPr>
      <t>销方银行账号</t>
    </r>
  </si>
  <si>
    <r>
      <rPr>
        <sz val="10"/>
        <rFont val="宋体"/>
        <family val="3"/>
        <charset val="134"/>
      </rPr>
      <t>发票备注</t>
    </r>
  </si>
  <si>
    <r>
      <rPr>
        <sz val="10"/>
        <color indexed="8"/>
        <rFont val="等线"/>
        <family val="3"/>
        <charset val="134"/>
      </rPr>
      <t>青山钢管有限公司</t>
    </r>
  </si>
  <si>
    <r>
      <rPr>
        <sz val="10"/>
        <color indexed="8"/>
        <rFont val="等线"/>
        <family val="3"/>
        <charset val="134"/>
      </rPr>
      <t>代理港杂费</t>
    </r>
  </si>
  <si>
    <r>
      <rPr>
        <sz val="10"/>
        <color indexed="8"/>
        <rFont val="等线"/>
        <family val="3"/>
        <charset val="134"/>
      </rPr>
      <t>中国银行上海市福州路支行</t>
    </r>
    <r>
      <rPr>
        <sz val="10"/>
        <color indexed="8"/>
        <rFont val="Calibri"/>
        <family val="2"/>
      </rPr>
      <t xml:space="preserve">RMB454674834942   USD446882231481 
</t>
    </r>
    <r>
      <rPr>
        <sz val="10"/>
        <color indexed="8"/>
        <rFont val="等线"/>
        <family val="3"/>
        <charset val="134"/>
      </rPr>
      <t>汇丰银行（中国）有限公司上海分行</t>
    </r>
    <r>
      <rPr>
        <sz val="10"/>
        <color indexed="8"/>
        <rFont val="Calibri"/>
        <family val="2"/>
      </rPr>
      <t xml:space="preserve">RMB715-265757-011   USD095-588844-055 
 </t>
    </r>
    <r>
      <rPr>
        <sz val="10"/>
        <color indexed="8"/>
        <rFont val="等线"/>
        <family val="3"/>
        <charset val="134"/>
      </rPr>
      <t>提单号</t>
    </r>
    <r>
      <rPr>
        <sz val="10"/>
        <color indexed="8"/>
        <rFont val="Calibri"/>
        <family val="2"/>
      </rPr>
      <t>:COSU6418973460</t>
    </r>
  </si>
  <si>
    <r>
      <rPr>
        <sz val="10"/>
        <color indexed="8"/>
        <rFont val="等线"/>
        <family val="3"/>
        <charset val="134"/>
      </rPr>
      <t>港中旅华贸国际物流股份有限公司北京分公司</t>
    </r>
  </si>
  <si>
    <r>
      <rPr>
        <sz val="10"/>
        <color indexed="8"/>
        <rFont val="等线"/>
        <family val="3"/>
        <charset val="134"/>
      </rPr>
      <t>国际货物运输代理运费</t>
    </r>
  </si>
  <si>
    <r>
      <rPr>
        <sz val="10"/>
        <color indexed="8"/>
        <rFont val="等线"/>
        <family val="3"/>
        <charset val="134"/>
      </rPr>
      <t>免税</t>
    </r>
    <phoneticPr fontId="31" type="noConversion"/>
  </si>
  <si>
    <r>
      <rPr>
        <sz val="10"/>
        <color indexed="8"/>
        <rFont val="等线"/>
        <family val="3"/>
        <charset val="134"/>
      </rPr>
      <t>中国银行上海市福州路支行</t>
    </r>
    <r>
      <rPr>
        <sz val="10"/>
        <color indexed="8"/>
        <rFont val="Calibri"/>
        <family val="2"/>
      </rPr>
      <t xml:space="preserve">RMB454674834942   USD446882231481 
</t>
    </r>
    <r>
      <rPr>
        <sz val="10"/>
        <color indexed="8"/>
        <rFont val="等线"/>
        <family val="3"/>
        <charset val="134"/>
      </rPr>
      <t>汇丰银行（中国）有限公司上海分行</t>
    </r>
    <r>
      <rPr>
        <sz val="10"/>
        <color indexed="8"/>
        <rFont val="Calibri"/>
        <family val="2"/>
      </rPr>
      <t>RMB715-265757-011   USD095-588844-055 
 PVGSE25002778//YM25033</t>
    </r>
  </si>
  <si>
    <t>青田县温溪镇小峙工业区青田县温溪镇小峙工业区
CHN</t>
  </si>
  <si>
    <t>huhx@tsingshan.net</t>
  </si>
  <si>
    <t>北京市顺义区顺平路南法信段9号院1幢8层802室
CHN</t>
  </si>
  <si>
    <t>Invoice number</t>
  </si>
  <si>
    <t>Invoice type</t>
  </si>
  <si>
    <t>Number-electronic paper ticket type list</t>
  </si>
  <si>
    <t>Specific business</t>
  </si>
  <si>
    <t>Buyer name</t>
  </si>
  <si>
    <t>Buyer tax number</t>
  </si>
  <si>
    <t>Buyer address</t>
  </si>
  <si>
    <t>Buyer phone number</t>
  </si>
  <si>
    <t>Buyer account opening bank</t>
  </si>
  <si>
    <t>Buyer bank account number</t>
  </si>
  <si>
    <t>Mobile phone number</t>
  </si>
  <si>
    <t>Email address</t>
  </si>
  <si>
    <t>Whether it is a natural person</t>
  </si>
  <si>
    <t>Tax inclusive mark</t>
  </si>
  <si>
    <t>ID number</t>
  </si>
  <si>
    <t>Nationality or region</t>
  </si>
  <si>
    <t>Commodity code</t>
  </si>
  <si>
    <t>Commodity name</t>
  </si>
  <si>
    <t>Specification_model</t>
  </si>
  <si>
    <t>Tax rate</t>
  </si>
  <si>
    <t>Tax classification code</t>
  </si>
  <si>
    <t>Unit</t>
  </si>
  <si>
    <t>Quantity</t>
  </si>
  <si>
    <t>Unit price</t>
  </si>
  <si>
    <t>Amount</t>
  </si>
  <si>
    <t>Preferential policy name</t>
  </si>
  <si>
    <t>Zero tax rate mark</t>
  </si>
  <si>
    <t>Difference tax label</t>
  </si>
  <si>
    <t>Deduction amount</t>
  </si>
  <si>
    <t>Discount amount</t>
  </si>
  <si>
    <t>Payee</t>
  </si>
  <si>
    <t>Reviewer</t>
  </si>
  <si>
    <t>Issuer</t>
  </si>
  <si>
    <t>Seller address</t>
  </si>
  <si>
    <t>Seller phone number</t>
  </si>
  <si>
    <t>Seller account opening bank</t>
  </si>
  <si>
    <t>Seller bank account</t>
  </si>
  <si>
    <t>Issuing note</t>
  </si>
  <si>
    <t>Exchange rate</t>
  </si>
  <si>
    <t>Remarks</t>
  </si>
  <si>
    <t>开票单号</t>
  </si>
  <si>
    <t>发票种类</t>
  </si>
  <si>
    <t>电纸票类型</t>
  </si>
  <si>
    <t>购方名称</t>
  </si>
  <si>
    <t>购方税号</t>
  </si>
  <si>
    <t>商品名称</t>
  </si>
  <si>
    <t>税收分类编码</t>
  </si>
  <si>
    <t>汇率</t>
  </si>
  <si>
    <t>评论</t>
  </si>
  <si>
    <t>国际货物运输代理运费</t>
  </si>
  <si>
    <t>Listing flag</t>
  </si>
  <si>
    <t>Voucher</t>
  </si>
  <si>
    <t>Source</t>
  </si>
  <si>
    <t>Buyer account no.</t>
  </si>
  <si>
    <t>INVPVGSI25004891</t>
  </si>
  <si>
    <t>91310000798953803R</t>
  </si>
  <si>
    <t>roma.yuan@ari-china.com</t>
  </si>
  <si>
    <t>CNO1-LOG-000123376</t>
  </si>
  <si>
    <t>General Journal</t>
  </si>
  <si>
    <t>CNO1C00012</t>
  </si>
  <si>
    <t>6%</t>
  </si>
  <si>
    <t>CNO1-LOG-000122307</t>
  </si>
  <si>
    <t>CNO1C01007</t>
  </si>
  <si>
    <t>INVPVGLD25004846</t>
  </si>
  <si>
    <t>VAT9</t>
  </si>
  <si>
    <t>91320481MA7H54AFXY</t>
  </si>
  <si>
    <t>cherry1.li@iss-gf.com</t>
  </si>
  <si>
    <t>9%</t>
  </si>
  <si>
    <t>CNO1-LOG-000123275</t>
  </si>
  <si>
    <t>CNO1C03865</t>
  </si>
  <si>
    <t>INVPVGLD25004847</t>
  </si>
  <si>
    <t>CNO1-LOG-000123276</t>
  </si>
  <si>
    <t>INVPVGLD25004848</t>
  </si>
  <si>
    <t>CNO1-LOG-000123277</t>
  </si>
  <si>
    <r>
      <rPr>
        <sz val="10"/>
        <color indexed="8"/>
        <rFont val="等线"/>
        <family val="3"/>
        <charset val="134"/>
      </rPr>
      <t>开票单号</t>
    </r>
  </si>
  <si>
    <r>
      <rPr>
        <sz val="10"/>
        <color indexed="8"/>
        <rFont val="等线"/>
        <family val="3"/>
        <charset val="134"/>
      </rPr>
      <t>发票种类</t>
    </r>
  </si>
  <si>
    <r>
      <rPr>
        <sz val="10"/>
        <color indexed="8"/>
        <rFont val="等线"/>
        <family val="3"/>
        <charset val="134"/>
      </rPr>
      <t>电纸票类型</t>
    </r>
  </si>
  <si>
    <r>
      <rPr>
        <sz val="10"/>
        <color indexed="8"/>
        <rFont val="等线"/>
        <family val="3"/>
        <charset val="134"/>
      </rPr>
      <t>清单标志</t>
    </r>
  </si>
  <si>
    <r>
      <rPr>
        <sz val="10"/>
        <color indexed="8"/>
        <rFont val="等线"/>
        <family val="3"/>
        <charset val="134"/>
      </rPr>
      <t>特定业务</t>
    </r>
  </si>
  <si>
    <r>
      <rPr>
        <sz val="10"/>
        <color indexed="8"/>
        <rFont val="等线"/>
        <family val="3"/>
        <charset val="134"/>
      </rPr>
      <t>购方名称</t>
    </r>
  </si>
  <si>
    <r>
      <rPr>
        <sz val="10"/>
        <color indexed="8"/>
        <rFont val="等线"/>
        <family val="3"/>
        <charset val="134"/>
      </rPr>
      <t>购方税号</t>
    </r>
  </si>
  <si>
    <r>
      <rPr>
        <sz val="10"/>
        <color indexed="8"/>
        <rFont val="等线"/>
        <family val="3"/>
        <charset val="134"/>
      </rPr>
      <t>购买方地址</t>
    </r>
  </si>
  <si>
    <r>
      <rPr>
        <sz val="10"/>
        <color indexed="8"/>
        <rFont val="等线"/>
        <family val="3"/>
        <charset val="134"/>
      </rPr>
      <t>购买方电话</t>
    </r>
  </si>
  <si>
    <r>
      <rPr>
        <sz val="10"/>
        <color indexed="8"/>
        <rFont val="等线"/>
        <family val="3"/>
        <charset val="134"/>
      </rPr>
      <t>购方开户银行</t>
    </r>
  </si>
  <si>
    <r>
      <rPr>
        <sz val="10"/>
        <color indexed="8"/>
        <rFont val="等线"/>
        <family val="3"/>
        <charset val="134"/>
      </rPr>
      <t>购方银行账号</t>
    </r>
  </si>
  <si>
    <r>
      <rPr>
        <sz val="10"/>
        <color indexed="8"/>
        <rFont val="等线"/>
        <family val="3"/>
        <charset val="134"/>
      </rPr>
      <t>手机号码</t>
    </r>
  </si>
  <si>
    <r>
      <rPr>
        <sz val="10"/>
        <color indexed="8"/>
        <rFont val="等线"/>
        <family val="3"/>
        <charset val="134"/>
      </rPr>
      <t>邮箱地址</t>
    </r>
  </si>
  <si>
    <r>
      <rPr>
        <sz val="10"/>
        <color indexed="8"/>
        <rFont val="等线"/>
        <family val="3"/>
        <charset val="134"/>
      </rPr>
      <t>是否自然人</t>
    </r>
  </si>
  <si>
    <r>
      <rPr>
        <sz val="10"/>
        <color indexed="8"/>
        <rFont val="等线"/>
        <family val="3"/>
        <charset val="134"/>
      </rPr>
      <t>证件类型</t>
    </r>
  </si>
  <si>
    <r>
      <rPr>
        <sz val="10"/>
        <color indexed="8"/>
        <rFont val="等线"/>
        <family val="3"/>
        <charset val="134"/>
      </rPr>
      <t>证件号码</t>
    </r>
  </si>
  <si>
    <r>
      <rPr>
        <sz val="10"/>
        <color indexed="8"/>
        <rFont val="等线"/>
        <family val="3"/>
        <charset val="134"/>
      </rPr>
      <t>国籍（或地区）</t>
    </r>
  </si>
  <si>
    <r>
      <rPr>
        <sz val="10"/>
        <color indexed="8"/>
        <rFont val="等线"/>
        <family val="3"/>
        <charset val="134"/>
      </rPr>
      <t>含税标志</t>
    </r>
  </si>
  <si>
    <r>
      <rPr>
        <sz val="10"/>
        <color indexed="8"/>
        <rFont val="等线"/>
        <family val="3"/>
        <charset val="134"/>
      </rPr>
      <t>商品编码</t>
    </r>
  </si>
  <si>
    <r>
      <rPr>
        <sz val="10"/>
        <color indexed="8"/>
        <rFont val="等线"/>
        <family val="3"/>
        <charset val="134"/>
      </rPr>
      <t>商品名称</t>
    </r>
  </si>
  <si>
    <r>
      <rPr>
        <sz val="10"/>
        <color indexed="8"/>
        <rFont val="等线"/>
        <family val="3"/>
        <charset val="134"/>
      </rPr>
      <t>规格型号</t>
    </r>
  </si>
  <si>
    <r>
      <rPr>
        <sz val="10"/>
        <color indexed="8"/>
        <rFont val="等线"/>
        <family val="3"/>
        <charset val="134"/>
      </rPr>
      <t>税率</t>
    </r>
  </si>
  <si>
    <r>
      <rPr>
        <sz val="10"/>
        <color indexed="8"/>
        <rFont val="等线"/>
        <family val="3"/>
        <charset val="134"/>
      </rPr>
      <t>税收分类编码</t>
    </r>
  </si>
  <si>
    <r>
      <rPr>
        <sz val="10"/>
        <color indexed="8"/>
        <rFont val="等线"/>
        <family val="3"/>
        <charset val="134"/>
      </rPr>
      <t>单位</t>
    </r>
  </si>
  <si>
    <r>
      <rPr>
        <sz val="10"/>
        <color indexed="8"/>
        <rFont val="等线"/>
        <family val="3"/>
        <charset val="134"/>
      </rPr>
      <t>数量</t>
    </r>
  </si>
  <si>
    <r>
      <rPr>
        <sz val="10"/>
        <color indexed="8"/>
        <rFont val="等线"/>
        <family val="3"/>
        <charset val="134"/>
      </rPr>
      <t>单价</t>
    </r>
  </si>
  <si>
    <r>
      <rPr>
        <sz val="10"/>
        <color indexed="8"/>
        <rFont val="等线"/>
        <family val="3"/>
        <charset val="134"/>
      </rPr>
      <t>金额</t>
    </r>
  </si>
  <si>
    <r>
      <rPr>
        <sz val="10"/>
        <color indexed="8"/>
        <rFont val="等线"/>
        <family val="3"/>
        <charset val="134"/>
      </rPr>
      <t>优惠政策名称</t>
    </r>
  </si>
  <si>
    <r>
      <rPr>
        <sz val="10"/>
        <color indexed="8"/>
        <rFont val="等线"/>
        <family val="3"/>
        <charset val="134"/>
      </rPr>
      <t>零税率标识</t>
    </r>
  </si>
  <si>
    <r>
      <rPr>
        <sz val="10"/>
        <color indexed="8"/>
        <rFont val="等线"/>
        <family val="3"/>
        <charset val="134"/>
      </rPr>
      <t>差额征税标签</t>
    </r>
  </si>
  <si>
    <r>
      <rPr>
        <sz val="10"/>
        <color indexed="8"/>
        <rFont val="等线"/>
        <family val="3"/>
        <charset val="134"/>
      </rPr>
      <t>扣除额</t>
    </r>
  </si>
  <si>
    <r>
      <rPr>
        <sz val="10"/>
        <color indexed="8"/>
        <rFont val="等线"/>
        <family val="3"/>
        <charset val="134"/>
      </rPr>
      <t>折扣金额</t>
    </r>
  </si>
  <si>
    <r>
      <rPr>
        <sz val="10"/>
        <color indexed="8"/>
        <rFont val="等线"/>
        <family val="3"/>
        <charset val="134"/>
      </rPr>
      <t>收款人</t>
    </r>
  </si>
  <si>
    <r>
      <rPr>
        <sz val="10"/>
        <color indexed="8"/>
        <rFont val="等线"/>
        <family val="3"/>
        <charset val="134"/>
      </rPr>
      <t>复核人</t>
    </r>
  </si>
  <si>
    <r>
      <rPr>
        <sz val="10"/>
        <color indexed="8"/>
        <rFont val="等线"/>
        <family val="3"/>
        <charset val="134"/>
      </rPr>
      <t>开票人</t>
    </r>
  </si>
  <si>
    <r>
      <rPr>
        <sz val="10"/>
        <color indexed="8"/>
        <rFont val="等线"/>
        <family val="3"/>
        <charset val="134"/>
      </rPr>
      <t>销售方地址</t>
    </r>
  </si>
  <si>
    <r>
      <rPr>
        <sz val="10"/>
        <color indexed="8"/>
        <rFont val="等线"/>
        <family val="3"/>
        <charset val="134"/>
      </rPr>
      <t>销售方电话</t>
    </r>
  </si>
  <si>
    <r>
      <rPr>
        <sz val="10"/>
        <color indexed="8"/>
        <rFont val="等线"/>
        <family val="3"/>
        <charset val="134"/>
      </rPr>
      <t>销方开户银行</t>
    </r>
  </si>
  <si>
    <r>
      <rPr>
        <sz val="10"/>
        <color indexed="8"/>
        <rFont val="等线"/>
        <family val="3"/>
        <charset val="134"/>
      </rPr>
      <t>销方银行账号</t>
    </r>
  </si>
  <si>
    <r>
      <rPr>
        <sz val="10"/>
        <color indexed="8"/>
        <rFont val="等线"/>
        <family val="3"/>
        <charset val="134"/>
      </rPr>
      <t>发票备注</t>
    </r>
  </si>
  <si>
    <r>
      <rPr>
        <sz val="10"/>
        <color indexed="8"/>
        <rFont val="等线"/>
        <family val="3"/>
        <charset val="134"/>
      </rPr>
      <t>汇率</t>
    </r>
  </si>
  <si>
    <r>
      <rPr>
        <sz val="10"/>
        <color indexed="8"/>
        <rFont val="等线"/>
        <family val="3"/>
        <charset val="134"/>
      </rPr>
      <t>评论</t>
    </r>
  </si>
  <si>
    <r>
      <rPr>
        <sz val="10"/>
        <color indexed="8"/>
        <rFont val="等线"/>
        <family val="3"/>
        <charset val="134"/>
      </rPr>
      <t>代金券</t>
    </r>
  </si>
  <si>
    <r>
      <rPr>
        <sz val="10"/>
        <color indexed="8"/>
        <rFont val="等线"/>
        <family val="3"/>
        <charset val="134"/>
      </rPr>
      <t>来源</t>
    </r>
  </si>
  <si>
    <r>
      <rPr>
        <sz val="10"/>
        <color indexed="8"/>
        <rFont val="等线"/>
        <family val="3"/>
        <charset val="134"/>
      </rPr>
      <t>买家账号</t>
    </r>
  </si>
  <si>
    <r>
      <rPr>
        <sz val="10"/>
        <color indexed="8"/>
        <rFont val="等线"/>
        <family val="3"/>
        <charset val="134"/>
      </rPr>
      <t>艾瑞阀门贸易（上海）有限公司</t>
    </r>
  </si>
  <si>
    <r>
      <rPr>
        <sz val="10"/>
        <color indexed="8"/>
        <rFont val="等线"/>
        <family val="3"/>
        <charset val="134"/>
      </rPr>
      <t>上海市中国（上海）自由贸易试验区川桥路</t>
    </r>
    <r>
      <rPr>
        <sz val="10"/>
        <color indexed="8"/>
        <rFont val="Calibri"/>
        <family val="2"/>
      </rPr>
      <t>1279</t>
    </r>
    <r>
      <rPr>
        <sz val="10"/>
        <color indexed="8"/>
        <rFont val="等线"/>
        <family val="3"/>
        <charset val="134"/>
      </rPr>
      <t xml:space="preserve">号
</t>
    </r>
    <r>
      <rPr>
        <sz val="10"/>
        <color indexed="8"/>
        <rFont val="Calibri"/>
        <family val="2"/>
      </rPr>
      <t>CHN</t>
    </r>
  </si>
  <si>
    <r>
      <rPr>
        <sz val="10"/>
        <color indexed="8"/>
        <rFont val="等线"/>
        <family val="3"/>
        <charset val="134"/>
      </rPr>
      <t>免税</t>
    </r>
  </si>
  <si>
    <r>
      <rPr>
        <sz val="10"/>
        <color indexed="8"/>
        <rFont val="等线"/>
        <family val="3"/>
        <charset val="134"/>
      </rPr>
      <t xml:space="preserve">青田县温溪镇小峙工业区青田县温溪镇小峙工业区
</t>
    </r>
    <r>
      <rPr>
        <sz val="10"/>
        <color indexed="8"/>
        <rFont val="Calibri"/>
        <family val="2"/>
      </rPr>
      <t>CHN</t>
    </r>
  </si>
  <si>
    <r>
      <rPr>
        <sz val="10"/>
        <color indexed="8"/>
        <rFont val="等线"/>
        <family val="3"/>
        <charset val="134"/>
      </rPr>
      <t>江苏速豹动力科技有限公司</t>
    </r>
  </si>
  <si>
    <r>
      <rPr>
        <sz val="10"/>
        <color indexed="8"/>
        <rFont val="等线"/>
        <family val="3"/>
        <charset val="134"/>
      </rPr>
      <t>溧阳市昆仑街道码头西街</t>
    </r>
    <r>
      <rPr>
        <sz val="10"/>
        <color indexed="8"/>
        <rFont val="Calibri"/>
        <family val="2"/>
      </rPr>
      <t>618</t>
    </r>
    <r>
      <rPr>
        <sz val="10"/>
        <color indexed="8"/>
        <rFont val="等线"/>
        <family val="3"/>
        <charset val="134"/>
      </rPr>
      <t>号</t>
    </r>
    <r>
      <rPr>
        <sz val="10"/>
        <color indexed="8"/>
        <rFont val="Calibri"/>
        <family val="2"/>
      </rPr>
      <t>29</t>
    </r>
    <r>
      <rPr>
        <sz val="10"/>
        <color indexed="8"/>
        <rFont val="等线"/>
        <family val="3"/>
        <charset val="134"/>
      </rPr>
      <t>幢</t>
    </r>
    <r>
      <rPr>
        <sz val="10"/>
        <color indexed="8"/>
        <rFont val="Calibri"/>
        <family val="2"/>
      </rPr>
      <t>104-2</t>
    </r>
    <r>
      <rPr>
        <sz val="10"/>
        <color indexed="8"/>
        <rFont val="等线"/>
        <family val="3"/>
        <charset val="134"/>
      </rPr>
      <t xml:space="preserve">室
</t>
    </r>
    <r>
      <rPr>
        <sz val="10"/>
        <color indexed="8"/>
        <rFont val="Calibri"/>
        <family val="2"/>
      </rPr>
      <t>CHN</t>
    </r>
  </si>
  <si>
    <t>INVPVGSI25004998</t>
  </si>
  <si>
    <t>溯高美索克曼电气（上海）有限公司</t>
  </si>
  <si>
    <t>91310000778513077J</t>
  </si>
  <si>
    <t>上海市富特北路258号6楼 6th Floor, No. 258, Fute North Road， SHANGHAI
CHN</t>
  </si>
  <si>
    <t>ralf.zhang@socomec.com</t>
  </si>
  <si>
    <t>CNO1-LOG-000123605</t>
  </si>
  <si>
    <t>CNO1C04152</t>
  </si>
  <si>
    <t>INVNGBSE25005125</t>
  </si>
  <si>
    <t>绍兴金阳纺织有限公司</t>
  </si>
  <si>
    <t>91330621769622714N</t>
  </si>
  <si>
    <t>INVNGBSE25005099</t>
  </si>
  <si>
    <t>厦门嘉义利电子科技有限公司</t>
  </si>
  <si>
    <t>913502035684394896</t>
  </si>
  <si>
    <t>INVNGBSE25005100</t>
  </si>
  <si>
    <t>nancy.miao@iss-gf.com</t>
  </si>
  <si>
    <t>中国银行上海市福州路支行RMB454674834942   USD446882231481 
汇丰银行（中国）有限公司上海分行RMB715-265757-011   USD095-588844-055 
 MBL:NGBK31246 编号JYEK25-021</t>
  </si>
  <si>
    <t>国际货物运输代理海运费</t>
  </si>
  <si>
    <t>中国银行上海市福州路支行RMB454674834942   USD446882231481 
汇丰银行（中国）有限公司上海分行RMB715-265757-011   USD095-588844-055 
 NGBSE25002386 USD2500 请按美金金额付款，此票仅用于支付美金。汇率7.17</t>
  </si>
  <si>
    <t>国际货物运输代理港杂费</t>
  </si>
  <si>
    <t>中国银行上海市福州路支行RMB454674834942   USD446882231481 
汇丰银行（中国）有限公司上海分行RMB715-265757-011   USD095-588844-055 
 NGBSE25002386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</si>
</sst>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51">
    <font>
      <sz val="11"/>
      <color indexed="8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name val="等线"/>
      <family val="3"/>
      <charset val="134"/>
      <scheme val="minor"/>
    </font>
    <font>
      <b/>
      <sz val="14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8"/>
      <name val="等线"/>
      <family val="3"/>
      <charset val="134"/>
      <scheme val="minor"/>
    </font>
    <font>
      <sz val="11"/>
      <color rgb="FFFF0000"/>
      <name val="SimSun"/>
      <charset val="134"/>
    </font>
    <font>
      <sz val="10"/>
      <name val="宋体"/>
      <family val="3"/>
      <charset val="134"/>
    </font>
    <font>
      <b/>
      <sz val="11"/>
      <name val="SimSun"/>
      <charset val="134"/>
    </font>
    <font>
      <sz val="12"/>
      <color rgb="FFFF0000"/>
      <name val="宋体"/>
      <family val="3"/>
      <charset val="134"/>
    </font>
    <font>
      <sz val="12"/>
      <color rgb="FF000000"/>
      <name val="SimSun"/>
      <charset val="134"/>
    </font>
    <font>
      <sz val="12"/>
      <name val="宋体"/>
      <family val="3"/>
      <charset val="134"/>
    </font>
    <font>
      <sz val="10"/>
      <color rgb="FF000000"/>
      <name val="SimSun"/>
      <charset val="134"/>
    </font>
    <font>
      <sz val="12"/>
      <color rgb="FF000000"/>
      <name val="宋体"/>
      <family val="3"/>
      <charset val="134"/>
    </font>
    <font>
      <sz val="12"/>
      <color rgb="FFFF0000"/>
      <name val="SimSun"/>
      <charset val="134"/>
    </font>
    <font>
      <sz val="11"/>
      <name val="微软雅黑"/>
      <family val="2"/>
      <charset val="134"/>
    </font>
    <font>
      <sz val="10"/>
      <color theme="4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SimSun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Arial"/>
      <family val="1"/>
    </font>
    <font>
      <sz val="11"/>
      <color rgb="FF000000"/>
      <name val="等线"/>
      <family val="2"/>
      <scheme val="minor"/>
    </font>
    <font>
      <sz val="11"/>
      <name val="宋体"/>
      <family val="3"/>
      <charset val="134"/>
    </font>
    <font>
      <sz val="11"/>
      <color theme="1"/>
      <name val="等线"/>
      <family val="2"/>
      <scheme val="minor"/>
    </font>
    <font>
      <u/>
      <sz val="12"/>
      <color indexed="12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0"/>
      <color theme="1"/>
      <name val="Calibri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rgb="FFFF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indexed="8"/>
      <name val="Calibri"/>
      <family val="2"/>
    </font>
    <font>
      <sz val="10"/>
      <name val="等线"/>
      <family val="3"/>
      <charset val="134"/>
    </font>
    <font>
      <sz val="10"/>
      <color rgb="FF000000"/>
      <name val="宋体"/>
      <family val="3"/>
      <charset val="134"/>
    </font>
    <font>
      <sz val="10"/>
      <color indexed="8"/>
      <name val="等线"/>
      <family val="3"/>
      <charset val="134"/>
    </font>
    <font>
      <u/>
      <sz val="10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5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39" fillId="0" borderId="0" applyNumberFormat="0" applyFill="0" applyBorder="0" applyAlignment="0" applyProtection="0"/>
    <xf numFmtId="0" fontId="21" fillId="0" borderId="0">
      <alignment vertical="center"/>
    </xf>
    <xf numFmtId="0" fontId="39" fillId="0" borderId="0" applyNumberFormat="0" applyFill="0" applyBorder="0" applyAlignment="0" applyProtection="0"/>
    <xf numFmtId="176" fontId="35" fillId="0" borderId="0" applyFont="0" applyFill="0" applyBorder="0" applyAlignment="0" applyProtection="0">
      <alignment vertical="center"/>
    </xf>
    <xf numFmtId="176" fontId="35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9" fillId="0" borderId="0" xfId="0" applyNumberFormat="1" applyFont="1">
      <alignment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17" fillId="5" borderId="1" xfId="0" applyNumberFormat="1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49" fontId="18" fillId="5" borderId="8" xfId="0" applyNumberFormat="1" applyFont="1" applyFill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left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49" fontId="20" fillId="10" borderId="1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22" fillId="5" borderId="1" xfId="0" applyNumberFormat="1" applyFont="1" applyFill="1" applyBorder="1" applyAlignment="1">
      <alignment horizontal="left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49" fontId="24" fillId="10" borderId="1" xfId="0" applyNumberFormat="1" applyFont="1" applyFill="1" applyBorder="1" applyAlignment="1">
      <alignment horizontal="center" vertical="center" wrapText="1"/>
    </xf>
    <xf numFmtId="49" fontId="16" fillId="5" borderId="11" xfId="0" applyNumberFormat="1" applyFont="1" applyFill="1" applyBorder="1" applyAlignment="1">
      <alignment vertical="center" wrapText="1"/>
    </xf>
    <xf numFmtId="49" fontId="3" fillId="0" borderId="0" xfId="0" applyNumberFormat="1" applyFont="1">
      <alignment vertical="center"/>
    </xf>
    <xf numFmtId="49" fontId="21" fillId="10" borderId="1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40" fillId="5" borderId="1" xfId="0" applyFont="1" applyFill="1" applyBorder="1" applyAlignment="1">
      <alignment horizontal="left" vertical="center" wrapText="1"/>
    </xf>
    <xf numFmtId="49" fontId="40" fillId="5" borderId="1" xfId="0" applyNumberFormat="1" applyFont="1" applyFill="1" applyBorder="1" applyAlignment="1">
      <alignment horizontal="left" vertical="center" wrapText="1"/>
    </xf>
    <xf numFmtId="49" fontId="44" fillId="5" borderId="1" xfId="0" applyNumberFormat="1" applyFont="1" applyFill="1" applyBorder="1" applyAlignment="1">
      <alignment horizontal="left" vertical="center" wrapText="1"/>
    </xf>
    <xf numFmtId="49" fontId="44" fillId="5" borderId="2" xfId="0" applyNumberFormat="1" applyFont="1" applyFill="1" applyBorder="1" applyAlignment="1">
      <alignment horizontal="left" vertical="center" wrapText="1"/>
    </xf>
    <xf numFmtId="49" fontId="44" fillId="5" borderId="1" xfId="0" applyNumberFormat="1" applyFont="1" applyFill="1" applyBorder="1" applyAlignment="1">
      <alignment vertical="center" wrapText="1"/>
    </xf>
    <xf numFmtId="49" fontId="45" fillId="5" borderId="1" xfId="0" applyNumberFormat="1" applyFont="1" applyFill="1" applyBorder="1" applyAlignment="1">
      <alignment horizontal="left" vertical="center" wrapText="1"/>
    </xf>
    <xf numFmtId="49" fontId="46" fillId="0" borderId="0" xfId="0" applyNumberFormat="1" applyFont="1">
      <alignment vertical="center"/>
    </xf>
    <xf numFmtId="0" fontId="46" fillId="0" borderId="0" xfId="0" applyFont="1">
      <alignment vertical="center"/>
    </xf>
    <xf numFmtId="0" fontId="43" fillId="10" borderId="1" xfId="0" applyFont="1" applyFill="1" applyBorder="1" applyAlignment="1">
      <alignment horizontal="center" vertical="center"/>
    </xf>
    <xf numFmtId="49" fontId="43" fillId="10" borderId="1" xfId="0" applyNumberFormat="1" applyFont="1" applyFill="1" applyBorder="1" applyAlignment="1">
      <alignment horizontal="center" vertical="center"/>
    </xf>
    <xf numFmtId="49" fontId="40" fillId="10" borderId="1" xfId="0" applyNumberFormat="1" applyFont="1" applyFill="1" applyBorder="1" applyAlignment="1">
      <alignment horizontal="center" vertical="center"/>
    </xf>
    <xf numFmtId="49" fontId="44" fillId="10" borderId="1" xfId="0" applyNumberFormat="1" applyFont="1" applyFill="1" applyBorder="1" applyAlignment="1">
      <alignment horizontal="center" vertical="center"/>
    </xf>
    <xf numFmtId="49" fontId="43" fillId="10" borderId="1" xfId="0" applyNumberFormat="1" applyFont="1" applyFill="1" applyBorder="1" applyAlignment="1">
      <alignment horizontal="center" vertical="center" wrapText="1"/>
    </xf>
    <xf numFmtId="49" fontId="45" fillId="10" borderId="1" xfId="0" applyNumberFormat="1" applyFont="1" applyFill="1" applyBorder="1" applyAlignment="1">
      <alignment horizontal="center" vertical="center" wrapText="1"/>
    </xf>
    <xf numFmtId="49" fontId="44" fillId="10" borderId="1" xfId="0" applyNumberFormat="1" applyFont="1" applyFill="1" applyBorder="1" applyAlignment="1">
      <alignment horizontal="center" vertical="center" wrapText="1"/>
    </xf>
    <xf numFmtId="49" fontId="46" fillId="0" borderId="0" xfId="0" applyNumberFormat="1" applyFont="1" applyAlignment="1">
      <alignment horizontal="center" vertical="center"/>
    </xf>
    <xf numFmtId="0" fontId="45" fillId="0" borderId="0" xfId="0" applyFont="1">
      <alignment vertical="center"/>
    </xf>
    <xf numFmtId="49" fontId="46" fillId="0" borderId="0" xfId="0" applyNumberFormat="1" applyFont="1" applyAlignment="1">
      <alignment horizontal="left" vertical="center"/>
    </xf>
    <xf numFmtId="0" fontId="50" fillId="0" borderId="0" xfId="4" applyFont="1" applyFill="1">
      <alignment vertical="center"/>
    </xf>
    <xf numFmtId="0" fontId="44" fillId="0" borderId="0" xfId="0" applyFont="1" applyAlignment="1">
      <alignment horizontal="center" vertical="center" wrapText="1"/>
    </xf>
    <xf numFmtId="0" fontId="50" fillId="0" borderId="0" xfId="4" applyFont="1" applyFill="1" applyAlignment="1">
      <alignment horizontal="left" vertical="center"/>
    </xf>
    <xf numFmtId="0" fontId="46" fillId="0" borderId="0" xfId="0" applyFont="1" applyAlignment="1"/>
    <xf numFmtId="0" fontId="46" fillId="11" borderId="0" xfId="0" applyFont="1" applyFill="1" applyAlignment="1"/>
    <xf numFmtId="49" fontId="16" fillId="5" borderId="8" xfId="0" applyNumberFormat="1" applyFont="1" applyFill="1" applyBorder="1" applyAlignment="1">
      <alignment horizontal="center" vertical="center" wrapText="1"/>
    </xf>
    <xf numFmtId="49" fontId="16" fillId="5" borderId="9" xfId="0" applyNumberFormat="1" applyFont="1" applyFill="1" applyBorder="1" applyAlignment="1">
      <alignment horizontal="center" vertical="center" wrapText="1"/>
    </xf>
    <xf numFmtId="49" fontId="18" fillId="5" borderId="8" xfId="0" applyNumberFormat="1" applyFont="1" applyFill="1" applyBorder="1" applyAlignment="1">
      <alignment horizontal="center" vertical="center" wrapText="1"/>
    </xf>
    <xf numFmtId="49" fontId="18" fillId="5" borderId="9" xfId="0" applyNumberFormat="1" applyFont="1" applyFill="1" applyBorder="1" applyAlignment="1">
      <alignment horizontal="center" vertical="center" wrapText="1"/>
    </xf>
    <xf numFmtId="49" fontId="16" fillId="5" borderId="10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3" xfId="0" applyNumberFormat="1" applyFont="1" applyFill="1" applyBorder="1" applyAlignment="1">
      <alignment horizontal="center" vertical="center" wrapText="1"/>
    </xf>
    <xf numFmtId="49" fontId="18" fillId="5" borderId="4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left" vertical="center" wrapText="1"/>
    </xf>
    <xf numFmtId="49" fontId="17" fillId="5" borderId="2" xfId="0" applyNumberFormat="1" applyFont="1" applyFill="1" applyBorder="1" applyAlignment="1">
      <alignment horizontal="left" vertical="center" wrapText="1"/>
    </xf>
    <xf numFmtId="49" fontId="17" fillId="5" borderId="3" xfId="0" applyNumberFormat="1" applyFont="1" applyFill="1" applyBorder="1" applyAlignment="1">
      <alignment horizontal="left" vertical="center" wrapText="1"/>
    </xf>
    <xf numFmtId="49" fontId="17" fillId="5" borderId="4" xfId="0" applyNumberFormat="1" applyFont="1" applyFill="1" applyBorder="1" applyAlignment="1">
      <alignment horizontal="left" vertical="center" wrapText="1"/>
    </xf>
    <xf numFmtId="49" fontId="22" fillId="5" borderId="1" xfId="0" applyNumberFormat="1" applyFont="1" applyFill="1" applyBorder="1" applyAlignment="1">
      <alignment horizontal="left" vertical="center" wrapText="1"/>
    </xf>
    <xf numFmtId="49" fontId="22" fillId="5" borderId="1" xfId="0" applyNumberFormat="1" applyFont="1" applyFill="1" applyBorder="1" applyAlignment="1">
      <alignment horizontal="left"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center" vertical="center" wrapText="1"/>
    </xf>
    <xf numFmtId="49" fontId="17" fillId="5" borderId="3" xfId="0" applyNumberFormat="1" applyFont="1" applyFill="1" applyBorder="1" applyAlignment="1">
      <alignment horizontal="center" vertical="center" wrapText="1"/>
    </xf>
    <xf numFmtId="49" fontId="17" fillId="5" borderId="4" xfId="0" applyNumberFormat="1" applyFont="1" applyFill="1" applyBorder="1" applyAlignment="1">
      <alignment horizontal="center" vertical="center" wrapText="1"/>
    </xf>
    <xf numFmtId="49" fontId="44" fillId="5" borderId="2" xfId="0" applyNumberFormat="1" applyFont="1" applyFill="1" applyBorder="1" applyAlignment="1">
      <alignment horizontal="center" vertical="center" wrapText="1"/>
    </xf>
    <xf numFmtId="49" fontId="44" fillId="5" borderId="3" xfId="0" applyNumberFormat="1" applyFont="1" applyFill="1" applyBorder="1" applyAlignment="1">
      <alignment horizontal="center" vertical="center" wrapText="1"/>
    </xf>
    <xf numFmtId="49" fontId="44" fillId="5" borderId="4" xfId="0" applyNumberFormat="1" applyFont="1" applyFill="1" applyBorder="1" applyAlignment="1">
      <alignment horizontal="center" vertical="center" wrapText="1"/>
    </xf>
    <xf numFmtId="49" fontId="44" fillId="5" borderId="1" xfId="0" applyNumberFormat="1" applyFont="1" applyFill="1" applyBorder="1" applyAlignment="1">
      <alignment horizontal="left" vertical="center" wrapText="1"/>
    </xf>
    <xf numFmtId="49" fontId="44" fillId="5" borderId="2" xfId="0" applyNumberFormat="1" applyFont="1" applyFill="1" applyBorder="1" applyAlignment="1">
      <alignment horizontal="left" vertical="center" wrapText="1"/>
    </xf>
    <xf numFmtId="49" fontId="44" fillId="5" borderId="3" xfId="0" applyNumberFormat="1" applyFont="1" applyFill="1" applyBorder="1" applyAlignment="1">
      <alignment horizontal="left" vertical="center" wrapText="1"/>
    </xf>
    <xf numFmtId="49" fontId="44" fillId="5" borderId="4" xfId="0" applyNumberFormat="1" applyFont="1" applyFill="1" applyBorder="1" applyAlignment="1">
      <alignment horizontal="left" vertical="center" wrapText="1"/>
    </xf>
    <xf numFmtId="49" fontId="45" fillId="5" borderId="1" xfId="0" applyNumberFormat="1" applyFont="1" applyFill="1" applyBorder="1" applyAlignment="1">
      <alignment horizontal="left" vertical="center" wrapText="1"/>
    </xf>
    <xf numFmtId="49" fontId="45" fillId="5" borderId="1" xfId="0" applyNumberFormat="1" applyFont="1" applyFill="1" applyBorder="1" applyAlignment="1">
      <alignment horizontal="left" vertical="center"/>
    </xf>
    <xf numFmtId="49" fontId="44" fillId="5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left" vertical="center" wrapText="1"/>
    </xf>
    <xf numFmtId="0" fontId="11" fillId="6" borderId="4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5" xfId="0" applyNumberFormat="1" applyFont="1" applyFill="1" applyBorder="1" applyAlignment="1">
      <alignment horizontal="left" vertical="center" wrapText="1"/>
    </xf>
    <xf numFmtId="49" fontId="4" fillId="6" borderId="6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49" fontId="11" fillId="3" borderId="3" xfId="0" applyNumberFormat="1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</cellXfs>
  <cellStyles count="23">
    <cellStyle name="Hyperlink" xfId="1" xr:uid="{68F1599F-AB87-4662-A6E7-07F1FE108ECF}"/>
    <cellStyle name="Hyperlink 2" xfId="17" xr:uid="{02B779BA-9571-4872-86DC-EE2EA1C28EE0}"/>
    <cellStyle name="Normal" xfId="9" xr:uid="{190C58DD-7EA2-486C-8868-6539836F9BAD}"/>
    <cellStyle name="Normal 2" xfId="8" xr:uid="{CA8F1E2D-6B7F-4E1F-A2E1-FBE1941E0ED6}"/>
    <cellStyle name="常规" xfId="0" builtinId="0"/>
    <cellStyle name="常规 11" xfId="13" xr:uid="{007F6C56-9583-4B92-8BB8-D95B232A0A29}"/>
    <cellStyle name="常规 2" xfId="5" xr:uid="{6AC17C2C-75FE-4243-B2C6-B8289CAC6268}"/>
    <cellStyle name="常规 2 2" xfId="11" xr:uid="{50BFAA43-AACE-43CF-B5A6-C5DCEC571ABD}"/>
    <cellStyle name="常规 2 2 2" xfId="15" xr:uid="{36CE3E91-CF7A-4029-B81C-8C91D0FD9C2B}"/>
    <cellStyle name="常规 2 2 3" xfId="18" xr:uid="{0E8D50FE-304C-4B6A-9B35-D73CD99362DF}"/>
    <cellStyle name="常规 3" xfId="2" xr:uid="{4B8363C4-B4A4-4B63-A7BC-F70C7F410E49}"/>
    <cellStyle name="常规 3 2" xfId="7" xr:uid="{4A8DA6E2-8832-4105-9950-CE3E6F309978}"/>
    <cellStyle name="常规 4" xfId="10" xr:uid="{6D6F1657-F527-4D49-90D2-91AF75E78C21}"/>
    <cellStyle name="常规 7" xfId="12" xr:uid="{80190097-B296-45CE-B40B-8DE4994A81AC}"/>
    <cellStyle name="常规 8" xfId="16" xr:uid="{AF5A56AF-E2A0-46C4-A320-5628DFC1BD6D}"/>
    <cellStyle name="超链接 2" xfId="6" xr:uid="{22BFB53C-058D-4B2E-94E2-BF9B3515972C}"/>
    <cellStyle name="超链接 2 2" xfId="14" xr:uid="{5D5BC1DB-82BC-4D7E-B88D-92D0072E202E}"/>
    <cellStyle name="超链接 3" xfId="19" xr:uid="{9E1300F9-1C11-4CD4-9903-A573E0DF92A5}"/>
    <cellStyle name="超链接 4" xfId="4" xr:uid="{6556FE8D-CA3B-40D2-9923-AAD31C307101}"/>
    <cellStyle name="千位分隔 2" xfId="3" xr:uid="{E7E8F3A5-F8A9-4706-BB84-77C318D9109C}"/>
    <cellStyle name="千位分隔 2 3" xfId="22" xr:uid="{E05675C7-8700-4D53-AEE5-7F525512AA58}"/>
    <cellStyle name="千位分隔 2 4" xfId="21" xr:uid="{3A9E3AF0-9C2E-4B77-A0A4-60409FD1643A}"/>
    <cellStyle name="千位分隔 3" xfId="20" xr:uid="{60F84B24-9DC2-41B5-ACFE-6EC698B6D6F8}"/>
  </cellStyles>
  <dxfs count="0"/>
  <tableStyles count="0" defaultTableStyle="TableStyleMedium2" defaultPivotStyle="PivotStyleLight16"/>
  <colors>
    <mruColors>
      <color rgb="FFB4DDA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ki.liang@iss-gf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ne.Chen@iss-gf.com" TargetMode="External"/><Relationship Id="rId1" Type="http://schemas.openxmlformats.org/officeDocument/2006/relationships/hyperlink" Target="mailto:suki.liang@iss-g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7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7" sqref="B27"/>
    </sheetView>
  </sheetViews>
  <sheetFormatPr defaultColWidth="9.6640625" defaultRowHeight="20.399999999999999" customHeight="1"/>
  <cols>
    <col min="1" max="1" width="25.44140625" style="3" customWidth="1"/>
    <col min="2" max="2" width="14.44140625" style="3" customWidth="1"/>
    <col min="3" max="3" width="14.5546875" style="3" customWidth="1"/>
    <col min="4" max="4" width="12" style="3" customWidth="1"/>
    <col min="5" max="5" width="7.21875" style="3" customWidth="1"/>
    <col min="6" max="6" width="39.21875" style="3" customWidth="1"/>
    <col min="7" max="7" width="24.88671875" style="3" customWidth="1"/>
    <col min="8" max="12" width="8.88671875" style="3" customWidth="1"/>
    <col min="13" max="13" width="22.6640625" style="3" customWidth="1"/>
    <col min="14" max="19" width="8.77734375" style="3" customWidth="1"/>
    <col min="20" max="20" width="24" style="3" customWidth="1"/>
    <col min="21" max="21" width="9.21875" style="3" customWidth="1"/>
    <col min="22" max="22" width="14" style="3" customWidth="1"/>
    <col min="23" max="23" width="25" style="3" customWidth="1"/>
    <col min="24" max="24" width="12.44140625" style="3" customWidth="1"/>
    <col min="25" max="25" width="13" style="3" customWidth="1"/>
    <col min="26" max="26" width="11" style="3" customWidth="1"/>
    <col min="27" max="27" width="16.88671875" style="3" customWidth="1"/>
    <col min="28" max="28" width="28.44140625" style="3" customWidth="1"/>
    <col min="29" max="29" width="15.6640625" style="3" customWidth="1"/>
    <col min="30" max="39" width="8.44140625" style="3" customWidth="1"/>
    <col min="40" max="40" width="46.44140625" style="3" customWidth="1"/>
    <col min="41" max="16384" width="9.6640625" style="3"/>
  </cols>
  <sheetData>
    <row r="1" spans="1:16376" ht="21.6" customHeight="1">
      <c r="A1" s="77"/>
      <c r="B1" s="78"/>
      <c r="C1" s="78"/>
      <c r="D1" s="78"/>
      <c r="E1" s="78"/>
      <c r="F1" s="79" t="s">
        <v>0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41" t="s">
        <v>1</v>
      </c>
      <c r="S1" s="79" t="s">
        <v>2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81"/>
      <c r="AG1" s="82" t="s">
        <v>3</v>
      </c>
      <c r="AH1" s="83"/>
      <c r="AI1" s="83"/>
      <c r="AJ1" s="83"/>
      <c r="AK1" s="83"/>
      <c r="AL1" s="83"/>
      <c r="AM1" s="84"/>
      <c r="AN1" s="50"/>
    </row>
    <row r="2" spans="1:16376" s="2" customFormat="1" ht="114" customHeight="1">
      <c r="A2" s="34" t="s">
        <v>4</v>
      </c>
      <c r="B2" s="35" t="s">
        <v>5</v>
      </c>
      <c r="C2" s="35" t="s">
        <v>6</v>
      </c>
      <c r="D2" s="36" t="s">
        <v>7</v>
      </c>
      <c r="E2" s="42" t="s">
        <v>8</v>
      </c>
      <c r="F2" s="85" t="s">
        <v>9</v>
      </c>
      <c r="G2" s="85"/>
      <c r="H2" s="85"/>
      <c r="I2" s="85"/>
      <c r="J2" s="85"/>
      <c r="K2" s="85"/>
      <c r="L2" s="45" t="s">
        <v>10</v>
      </c>
      <c r="M2" s="45" t="s">
        <v>11</v>
      </c>
      <c r="N2" s="45" t="s">
        <v>12</v>
      </c>
      <c r="O2" s="86" t="s">
        <v>13</v>
      </c>
      <c r="P2" s="87"/>
      <c r="Q2" s="88"/>
      <c r="R2" s="47" t="s">
        <v>14</v>
      </c>
      <c r="S2" s="85" t="s">
        <v>15</v>
      </c>
      <c r="T2" s="85"/>
      <c r="U2" s="85"/>
      <c r="V2" s="85"/>
      <c r="W2" s="85"/>
      <c r="X2" s="85"/>
      <c r="Y2" s="89" t="s">
        <v>16</v>
      </c>
      <c r="Z2" s="90"/>
      <c r="AA2" s="90"/>
      <c r="AB2" s="36" t="s">
        <v>17</v>
      </c>
      <c r="AC2" s="36" t="s">
        <v>18</v>
      </c>
      <c r="AD2" s="36" t="s">
        <v>19</v>
      </c>
      <c r="AE2" s="47" t="s">
        <v>20</v>
      </c>
      <c r="AF2" s="47" t="s">
        <v>21</v>
      </c>
      <c r="AG2" s="91" t="s">
        <v>22</v>
      </c>
      <c r="AH2" s="91"/>
      <c r="AI2" s="91"/>
      <c r="AJ2" s="92" t="s">
        <v>23</v>
      </c>
      <c r="AK2" s="93"/>
      <c r="AL2" s="93"/>
      <c r="AM2" s="94"/>
      <c r="AN2" s="36" t="s">
        <v>24</v>
      </c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  <c r="IY2" s="51"/>
      <c r="IZ2" s="51"/>
      <c r="JA2" s="51"/>
      <c r="JB2" s="51"/>
      <c r="JC2" s="51"/>
      <c r="JD2" s="51"/>
      <c r="JE2" s="51"/>
      <c r="JF2" s="51"/>
      <c r="JG2" s="51"/>
      <c r="JH2" s="51"/>
      <c r="JI2" s="51"/>
      <c r="JJ2" s="51"/>
      <c r="JK2" s="51"/>
      <c r="JL2" s="51"/>
      <c r="JM2" s="51"/>
      <c r="JN2" s="51"/>
      <c r="JO2" s="51"/>
      <c r="JP2" s="51"/>
      <c r="JQ2" s="51"/>
      <c r="JR2" s="51"/>
      <c r="JS2" s="51"/>
      <c r="JT2" s="51"/>
      <c r="JU2" s="51"/>
      <c r="JV2" s="51"/>
      <c r="JW2" s="51"/>
      <c r="JX2" s="51"/>
      <c r="JY2" s="51"/>
      <c r="JZ2" s="51"/>
      <c r="KA2" s="51"/>
      <c r="KB2" s="51"/>
      <c r="KC2" s="51"/>
      <c r="KD2" s="51"/>
      <c r="KE2" s="51"/>
      <c r="KF2" s="51"/>
      <c r="KG2" s="51"/>
      <c r="KH2" s="51"/>
      <c r="KI2" s="51"/>
      <c r="KJ2" s="51"/>
      <c r="KK2" s="51"/>
      <c r="KL2" s="51"/>
      <c r="KM2" s="51"/>
      <c r="KN2" s="51"/>
      <c r="KO2" s="51"/>
      <c r="KP2" s="51"/>
      <c r="KQ2" s="51"/>
      <c r="KR2" s="51"/>
      <c r="KS2" s="51"/>
      <c r="KT2" s="51"/>
      <c r="KU2" s="51"/>
      <c r="KV2" s="51"/>
      <c r="KW2" s="51"/>
      <c r="KX2" s="51"/>
      <c r="KY2" s="51"/>
      <c r="KZ2" s="51"/>
      <c r="LA2" s="51"/>
      <c r="LB2" s="51"/>
      <c r="LC2" s="51"/>
      <c r="LD2" s="51"/>
      <c r="LE2" s="51"/>
      <c r="LF2" s="51"/>
      <c r="LG2" s="51"/>
      <c r="LH2" s="51"/>
      <c r="LI2" s="51"/>
      <c r="LJ2" s="51"/>
      <c r="LK2" s="51"/>
      <c r="LL2" s="51"/>
      <c r="LM2" s="51"/>
      <c r="LN2" s="51"/>
      <c r="LO2" s="51"/>
      <c r="LP2" s="51"/>
      <c r="LQ2" s="51"/>
      <c r="LR2" s="51"/>
      <c r="LS2" s="51"/>
      <c r="LT2" s="51"/>
      <c r="LU2" s="51"/>
      <c r="LV2" s="51"/>
      <c r="LW2" s="51"/>
      <c r="LX2" s="51"/>
      <c r="LY2" s="51"/>
      <c r="LZ2" s="51"/>
      <c r="MA2" s="51"/>
      <c r="MB2" s="51"/>
      <c r="MC2" s="51"/>
      <c r="MD2" s="51"/>
      <c r="ME2" s="51"/>
      <c r="MF2" s="51"/>
      <c r="MG2" s="51"/>
      <c r="MH2" s="51"/>
      <c r="MI2" s="51"/>
      <c r="MJ2" s="51"/>
      <c r="MK2" s="51"/>
      <c r="ML2" s="51"/>
      <c r="MM2" s="51"/>
      <c r="MN2" s="51"/>
      <c r="MO2" s="51"/>
      <c r="MP2" s="51"/>
      <c r="MQ2" s="51"/>
      <c r="MR2" s="51"/>
      <c r="MS2" s="51"/>
      <c r="MT2" s="51"/>
      <c r="MU2" s="51"/>
      <c r="MV2" s="51"/>
      <c r="MW2" s="51"/>
      <c r="MX2" s="51"/>
      <c r="MY2" s="51"/>
      <c r="MZ2" s="51"/>
      <c r="NA2" s="51"/>
      <c r="NB2" s="51"/>
      <c r="NC2" s="51"/>
      <c r="ND2" s="51"/>
      <c r="NE2" s="51"/>
      <c r="NF2" s="51"/>
      <c r="NG2" s="51"/>
      <c r="NH2" s="51"/>
      <c r="NI2" s="51"/>
      <c r="NJ2" s="51"/>
      <c r="NK2" s="51"/>
      <c r="NL2" s="51"/>
      <c r="NM2" s="51"/>
      <c r="NN2" s="51"/>
      <c r="NO2" s="51"/>
      <c r="NP2" s="51"/>
      <c r="NQ2" s="51"/>
      <c r="NR2" s="51"/>
      <c r="NS2" s="51"/>
      <c r="NT2" s="51"/>
      <c r="NU2" s="51"/>
      <c r="NV2" s="51"/>
      <c r="NW2" s="51"/>
      <c r="NX2" s="51"/>
      <c r="NY2" s="51"/>
      <c r="NZ2" s="51"/>
      <c r="OA2" s="51"/>
      <c r="OB2" s="51"/>
      <c r="OC2" s="51"/>
      <c r="OD2" s="51"/>
      <c r="OE2" s="51"/>
      <c r="OF2" s="51"/>
      <c r="OG2" s="51"/>
      <c r="OH2" s="51"/>
      <c r="OI2" s="51"/>
      <c r="OJ2" s="51"/>
      <c r="OK2" s="51"/>
      <c r="OL2" s="51"/>
      <c r="OM2" s="51"/>
      <c r="ON2" s="51"/>
      <c r="OO2" s="51"/>
      <c r="OP2" s="51"/>
      <c r="OQ2" s="51"/>
      <c r="OR2" s="51"/>
      <c r="OS2" s="51"/>
      <c r="OT2" s="51"/>
      <c r="OU2" s="51"/>
      <c r="OV2" s="51"/>
      <c r="OW2" s="51"/>
      <c r="OX2" s="51"/>
      <c r="OY2" s="51"/>
      <c r="OZ2" s="51"/>
      <c r="PA2" s="51"/>
      <c r="PB2" s="51"/>
      <c r="PC2" s="51"/>
      <c r="PD2" s="51"/>
      <c r="PE2" s="51"/>
      <c r="PF2" s="51"/>
      <c r="PG2" s="51"/>
      <c r="PH2" s="51"/>
      <c r="PI2" s="51"/>
      <c r="PJ2" s="51"/>
      <c r="PK2" s="51"/>
      <c r="PL2" s="51"/>
      <c r="PM2" s="51"/>
      <c r="PN2" s="51"/>
      <c r="PO2" s="51"/>
      <c r="PP2" s="51"/>
      <c r="PQ2" s="51"/>
      <c r="PR2" s="51"/>
      <c r="PS2" s="51"/>
      <c r="PT2" s="51"/>
      <c r="PU2" s="51"/>
      <c r="PV2" s="51"/>
      <c r="PW2" s="51"/>
      <c r="PX2" s="51"/>
      <c r="PY2" s="51"/>
      <c r="PZ2" s="51"/>
      <c r="QA2" s="51"/>
      <c r="QB2" s="51"/>
      <c r="QC2" s="51"/>
      <c r="QD2" s="51"/>
      <c r="QE2" s="51"/>
      <c r="QF2" s="51"/>
      <c r="QG2" s="51"/>
      <c r="QH2" s="51"/>
      <c r="QI2" s="51"/>
      <c r="QJ2" s="51"/>
      <c r="QK2" s="51"/>
      <c r="QL2" s="51"/>
      <c r="QM2" s="51"/>
      <c r="QN2" s="51"/>
      <c r="QO2" s="51"/>
      <c r="QP2" s="51"/>
      <c r="QQ2" s="51"/>
      <c r="QR2" s="51"/>
      <c r="QS2" s="51"/>
      <c r="QT2" s="51"/>
      <c r="QU2" s="51"/>
      <c r="QV2" s="51"/>
      <c r="QW2" s="51"/>
      <c r="QX2" s="51"/>
      <c r="QY2" s="51"/>
      <c r="QZ2" s="51"/>
      <c r="RA2" s="51"/>
      <c r="RB2" s="51"/>
      <c r="RC2" s="51"/>
      <c r="RD2" s="51"/>
      <c r="RE2" s="51"/>
      <c r="RF2" s="51"/>
      <c r="RG2" s="51"/>
      <c r="RH2" s="51"/>
      <c r="RI2" s="51"/>
      <c r="RJ2" s="51"/>
      <c r="RK2" s="51"/>
      <c r="RL2" s="51"/>
      <c r="RM2" s="51"/>
      <c r="RN2" s="51"/>
      <c r="RO2" s="51"/>
      <c r="RP2" s="51"/>
      <c r="RQ2" s="51"/>
      <c r="RR2" s="51"/>
      <c r="RS2" s="51"/>
      <c r="RT2" s="51"/>
      <c r="RU2" s="51"/>
      <c r="RV2" s="51"/>
      <c r="RW2" s="51"/>
      <c r="RX2" s="51"/>
      <c r="RY2" s="51"/>
      <c r="RZ2" s="51"/>
      <c r="SA2" s="51"/>
      <c r="SB2" s="51"/>
      <c r="SC2" s="51"/>
      <c r="SD2" s="51"/>
      <c r="SE2" s="51"/>
      <c r="SF2" s="51"/>
      <c r="SG2" s="51"/>
      <c r="SH2" s="51"/>
      <c r="SI2" s="51"/>
      <c r="SJ2" s="51"/>
      <c r="SK2" s="51"/>
      <c r="SL2" s="51"/>
      <c r="SM2" s="51"/>
      <c r="SN2" s="51"/>
      <c r="SO2" s="51"/>
      <c r="SP2" s="51"/>
      <c r="SQ2" s="51"/>
      <c r="SR2" s="51"/>
      <c r="SS2" s="51"/>
      <c r="ST2" s="51"/>
      <c r="SU2" s="51"/>
      <c r="SV2" s="51"/>
      <c r="SW2" s="51"/>
      <c r="SX2" s="51"/>
      <c r="SY2" s="51"/>
      <c r="SZ2" s="51"/>
      <c r="TA2" s="51"/>
      <c r="TB2" s="51"/>
      <c r="TC2" s="51"/>
      <c r="TD2" s="51"/>
      <c r="TE2" s="51"/>
      <c r="TF2" s="51"/>
      <c r="TG2" s="51"/>
      <c r="TH2" s="51"/>
      <c r="TI2" s="51"/>
      <c r="TJ2" s="51"/>
      <c r="TK2" s="51"/>
      <c r="TL2" s="51"/>
      <c r="TM2" s="51"/>
      <c r="TN2" s="51"/>
      <c r="TO2" s="51"/>
      <c r="TP2" s="51"/>
      <c r="TQ2" s="51"/>
      <c r="TR2" s="51"/>
      <c r="TS2" s="51"/>
      <c r="TT2" s="51"/>
      <c r="TU2" s="51"/>
      <c r="TV2" s="51"/>
      <c r="TW2" s="51"/>
      <c r="TX2" s="51"/>
      <c r="TY2" s="51"/>
      <c r="TZ2" s="51"/>
      <c r="UA2" s="51"/>
      <c r="UB2" s="51"/>
      <c r="UC2" s="51"/>
      <c r="UD2" s="51"/>
      <c r="UE2" s="51"/>
      <c r="UF2" s="51"/>
      <c r="UG2" s="51"/>
      <c r="UH2" s="51"/>
      <c r="UI2" s="51"/>
      <c r="UJ2" s="51"/>
      <c r="UK2" s="51"/>
      <c r="UL2" s="51"/>
      <c r="UM2" s="51"/>
      <c r="UN2" s="51"/>
      <c r="UO2" s="51"/>
      <c r="UP2" s="51"/>
      <c r="UQ2" s="51"/>
      <c r="UR2" s="51"/>
      <c r="US2" s="51"/>
      <c r="UT2" s="51"/>
      <c r="UU2" s="51"/>
      <c r="UV2" s="51"/>
      <c r="UW2" s="51"/>
      <c r="UX2" s="51"/>
      <c r="UY2" s="51"/>
      <c r="UZ2" s="51"/>
      <c r="VA2" s="51"/>
      <c r="VB2" s="51"/>
      <c r="VC2" s="51"/>
      <c r="VD2" s="51"/>
      <c r="VE2" s="51"/>
      <c r="VF2" s="51"/>
      <c r="VG2" s="51"/>
      <c r="VH2" s="51"/>
      <c r="VI2" s="51"/>
      <c r="VJ2" s="51"/>
      <c r="VK2" s="51"/>
      <c r="VL2" s="51"/>
      <c r="VM2" s="51"/>
      <c r="VN2" s="51"/>
      <c r="VO2" s="51"/>
      <c r="VP2" s="51"/>
      <c r="VQ2" s="51"/>
      <c r="VR2" s="51"/>
      <c r="VS2" s="51"/>
      <c r="VT2" s="51"/>
      <c r="VU2" s="51"/>
      <c r="VV2" s="51"/>
      <c r="VW2" s="51"/>
      <c r="VX2" s="51"/>
      <c r="VY2" s="51"/>
      <c r="VZ2" s="51"/>
      <c r="WA2" s="51"/>
      <c r="WB2" s="51"/>
      <c r="WC2" s="51"/>
      <c r="WD2" s="51"/>
      <c r="WE2" s="51"/>
      <c r="WF2" s="51"/>
      <c r="WG2" s="51"/>
      <c r="WH2" s="51"/>
      <c r="WI2" s="51"/>
      <c r="WJ2" s="51"/>
      <c r="WK2" s="51"/>
      <c r="WL2" s="51"/>
      <c r="WM2" s="51"/>
      <c r="WN2" s="51"/>
      <c r="WO2" s="51"/>
      <c r="WP2" s="51"/>
      <c r="WQ2" s="51"/>
      <c r="WR2" s="51"/>
      <c r="WS2" s="51"/>
      <c r="WT2" s="51"/>
      <c r="WU2" s="51"/>
      <c r="WV2" s="51"/>
      <c r="WW2" s="51"/>
      <c r="WX2" s="51"/>
      <c r="WY2" s="51"/>
      <c r="WZ2" s="51"/>
      <c r="XA2" s="51"/>
      <c r="XB2" s="51"/>
      <c r="XC2" s="51"/>
      <c r="XD2" s="51"/>
      <c r="XE2" s="51"/>
      <c r="XF2" s="51"/>
      <c r="XG2" s="51"/>
      <c r="XH2" s="51"/>
      <c r="XI2" s="51"/>
      <c r="XJ2" s="51"/>
      <c r="XK2" s="51"/>
      <c r="XL2" s="51"/>
      <c r="XM2" s="51"/>
      <c r="XN2" s="51"/>
      <c r="XO2" s="51"/>
      <c r="XP2" s="51"/>
      <c r="XQ2" s="51"/>
      <c r="XR2" s="51"/>
      <c r="XS2" s="51"/>
      <c r="XT2" s="51"/>
      <c r="XU2" s="51"/>
      <c r="XV2" s="51"/>
      <c r="XW2" s="51"/>
      <c r="XX2" s="51"/>
      <c r="XY2" s="51"/>
      <c r="XZ2" s="51"/>
      <c r="YA2" s="51"/>
      <c r="YB2" s="51"/>
      <c r="YC2" s="51"/>
      <c r="YD2" s="51"/>
      <c r="YE2" s="51"/>
      <c r="YF2" s="51"/>
      <c r="YG2" s="51"/>
      <c r="YH2" s="51"/>
      <c r="YI2" s="51"/>
      <c r="YJ2" s="51"/>
      <c r="YK2" s="51"/>
      <c r="YL2" s="51"/>
      <c r="YM2" s="51"/>
      <c r="YN2" s="51"/>
      <c r="YO2" s="51"/>
      <c r="YP2" s="51"/>
      <c r="YQ2" s="51"/>
      <c r="YR2" s="51"/>
      <c r="YS2" s="51"/>
      <c r="YT2" s="51"/>
      <c r="YU2" s="51"/>
      <c r="YV2" s="51"/>
      <c r="YW2" s="51"/>
      <c r="YX2" s="51"/>
      <c r="YY2" s="51"/>
      <c r="YZ2" s="51"/>
      <c r="ZA2" s="51"/>
      <c r="ZB2" s="51"/>
      <c r="ZC2" s="51"/>
      <c r="ZD2" s="51"/>
      <c r="ZE2" s="51"/>
      <c r="ZF2" s="51"/>
      <c r="ZG2" s="51"/>
      <c r="ZH2" s="51"/>
      <c r="ZI2" s="51"/>
      <c r="ZJ2" s="51"/>
      <c r="ZK2" s="51"/>
      <c r="ZL2" s="51"/>
      <c r="ZM2" s="51"/>
      <c r="ZN2" s="51"/>
      <c r="ZO2" s="51"/>
      <c r="ZP2" s="51"/>
      <c r="ZQ2" s="51"/>
      <c r="ZR2" s="51"/>
      <c r="ZS2" s="51"/>
      <c r="ZT2" s="51"/>
      <c r="ZU2" s="51"/>
      <c r="ZV2" s="51"/>
      <c r="ZW2" s="51"/>
      <c r="ZX2" s="51"/>
      <c r="ZY2" s="51"/>
      <c r="ZZ2" s="51"/>
      <c r="AAA2" s="51"/>
      <c r="AAB2" s="51"/>
      <c r="AAC2" s="51"/>
      <c r="AAD2" s="51"/>
      <c r="AAE2" s="51"/>
      <c r="AAF2" s="51"/>
      <c r="AAG2" s="51"/>
      <c r="AAH2" s="51"/>
      <c r="AAI2" s="51"/>
      <c r="AAJ2" s="51"/>
      <c r="AAK2" s="51"/>
      <c r="AAL2" s="51"/>
      <c r="AAM2" s="51"/>
      <c r="AAN2" s="51"/>
      <c r="AAO2" s="51"/>
      <c r="AAP2" s="51"/>
      <c r="AAQ2" s="51"/>
      <c r="AAR2" s="51"/>
      <c r="AAS2" s="51"/>
      <c r="AAT2" s="51"/>
      <c r="AAU2" s="51"/>
      <c r="AAV2" s="51"/>
      <c r="AAW2" s="51"/>
      <c r="AAX2" s="51"/>
      <c r="AAY2" s="51"/>
      <c r="AAZ2" s="51"/>
      <c r="ABA2" s="51"/>
      <c r="ABB2" s="51"/>
      <c r="ABC2" s="51"/>
      <c r="ABD2" s="51"/>
      <c r="ABE2" s="51"/>
      <c r="ABF2" s="51"/>
      <c r="ABG2" s="51"/>
      <c r="ABH2" s="51"/>
      <c r="ABI2" s="51"/>
      <c r="ABJ2" s="51"/>
      <c r="ABK2" s="51"/>
      <c r="ABL2" s="51"/>
      <c r="ABM2" s="51"/>
      <c r="ABN2" s="51"/>
      <c r="ABO2" s="51"/>
      <c r="ABP2" s="51"/>
      <c r="ABQ2" s="51"/>
      <c r="ABR2" s="51"/>
      <c r="ABS2" s="51"/>
      <c r="ABT2" s="51"/>
      <c r="ABU2" s="51"/>
      <c r="ABV2" s="51"/>
      <c r="ABW2" s="51"/>
      <c r="ABX2" s="51"/>
      <c r="ABY2" s="51"/>
      <c r="ABZ2" s="51"/>
      <c r="ACA2" s="51"/>
      <c r="ACB2" s="51"/>
      <c r="ACC2" s="51"/>
      <c r="ACD2" s="51"/>
      <c r="ACE2" s="51"/>
      <c r="ACF2" s="51"/>
      <c r="ACG2" s="51"/>
      <c r="ACH2" s="51"/>
      <c r="ACI2" s="51"/>
      <c r="ACJ2" s="51"/>
      <c r="ACK2" s="51"/>
      <c r="ACL2" s="51"/>
      <c r="ACM2" s="51"/>
      <c r="ACN2" s="51"/>
      <c r="ACO2" s="51"/>
      <c r="ACP2" s="51"/>
      <c r="ACQ2" s="51"/>
      <c r="ACR2" s="51"/>
      <c r="ACS2" s="51"/>
      <c r="ACT2" s="51"/>
      <c r="ACU2" s="51"/>
      <c r="ACV2" s="51"/>
      <c r="ACW2" s="51"/>
      <c r="ACX2" s="51"/>
      <c r="ACY2" s="51"/>
      <c r="ACZ2" s="51"/>
      <c r="ADA2" s="51"/>
      <c r="ADB2" s="51"/>
      <c r="ADC2" s="51"/>
      <c r="ADD2" s="51"/>
      <c r="ADE2" s="51"/>
      <c r="ADF2" s="51"/>
      <c r="ADG2" s="51"/>
      <c r="ADH2" s="51"/>
      <c r="ADI2" s="51"/>
      <c r="ADJ2" s="51"/>
      <c r="ADK2" s="51"/>
      <c r="ADL2" s="51"/>
      <c r="ADM2" s="51"/>
      <c r="ADN2" s="51"/>
      <c r="ADO2" s="51"/>
      <c r="ADP2" s="51"/>
      <c r="ADQ2" s="51"/>
      <c r="ADR2" s="51"/>
      <c r="ADS2" s="51"/>
      <c r="ADT2" s="51"/>
      <c r="ADU2" s="51"/>
      <c r="ADV2" s="51"/>
      <c r="ADW2" s="51"/>
      <c r="ADX2" s="51"/>
      <c r="ADY2" s="51"/>
      <c r="ADZ2" s="51"/>
      <c r="AEA2" s="51"/>
      <c r="AEB2" s="51"/>
      <c r="AEC2" s="51"/>
      <c r="AED2" s="51"/>
      <c r="AEE2" s="51"/>
      <c r="AEF2" s="51"/>
      <c r="AEG2" s="51"/>
      <c r="AEH2" s="51"/>
      <c r="AEI2" s="51"/>
      <c r="AEJ2" s="51"/>
      <c r="AEK2" s="51"/>
      <c r="AEL2" s="51"/>
      <c r="AEM2" s="51"/>
      <c r="AEN2" s="51"/>
      <c r="AEO2" s="51"/>
      <c r="AEP2" s="51"/>
      <c r="AEQ2" s="51"/>
      <c r="AER2" s="51"/>
      <c r="AES2" s="51"/>
      <c r="AET2" s="51"/>
      <c r="AEU2" s="51"/>
      <c r="AEV2" s="51"/>
      <c r="AEW2" s="51"/>
      <c r="AEX2" s="51"/>
      <c r="AEY2" s="51"/>
      <c r="AEZ2" s="51"/>
      <c r="AFA2" s="51"/>
      <c r="AFB2" s="51"/>
      <c r="AFC2" s="51"/>
      <c r="AFD2" s="51"/>
      <c r="AFE2" s="51"/>
      <c r="AFF2" s="51"/>
      <c r="AFG2" s="51"/>
      <c r="AFH2" s="51"/>
      <c r="AFI2" s="51"/>
      <c r="AFJ2" s="51"/>
      <c r="AFK2" s="51"/>
      <c r="AFL2" s="51"/>
      <c r="AFM2" s="51"/>
      <c r="AFN2" s="51"/>
      <c r="AFO2" s="51"/>
      <c r="AFP2" s="51"/>
      <c r="AFQ2" s="51"/>
      <c r="AFR2" s="51"/>
      <c r="AFS2" s="51"/>
      <c r="AFT2" s="51"/>
      <c r="AFU2" s="51"/>
      <c r="AFV2" s="51"/>
      <c r="AFW2" s="51"/>
      <c r="AFX2" s="51"/>
      <c r="AFY2" s="51"/>
      <c r="AFZ2" s="51"/>
      <c r="AGA2" s="51"/>
      <c r="AGB2" s="51"/>
      <c r="AGC2" s="51"/>
      <c r="AGD2" s="51"/>
      <c r="AGE2" s="51"/>
      <c r="AGF2" s="51"/>
      <c r="AGG2" s="51"/>
      <c r="AGH2" s="51"/>
      <c r="AGI2" s="51"/>
      <c r="AGJ2" s="51"/>
      <c r="AGK2" s="51"/>
      <c r="AGL2" s="51"/>
      <c r="AGM2" s="51"/>
      <c r="AGN2" s="51"/>
      <c r="AGO2" s="51"/>
      <c r="AGP2" s="51"/>
      <c r="AGQ2" s="51"/>
      <c r="AGR2" s="51"/>
      <c r="AGS2" s="51"/>
      <c r="AGT2" s="51"/>
      <c r="AGU2" s="51"/>
      <c r="AGV2" s="51"/>
      <c r="AGW2" s="51"/>
      <c r="AGX2" s="51"/>
      <c r="AGY2" s="51"/>
      <c r="AGZ2" s="51"/>
      <c r="AHA2" s="51"/>
      <c r="AHB2" s="51"/>
      <c r="AHC2" s="51"/>
      <c r="AHD2" s="51"/>
      <c r="AHE2" s="51"/>
      <c r="AHF2" s="51"/>
      <c r="AHG2" s="51"/>
      <c r="AHH2" s="51"/>
      <c r="AHI2" s="51"/>
      <c r="AHJ2" s="51"/>
      <c r="AHK2" s="51"/>
      <c r="AHL2" s="51"/>
      <c r="AHM2" s="51"/>
      <c r="AHN2" s="51"/>
      <c r="AHO2" s="51"/>
      <c r="AHP2" s="51"/>
      <c r="AHQ2" s="51"/>
      <c r="AHR2" s="51"/>
      <c r="AHS2" s="51"/>
      <c r="AHT2" s="51"/>
      <c r="AHU2" s="51"/>
      <c r="AHV2" s="51"/>
      <c r="AHW2" s="51"/>
      <c r="AHX2" s="51"/>
      <c r="AHY2" s="51"/>
      <c r="AHZ2" s="51"/>
      <c r="AIA2" s="51"/>
      <c r="AIB2" s="51"/>
      <c r="AIC2" s="51"/>
      <c r="AID2" s="51"/>
      <c r="AIE2" s="51"/>
      <c r="AIF2" s="51"/>
      <c r="AIG2" s="51"/>
      <c r="AIH2" s="51"/>
      <c r="AII2" s="51"/>
      <c r="AIJ2" s="51"/>
      <c r="AIK2" s="51"/>
      <c r="AIL2" s="51"/>
      <c r="AIM2" s="51"/>
      <c r="AIN2" s="51"/>
      <c r="AIO2" s="51"/>
      <c r="AIP2" s="51"/>
      <c r="AIQ2" s="51"/>
      <c r="AIR2" s="51"/>
      <c r="AIS2" s="51"/>
      <c r="AIT2" s="51"/>
      <c r="AIU2" s="51"/>
      <c r="AIV2" s="51"/>
      <c r="AIW2" s="51"/>
      <c r="AIX2" s="51"/>
      <c r="AIY2" s="51"/>
      <c r="AIZ2" s="51"/>
      <c r="AJA2" s="51"/>
      <c r="AJB2" s="51"/>
      <c r="AJC2" s="51"/>
      <c r="AJD2" s="51"/>
      <c r="AJE2" s="51"/>
      <c r="AJF2" s="51"/>
      <c r="AJG2" s="51"/>
      <c r="AJH2" s="51"/>
      <c r="AJI2" s="51"/>
      <c r="AJJ2" s="51"/>
      <c r="AJK2" s="51"/>
      <c r="AJL2" s="51"/>
      <c r="AJM2" s="51"/>
      <c r="AJN2" s="51"/>
      <c r="AJO2" s="51"/>
      <c r="AJP2" s="51"/>
      <c r="AJQ2" s="51"/>
      <c r="AJR2" s="51"/>
      <c r="AJS2" s="51"/>
      <c r="AJT2" s="51"/>
      <c r="AJU2" s="51"/>
      <c r="AJV2" s="51"/>
      <c r="AJW2" s="51"/>
      <c r="AJX2" s="51"/>
      <c r="AJY2" s="51"/>
      <c r="AJZ2" s="51"/>
      <c r="AKA2" s="51"/>
      <c r="AKB2" s="51"/>
      <c r="AKC2" s="51"/>
      <c r="AKD2" s="51"/>
      <c r="AKE2" s="51"/>
      <c r="AKF2" s="51"/>
      <c r="AKG2" s="51"/>
      <c r="AKH2" s="51"/>
      <c r="AKI2" s="51"/>
      <c r="AKJ2" s="51"/>
      <c r="AKK2" s="51"/>
      <c r="AKL2" s="51"/>
      <c r="AKM2" s="51"/>
      <c r="AKN2" s="51"/>
      <c r="AKO2" s="51"/>
      <c r="AKP2" s="51"/>
      <c r="AKQ2" s="51"/>
      <c r="AKR2" s="51"/>
      <c r="AKS2" s="51"/>
      <c r="AKT2" s="51"/>
      <c r="AKU2" s="51"/>
      <c r="AKV2" s="51"/>
      <c r="AKW2" s="51"/>
      <c r="AKX2" s="51"/>
      <c r="AKY2" s="51"/>
      <c r="AKZ2" s="51"/>
      <c r="ALA2" s="51"/>
      <c r="ALB2" s="51"/>
      <c r="ALC2" s="51"/>
      <c r="ALD2" s="51"/>
      <c r="ALE2" s="51"/>
      <c r="ALF2" s="51"/>
      <c r="ALG2" s="51"/>
      <c r="ALH2" s="51"/>
      <c r="ALI2" s="51"/>
      <c r="ALJ2" s="51"/>
      <c r="ALK2" s="51"/>
      <c r="ALL2" s="51"/>
      <c r="ALM2" s="51"/>
      <c r="ALN2" s="51"/>
      <c r="ALO2" s="51"/>
      <c r="ALP2" s="51"/>
      <c r="ALQ2" s="51"/>
      <c r="ALR2" s="51"/>
      <c r="ALS2" s="51"/>
      <c r="ALT2" s="51"/>
      <c r="ALU2" s="51"/>
      <c r="ALV2" s="51"/>
      <c r="ALW2" s="51"/>
      <c r="ALX2" s="51"/>
      <c r="ALY2" s="51"/>
      <c r="ALZ2" s="51"/>
      <c r="AMA2" s="51"/>
      <c r="AMB2" s="51"/>
      <c r="AMC2" s="51"/>
      <c r="AMD2" s="51"/>
      <c r="AME2" s="51"/>
      <c r="AMF2" s="51"/>
      <c r="AMG2" s="51"/>
      <c r="AMH2" s="51"/>
      <c r="AMI2" s="51"/>
      <c r="AMJ2" s="51"/>
      <c r="AMK2" s="51"/>
      <c r="AML2" s="51"/>
      <c r="AMM2" s="51"/>
      <c r="AMN2" s="51"/>
      <c r="AMO2" s="51"/>
      <c r="AMP2" s="51"/>
      <c r="AMQ2" s="51"/>
      <c r="AMR2" s="51"/>
      <c r="AMS2" s="51"/>
      <c r="AMT2" s="51"/>
      <c r="AMU2" s="51"/>
      <c r="AMV2" s="51"/>
      <c r="AMW2" s="51"/>
      <c r="AMX2" s="51"/>
      <c r="AMY2" s="51"/>
      <c r="AMZ2" s="51"/>
      <c r="ANA2" s="51"/>
      <c r="ANB2" s="51"/>
      <c r="ANC2" s="51"/>
      <c r="AND2" s="51"/>
      <c r="ANE2" s="51"/>
      <c r="ANF2" s="51"/>
      <c r="ANG2" s="51"/>
      <c r="ANH2" s="51"/>
      <c r="ANI2" s="51"/>
      <c r="ANJ2" s="51"/>
      <c r="ANK2" s="51"/>
      <c r="ANL2" s="51"/>
      <c r="ANM2" s="51"/>
      <c r="ANN2" s="51"/>
      <c r="ANO2" s="51"/>
      <c r="ANP2" s="51"/>
      <c r="ANQ2" s="51"/>
      <c r="ANR2" s="51"/>
      <c r="ANS2" s="51"/>
      <c r="ANT2" s="51"/>
      <c r="ANU2" s="51"/>
      <c r="ANV2" s="51"/>
      <c r="ANW2" s="51"/>
      <c r="ANX2" s="51"/>
      <c r="ANY2" s="51"/>
      <c r="ANZ2" s="51"/>
      <c r="AOA2" s="51"/>
      <c r="AOB2" s="51"/>
      <c r="AOC2" s="51"/>
      <c r="AOD2" s="51"/>
      <c r="AOE2" s="51"/>
      <c r="AOF2" s="51"/>
      <c r="AOG2" s="51"/>
      <c r="AOH2" s="51"/>
      <c r="AOI2" s="51"/>
      <c r="AOJ2" s="51"/>
      <c r="AOK2" s="51"/>
      <c r="AOL2" s="51"/>
      <c r="AOM2" s="51"/>
      <c r="AON2" s="51"/>
      <c r="AOO2" s="51"/>
      <c r="AOP2" s="51"/>
      <c r="AOQ2" s="51"/>
      <c r="AOR2" s="51"/>
      <c r="AOS2" s="51"/>
      <c r="AOT2" s="51"/>
      <c r="AOU2" s="51"/>
      <c r="AOV2" s="51"/>
      <c r="AOW2" s="51"/>
      <c r="AOX2" s="51"/>
      <c r="AOY2" s="51"/>
      <c r="AOZ2" s="51"/>
      <c r="APA2" s="51"/>
      <c r="APB2" s="51"/>
      <c r="APC2" s="51"/>
      <c r="APD2" s="51"/>
      <c r="APE2" s="51"/>
      <c r="APF2" s="51"/>
      <c r="APG2" s="51"/>
      <c r="APH2" s="51"/>
      <c r="API2" s="51"/>
      <c r="APJ2" s="51"/>
      <c r="APK2" s="51"/>
      <c r="APL2" s="51"/>
      <c r="APM2" s="51"/>
      <c r="APN2" s="51"/>
      <c r="APO2" s="51"/>
      <c r="APP2" s="51"/>
      <c r="APQ2" s="51"/>
      <c r="APR2" s="51"/>
      <c r="APS2" s="51"/>
      <c r="APT2" s="51"/>
      <c r="APU2" s="51"/>
      <c r="APV2" s="51"/>
      <c r="APW2" s="51"/>
      <c r="APX2" s="51"/>
      <c r="APY2" s="51"/>
      <c r="APZ2" s="51"/>
      <c r="AQA2" s="51"/>
      <c r="AQB2" s="51"/>
      <c r="AQC2" s="51"/>
      <c r="AQD2" s="51"/>
      <c r="AQE2" s="51"/>
      <c r="AQF2" s="51"/>
      <c r="AQG2" s="51"/>
      <c r="AQH2" s="51"/>
      <c r="AQI2" s="51"/>
      <c r="AQJ2" s="51"/>
      <c r="AQK2" s="51"/>
      <c r="AQL2" s="51"/>
      <c r="AQM2" s="51"/>
      <c r="AQN2" s="51"/>
      <c r="AQO2" s="51"/>
      <c r="AQP2" s="51"/>
      <c r="AQQ2" s="51"/>
      <c r="AQR2" s="51"/>
      <c r="AQS2" s="51"/>
      <c r="AQT2" s="51"/>
      <c r="AQU2" s="51"/>
      <c r="AQV2" s="51"/>
      <c r="AQW2" s="51"/>
      <c r="AQX2" s="51"/>
      <c r="AQY2" s="51"/>
      <c r="AQZ2" s="51"/>
      <c r="ARA2" s="51"/>
      <c r="ARB2" s="51"/>
      <c r="ARC2" s="51"/>
      <c r="ARD2" s="51"/>
      <c r="ARE2" s="51"/>
      <c r="ARF2" s="51"/>
      <c r="ARG2" s="51"/>
      <c r="ARH2" s="51"/>
      <c r="ARI2" s="51"/>
      <c r="ARJ2" s="51"/>
      <c r="ARK2" s="51"/>
      <c r="ARL2" s="51"/>
      <c r="ARM2" s="51"/>
      <c r="ARN2" s="51"/>
      <c r="ARO2" s="51"/>
      <c r="ARP2" s="51"/>
      <c r="ARQ2" s="51"/>
      <c r="ARR2" s="51"/>
      <c r="ARS2" s="51"/>
      <c r="ART2" s="51"/>
      <c r="ARU2" s="51"/>
      <c r="ARV2" s="51"/>
      <c r="ARW2" s="51"/>
      <c r="ARX2" s="51"/>
      <c r="ARY2" s="51"/>
      <c r="ARZ2" s="51"/>
      <c r="ASA2" s="51"/>
      <c r="ASB2" s="51"/>
      <c r="ASC2" s="51"/>
      <c r="ASD2" s="51"/>
      <c r="ASE2" s="51"/>
      <c r="ASF2" s="51"/>
      <c r="ASG2" s="51"/>
      <c r="ASH2" s="51"/>
      <c r="ASI2" s="51"/>
      <c r="ASJ2" s="51"/>
      <c r="ASK2" s="51"/>
      <c r="ASL2" s="51"/>
      <c r="ASM2" s="51"/>
      <c r="ASN2" s="51"/>
      <c r="ASO2" s="51"/>
      <c r="ASP2" s="51"/>
      <c r="ASQ2" s="51"/>
      <c r="ASR2" s="51"/>
      <c r="ASS2" s="51"/>
      <c r="AST2" s="51"/>
      <c r="ASU2" s="51"/>
      <c r="ASV2" s="51"/>
      <c r="ASW2" s="51"/>
      <c r="ASX2" s="51"/>
      <c r="ASY2" s="51"/>
      <c r="ASZ2" s="51"/>
      <c r="ATA2" s="51"/>
      <c r="ATB2" s="51"/>
      <c r="ATC2" s="51"/>
      <c r="ATD2" s="51"/>
      <c r="ATE2" s="51"/>
      <c r="ATF2" s="51"/>
      <c r="ATG2" s="51"/>
      <c r="ATH2" s="51"/>
      <c r="ATI2" s="51"/>
      <c r="ATJ2" s="51"/>
      <c r="ATK2" s="51"/>
      <c r="ATL2" s="51"/>
      <c r="ATM2" s="51"/>
      <c r="ATN2" s="51"/>
      <c r="ATO2" s="51"/>
      <c r="ATP2" s="51"/>
      <c r="ATQ2" s="51"/>
      <c r="ATR2" s="51"/>
      <c r="ATS2" s="51"/>
      <c r="ATT2" s="51"/>
      <c r="ATU2" s="51"/>
      <c r="ATV2" s="51"/>
      <c r="ATW2" s="51"/>
      <c r="ATX2" s="51"/>
      <c r="ATY2" s="51"/>
      <c r="ATZ2" s="51"/>
      <c r="AUA2" s="51"/>
      <c r="AUB2" s="51"/>
      <c r="AUC2" s="51"/>
      <c r="AUD2" s="51"/>
      <c r="AUE2" s="51"/>
      <c r="AUF2" s="51"/>
      <c r="AUG2" s="51"/>
      <c r="AUH2" s="51"/>
      <c r="AUI2" s="51"/>
      <c r="AUJ2" s="51"/>
      <c r="AUK2" s="51"/>
      <c r="AUL2" s="51"/>
      <c r="AUM2" s="51"/>
      <c r="AUN2" s="51"/>
      <c r="AUO2" s="51"/>
      <c r="AUP2" s="51"/>
      <c r="AUQ2" s="51"/>
      <c r="AUR2" s="51"/>
      <c r="AUS2" s="51"/>
      <c r="AUT2" s="51"/>
      <c r="AUU2" s="51"/>
      <c r="AUV2" s="51"/>
      <c r="AUW2" s="51"/>
      <c r="AUX2" s="51"/>
      <c r="AUY2" s="51"/>
      <c r="AUZ2" s="51"/>
      <c r="AVA2" s="51"/>
      <c r="AVB2" s="51"/>
      <c r="AVC2" s="51"/>
      <c r="AVD2" s="51"/>
      <c r="AVE2" s="51"/>
      <c r="AVF2" s="51"/>
      <c r="AVG2" s="51"/>
      <c r="AVH2" s="51"/>
      <c r="AVI2" s="51"/>
      <c r="AVJ2" s="51"/>
      <c r="AVK2" s="51"/>
      <c r="AVL2" s="51"/>
      <c r="AVM2" s="51"/>
      <c r="AVN2" s="51"/>
      <c r="AVO2" s="51"/>
      <c r="AVP2" s="51"/>
      <c r="AVQ2" s="51"/>
      <c r="AVR2" s="51"/>
      <c r="AVS2" s="51"/>
      <c r="AVT2" s="51"/>
      <c r="AVU2" s="51"/>
      <c r="AVV2" s="51"/>
      <c r="AVW2" s="51"/>
      <c r="AVX2" s="51"/>
      <c r="AVY2" s="51"/>
      <c r="AVZ2" s="51"/>
      <c r="AWA2" s="51"/>
      <c r="AWB2" s="51"/>
      <c r="AWC2" s="51"/>
      <c r="AWD2" s="51"/>
      <c r="AWE2" s="51"/>
      <c r="AWF2" s="51"/>
      <c r="AWG2" s="51"/>
      <c r="AWH2" s="51"/>
      <c r="AWI2" s="51"/>
      <c r="AWJ2" s="51"/>
      <c r="AWK2" s="51"/>
      <c r="AWL2" s="51"/>
      <c r="AWM2" s="51"/>
      <c r="AWN2" s="51"/>
      <c r="AWO2" s="51"/>
      <c r="AWP2" s="51"/>
      <c r="AWQ2" s="51"/>
      <c r="AWR2" s="51"/>
      <c r="AWS2" s="51"/>
      <c r="AWT2" s="51"/>
      <c r="AWU2" s="51"/>
      <c r="AWV2" s="51"/>
      <c r="AWW2" s="51"/>
      <c r="AWX2" s="51"/>
      <c r="AWY2" s="51"/>
      <c r="AWZ2" s="51"/>
      <c r="AXA2" s="51"/>
      <c r="AXB2" s="51"/>
      <c r="AXC2" s="51"/>
      <c r="AXD2" s="51"/>
      <c r="AXE2" s="51"/>
      <c r="AXF2" s="51"/>
      <c r="AXG2" s="51"/>
      <c r="AXH2" s="51"/>
      <c r="AXI2" s="51"/>
      <c r="AXJ2" s="51"/>
      <c r="AXK2" s="51"/>
      <c r="AXL2" s="51"/>
      <c r="AXM2" s="51"/>
      <c r="AXN2" s="51"/>
      <c r="AXO2" s="51"/>
      <c r="AXP2" s="51"/>
      <c r="AXQ2" s="51"/>
      <c r="AXR2" s="51"/>
      <c r="AXS2" s="51"/>
      <c r="AXT2" s="51"/>
      <c r="AXU2" s="51"/>
      <c r="AXV2" s="51"/>
      <c r="AXW2" s="51"/>
      <c r="AXX2" s="51"/>
      <c r="AXY2" s="51"/>
      <c r="AXZ2" s="51"/>
      <c r="AYA2" s="51"/>
      <c r="AYB2" s="51"/>
      <c r="AYC2" s="51"/>
      <c r="AYD2" s="51"/>
      <c r="AYE2" s="51"/>
      <c r="AYF2" s="51"/>
      <c r="AYG2" s="51"/>
      <c r="AYH2" s="51"/>
      <c r="AYI2" s="51"/>
      <c r="AYJ2" s="51"/>
      <c r="AYK2" s="51"/>
      <c r="AYL2" s="51"/>
      <c r="AYM2" s="51"/>
      <c r="AYN2" s="51"/>
      <c r="AYO2" s="51"/>
      <c r="AYP2" s="51"/>
      <c r="AYQ2" s="51"/>
      <c r="AYR2" s="51"/>
      <c r="AYS2" s="51"/>
      <c r="AYT2" s="51"/>
      <c r="AYU2" s="51"/>
      <c r="AYV2" s="51"/>
      <c r="AYW2" s="51"/>
      <c r="AYX2" s="51"/>
      <c r="AYY2" s="51"/>
      <c r="AYZ2" s="51"/>
      <c r="AZA2" s="51"/>
      <c r="AZB2" s="51"/>
      <c r="AZC2" s="51"/>
      <c r="AZD2" s="51"/>
      <c r="AZE2" s="51"/>
      <c r="AZF2" s="51"/>
      <c r="AZG2" s="51"/>
      <c r="AZH2" s="51"/>
      <c r="AZI2" s="51"/>
      <c r="AZJ2" s="51"/>
      <c r="AZK2" s="51"/>
      <c r="AZL2" s="51"/>
      <c r="AZM2" s="51"/>
      <c r="AZN2" s="51"/>
      <c r="AZO2" s="51"/>
      <c r="AZP2" s="51"/>
      <c r="AZQ2" s="51"/>
      <c r="AZR2" s="51"/>
      <c r="AZS2" s="51"/>
      <c r="AZT2" s="51"/>
      <c r="AZU2" s="51"/>
      <c r="AZV2" s="51"/>
      <c r="AZW2" s="51"/>
      <c r="AZX2" s="51"/>
      <c r="AZY2" s="51"/>
      <c r="AZZ2" s="51"/>
      <c r="BAA2" s="51"/>
      <c r="BAB2" s="51"/>
      <c r="BAC2" s="51"/>
      <c r="BAD2" s="51"/>
      <c r="BAE2" s="51"/>
      <c r="BAF2" s="51"/>
      <c r="BAG2" s="51"/>
      <c r="BAH2" s="51"/>
      <c r="BAI2" s="51"/>
      <c r="BAJ2" s="51"/>
      <c r="BAK2" s="51"/>
      <c r="BAL2" s="51"/>
      <c r="BAM2" s="51"/>
      <c r="BAN2" s="51"/>
      <c r="BAO2" s="51"/>
      <c r="BAP2" s="51"/>
      <c r="BAQ2" s="51"/>
      <c r="BAR2" s="51"/>
      <c r="BAS2" s="51"/>
      <c r="BAT2" s="51"/>
      <c r="BAU2" s="51"/>
      <c r="BAV2" s="51"/>
      <c r="BAW2" s="51"/>
      <c r="BAX2" s="51"/>
      <c r="BAY2" s="51"/>
      <c r="BAZ2" s="51"/>
      <c r="BBA2" s="51"/>
      <c r="BBB2" s="51"/>
      <c r="BBC2" s="51"/>
      <c r="BBD2" s="51"/>
      <c r="BBE2" s="51"/>
      <c r="BBF2" s="51"/>
      <c r="BBG2" s="51"/>
      <c r="BBH2" s="51"/>
      <c r="BBI2" s="51"/>
      <c r="BBJ2" s="51"/>
      <c r="BBK2" s="51"/>
      <c r="BBL2" s="51"/>
      <c r="BBM2" s="51"/>
      <c r="BBN2" s="51"/>
      <c r="BBO2" s="51"/>
      <c r="BBP2" s="51"/>
      <c r="BBQ2" s="51"/>
      <c r="BBR2" s="51"/>
      <c r="BBS2" s="51"/>
      <c r="BBT2" s="51"/>
      <c r="BBU2" s="51"/>
      <c r="BBV2" s="51"/>
      <c r="BBW2" s="51"/>
      <c r="BBX2" s="51"/>
      <c r="BBY2" s="51"/>
      <c r="BBZ2" s="51"/>
      <c r="BCA2" s="51"/>
      <c r="BCB2" s="51"/>
      <c r="BCC2" s="51"/>
      <c r="BCD2" s="51"/>
      <c r="BCE2" s="51"/>
      <c r="BCF2" s="51"/>
      <c r="BCG2" s="51"/>
      <c r="BCH2" s="51"/>
      <c r="BCI2" s="51"/>
      <c r="BCJ2" s="51"/>
      <c r="BCK2" s="51"/>
      <c r="BCL2" s="51"/>
      <c r="BCM2" s="51"/>
      <c r="BCN2" s="51"/>
      <c r="BCO2" s="51"/>
      <c r="BCP2" s="51"/>
      <c r="BCQ2" s="51"/>
      <c r="BCR2" s="51"/>
      <c r="BCS2" s="51"/>
      <c r="BCT2" s="51"/>
      <c r="BCU2" s="51"/>
      <c r="BCV2" s="51"/>
      <c r="BCW2" s="51"/>
      <c r="BCX2" s="51"/>
      <c r="BCY2" s="51"/>
      <c r="BCZ2" s="51"/>
      <c r="BDA2" s="51"/>
      <c r="BDB2" s="51"/>
      <c r="BDC2" s="51"/>
      <c r="BDD2" s="51"/>
      <c r="BDE2" s="51"/>
      <c r="BDF2" s="51"/>
      <c r="BDG2" s="51"/>
      <c r="BDH2" s="51"/>
      <c r="BDI2" s="51"/>
      <c r="BDJ2" s="51"/>
      <c r="BDK2" s="51"/>
      <c r="BDL2" s="51"/>
      <c r="BDM2" s="51"/>
      <c r="BDN2" s="51"/>
      <c r="BDO2" s="51"/>
      <c r="BDP2" s="51"/>
      <c r="BDQ2" s="51"/>
      <c r="BDR2" s="51"/>
      <c r="BDS2" s="51"/>
      <c r="BDT2" s="51"/>
      <c r="BDU2" s="51"/>
      <c r="BDV2" s="51"/>
      <c r="BDW2" s="51"/>
      <c r="BDX2" s="51"/>
      <c r="BDY2" s="51"/>
      <c r="BDZ2" s="51"/>
      <c r="BEA2" s="51"/>
      <c r="BEB2" s="51"/>
      <c r="BEC2" s="51"/>
      <c r="BED2" s="51"/>
      <c r="BEE2" s="51"/>
      <c r="BEF2" s="51"/>
      <c r="BEG2" s="51"/>
      <c r="BEH2" s="51"/>
      <c r="BEI2" s="51"/>
      <c r="BEJ2" s="51"/>
      <c r="BEK2" s="51"/>
      <c r="BEL2" s="51"/>
      <c r="BEM2" s="51"/>
      <c r="BEN2" s="51"/>
      <c r="BEO2" s="51"/>
      <c r="BEP2" s="51"/>
      <c r="BEQ2" s="51"/>
      <c r="BER2" s="51"/>
      <c r="BES2" s="51"/>
      <c r="BET2" s="51"/>
      <c r="BEU2" s="51"/>
      <c r="BEV2" s="51"/>
      <c r="BEW2" s="51"/>
      <c r="BEX2" s="51"/>
      <c r="BEY2" s="51"/>
      <c r="BEZ2" s="51"/>
      <c r="BFA2" s="51"/>
      <c r="BFB2" s="51"/>
      <c r="BFC2" s="51"/>
      <c r="BFD2" s="51"/>
      <c r="BFE2" s="51"/>
      <c r="BFF2" s="51"/>
      <c r="BFG2" s="51"/>
      <c r="BFH2" s="51"/>
      <c r="BFI2" s="51"/>
      <c r="BFJ2" s="51"/>
      <c r="BFK2" s="51"/>
      <c r="BFL2" s="51"/>
      <c r="BFM2" s="51"/>
      <c r="BFN2" s="51"/>
      <c r="BFO2" s="51"/>
      <c r="BFP2" s="51"/>
      <c r="BFQ2" s="51"/>
      <c r="BFR2" s="51"/>
      <c r="BFS2" s="51"/>
      <c r="BFT2" s="51"/>
      <c r="BFU2" s="51"/>
      <c r="BFV2" s="51"/>
      <c r="BFW2" s="51"/>
      <c r="BFX2" s="51"/>
      <c r="BFY2" s="51"/>
      <c r="BFZ2" s="51"/>
      <c r="BGA2" s="51"/>
      <c r="BGB2" s="51"/>
      <c r="BGC2" s="51"/>
      <c r="BGD2" s="51"/>
      <c r="BGE2" s="51"/>
      <c r="BGF2" s="51"/>
      <c r="BGG2" s="51"/>
      <c r="BGH2" s="51"/>
      <c r="BGI2" s="51"/>
      <c r="BGJ2" s="51"/>
      <c r="BGK2" s="51"/>
      <c r="BGL2" s="51"/>
      <c r="BGM2" s="51"/>
      <c r="BGN2" s="51"/>
      <c r="BGO2" s="51"/>
      <c r="BGP2" s="51"/>
      <c r="BGQ2" s="51"/>
      <c r="BGR2" s="51"/>
      <c r="BGS2" s="51"/>
      <c r="BGT2" s="51"/>
      <c r="BGU2" s="51"/>
      <c r="BGV2" s="51"/>
      <c r="BGW2" s="51"/>
      <c r="BGX2" s="51"/>
      <c r="BGY2" s="51"/>
      <c r="BGZ2" s="51"/>
      <c r="BHA2" s="51"/>
      <c r="BHB2" s="51"/>
      <c r="BHC2" s="51"/>
      <c r="BHD2" s="51"/>
      <c r="BHE2" s="51"/>
      <c r="BHF2" s="51"/>
      <c r="BHG2" s="51"/>
      <c r="BHH2" s="51"/>
      <c r="BHI2" s="51"/>
      <c r="BHJ2" s="51"/>
      <c r="BHK2" s="51"/>
      <c r="BHL2" s="51"/>
      <c r="BHM2" s="51"/>
      <c r="BHN2" s="51"/>
      <c r="BHO2" s="51"/>
      <c r="BHP2" s="51"/>
      <c r="BHQ2" s="51"/>
      <c r="BHR2" s="51"/>
      <c r="BHS2" s="51"/>
      <c r="BHT2" s="51"/>
      <c r="BHU2" s="51"/>
      <c r="BHV2" s="51"/>
      <c r="BHW2" s="51"/>
      <c r="BHX2" s="51"/>
      <c r="BHY2" s="51"/>
      <c r="BHZ2" s="51"/>
      <c r="BIA2" s="51"/>
      <c r="BIB2" s="51"/>
      <c r="BIC2" s="51"/>
      <c r="BID2" s="51"/>
      <c r="BIE2" s="51"/>
      <c r="BIF2" s="51"/>
      <c r="BIG2" s="51"/>
      <c r="BIH2" s="51"/>
      <c r="BII2" s="51"/>
      <c r="BIJ2" s="51"/>
      <c r="BIK2" s="51"/>
      <c r="BIL2" s="51"/>
      <c r="BIM2" s="51"/>
      <c r="BIN2" s="51"/>
      <c r="BIO2" s="51"/>
      <c r="BIP2" s="51"/>
      <c r="BIQ2" s="51"/>
      <c r="BIR2" s="51"/>
      <c r="BIS2" s="51"/>
      <c r="BIT2" s="51"/>
      <c r="BIU2" s="51"/>
      <c r="BIV2" s="51"/>
      <c r="BIW2" s="51"/>
      <c r="BIX2" s="51"/>
      <c r="BIY2" s="51"/>
      <c r="BIZ2" s="51"/>
      <c r="BJA2" s="51"/>
      <c r="BJB2" s="51"/>
      <c r="BJC2" s="51"/>
      <c r="BJD2" s="51"/>
      <c r="BJE2" s="51"/>
      <c r="BJF2" s="51"/>
      <c r="BJG2" s="51"/>
      <c r="BJH2" s="51"/>
      <c r="BJI2" s="51"/>
      <c r="BJJ2" s="51"/>
      <c r="BJK2" s="51"/>
      <c r="BJL2" s="51"/>
      <c r="BJM2" s="51"/>
      <c r="BJN2" s="51"/>
      <c r="BJO2" s="51"/>
      <c r="BJP2" s="51"/>
      <c r="BJQ2" s="51"/>
      <c r="BJR2" s="51"/>
      <c r="BJS2" s="51"/>
      <c r="BJT2" s="51"/>
      <c r="BJU2" s="51"/>
      <c r="BJV2" s="51"/>
      <c r="BJW2" s="51"/>
      <c r="BJX2" s="51"/>
      <c r="BJY2" s="51"/>
      <c r="BJZ2" s="51"/>
      <c r="BKA2" s="51"/>
      <c r="BKB2" s="51"/>
      <c r="BKC2" s="51"/>
      <c r="BKD2" s="51"/>
      <c r="BKE2" s="51"/>
      <c r="BKF2" s="51"/>
      <c r="BKG2" s="51"/>
      <c r="BKH2" s="51"/>
      <c r="BKI2" s="51"/>
      <c r="BKJ2" s="51"/>
      <c r="BKK2" s="51"/>
      <c r="BKL2" s="51"/>
      <c r="BKM2" s="51"/>
      <c r="BKN2" s="51"/>
      <c r="BKO2" s="51"/>
      <c r="BKP2" s="51"/>
      <c r="BKQ2" s="51"/>
      <c r="BKR2" s="51"/>
      <c r="BKS2" s="51"/>
      <c r="BKT2" s="51"/>
      <c r="BKU2" s="51"/>
      <c r="BKV2" s="51"/>
      <c r="BKW2" s="51"/>
      <c r="BKX2" s="51"/>
      <c r="BKY2" s="51"/>
      <c r="BKZ2" s="51"/>
      <c r="BLA2" s="51"/>
      <c r="BLB2" s="51"/>
      <c r="BLC2" s="51"/>
      <c r="BLD2" s="51"/>
      <c r="BLE2" s="51"/>
      <c r="BLF2" s="51"/>
      <c r="BLG2" s="51"/>
      <c r="BLH2" s="51"/>
      <c r="BLI2" s="51"/>
      <c r="BLJ2" s="51"/>
      <c r="BLK2" s="51"/>
      <c r="BLL2" s="51"/>
      <c r="BLM2" s="51"/>
      <c r="BLN2" s="51"/>
      <c r="BLO2" s="51"/>
      <c r="BLP2" s="51"/>
      <c r="BLQ2" s="51"/>
      <c r="BLR2" s="51"/>
      <c r="BLS2" s="51"/>
      <c r="BLT2" s="51"/>
      <c r="BLU2" s="51"/>
      <c r="BLV2" s="51"/>
      <c r="BLW2" s="51"/>
      <c r="BLX2" s="51"/>
      <c r="BLY2" s="51"/>
      <c r="BLZ2" s="51"/>
      <c r="BMA2" s="51"/>
      <c r="BMB2" s="51"/>
      <c r="BMC2" s="51"/>
      <c r="BMD2" s="51"/>
      <c r="BME2" s="51"/>
      <c r="BMF2" s="51"/>
      <c r="BMG2" s="51"/>
      <c r="BMH2" s="51"/>
      <c r="BMI2" s="51"/>
      <c r="BMJ2" s="51"/>
      <c r="BMK2" s="51"/>
      <c r="BML2" s="51"/>
      <c r="BMM2" s="51"/>
      <c r="BMN2" s="51"/>
      <c r="BMO2" s="51"/>
      <c r="BMP2" s="51"/>
      <c r="BMQ2" s="51"/>
      <c r="BMR2" s="51"/>
      <c r="BMS2" s="51"/>
      <c r="BMT2" s="51"/>
      <c r="BMU2" s="51"/>
      <c r="BMV2" s="51"/>
      <c r="BMW2" s="51"/>
      <c r="BMX2" s="51"/>
      <c r="BMY2" s="51"/>
      <c r="BMZ2" s="51"/>
      <c r="BNA2" s="51"/>
      <c r="BNB2" s="51"/>
      <c r="BNC2" s="51"/>
      <c r="BND2" s="51"/>
      <c r="BNE2" s="51"/>
      <c r="BNF2" s="51"/>
      <c r="BNG2" s="51"/>
      <c r="BNH2" s="51"/>
      <c r="BNI2" s="51"/>
      <c r="BNJ2" s="51"/>
      <c r="BNK2" s="51"/>
      <c r="BNL2" s="51"/>
      <c r="BNM2" s="51"/>
      <c r="BNN2" s="51"/>
      <c r="BNO2" s="51"/>
      <c r="BNP2" s="51"/>
      <c r="BNQ2" s="51"/>
      <c r="BNR2" s="51"/>
      <c r="BNS2" s="51"/>
      <c r="BNT2" s="51"/>
      <c r="BNU2" s="51"/>
      <c r="BNV2" s="51"/>
      <c r="BNW2" s="51"/>
      <c r="BNX2" s="51"/>
      <c r="BNY2" s="51"/>
      <c r="BNZ2" s="51"/>
      <c r="BOA2" s="51"/>
      <c r="BOB2" s="51"/>
      <c r="BOC2" s="51"/>
      <c r="BOD2" s="51"/>
      <c r="BOE2" s="51"/>
      <c r="BOF2" s="51"/>
      <c r="BOG2" s="51"/>
      <c r="BOH2" s="51"/>
      <c r="BOI2" s="51"/>
      <c r="BOJ2" s="51"/>
      <c r="BOK2" s="51"/>
      <c r="BOL2" s="51"/>
      <c r="BOM2" s="51"/>
      <c r="BON2" s="51"/>
      <c r="BOO2" s="51"/>
      <c r="BOP2" s="51"/>
      <c r="BOQ2" s="51"/>
      <c r="BOR2" s="51"/>
      <c r="BOS2" s="51"/>
      <c r="BOT2" s="51"/>
      <c r="BOU2" s="51"/>
      <c r="BOV2" s="51"/>
      <c r="BOW2" s="51"/>
      <c r="BOX2" s="51"/>
      <c r="BOY2" s="51"/>
      <c r="BOZ2" s="51"/>
      <c r="BPA2" s="51"/>
      <c r="BPB2" s="51"/>
      <c r="BPC2" s="51"/>
      <c r="BPD2" s="51"/>
      <c r="BPE2" s="51"/>
      <c r="BPF2" s="51"/>
      <c r="BPG2" s="51"/>
      <c r="BPH2" s="51"/>
      <c r="BPI2" s="51"/>
      <c r="BPJ2" s="51"/>
      <c r="BPK2" s="51"/>
      <c r="BPL2" s="51"/>
      <c r="BPM2" s="51"/>
      <c r="BPN2" s="51"/>
      <c r="BPO2" s="51"/>
      <c r="BPP2" s="51"/>
      <c r="BPQ2" s="51"/>
      <c r="BPR2" s="51"/>
      <c r="BPS2" s="51"/>
      <c r="BPT2" s="51"/>
      <c r="BPU2" s="51"/>
      <c r="BPV2" s="51"/>
      <c r="BPW2" s="51"/>
      <c r="BPX2" s="51"/>
      <c r="BPY2" s="51"/>
      <c r="BPZ2" s="51"/>
      <c r="BQA2" s="51"/>
      <c r="BQB2" s="51"/>
      <c r="BQC2" s="51"/>
      <c r="BQD2" s="51"/>
      <c r="BQE2" s="51"/>
      <c r="BQF2" s="51"/>
      <c r="BQG2" s="51"/>
      <c r="BQH2" s="51"/>
      <c r="BQI2" s="51"/>
      <c r="BQJ2" s="51"/>
      <c r="BQK2" s="51"/>
      <c r="BQL2" s="51"/>
      <c r="BQM2" s="51"/>
      <c r="BQN2" s="51"/>
      <c r="BQO2" s="51"/>
      <c r="BQP2" s="51"/>
      <c r="BQQ2" s="51"/>
      <c r="BQR2" s="51"/>
      <c r="BQS2" s="51"/>
      <c r="BQT2" s="51"/>
      <c r="BQU2" s="51"/>
      <c r="BQV2" s="51"/>
      <c r="BQW2" s="51"/>
      <c r="BQX2" s="51"/>
      <c r="BQY2" s="51"/>
      <c r="BQZ2" s="51"/>
      <c r="BRA2" s="51"/>
      <c r="BRB2" s="51"/>
      <c r="BRC2" s="51"/>
      <c r="BRD2" s="51"/>
      <c r="BRE2" s="51"/>
      <c r="BRF2" s="51"/>
      <c r="BRG2" s="51"/>
      <c r="BRH2" s="51"/>
      <c r="BRI2" s="51"/>
      <c r="BRJ2" s="51"/>
      <c r="BRK2" s="51"/>
      <c r="BRL2" s="51"/>
      <c r="BRM2" s="51"/>
      <c r="BRN2" s="51"/>
      <c r="BRO2" s="51"/>
      <c r="BRP2" s="51"/>
      <c r="BRQ2" s="51"/>
      <c r="BRR2" s="51"/>
      <c r="BRS2" s="51"/>
      <c r="BRT2" s="51"/>
      <c r="BRU2" s="51"/>
      <c r="BRV2" s="51"/>
      <c r="BRW2" s="51"/>
      <c r="BRX2" s="51"/>
      <c r="BRY2" s="51"/>
      <c r="BRZ2" s="51"/>
      <c r="BSA2" s="51"/>
      <c r="BSB2" s="51"/>
      <c r="BSC2" s="51"/>
      <c r="BSD2" s="51"/>
      <c r="BSE2" s="51"/>
      <c r="BSF2" s="51"/>
      <c r="BSG2" s="51"/>
      <c r="BSH2" s="51"/>
      <c r="BSI2" s="51"/>
      <c r="BSJ2" s="51"/>
      <c r="BSK2" s="51"/>
      <c r="BSL2" s="51"/>
      <c r="BSM2" s="51"/>
      <c r="BSN2" s="51"/>
      <c r="BSO2" s="51"/>
      <c r="BSP2" s="51"/>
      <c r="BSQ2" s="51"/>
      <c r="BSR2" s="51"/>
      <c r="BSS2" s="51"/>
      <c r="BST2" s="51"/>
      <c r="BSU2" s="51"/>
      <c r="BSV2" s="51"/>
      <c r="BSW2" s="51"/>
      <c r="BSX2" s="51"/>
      <c r="BSY2" s="51"/>
      <c r="BSZ2" s="51"/>
      <c r="BTA2" s="51"/>
      <c r="BTB2" s="51"/>
      <c r="BTC2" s="51"/>
      <c r="BTD2" s="51"/>
      <c r="BTE2" s="51"/>
      <c r="BTF2" s="51"/>
      <c r="BTG2" s="51"/>
      <c r="BTH2" s="51"/>
      <c r="BTI2" s="51"/>
      <c r="BTJ2" s="51"/>
      <c r="BTK2" s="51"/>
      <c r="BTL2" s="51"/>
      <c r="BTM2" s="51"/>
      <c r="BTN2" s="51"/>
      <c r="BTO2" s="51"/>
      <c r="BTP2" s="51"/>
      <c r="BTQ2" s="51"/>
      <c r="BTR2" s="51"/>
      <c r="BTS2" s="51"/>
      <c r="BTT2" s="51"/>
      <c r="BTU2" s="51"/>
      <c r="BTV2" s="51"/>
      <c r="BTW2" s="51"/>
      <c r="BTX2" s="51"/>
      <c r="BTY2" s="51"/>
      <c r="BTZ2" s="51"/>
      <c r="BUA2" s="51"/>
      <c r="BUB2" s="51"/>
      <c r="BUC2" s="51"/>
      <c r="BUD2" s="51"/>
      <c r="BUE2" s="51"/>
      <c r="BUF2" s="51"/>
      <c r="BUG2" s="51"/>
      <c r="BUH2" s="51"/>
      <c r="BUI2" s="51"/>
      <c r="BUJ2" s="51"/>
      <c r="BUK2" s="51"/>
      <c r="BUL2" s="51"/>
      <c r="BUM2" s="51"/>
      <c r="BUN2" s="51"/>
      <c r="BUO2" s="51"/>
      <c r="BUP2" s="51"/>
      <c r="BUQ2" s="51"/>
      <c r="BUR2" s="51"/>
      <c r="BUS2" s="51"/>
      <c r="BUT2" s="51"/>
      <c r="BUU2" s="51"/>
      <c r="BUV2" s="51"/>
      <c r="BUW2" s="51"/>
      <c r="BUX2" s="51"/>
      <c r="BUY2" s="51"/>
      <c r="BUZ2" s="51"/>
      <c r="BVA2" s="51"/>
      <c r="BVB2" s="51"/>
      <c r="BVC2" s="51"/>
      <c r="BVD2" s="51"/>
      <c r="BVE2" s="51"/>
      <c r="BVF2" s="51"/>
      <c r="BVG2" s="51"/>
      <c r="BVH2" s="51"/>
      <c r="BVI2" s="51"/>
      <c r="BVJ2" s="51"/>
      <c r="BVK2" s="51"/>
      <c r="BVL2" s="51"/>
      <c r="BVM2" s="51"/>
      <c r="BVN2" s="51"/>
      <c r="BVO2" s="51"/>
      <c r="BVP2" s="51"/>
      <c r="BVQ2" s="51"/>
      <c r="BVR2" s="51"/>
      <c r="BVS2" s="51"/>
      <c r="BVT2" s="51"/>
      <c r="BVU2" s="51"/>
      <c r="BVV2" s="51"/>
      <c r="BVW2" s="51"/>
      <c r="BVX2" s="51"/>
      <c r="BVY2" s="51"/>
      <c r="BVZ2" s="51"/>
      <c r="BWA2" s="51"/>
      <c r="BWB2" s="51"/>
      <c r="BWC2" s="51"/>
      <c r="BWD2" s="51"/>
      <c r="BWE2" s="51"/>
      <c r="BWF2" s="51"/>
      <c r="BWG2" s="51"/>
      <c r="BWH2" s="51"/>
      <c r="BWI2" s="51"/>
      <c r="BWJ2" s="51"/>
      <c r="BWK2" s="51"/>
      <c r="BWL2" s="51"/>
      <c r="BWM2" s="51"/>
      <c r="BWN2" s="51"/>
      <c r="BWO2" s="51"/>
      <c r="BWP2" s="51"/>
      <c r="BWQ2" s="51"/>
      <c r="BWR2" s="51"/>
      <c r="BWS2" s="51"/>
      <c r="BWT2" s="51"/>
      <c r="BWU2" s="51"/>
      <c r="BWV2" s="51"/>
      <c r="BWW2" s="51"/>
      <c r="BWX2" s="51"/>
      <c r="BWY2" s="51"/>
      <c r="BWZ2" s="51"/>
      <c r="BXA2" s="51"/>
      <c r="BXB2" s="51"/>
      <c r="BXC2" s="51"/>
      <c r="BXD2" s="51"/>
      <c r="BXE2" s="51"/>
      <c r="BXF2" s="51"/>
      <c r="BXG2" s="51"/>
      <c r="BXH2" s="51"/>
      <c r="BXI2" s="51"/>
      <c r="BXJ2" s="51"/>
      <c r="BXK2" s="51"/>
      <c r="BXL2" s="51"/>
      <c r="BXM2" s="51"/>
      <c r="BXN2" s="51"/>
      <c r="BXO2" s="51"/>
      <c r="BXP2" s="51"/>
      <c r="BXQ2" s="51"/>
      <c r="BXR2" s="51"/>
      <c r="BXS2" s="51"/>
      <c r="BXT2" s="51"/>
      <c r="BXU2" s="51"/>
      <c r="BXV2" s="51"/>
      <c r="BXW2" s="51"/>
      <c r="BXX2" s="51"/>
      <c r="BXY2" s="51"/>
      <c r="BXZ2" s="51"/>
      <c r="BYA2" s="51"/>
      <c r="BYB2" s="51"/>
      <c r="BYC2" s="51"/>
      <c r="BYD2" s="51"/>
      <c r="BYE2" s="51"/>
      <c r="BYF2" s="51"/>
      <c r="BYG2" s="51"/>
      <c r="BYH2" s="51"/>
      <c r="BYI2" s="51"/>
      <c r="BYJ2" s="51"/>
      <c r="BYK2" s="51"/>
      <c r="BYL2" s="51"/>
      <c r="BYM2" s="51"/>
      <c r="BYN2" s="51"/>
      <c r="BYO2" s="51"/>
      <c r="BYP2" s="51"/>
      <c r="BYQ2" s="51"/>
      <c r="BYR2" s="51"/>
      <c r="BYS2" s="51"/>
      <c r="BYT2" s="51"/>
      <c r="BYU2" s="51"/>
      <c r="BYV2" s="51"/>
      <c r="BYW2" s="51"/>
      <c r="BYX2" s="51"/>
      <c r="BYY2" s="51"/>
      <c r="BYZ2" s="51"/>
      <c r="BZA2" s="51"/>
      <c r="BZB2" s="51"/>
      <c r="BZC2" s="51"/>
      <c r="BZD2" s="51"/>
      <c r="BZE2" s="51"/>
      <c r="BZF2" s="51"/>
      <c r="BZG2" s="51"/>
      <c r="BZH2" s="51"/>
      <c r="BZI2" s="51"/>
      <c r="BZJ2" s="51"/>
      <c r="BZK2" s="51"/>
      <c r="BZL2" s="51"/>
      <c r="BZM2" s="51"/>
      <c r="BZN2" s="51"/>
      <c r="BZO2" s="51"/>
      <c r="BZP2" s="51"/>
      <c r="BZQ2" s="51"/>
      <c r="BZR2" s="51"/>
      <c r="BZS2" s="51"/>
      <c r="BZT2" s="51"/>
      <c r="BZU2" s="51"/>
      <c r="BZV2" s="51"/>
      <c r="BZW2" s="51"/>
      <c r="BZX2" s="51"/>
      <c r="BZY2" s="51"/>
      <c r="BZZ2" s="51"/>
      <c r="CAA2" s="51"/>
      <c r="CAB2" s="51"/>
      <c r="CAC2" s="51"/>
      <c r="CAD2" s="51"/>
      <c r="CAE2" s="51"/>
      <c r="CAF2" s="51"/>
      <c r="CAG2" s="51"/>
      <c r="CAH2" s="51"/>
      <c r="CAI2" s="51"/>
      <c r="CAJ2" s="51"/>
      <c r="CAK2" s="51"/>
      <c r="CAL2" s="51"/>
      <c r="CAM2" s="51"/>
      <c r="CAN2" s="51"/>
      <c r="CAO2" s="51"/>
      <c r="CAP2" s="51"/>
      <c r="CAQ2" s="51"/>
      <c r="CAR2" s="51"/>
      <c r="CAS2" s="51"/>
      <c r="CAT2" s="51"/>
      <c r="CAU2" s="51"/>
      <c r="CAV2" s="51"/>
      <c r="CAW2" s="51"/>
      <c r="CAX2" s="51"/>
      <c r="CAY2" s="51"/>
      <c r="CAZ2" s="51"/>
      <c r="CBA2" s="51"/>
      <c r="CBB2" s="51"/>
      <c r="CBC2" s="51"/>
      <c r="CBD2" s="51"/>
      <c r="CBE2" s="51"/>
      <c r="CBF2" s="51"/>
      <c r="CBG2" s="51"/>
      <c r="CBH2" s="51"/>
      <c r="CBI2" s="51"/>
      <c r="CBJ2" s="51"/>
      <c r="CBK2" s="51"/>
      <c r="CBL2" s="51"/>
      <c r="CBM2" s="51"/>
      <c r="CBN2" s="51"/>
      <c r="CBO2" s="51"/>
      <c r="CBP2" s="51"/>
      <c r="CBQ2" s="51"/>
      <c r="CBR2" s="51"/>
      <c r="CBS2" s="51"/>
      <c r="CBT2" s="51"/>
      <c r="CBU2" s="51"/>
      <c r="CBV2" s="51"/>
      <c r="CBW2" s="51"/>
      <c r="CBX2" s="51"/>
      <c r="CBY2" s="51"/>
      <c r="CBZ2" s="51"/>
      <c r="CCA2" s="51"/>
      <c r="CCB2" s="51"/>
      <c r="CCC2" s="51"/>
      <c r="CCD2" s="51"/>
      <c r="CCE2" s="51"/>
      <c r="CCF2" s="51"/>
      <c r="CCG2" s="51"/>
      <c r="CCH2" s="51"/>
      <c r="CCI2" s="51"/>
      <c r="CCJ2" s="51"/>
      <c r="CCK2" s="51"/>
      <c r="CCL2" s="51"/>
      <c r="CCM2" s="51"/>
      <c r="CCN2" s="51"/>
      <c r="CCO2" s="51"/>
      <c r="CCP2" s="51"/>
      <c r="CCQ2" s="51"/>
      <c r="CCR2" s="51"/>
      <c r="CCS2" s="51"/>
      <c r="CCT2" s="51"/>
      <c r="CCU2" s="51"/>
      <c r="CCV2" s="51"/>
      <c r="CCW2" s="51"/>
      <c r="CCX2" s="51"/>
      <c r="CCY2" s="51"/>
      <c r="CCZ2" s="51"/>
      <c r="CDA2" s="51"/>
      <c r="CDB2" s="51"/>
      <c r="CDC2" s="51"/>
      <c r="CDD2" s="51"/>
      <c r="CDE2" s="51"/>
      <c r="CDF2" s="51"/>
      <c r="CDG2" s="51"/>
      <c r="CDH2" s="51"/>
      <c r="CDI2" s="51"/>
      <c r="CDJ2" s="51"/>
      <c r="CDK2" s="51"/>
      <c r="CDL2" s="51"/>
      <c r="CDM2" s="51"/>
      <c r="CDN2" s="51"/>
      <c r="CDO2" s="51"/>
      <c r="CDP2" s="51"/>
      <c r="CDQ2" s="51"/>
      <c r="CDR2" s="51"/>
      <c r="CDS2" s="51"/>
      <c r="CDT2" s="51"/>
      <c r="CDU2" s="51"/>
      <c r="CDV2" s="51"/>
      <c r="CDW2" s="51"/>
      <c r="CDX2" s="51"/>
      <c r="CDY2" s="51"/>
      <c r="CDZ2" s="51"/>
      <c r="CEA2" s="51"/>
      <c r="CEB2" s="51"/>
      <c r="CEC2" s="51"/>
      <c r="CED2" s="51"/>
      <c r="CEE2" s="51"/>
      <c r="CEF2" s="51"/>
      <c r="CEG2" s="51"/>
      <c r="CEH2" s="51"/>
      <c r="CEI2" s="51"/>
      <c r="CEJ2" s="51"/>
      <c r="CEK2" s="51"/>
      <c r="CEL2" s="51"/>
      <c r="CEM2" s="51"/>
      <c r="CEN2" s="51"/>
      <c r="CEO2" s="51"/>
      <c r="CEP2" s="51"/>
      <c r="CEQ2" s="51"/>
      <c r="CER2" s="51"/>
      <c r="CES2" s="51"/>
      <c r="CET2" s="51"/>
      <c r="CEU2" s="51"/>
      <c r="CEV2" s="51"/>
      <c r="CEW2" s="51"/>
      <c r="CEX2" s="51"/>
      <c r="CEY2" s="51"/>
      <c r="CEZ2" s="51"/>
      <c r="CFA2" s="51"/>
      <c r="CFB2" s="51"/>
      <c r="CFC2" s="51"/>
      <c r="CFD2" s="51"/>
      <c r="CFE2" s="51"/>
      <c r="CFF2" s="51"/>
      <c r="CFG2" s="51"/>
      <c r="CFH2" s="51"/>
      <c r="CFI2" s="51"/>
      <c r="CFJ2" s="51"/>
      <c r="CFK2" s="51"/>
      <c r="CFL2" s="51"/>
      <c r="CFM2" s="51"/>
      <c r="CFN2" s="51"/>
      <c r="CFO2" s="51"/>
      <c r="CFP2" s="51"/>
      <c r="CFQ2" s="51"/>
      <c r="CFR2" s="51"/>
      <c r="CFS2" s="51"/>
      <c r="CFT2" s="51"/>
      <c r="CFU2" s="51"/>
      <c r="CFV2" s="51"/>
      <c r="CFW2" s="51"/>
      <c r="CFX2" s="51"/>
      <c r="CFY2" s="51"/>
      <c r="CFZ2" s="51"/>
      <c r="CGA2" s="51"/>
      <c r="CGB2" s="51"/>
      <c r="CGC2" s="51"/>
      <c r="CGD2" s="51"/>
      <c r="CGE2" s="51"/>
      <c r="CGF2" s="51"/>
      <c r="CGG2" s="51"/>
      <c r="CGH2" s="51"/>
      <c r="CGI2" s="51"/>
      <c r="CGJ2" s="51"/>
      <c r="CGK2" s="51"/>
      <c r="CGL2" s="51"/>
      <c r="CGM2" s="51"/>
      <c r="CGN2" s="51"/>
      <c r="CGO2" s="51"/>
      <c r="CGP2" s="51"/>
      <c r="CGQ2" s="51"/>
      <c r="CGR2" s="51"/>
      <c r="CGS2" s="51"/>
      <c r="CGT2" s="51"/>
      <c r="CGU2" s="51"/>
      <c r="CGV2" s="51"/>
      <c r="CGW2" s="51"/>
      <c r="CGX2" s="51"/>
      <c r="CGY2" s="51"/>
      <c r="CGZ2" s="51"/>
      <c r="CHA2" s="51"/>
      <c r="CHB2" s="51"/>
      <c r="CHC2" s="51"/>
      <c r="CHD2" s="51"/>
      <c r="CHE2" s="51"/>
      <c r="CHF2" s="51"/>
      <c r="CHG2" s="51"/>
      <c r="CHH2" s="51"/>
      <c r="CHI2" s="51"/>
      <c r="CHJ2" s="51"/>
      <c r="CHK2" s="51"/>
      <c r="CHL2" s="51"/>
      <c r="CHM2" s="51"/>
      <c r="CHN2" s="51"/>
      <c r="CHO2" s="51"/>
      <c r="CHP2" s="51"/>
      <c r="CHQ2" s="51"/>
      <c r="CHR2" s="51"/>
      <c r="CHS2" s="51"/>
      <c r="CHT2" s="51"/>
      <c r="CHU2" s="51"/>
      <c r="CHV2" s="51"/>
      <c r="CHW2" s="51"/>
      <c r="CHX2" s="51"/>
      <c r="CHY2" s="51"/>
      <c r="CHZ2" s="51"/>
      <c r="CIA2" s="51"/>
      <c r="CIB2" s="51"/>
      <c r="CIC2" s="51"/>
      <c r="CID2" s="51"/>
      <c r="CIE2" s="51"/>
      <c r="CIF2" s="51"/>
      <c r="CIG2" s="51"/>
      <c r="CIH2" s="51"/>
      <c r="CII2" s="51"/>
      <c r="CIJ2" s="51"/>
      <c r="CIK2" s="51"/>
      <c r="CIL2" s="51"/>
      <c r="CIM2" s="51"/>
      <c r="CIN2" s="51"/>
      <c r="CIO2" s="51"/>
      <c r="CIP2" s="51"/>
      <c r="CIQ2" s="51"/>
      <c r="CIR2" s="51"/>
      <c r="CIS2" s="51"/>
      <c r="CIT2" s="51"/>
      <c r="CIU2" s="51"/>
      <c r="CIV2" s="51"/>
      <c r="CIW2" s="51"/>
      <c r="CIX2" s="51"/>
      <c r="CIY2" s="51"/>
      <c r="CIZ2" s="51"/>
      <c r="CJA2" s="51"/>
      <c r="CJB2" s="51"/>
      <c r="CJC2" s="51"/>
      <c r="CJD2" s="51"/>
      <c r="CJE2" s="51"/>
      <c r="CJF2" s="51"/>
      <c r="CJG2" s="51"/>
      <c r="CJH2" s="51"/>
      <c r="CJI2" s="51"/>
      <c r="CJJ2" s="51"/>
      <c r="CJK2" s="51"/>
      <c r="CJL2" s="51"/>
      <c r="CJM2" s="51"/>
      <c r="CJN2" s="51"/>
      <c r="CJO2" s="51"/>
      <c r="CJP2" s="51"/>
      <c r="CJQ2" s="51"/>
      <c r="CJR2" s="51"/>
      <c r="CJS2" s="51"/>
      <c r="CJT2" s="51"/>
      <c r="CJU2" s="51"/>
      <c r="CJV2" s="51"/>
      <c r="CJW2" s="51"/>
      <c r="CJX2" s="51"/>
      <c r="CJY2" s="51"/>
      <c r="CJZ2" s="51"/>
      <c r="CKA2" s="51"/>
      <c r="CKB2" s="51"/>
      <c r="CKC2" s="51"/>
      <c r="CKD2" s="51"/>
      <c r="CKE2" s="51"/>
      <c r="CKF2" s="51"/>
      <c r="CKG2" s="51"/>
      <c r="CKH2" s="51"/>
      <c r="CKI2" s="51"/>
      <c r="CKJ2" s="51"/>
      <c r="CKK2" s="51"/>
      <c r="CKL2" s="51"/>
      <c r="CKM2" s="51"/>
      <c r="CKN2" s="51"/>
      <c r="CKO2" s="51"/>
      <c r="CKP2" s="51"/>
      <c r="CKQ2" s="51"/>
      <c r="CKR2" s="51"/>
      <c r="CKS2" s="51"/>
      <c r="CKT2" s="51"/>
      <c r="CKU2" s="51"/>
      <c r="CKV2" s="51"/>
      <c r="CKW2" s="51"/>
      <c r="CKX2" s="51"/>
      <c r="CKY2" s="51"/>
      <c r="CKZ2" s="51"/>
      <c r="CLA2" s="51"/>
      <c r="CLB2" s="51"/>
      <c r="CLC2" s="51"/>
      <c r="CLD2" s="51"/>
      <c r="CLE2" s="51"/>
      <c r="CLF2" s="51"/>
      <c r="CLG2" s="51"/>
      <c r="CLH2" s="51"/>
      <c r="CLI2" s="51"/>
      <c r="CLJ2" s="51"/>
      <c r="CLK2" s="51"/>
      <c r="CLL2" s="51"/>
      <c r="CLM2" s="51"/>
      <c r="CLN2" s="51"/>
      <c r="CLO2" s="51"/>
      <c r="CLP2" s="51"/>
      <c r="CLQ2" s="51"/>
      <c r="CLR2" s="51"/>
      <c r="CLS2" s="51"/>
      <c r="CLT2" s="51"/>
      <c r="CLU2" s="51"/>
      <c r="CLV2" s="51"/>
      <c r="CLW2" s="51"/>
      <c r="CLX2" s="51"/>
      <c r="CLY2" s="51"/>
      <c r="CLZ2" s="51"/>
      <c r="CMA2" s="51"/>
      <c r="CMB2" s="51"/>
      <c r="CMC2" s="51"/>
      <c r="CMD2" s="51"/>
      <c r="CME2" s="51"/>
      <c r="CMF2" s="51"/>
      <c r="CMG2" s="51"/>
      <c r="CMH2" s="51"/>
      <c r="CMI2" s="51"/>
      <c r="CMJ2" s="51"/>
      <c r="CMK2" s="51"/>
      <c r="CML2" s="51"/>
      <c r="CMM2" s="51"/>
      <c r="CMN2" s="51"/>
      <c r="CMO2" s="51"/>
      <c r="CMP2" s="51"/>
      <c r="CMQ2" s="51"/>
      <c r="CMR2" s="51"/>
      <c r="CMS2" s="51"/>
      <c r="CMT2" s="51"/>
      <c r="CMU2" s="51"/>
      <c r="CMV2" s="51"/>
      <c r="CMW2" s="51"/>
      <c r="CMX2" s="51"/>
      <c r="CMY2" s="51"/>
      <c r="CMZ2" s="51"/>
      <c r="CNA2" s="51"/>
      <c r="CNB2" s="51"/>
      <c r="CNC2" s="51"/>
      <c r="CND2" s="51"/>
      <c r="CNE2" s="51"/>
      <c r="CNF2" s="51"/>
      <c r="CNG2" s="51"/>
      <c r="CNH2" s="51"/>
      <c r="CNI2" s="51"/>
      <c r="CNJ2" s="51"/>
      <c r="CNK2" s="51"/>
      <c r="CNL2" s="51"/>
      <c r="CNM2" s="51"/>
      <c r="CNN2" s="51"/>
      <c r="CNO2" s="51"/>
      <c r="CNP2" s="51"/>
      <c r="CNQ2" s="51"/>
      <c r="CNR2" s="51"/>
      <c r="CNS2" s="51"/>
      <c r="CNT2" s="51"/>
      <c r="CNU2" s="51"/>
      <c r="CNV2" s="51"/>
      <c r="CNW2" s="51"/>
      <c r="CNX2" s="51"/>
      <c r="CNY2" s="51"/>
      <c r="CNZ2" s="51"/>
      <c r="COA2" s="51"/>
      <c r="COB2" s="51"/>
      <c r="COC2" s="51"/>
      <c r="COD2" s="51"/>
      <c r="COE2" s="51"/>
      <c r="COF2" s="51"/>
      <c r="COG2" s="51"/>
      <c r="COH2" s="51"/>
      <c r="COI2" s="51"/>
      <c r="COJ2" s="51"/>
      <c r="COK2" s="51"/>
      <c r="COL2" s="51"/>
      <c r="COM2" s="51"/>
      <c r="CON2" s="51"/>
      <c r="COO2" s="51"/>
      <c r="COP2" s="51"/>
      <c r="COQ2" s="51"/>
      <c r="COR2" s="51"/>
      <c r="COS2" s="51"/>
      <c r="COT2" s="51"/>
      <c r="COU2" s="51"/>
      <c r="COV2" s="51"/>
      <c r="COW2" s="51"/>
      <c r="COX2" s="51"/>
      <c r="COY2" s="51"/>
      <c r="COZ2" s="51"/>
      <c r="CPA2" s="51"/>
      <c r="CPB2" s="51"/>
      <c r="CPC2" s="51"/>
      <c r="CPD2" s="51"/>
      <c r="CPE2" s="51"/>
      <c r="CPF2" s="51"/>
      <c r="CPG2" s="51"/>
      <c r="CPH2" s="51"/>
      <c r="CPI2" s="51"/>
      <c r="CPJ2" s="51"/>
      <c r="CPK2" s="51"/>
      <c r="CPL2" s="51"/>
      <c r="CPM2" s="51"/>
      <c r="CPN2" s="51"/>
      <c r="CPO2" s="51"/>
      <c r="CPP2" s="51"/>
      <c r="CPQ2" s="51"/>
      <c r="CPR2" s="51"/>
      <c r="CPS2" s="51"/>
      <c r="CPT2" s="51"/>
      <c r="CPU2" s="51"/>
      <c r="CPV2" s="51"/>
      <c r="CPW2" s="51"/>
      <c r="CPX2" s="51"/>
      <c r="CPY2" s="51"/>
      <c r="CPZ2" s="51"/>
      <c r="CQA2" s="51"/>
      <c r="CQB2" s="51"/>
      <c r="CQC2" s="51"/>
      <c r="CQD2" s="51"/>
      <c r="CQE2" s="51"/>
      <c r="CQF2" s="51"/>
      <c r="CQG2" s="51"/>
      <c r="CQH2" s="51"/>
      <c r="CQI2" s="51"/>
      <c r="CQJ2" s="51"/>
      <c r="CQK2" s="51"/>
      <c r="CQL2" s="51"/>
      <c r="CQM2" s="51"/>
      <c r="CQN2" s="51"/>
      <c r="CQO2" s="51"/>
      <c r="CQP2" s="51"/>
      <c r="CQQ2" s="51"/>
      <c r="CQR2" s="51"/>
      <c r="CQS2" s="51"/>
      <c r="CQT2" s="51"/>
      <c r="CQU2" s="51"/>
      <c r="CQV2" s="51"/>
      <c r="CQW2" s="51"/>
      <c r="CQX2" s="51"/>
      <c r="CQY2" s="51"/>
      <c r="CQZ2" s="51"/>
      <c r="CRA2" s="51"/>
      <c r="CRB2" s="51"/>
      <c r="CRC2" s="51"/>
      <c r="CRD2" s="51"/>
      <c r="CRE2" s="51"/>
      <c r="CRF2" s="51"/>
      <c r="CRG2" s="51"/>
      <c r="CRH2" s="51"/>
      <c r="CRI2" s="51"/>
      <c r="CRJ2" s="51"/>
      <c r="CRK2" s="51"/>
      <c r="CRL2" s="51"/>
      <c r="CRM2" s="51"/>
      <c r="CRN2" s="51"/>
      <c r="CRO2" s="51"/>
      <c r="CRP2" s="51"/>
      <c r="CRQ2" s="51"/>
      <c r="CRR2" s="51"/>
      <c r="CRS2" s="51"/>
      <c r="CRT2" s="51"/>
      <c r="CRU2" s="51"/>
      <c r="CRV2" s="51"/>
      <c r="CRW2" s="51"/>
      <c r="CRX2" s="51"/>
      <c r="CRY2" s="51"/>
      <c r="CRZ2" s="51"/>
      <c r="CSA2" s="51"/>
      <c r="CSB2" s="51"/>
      <c r="CSC2" s="51"/>
      <c r="CSD2" s="51"/>
      <c r="CSE2" s="51"/>
      <c r="CSF2" s="51"/>
      <c r="CSG2" s="51"/>
      <c r="CSH2" s="51"/>
      <c r="CSI2" s="51"/>
      <c r="CSJ2" s="51"/>
      <c r="CSK2" s="51"/>
      <c r="CSL2" s="51"/>
      <c r="CSM2" s="51"/>
      <c r="CSN2" s="51"/>
      <c r="CSO2" s="51"/>
      <c r="CSP2" s="51"/>
      <c r="CSQ2" s="51"/>
      <c r="CSR2" s="51"/>
      <c r="CSS2" s="51"/>
      <c r="CST2" s="51"/>
      <c r="CSU2" s="51"/>
      <c r="CSV2" s="51"/>
      <c r="CSW2" s="51"/>
      <c r="CSX2" s="51"/>
      <c r="CSY2" s="51"/>
      <c r="CSZ2" s="51"/>
      <c r="CTA2" s="51"/>
      <c r="CTB2" s="51"/>
      <c r="CTC2" s="51"/>
      <c r="CTD2" s="51"/>
      <c r="CTE2" s="51"/>
      <c r="CTF2" s="51"/>
      <c r="CTG2" s="51"/>
      <c r="CTH2" s="51"/>
      <c r="CTI2" s="51"/>
      <c r="CTJ2" s="51"/>
      <c r="CTK2" s="51"/>
      <c r="CTL2" s="51"/>
      <c r="CTM2" s="51"/>
      <c r="CTN2" s="51"/>
      <c r="CTO2" s="51"/>
      <c r="CTP2" s="51"/>
      <c r="CTQ2" s="51"/>
      <c r="CTR2" s="51"/>
      <c r="CTS2" s="51"/>
      <c r="CTT2" s="51"/>
      <c r="CTU2" s="51"/>
      <c r="CTV2" s="51"/>
      <c r="CTW2" s="51"/>
      <c r="CTX2" s="51"/>
      <c r="CTY2" s="51"/>
      <c r="CTZ2" s="51"/>
      <c r="CUA2" s="51"/>
      <c r="CUB2" s="51"/>
      <c r="CUC2" s="51"/>
      <c r="CUD2" s="51"/>
      <c r="CUE2" s="51"/>
      <c r="CUF2" s="51"/>
      <c r="CUG2" s="51"/>
      <c r="CUH2" s="51"/>
      <c r="CUI2" s="51"/>
      <c r="CUJ2" s="51"/>
      <c r="CUK2" s="51"/>
      <c r="CUL2" s="51"/>
      <c r="CUM2" s="51"/>
      <c r="CUN2" s="51"/>
      <c r="CUO2" s="51"/>
      <c r="CUP2" s="51"/>
      <c r="CUQ2" s="51"/>
      <c r="CUR2" s="51"/>
      <c r="CUS2" s="51"/>
      <c r="CUT2" s="51"/>
      <c r="CUU2" s="51"/>
      <c r="CUV2" s="51"/>
      <c r="CUW2" s="51"/>
      <c r="CUX2" s="51"/>
      <c r="CUY2" s="51"/>
      <c r="CUZ2" s="51"/>
      <c r="CVA2" s="51"/>
      <c r="CVB2" s="51"/>
      <c r="CVC2" s="51"/>
      <c r="CVD2" s="51"/>
      <c r="CVE2" s="51"/>
      <c r="CVF2" s="51"/>
      <c r="CVG2" s="51"/>
      <c r="CVH2" s="51"/>
      <c r="CVI2" s="51"/>
      <c r="CVJ2" s="51"/>
      <c r="CVK2" s="51"/>
      <c r="CVL2" s="51"/>
      <c r="CVM2" s="51"/>
      <c r="CVN2" s="51"/>
      <c r="CVO2" s="51"/>
      <c r="CVP2" s="51"/>
      <c r="CVQ2" s="51"/>
      <c r="CVR2" s="51"/>
      <c r="CVS2" s="51"/>
      <c r="CVT2" s="51"/>
      <c r="CVU2" s="51"/>
      <c r="CVV2" s="51"/>
      <c r="CVW2" s="51"/>
      <c r="CVX2" s="51"/>
      <c r="CVY2" s="51"/>
      <c r="CVZ2" s="51"/>
      <c r="CWA2" s="51"/>
      <c r="CWB2" s="51"/>
      <c r="CWC2" s="51"/>
      <c r="CWD2" s="51"/>
      <c r="CWE2" s="51"/>
      <c r="CWF2" s="51"/>
      <c r="CWG2" s="51"/>
      <c r="CWH2" s="51"/>
      <c r="CWI2" s="51"/>
      <c r="CWJ2" s="51"/>
      <c r="CWK2" s="51"/>
      <c r="CWL2" s="51"/>
      <c r="CWM2" s="51"/>
      <c r="CWN2" s="51"/>
      <c r="CWO2" s="51"/>
      <c r="CWP2" s="51"/>
      <c r="CWQ2" s="51"/>
      <c r="CWR2" s="51"/>
      <c r="CWS2" s="51"/>
      <c r="CWT2" s="51"/>
      <c r="CWU2" s="51"/>
      <c r="CWV2" s="51"/>
      <c r="CWW2" s="51"/>
      <c r="CWX2" s="51"/>
      <c r="CWY2" s="51"/>
      <c r="CWZ2" s="51"/>
      <c r="CXA2" s="51"/>
      <c r="CXB2" s="51"/>
      <c r="CXC2" s="51"/>
      <c r="CXD2" s="51"/>
      <c r="CXE2" s="51"/>
      <c r="CXF2" s="51"/>
      <c r="CXG2" s="51"/>
      <c r="CXH2" s="51"/>
      <c r="CXI2" s="51"/>
      <c r="CXJ2" s="51"/>
      <c r="CXK2" s="51"/>
      <c r="CXL2" s="51"/>
      <c r="CXM2" s="51"/>
      <c r="CXN2" s="51"/>
      <c r="CXO2" s="51"/>
      <c r="CXP2" s="51"/>
      <c r="CXQ2" s="51"/>
      <c r="CXR2" s="51"/>
      <c r="CXS2" s="51"/>
      <c r="CXT2" s="51"/>
      <c r="CXU2" s="51"/>
      <c r="CXV2" s="51"/>
      <c r="CXW2" s="51"/>
      <c r="CXX2" s="51"/>
      <c r="CXY2" s="51"/>
      <c r="CXZ2" s="51"/>
      <c r="CYA2" s="51"/>
      <c r="CYB2" s="51"/>
      <c r="CYC2" s="51"/>
      <c r="CYD2" s="51"/>
      <c r="CYE2" s="51"/>
      <c r="CYF2" s="51"/>
      <c r="CYG2" s="51"/>
      <c r="CYH2" s="51"/>
      <c r="CYI2" s="51"/>
      <c r="CYJ2" s="51"/>
      <c r="CYK2" s="51"/>
      <c r="CYL2" s="51"/>
      <c r="CYM2" s="51"/>
      <c r="CYN2" s="51"/>
      <c r="CYO2" s="51"/>
      <c r="CYP2" s="51"/>
      <c r="CYQ2" s="51"/>
      <c r="CYR2" s="51"/>
      <c r="CYS2" s="51"/>
      <c r="CYT2" s="51"/>
      <c r="CYU2" s="51"/>
      <c r="CYV2" s="51"/>
      <c r="CYW2" s="51"/>
      <c r="CYX2" s="51"/>
      <c r="CYY2" s="51"/>
      <c r="CYZ2" s="51"/>
      <c r="CZA2" s="51"/>
      <c r="CZB2" s="51"/>
      <c r="CZC2" s="51"/>
      <c r="CZD2" s="51"/>
      <c r="CZE2" s="51"/>
      <c r="CZF2" s="51"/>
      <c r="CZG2" s="51"/>
      <c r="CZH2" s="51"/>
      <c r="CZI2" s="51"/>
      <c r="CZJ2" s="51"/>
      <c r="CZK2" s="51"/>
      <c r="CZL2" s="51"/>
      <c r="CZM2" s="51"/>
      <c r="CZN2" s="51"/>
      <c r="CZO2" s="51"/>
      <c r="CZP2" s="51"/>
      <c r="CZQ2" s="51"/>
      <c r="CZR2" s="51"/>
      <c r="CZS2" s="51"/>
      <c r="CZT2" s="51"/>
      <c r="CZU2" s="51"/>
      <c r="CZV2" s="51"/>
      <c r="CZW2" s="51"/>
      <c r="CZX2" s="51"/>
      <c r="CZY2" s="51"/>
      <c r="CZZ2" s="51"/>
      <c r="DAA2" s="51"/>
      <c r="DAB2" s="51"/>
      <c r="DAC2" s="51"/>
      <c r="DAD2" s="51"/>
      <c r="DAE2" s="51"/>
      <c r="DAF2" s="51"/>
      <c r="DAG2" s="51"/>
      <c r="DAH2" s="51"/>
      <c r="DAI2" s="51"/>
      <c r="DAJ2" s="51"/>
      <c r="DAK2" s="51"/>
      <c r="DAL2" s="51"/>
      <c r="DAM2" s="51"/>
      <c r="DAN2" s="51"/>
      <c r="DAO2" s="51"/>
      <c r="DAP2" s="51"/>
      <c r="DAQ2" s="51"/>
      <c r="DAR2" s="51"/>
      <c r="DAS2" s="51"/>
      <c r="DAT2" s="51"/>
      <c r="DAU2" s="51"/>
      <c r="DAV2" s="51"/>
      <c r="DAW2" s="51"/>
      <c r="DAX2" s="51"/>
      <c r="DAY2" s="51"/>
      <c r="DAZ2" s="51"/>
      <c r="DBA2" s="51"/>
      <c r="DBB2" s="51"/>
      <c r="DBC2" s="51"/>
      <c r="DBD2" s="51"/>
      <c r="DBE2" s="51"/>
      <c r="DBF2" s="51"/>
      <c r="DBG2" s="51"/>
      <c r="DBH2" s="51"/>
      <c r="DBI2" s="51"/>
      <c r="DBJ2" s="51"/>
      <c r="DBK2" s="51"/>
      <c r="DBL2" s="51"/>
      <c r="DBM2" s="51"/>
      <c r="DBN2" s="51"/>
      <c r="DBO2" s="51"/>
      <c r="DBP2" s="51"/>
      <c r="DBQ2" s="51"/>
      <c r="DBR2" s="51"/>
      <c r="DBS2" s="51"/>
      <c r="DBT2" s="51"/>
      <c r="DBU2" s="51"/>
      <c r="DBV2" s="51"/>
      <c r="DBW2" s="51"/>
      <c r="DBX2" s="51"/>
      <c r="DBY2" s="51"/>
      <c r="DBZ2" s="51"/>
      <c r="DCA2" s="51"/>
      <c r="DCB2" s="51"/>
      <c r="DCC2" s="51"/>
      <c r="DCD2" s="51"/>
      <c r="DCE2" s="51"/>
      <c r="DCF2" s="51"/>
      <c r="DCG2" s="51"/>
      <c r="DCH2" s="51"/>
      <c r="DCI2" s="51"/>
      <c r="DCJ2" s="51"/>
      <c r="DCK2" s="51"/>
      <c r="DCL2" s="51"/>
      <c r="DCM2" s="51"/>
      <c r="DCN2" s="51"/>
      <c r="DCO2" s="51"/>
      <c r="DCP2" s="51"/>
      <c r="DCQ2" s="51"/>
      <c r="DCR2" s="51"/>
      <c r="DCS2" s="51"/>
      <c r="DCT2" s="51"/>
      <c r="DCU2" s="51"/>
      <c r="DCV2" s="51"/>
      <c r="DCW2" s="51"/>
      <c r="DCX2" s="51"/>
      <c r="DCY2" s="51"/>
      <c r="DCZ2" s="51"/>
      <c r="DDA2" s="51"/>
      <c r="DDB2" s="51"/>
      <c r="DDC2" s="51"/>
      <c r="DDD2" s="51"/>
      <c r="DDE2" s="51"/>
      <c r="DDF2" s="51"/>
      <c r="DDG2" s="51"/>
      <c r="DDH2" s="51"/>
      <c r="DDI2" s="51"/>
      <c r="DDJ2" s="51"/>
      <c r="DDK2" s="51"/>
      <c r="DDL2" s="51"/>
      <c r="DDM2" s="51"/>
      <c r="DDN2" s="51"/>
      <c r="DDO2" s="51"/>
      <c r="DDP2" s="51"/>
      <c r="DDQ2" s="51"/>
      <c r="DDR2" s="51"/>
      <c r="DDS2" s="51"/>
      <c r="DDT2" s="51"/>
      <c r="DDU2" s="51"/>
      <c r="DDV2" s="51"/>
      <c r="DDW2" s="51"/>
      <c r="DDX2" s="51"/>
      <c r="DDY2" s="51"/>
      <c r="DDZ2" s="51"/>
      <c r="DEA2" s="51"/>
      <c r="DEB2" s="51"/>
      <c r="DEC2" s="51"/>
      <c r="DED2" s="51"/>
      <c r="DEE2" s="51"/>
      <c r="DEF2" s="51"/>
      <c r="DEG2" s="51"/>
      <c r="DEH2" s="51"/>
      <c r="DEI2" s="51"/>
      <c r="DEJ2" s="51"/>
      <c r="DEK2" s="51"/>
      <c r="DEL2" s="51"/>
      <c r="DEM2" s="51"/>
      <c r="DEN2" s="51"/>
      <c r="DEO2" s="51"/>
      <c r="DEP2" s="51"/>
      <c r="DEQ2" s="51"/>
      <c r="DER2" s="51"/>
      <c r="DES2" s="51"/>
      <c r="DET2" s="51"/>
      <c r="DEU2" s="51"/>
      <c r="DEV2" s="51"/>
      <c r="DEW2" s="51"/>
      <c r="DEX2" s="51"/>
      <c r="DEY2" s="51"/>
      <c r="DEZ2" s="51"/>
      <c r="DFA2" s="51"/>
      <c r="DFB2" s="51"/>
      <c r="DFC2" s="51"/>
      <c r="DFD2" s="51"/>
      <c r="DFE2" s="51"/>
      <c r="DFF2" s="51"/>
      <c r="DFG2" s="51"/>
      <c r="DFH2" s="51"/>
      <c r="DFI2" s="51"/>
      <c r="DFJ2" s="51"/>
      <c r="DFK2" s="51"/>
      <c r="DFL2" s="51"/>
      <c r="DFM2" s="51"/>
      <c r="DFN2" s="51"/>
      <c r="DFO2" s="51"/>
      <c r="DFP2" s="51"/>
      <c r="DFQ2" s="51"/>
      <c r="DFR2" s="51"/>
      <c r="DFS2" s="51"/>
      <c r="DFT2" s="51"/>
      <c r="DFU2" s="51"/>
      <c r="DFV2" s="51"/>
      <c r="DFW2" s="51"/>
      <c r="DFX2" s="51"/>
      <c r="DFY2" s="51"/>
      <c r="DFZ2" s="51"/>
      <c r="DGA2" s="51"/>
      <c r="DGB2" s="51"/>
      <c r="DGC2" s="51"/>
      <c r="DGD2" s="51"/>
      <c r="DGE2" s="51"/>
      <c r="DGF2" s="51"/>
      <c r="DGG2" s="51"/>
      <c r="DGH2" s="51"/>
      <c r="DGI2" s="51"/>
      <c r="DGJ2" s="51"/>
      <c r="DGK2" s="51"/>
      <c r="DGL2" s="51"/>
      <c r="DGM2" s="51"/>
      <c r="DGN2" s="51"/>
      <c r="DGO2" s="51"/>
      <c r="DGP2" s="51"/>
      <c r="DGQ2" s="51"/>
      <c r="DGR2" s="51"/>
      <c r="DGS2" s="51"/>
      <c r="DGT2" s="51"/>
      <c r="DGU2" s="51"/>
      <c r="DGV2" s="51"/>
      <c r="DGW2" s="51"/>
      <c r="DGX2" s="51"/>
      <c r="DGY2" s="51"/>
      <c r="DGZ2" s="51"/>
      <c r="DHA2" s="51"/>
      <c r="DHB2" s="51"/>
      <c r="DHC2" s="51"/>
      <c r="DHD2" s="51"/>
      <c r="DHE2" s="51"/>
      <c r="DHF2" s="51"/>
      <c r="DHG2" s="51"/>
      <c r="DHH2" s="51"/>
      <c r="DHI2" s="51"/>
      <c r="DHJ2" s="51"/>
      <c r="DHK2" s="51"/>
      <c r="DHL2" s="51"/>
      <c r="DHM2" s="51"/>
      <c r="DHN2" s="51"/>
      <c r="DHO2" s="51"/>
      <c r="DHP2" s="51"/>
      <c r="DHQ2" s="51"/>
      <c r="DHR2" s="51"/>
      <c r="DHS2" s="51"/>
      <c r="DHT2" s="51"/>
      <c r="DHU2" s="51"/>
      <c r="DHV2" s="51"/>
      <c r="DHW2" s="51"/>
      <c r="DHX2" s="51"/>
      <c r="DHY2" s="51"/>
      <c r="DHZ2" s="51"/>
      <c r="DIA2" s="51"/>
      <c r="DIB2" s="51"/>
      <c r="DIC2" s="51"/>
      <c r="DID2" s="51"/>
      <c r="DIE2" s="51"/>
      <c r="DIF2" s="51"/>
      <c r="DIG2" s="51"/>
      <c r="DIH2" s="51"/>
      <c r="DII2" s="51"/>
      <c r="DIJ2" s="51"/>
      <c r="DIK2" s="51"/>
      <c r="DIL2" s="51"/>
      <c r="DIM2" s="51"/>
      <c r="DIN2" s="51"/>
      <c r="DIO2" s="51"/>
      <c r="DIP2" s="51"/>
      <c r="DIQ2" s="51"/>
      <c r="DIR2" s="51"/>
      <c r="DIS2" s="51"/>
      <c r="DIT2" s="51"/>
      <c r="DIU2" s="51"/>
      <c r="DIV2" s="51"/>
      <c r="DIW2" s="51"/>
      <c r="DIX2" s="51"/>
      <c r="DIY2" s="51"/>
      <c r="DIZ2" s="51"/>
      <c r="DJA2" s="51"/>
      <c r="DJB2" s="51"/>
      <c r="DJC2" s="51"/>
      <c r="DJD2" s="51"/>
      <c r="DJE2" s="51"/>
      <c r="DJF2" s="51"/>
      <c r="DJG2" s="51"/>
      <c r="DJH2" s="51"/>
      <c r="DJI2" s="51"/>
      <c r="DJJ2" s="51"/>
      <c r="DJK2" s="51"/>
      <c r="DJL2" s="51"/>
      <c r="DJM2" s="51"/>
      <c r="DJN2" s="51"/>
      <c r="DJO2" s="51"/>
      <c r="DJP2" s="51"/>
      <c r="DJQ2" s="51"/>
      <c r="DJR2" s="51"/>
      <c r="DJS2" s="51"/>
      <c r="DJT2" s="51"/>
      <c r="DJU2" s="51"/>
      <c r="DJV2" s="51"/>
      <c r="DJW2" s="51"/>
      <c r="DJX2" s="51"/>
      <c r="DJY2" s="51"/>
      <c r="DJZ2" s="51"/>
      <c r="DKA2" s="51"/>
      <c r="DKB2" s="51"/>
      <c r="DKC2" s="51"/>
      <c r="DKD2" s="51"/>
      <c r="DKE2" s="51"/>
      <c r="DKF2" s="51"/>
      <c r="DKG2" s="51"/>
      <c r="DKH2" s="51"/>
      <c r="DKI2" s="51"/>
      <c r="DKJ2" s="51"/>
      <c r="DKK2" s="51"/>
      <c r="DKL2" s="51"/>
      <c r="DKM2" s="51"/>
      <c r="DKN2" s="51"/>
      <c r="DKO2" s="51"/>
      <c r="DKP2" s="51"/>
      <c r="DKQ2" s="51"/>
      <c r="DKR2" s="51"/>
      <c r="DKS2" s="51"/>
      <c r="DKT2" s="51"/>
      <c r="DKU2" s="51"/>
      <c r="DKV2" s="51"/>
      <c r="DKW2" s="51"/>
      <c r="DKX2" s="51"/>
      <c r="DKY2" s="51"/>
      <c r="DKZ2" s="51"/>
      <c r="DLA2" s="51"/>
      <c r="DLB2" s="51"/>
      <c r="DLC2" s="51"/>
      <c r="DLD2" s="51"/>
      <c r="DLE2" s="51"/>
      <c r="DLF2" s="51"/>
      <c r="DLG2" s="51"/>
      <c r="DLH2" s="51"/>
      <c r="DLI2" s="51"/>
      <c r="DLJ2" s="51"/>
      <c r="DLK2" s="51"/>
      <c r="DLL2" s="51"/>
      <c r="DLM2" s="51"/>
      <c r="DLN2" s="51"/>
      <c r="DLO2" s="51"/>
      <c r="DLP2" s="51"/>
      <c r="DLQ2" s="51"/>
      <c r="DLR2" s="51"/>
      <c r="DLS2" s="51"/>
      <c r="DLT2" s="51"/>
      <c r="DLU2" s="51"/>
      <c r="DLV2" s="51"/>
      <c r="DLW2" s="51"/>
      <c r="DLX2" s="51"/>
      <c r="DLY2" s="51"/>
      <c r="DLZ2" s="51"/>
      <c r="DMA2" s="51"/>
      <c r="DMB2" s="51"/>
      <c r="DMC2" s="51"/>
      <c r="DMD2" s="51"/>
      <c r="DME2" s="51"/>
      <c r="DMF2" s="51"/>
      <c r="DMG2" s="51"/>
      <c r="DMH2" s="51"/>
      <c r="DMI2" s="51"/>
      <c r="DMJ2" s="51"/>
      <c r="DMK2" s="51"/>
      <c r="DML2" s="51"/>
      <c r="DMM2" s="51"/>
      <c r="DMN2" s="51"/>
      <c r="DMO2" s="51"/>
      <c r="DMP2" s="51"/>
      <c r="DMQ2" s="51"/>
      <c r="DMR2" s="51"/>
      <c r="DMS2" s="51"/>
      <c r="DMT2" s="51"/>
      <c r="DMU2" s="51"/>
      <c r="DMV2" s="51"/>
      <c r="DMW2" s="51"/>
      <c r="DMX2" s="51"/>
      <c r="DMY2" s="51"/>
      <c r="DMZ2" s="51"/>
      <c r="DNA2" s="51"/>
      <c r="DNB2" s="51"/>
      <c r="DNC2" s="51"/>
      <c r="DND2" s="51"/>
      <c r="DNE2" s="51"/>
      <c r="DNF2" s="51"/>
      <c r="DNG2" s="51"/>
      <c r="DNH2" s="51"/>
      <c r="DNI2" s="51"/>
      <c r="DNJ2" s="51"/>
      <c r="DNK2" s="51"/>
      <c r="DNL2" s="51"/>
      <c r="DNM2" s="51"/>
      <c r="DNN2" s="51"/>
      <c r="DNO2" s="51"/>
      <c r="DNP2" s="51"/>
      <c r="DNQ2" s="51"/>
      <c r="DNR2" s="51"/>
      <c r="DNS2" s="51"/>
      <c r="DNT2" s="51"/>
      <c r="DNU2" s="51"/>
      <c r="DNV2" s="51"/>
      <c r="DNW2" s="51"/>
      <c r="DNX2" s="51"/>
      <c r="DNY2" s="51"/>
      <c r="DNZ2" s="51"/>
      <c r="DOA2" s="51"/>
      <c r="DOB2" s="51"/>
      <c r="DOC2" s="51"/>
      <c r="DOD2" s="51"/>
      <c r="DOE2" s="51"/>
      <c r="DOF2" s="51"/>
      <c r="DOG2" s="51"/>
      <c r="DOH2" s="51"/>
      <c r="DOI2" s="51"/>
      <c r="DOJ2" s="51"/>
      <c r="DOK2" s="51"/>
      <c r="DOL2" s="51"/>
      <c r="DOM2" s="51"/>
      <c r="DON2" s="51"/>
      <c r="DOO2" s="51"/>
      <c r="DOP2" s="51"/>
      <c r="DOQ2" s="51"/>
      <c r="DOR2" s="51"/>
      <c r="DOS2" s="51"/>
      <c r="DOT2" s="51"/>
      <c r="DOU2" s="51"/>
      <c r="DOV2" s="51"/>
      <c r="DOW2" s="51"/>
      <c r="DOX2" s="51"/>
      <c r="DOY2" s="51"/>
      <c r="DOZ2" s="51"/>
      <c r="DPA2" s="51"/>
      <c r="DPB2" s="51"/>
      <c r="DPC2" s="51"/>
      <c r="DPD2" s="51"/>
      <c r="DPE2" s="51"/>
      <c r="DPF2" s="51"/>
      <c r="DPG2" s="51"/>
      <c r="DPH2" s="51"/>
      <c r="DPI2" s="51"/>
      <c r="DPJ2" s="51"/>
      <c r="DPK2" s="51"/>
      <c r="DPL2" s="51"/>
      <c r="DPM2" s="51"/>
      <c r="DPN2" s="51"/>
      <c r="DPO2" s="51"/>
      <c r="DPP2" s="51"/>
      <c r="DPQ2" s="51"/>
      <c r="DPR2" s="51"/>
      <c r="DPS2" s="51"/>
      <c r="DPT2" s="51"/>
      <c r="DPU2" s="51"/>
      <c r="DPV2" s="51"/>
      <c r="DPW2" s="51"/>
      <c r="DPX2" s="51"/>
      <c r="DPY2" s="51"/>
      <c r="DPZ2" s="51"/>
      <c r="DQA2" s="51"/>
      <c r="DQB2" s="51"/>
      <c r="DQC2" s="51"/>
      <c r="DQD2" s="51"/>
      <c r="DQE2" s="51"/>
      <c r="DQF2" s="51"/>
      <c r="DQG2" s="51"/>
      <c r="DQH2" s="51"/>
      <c r="DQI2" s="51"/>
      <c r="DQJ2" s="51"/>
      <c r="DQK2" s="51"/>
      <c r="DQL2" s="51"/>
      <c r="DQM2" s="51"/>
      <c r="DQN2" s="51"/>
      <c r="DQO2" s="51"/>
      <c r="DQP2" s="51"/>
      <c r="DQQ2" s="51"/>
      <c r="DQR2" s="51"/>
      <c r="DQS2" s="51"/>
      <c r="DQT2" s="51"/>
      <c r="DQU2" s="51"/>
      <c r="DQV2" s="51"/>
      <c r="DQW2" s="51"/>
      <c r="DQX2" s="51"/>
      <c r="DQY2" s="51"/>
      <c r="DQZ2" s="51"/>
      <c r="DRA2" s="51"/>
      <c r="DRB2" s="51"/>
      <c r="DRC2" s="51"/>
      <c r="DRD2" s="51"/>
      <c r="DRE2" s="51"/>
      <c r="DRF2" s="51"/>
      <c r="DRG2" s="51"/>
      <c r="DRH2" s="51"/>
      <c r="DRI2" s="51"/>
      <c r="DRJ2" s="51"/>
      <c r="DRK2" s="51"/>
      <c r="DRL2" s="51"/>
      <c r="DRM2" s="51"/>
      <c r="DRN2" s="51"/>
      <c r="DRO2" s="51"/>
      <c r="DRP2" s="51"/>
      <c r="DRQ2" s="51"/>
      <c r="DRR2" s="51"/>
      <c r="DRS2" s="51"/>
      <c r="DRT2" s="51"/>
      <c r="DRU2" s="51"/>
      <c r="DRV2" s="51"/>
      <c r="DRW2" s="51"/>
      <c r="DRX2" s="51"/>
      <c r="DRY2" s="51"/>
      <c r="DRZ2" s="51"/>
      <c r="DSA2" s="51"/>
      <c r="DSB2" s="51"/>
      <c r="DSC2" s="51"/>
      <c r="DSD2" s="51"/>
      <c r="DSE2" s="51"/>
      <c r="DSF2" s="51"/>
      <c r="DSG2" s="51"/>
      <c r="DSH2" s="51"/>
      <c r="DSI2" s="51"/>
      <c r="DSJ2" s="51"/>
      <c r="DSK2" s="51"/>
      <c r="DSL2" s="51"/>
      <c r="DSM2" s="51"/>
      <c r="DSN2" s="51"/>
      <c r="DSO2" s="51"/>
      <c r="DSP2" s="51"/>
      <c r="DSQ2" s="51"/>
      <c r="DSR2" s="51"/>
      <c r="DSS2" s="51"/>
      <c r="DST2" s="51"/>
      <c r="DSU2" s="51"/>
      <c r="DSV2" s="51"/>
      <c r="DSW2" s="51"/>
      <c r="DSX2" s="51"/>
      <c r="DSY2" s="51"/>
      <c r="DSZ2" s="51"/>
      <c r="DTA2" s="51"/>
      <c r="DTB2" s="51"/>
      <c r="DTC2" s="51"/>
      <c r="DTD2" s="51"/>
      <c r="DTE2" s="51"/>
      <c r="DTF2" s="51"/>
      <c r="DTG2" s="51"/>
      <c r="DTH2" s="51"/>
      <c r="DTI2" s="51"/>
      <c r="DTJ2" s="51"/>
      <c r="DTK2" s="51"/>
      <c r="DTL2" s="51"/>
      <c r="DTM2" s="51"/>
      <c r="DTN2" s="51"/>
      <c r="DTO2" s="51"/>
      <c r="DTP2" s="51"/>
      <c r="DTQ2" s="51"/>
      <c r="DTR2" s="51"/>
      <c r="DTS2" s="51"/>
      <c r="DTT2" s="51"/>
      <c r="DTU2" s="51"/>
      <c r="DTV2" s="51"/>
      <c r="DTW2" s="51"/>
      <c r="DTX2" s="51"/>
      <c r="DTY2" s="51"/>
      <c r="DTZ2" s="51"/>
      <c r="DUA2" s="51"/>
      <c r="DUB2" s="51"/>
      <c r="DUC2" s="51"/>
      <c r="DUD2" s="51"/>
      <c r="DUE2" s="51"/>
      <c r="DUF2" s="51"/>
      <c r="DUG2" s="51"/>
      <c r="DUH2" s="51"/>
      <c r="DUI2" s="51"/>
      <c r="DUJ2" s="51"/>
      <c r="DUK2" s="51"/>
      <c r="DUL2" s="51"/>
      <c r="DUM2" s="51"/>
      <c r="DUN2" s="51"/>
      <c r="DUO2" s="51"/>
      <c r="DUP2" s="51"/>
      <c r="DUQ2" s="51"/>
      <c r="DUR2" s="51"/>
      <c r="DUS2" s="51"/>
      <c r="DUT2" s="51"/>
      <c r="DUU2" s="51"/>
      <c r="DUV2" s="51"/>
      <c r="DUW2" s="51"/>
      <c r="DUX2" s="51"/>
      <c r="DUY2" s="51"/>
      <c r="DUZ2" s="51"/>
      <c r="DVA2" s="51"/>
      <c r="DVB2" s="51"/>
      <c r="DVC2" s="51"/>
      <c r="DVD2" s="51"/>
      <c r="DVE2" s="51"/>
      <c r="DVF2" s="51"/>
      <c r="DVG2" s="51"/>
      <c r="DVH2" s="51"/>
      <c r="DVI2" s="51"/>
      <c r="DVJ2" s="51"/>
      <c r="DVK2" s="51"/>
      <c r="DVL2" s="51"/>
      <c r="DVM2" s="51"/>
      <c r="DVN2" s="51"/>
      <c r="DVO2" s="51"/>
      <c r="DVP2" s="51"/>
      <c r="DVQ2" s="51"/>
      <c r="DVR2" s="51"/>
      <c r="DVS2" s="51"/>
      <c r="DVT2" s="51"/>
      <c r="DVU2" s="51"/>
      <c r="DVV2" s="51"/>
      <c r="DVW2" s="51"/>
      <c r="DVX2" s="51"/>
      <c r="DVY2" s="51"/>
      <c r="DVZ2" s="51"/>
      <c r="DWA2" s="51"/>
      <c r="DWB2" s="51"/>
      <c r="DWC2" s="51"/>
      <c r="DWD2" s="51"/>
      <c r="DWE2" s="51"/>
      <c r="DWF2" s="51"/>
      <c r="DWG2" s="51"/>
      <c r="DWH2" s="51"/>
      <c r="DWI2" s="51"/>
      <c r="DWJ2" s="51"/>
      <c r="DWK2" s="51"/>
      <c r="DWL2" s="51"/>
      <c r="DWM2" s="51"/>
      <c r="DWN2" s="51"/>
      <c r="DWO2" s="51"/>
      <c r="DWP2" s="51"/>
      <c r="DWQ2" s="51"/>
      <c r="DWR2" s="51"/>
      <c r="DWS2" s="51"/>
      <c r="DWT2" s="51"/>
      <c r="DWU2" s="51"/>
      <c r="DWV2" s="51"/>
      <c r="DWW2" s="51"/>
      <c r="DWX2" s="51"/>
      <c r="DWY2" s="51"/>
      <c r="DWZ2" s="51"/>
      <c r="DXA2" s="51"/>
      <c r="DXB2" s="51"/>
      <c r="DXC2" s="51"/>
      <c r="DXD2" s="51"/>
      <c r="DXE2" s="51"/>
      <c r="DXF2" s="51"/>
      <c r="DXG2" s="51"/>
      <c r="DXH2" s="51"/>
      <c r="DXI2" s="51"/>
      <c r="DXJ2" s="51"/>
      <c r="DXK2" s="51"/>
      <c r="DXL2" s="51"/>
      <c r="DXM2" s="51"/>
      <c r="DXN2" s="51"/>
      <c r="DXO2" s="51"/>
      <c r="DXP2" s="51"/>
      <c r="DXQ2" s="51"/>
      <c r="DXR2" s="51"/>
      <c r="DXS2" s="51"/>
      <c r="DXT2" s="51"/>
      <c r="DXU2" s="51"/>
      <c r="DXV2" s="51"/>
      <c r="DXW2" s="51"/>
      <c r="DXX2" s="51"/>
      <c r="DXY2" s="51"/>
      <c r="DXZ2" s="51"/>
      <c r="DYA2" s="51"/>
      <c r="DYB2" s="51"/>
      <c r="DYC2" s="51"/>
      <c r="DYD2" s="51"/>
      <c r="DYE2" s="51"/>
      <c r="DYF2" s="51"/>
      <c r="DYG2" s="51"/>
      <c r="DYH2" s="51"/>
      <c r="DYI2" s="51"/>
      <c r="DYJ2" s="51"/>
      <c r="DYK2" s="51"/>
      <c r="DYL2" s="51"/>
      <c r="DYM2" s="51"/>
      <c r="DYN2" s="51"/>
      <c r="DYO2" s="51"/>
      <c r="DYP2" s="51"/>
      <c r="DYQ2" s="51"/>
      <c r="DYR2" s="51"/>
      <c r="DYS2" s="51"/>
      <c r="DYT2" s="51"/>
      <c r="DYU2" s="51"/>
      <c r="DYV2" s="51"/>
      <c r="DYW2" s="51"/>
      <c r="DYX2" s="51"/>
      <c r="DYY2" s="51"/>
      <c r="DYZ2" s="51"/>
      <c r="DZA2" s="51"/>
      <c r="DZB2" s="51"/>
      <c r="DZC2" s="51"/>
      <c r="DZD2" s="51"/>
      <c r="DZE2" s="51"/>
      <c r="DZF2" s="51"/>
      <c r="DZG2" s="51"/>
      <c r="DZH2" s="51"/>
      <c r="DZI2" s="51"/>
      <c r="DZJ2" s="51"/>
      <c r="DZK2" s="51"/>
      <c r="DZL2" s="51"/>
      <c r="DZM2" s="51"/>
      <c r="DZN2" s="51"/>
      <c r="DZO2" s="51"/>
      <c r="DZP2" s="51"/>
      <c r="DZQ2" s="51"/>
      <c r="DZR2" s="51"/>
      <c r="DZS2" s="51"/>
      <c r="DZT2" s="51"/>
      <c r="DZU2" s="51"/>
      <c r="DZV2" s="51"/>
      <c r="DZW2" s="51"/>
      <c r="DZX2" s="51"/>
      <c r="DZY2" s="51"/>
      <c r="DZZ2" s="51"/>
      <c r="EAA2" s="51"/>
      <c r="EAB2" s="51"/>
      <c r="EAC2" s="51"/>
      <c r="EAD2" s="51"/>
      <c r="EAE2" s="51"/>
      <c r="EAF2" s="51"/>
      <c r="EAG2" s="51"/>
      <c r="EAH2" s="51"/>
      <c r="EAI2" s="51"/>
      <c r="EAJ2" s="51"/>
      <c r="EAK2" s="51"/>
      <c r="EAL2" s="51"/>
      <c r="EAM2" s="51"/>
      <c r="EAN2" s="51"/>
      <c r="EAO2" s="51"/>
      <c r="EAP2" s="51"/>
      <c r="EAQ2" s="51"/>
      <c r="EAR2" s="51"/>
      <c r="EAS2" s="51"/>
      <c r="EAT2" s="51"/>
      <c r="EAU2" s="51"/>
      <c r="EAV2" s="51"/>
      <c r="EAW2" s="51"/>
      <c r="EAX2" s="51"/>
      <c r="EAY2" s="51"/>
      <c r="EAZ2" s="51"/>
      <c r="EBA2" s="51"/>
      <c r="EBB2" s="51"/>
      <c r="EBC2" s="51"/>
      <c r="EBD2" s="51"/>
      <c r="EBE2" s="51"/>
      <c r="EBF2" s="51"/>
      <c r="EBG2" s="51"/>
      <c r="EBH2" s="51"/>
      <c r="EBI2" s="51"/>
      <c r="EBJ2" s="51"/>
      <c r="EBK2" s="51"/>
      <c r="EBL2" s="51"/>
      <c r="EBM2" s="51"/>
      <c r="EBN2" s="51"/>
      <c r="EBO2" s="51"/>
      <c r="EBP2" s="51"/>
      <c r="EBQ2" s="51"/>
      <c r="EBR2" s="51"/>
      <c r="EBS2" s="51"/>
      <c r="EBT2" s="51"/>
      <c r="EBU2" s="51"/>
      <c r="EBV2" s="51"/>
      <c r="EBW2" s="51"/>
      <c r="EBX2" s="51"/>
      <c r="EBY2" s="51"/>
      <c r="EBZ2" s="51"/>
      <c r="ECA2" s="51"/>
      <c r="ECB2" s="51"/>
      <c r="ECC2" s="51"/>
      <c r="ECD2" s="51"/>
      <c r="ECE2" s="51"/>
      <c r="ECF2" s="51"/>
      <c r="ECG2" s="51"/>
      <c r="ECH2" s="51"/>
      <c r="ECI2" s="51"/>
      <c r="ECJ2" s="51"/>
      <c r="ECK2" s="51"/>
      <c r="ECL2" s="51"/>
      <c r="ECM2" s="51"/>
      <c r="ECN2" s="51"/>
      <c r="ECO2" s="51"/>
      <c r="ECP2" s="51"/>
      <c r="ECQ2" s="51"/>
      <c r="ECR2" s="51"/>
      <c r="ECS2" s="51"/>
      <c r="ECT2" s="51"/>
      <c r="ECU2" s="51"/>
      <c r="ECV2" s="51"/>
      <c r="ECW2" s="51"/>
      <c r="ECX2" s="51"/>
      <c r="ECY2" s="51"/>
      <c r="ECZ2" s="51"/>
      <c r="EDA2" s="51"/>
      <c r="EDB2" s="51"/>
      <c r="EDC2" s="51"/>
      <c r="EDD2" s="51"/>
      <c r="EDE2" s="51"/>
      <c r="EDF2" s="51"/>
      <c r="EDG2" s="51"/>
      <c r="EDH2" s="51"/>
      <c r="EDI2" s="51"/>
      <c r="EDJ2" s="51"/>
      <c r="EDK2" s="51"/>
      <c r="EDL2" s="51"/>
      <c r="EDM2" s="51"/>
      <c r="EDN2" s="51"/>
      <c r="EDO2" s="51"/>
      <c r="EDP2" s="51"/>
      <c r="EDQ2" s="51"/>
      <c r="EDR2" s="51"/>
      <c r="EDS2" s="51"/>
      <c r="EDT2" s="51"/>
      <c r="EDU2" s="51"/>
      <c r="EDV2" s="51"/>
      <c r="EDW2" s="51"/>
      <c r="EDX2" s="51"/>
      <c r="EDY2" s="51"/>
      <c r="EDZ2" s="51"/>
      <c r="EEA2" s="51"/>
      <c r="EEB2" s="51"/>
      <c r="EEC2" s="51"/>
      <c r="EED2" s="51"/>
      <c r="EEE2" s="51"/>
      <c r="EEF2" s="51"/>
      <c r="EEG2" s="51"/>
      <c r="EEH2" s="51"/>
      <c r="EEI2" s="51"/>
      <c r="EEJ2" s="51"/>
      <c r="EEK2" s="51"/>
      <c r="EEL2" s="51"/>
      <c r="EEM2" s="51"/>
      <c r="EEN2" s="51"/>
      <c r="EEO2" s="51"/>
      <c r="EEP2" s="51"/>
      <c r="EEQ2" s="51"/>
      <c r="EER2" s="51"/>
      <c r="EES2" s="51"/>
      <c r="EET2" s="51"/>
      <c r="EEU2" s="51"/>
      <c r="EEV2" s="51"/>
      <c r="EEW2" s="51"/>
      <c r="EEX2" s="51"/>
      <c r="EEY2" s="51"/>
      <c r="EEZ2" s="51"/>
      <c r="EFA2" s="51"/>
      <c r="EFB2" s="51"/>
      <c r="EFC2" s="51"/>
      <c r="EFD2" s="51"/>
      <c r="EFE2" s="51"/>
      <c r="EFF2" s="51"/>
      <c r="EFG2" s="51"/>
      <c r="EFH2" s="51"/>
      <c r="EFI2" s="51"/>
      <c r="EFJ2" s="51"/>
      <c r="EFK2" s="51"/>
      <c r="EFL2" s="51"/>
      <c r="EFM2" s="51"/>
      <c r="EFN2" s="51"/>
      <c r="EFO2" s="51"/>
      <c r="EFP2" s="51"/>
      <c r="EFQ2" s="51"/>
      <c r="EFR2" s="51"/>
      <c r="EFS2" s="51"/>
      <c r="EFT2" s="51"/>
      <c r="EFU2" s="51"/>
      <c r="EFV2" s="51"/>
      <c r="EFW2" s="51"/>
      <c r="EFX2" s="51"/>
      <c r="EFY2" s="51"/>
      <c r="EFZ2" s="51"/>
      <c r="EGA2" s="51"/>
      <c r="EGB2" s="51"/>
      <c r="EGC2" s="51"/>
      <c r="EGD2" s="51"/>
      <c r="EGE2" s="51"/>
      <c r="EGF2" s="51"/>
      <c r="EGG2" s="51"/>
      <c r="EGH2" s="51"/>
      <c r="EGI2" s="51"/>
      <c r="EGJ2" s="51"/>
      <c r="EGK2" s="51"/>
      <c r="EGL2" s="51"/>
      <c r="EGM2" s="51"/>
      <c r="EGN2" s="51"/>
      <c r="EGO2" s="51"/>
      <c r="EGP2" s="51"/>
      <c r="EGQ2" s="51"/>
      <c r="EGR2" s="51"/>
      <c r="EGS2" s="51"/>
      <c r="EGT2" s="51"/>
      <c r="EGU2" s="51"/>
      <c r="EGV2" s="51"/>
      <c r="EGW2" s="51"/>
      <c r="EGX2" s="51"/>
      <c r="EGY2" s="51"/>
      <c r="EGZ2" s="51"/>
      <c r="EHA2" s="51"/>
      <c r="EHB2" s="51"/>
      <c r="EHC2" s="51"/>
      <c r="EHD2" s="51"/>
      <c r="EHE2" s="51"/>
      <c r="EHF2" s="51"/>
      <c r="EHG2" s="51"/>
      <c r="EHH2" s="51"/>
      <c r="EHI2" s="51"/>
      <c r="EHJ2" s="51"/>
      <c r="EHK2" s="51"/>
      <c r="EHL2" s="51"/>
      <c r="EHM2" s="51"/>
      <c r="EHN2" s="51"/>
      <c r="EHO2" s="51"/>
      <c r="EHP2" s="51"/>
      <c r="EHQ2" s="51"/>
      <c r="EHR2" s="51"/>
      <c r="EHS2" s="51"/>
      <c r="EHT2" s="51"/>
      <c r="EHU2" s="51"/>
      <c r="EHV2" s="51"/>
      <c r="EHW2" s="51"/>
      <c r="EHX2" s="51"/>
      <c r="EHY2" s="51"/>
      <c r="EHZ2" s="51"/>
      <c r="EIA2" s="51"/>
      <c r="EIB2" s="51"/>
      <c r="EIC2" s="51"/>
      <c r="EID2" s="51"/>
      <c r="EIE2" s="51"/>
      <c r="EIF2" s="51"/>
      <c r="EIG2" s="51"/>
      <c r="EIH2" s="51"/>
      <c r="EII2" s="51"/>
      <c r="EIJ2" s="51"/>
      <c r="EIK2" s="51"/>
      <c r="EIL2" s="51"/>
      <c r="EIM2" s="51"/>
      <c r="EIN2" s="51"/>
      <c r="EIO2" s="51"/>
      <c r="EIP2" s="51"/>
      <c r="EIQ2" s="51"/>
      <c r="EIR2" s="51"/>
      <c r="EIS2" s="51"/>
      <c r="EIT2" s="51"/>
      <c r="EIU2" s="51"/>
      <c r="EIV2" s="51"/>
      <c r="EIW2" s="51"/>
      <c r="EIX2" s="51"/>
      <c r="EIY2" s="51"/>
      <c r="EIZ2" s="51"/>
      <c r="EJA2" s="51"/>
      <c r="EJB2" s="51"/>
      <c r="EJC2" s="51"/>
      <c r="EJD2" s="51"/>
      <c r="EJE2" s="51"/>
      <c r="EJF2" s="51"/>
      <c r="EJG2" s="51"/>
      <c r="EJH2" s="51"/>
      <c r="EJI2" s="51"/>
      <c r="EJJ2" s="51"/>
      <c r="EJK2" s="51"/>
      <c r="EJL2" s="51"/>
      <c r="EJM2" s="51"/>
      <c r="EJN2" s="51"/>
      <c r="EJO2" s="51"/>
      <c r="EJP2" s="51"/>
      <c r="EJQ2" s="51"/>
      <c r="EJR2" s="51"/>
      <c r="EJS2" s="51"/>
      <c r="EJT2" s="51"/>
      <c r="EJU2" s="51"/>
      <c r="EJV2" s="51"/>
      <c r="EJW2" s="51"/>
      <c r="EJX2" s="51"/>
      <c r="EJY2" s="51"/>
      <c r="EJZ2" s="51"/>
      <c r="EKA2" s="51"/>
      <c r="EKB2" s="51"/>
      <c r="EKC2" s="51"/>
      <c r="EKD2" s="51"/>
      <c r="EKE2" s="51"/>
      <c r="EKF2" s="51"/>
      <c r="EKG2" s="51"/>
      <c r="EKH2" s="51"/>
      <c r="EKI2" s="51"/>
      <c r="EKJ2" s="51"/>
      <c r="EKK2" s="51"/>
      <c r="EKL2" s="51"/>
      <c r="EKM2" s="51"/>
      <c r="EKN2" s="51"/>
      <c r="EKO2" s="51"/>
      <c r="EKP2" s="51"/>
      <c r="EKQ2" s="51"/>
      <c r="EKR2" s="51"/>
      <c r="EKS2" s="51"/>
      <c r="EKT2" s="51"/>
      <c r="EKU2" s="51"/>
      <c r="EKV2" s="51"/>
      <c r="EKW2" s="51"/>
      <c r="EKX2" s="51"/>
      <c r="EKY2" s="51"/>
      <c r="EKZ2" s="51"/>
      <c r="ELA2" s="51"/>
      <c r="ELB2" s="51"/>
      <c r="ELC2" s="51"/>
      <c r="ELD2" s="51"/>
      <c r="ELE2" s="51"/>
      <c r="ELF2" s="51"/>
      <c r="ELG2" s="51"/>
      <c r="ELH2" s="51"/>
      <c r="ELI2" s="51"/>
      <c r="ELJ2" s="51"/>
      <c r="ELK2" s="51"/>
      <c r="ELL2" s="51"/>
      <c r="ELM2" s="51"/>
      <c r="ELN2" s="51"/>
      <c r="ELO2" s="51"/>
      <c r="ELP2" s="51"/>
      <c r="ELQ2" s="51"/>
      <c r="ELR2" s="51"/>
      <c r="ELS2" s="51"/>
      <c r="ELT2" s="51"/>
      <c r="ELU2" s="51"/>
      <c r="ELV2" s="51"/>
      <c r="ELW2" s="51"/>
      <c r="ELX2" s="51"/>
      <c r="ELY2" s="51"/>
      <c r="ELZ2" s="51"/>
      <c r="EMA2" s="51"/>
      <c r="EMB2" s="51"/>
      <c r="EMC2" s="51"/>
      <c r="EMD2" s="51"/>
      <c r="EME2" s="51"/>
      <c r="EMF2" s="51"/>
      <c r="EMG2" s="51"/>
      <c r="EMH2" s="51"/>
      <c r="EMI2" s="51"/>
      <c r="EMJ2" s="51"/>
      <c r="EMK2" s="51"/>
      <c r="EML2" s="51"/>
      <c r="EMM2" s="51"/>
      <c r="EMN2" s="51"/>
      <c r="EMO2" s="51"/>
      <c r="EMP2" s="51"/>
      <c r="EMQ2" s="51"/>
      <c r="EMR2" s="51"/>
      <c r="EMS2" s="51"/>
      <c r="EMT2" s="51"/>
      <c r="EMU2" s="51"/>
      <c r="EMV2" s="51"/>
      <c r="EMW2" s="51"/>
      <c r="EMX2" s="51"/>
      <c r="EMY2" s="51"/>
      <c r="EMZ2" s="51"/>
      <c r="ENA2" s="51"/>
      <c r="ENB2" s="51"/>
      <c r="ENC2" s="51"/>
      <c r="END2" s="51"/>
      <c r="ENE2" s="51"/>
      <c r="ENF2" s="51"/>
      <c r="ENG2" s="51"/>
      <c r="ENH2" s="51"/>
      <c r="ENI2" s="51"/>
      <c r="ENJ2" s="51"/>
      <c r="ENK2" s="51"/>
      <c r="ENL2" s="51"/>
      <c r="ENM2" s="51"/>
      <c r="ENN2" s="51"/>
      <c r="ENO2" s="51"/>
      <c r="ENP2" s="51"/>
      <c r="ENQ2" s="51"/>
      <c r="ENR2" s="51"/>
      <c r="ENS2" s="51"/>
      <c r="ENT2" s="51"/>
      <c r="ENU2" s="51"/>
      <c r="ENV2" s="51"/>
      <c r="ENW2" s="51"/>
      <c r="ENX2" s="51"/>
      <c r="ENY2" s="51"/>
      <c r="ENZ2" s="51"/>
      <c r="EOA2" s="51"/>
      <c r="EOB2" s="51"/>
      <c r="EOC2" s="51"/>
      <c r="EOD2" s="51"/>
      <c r="EOE2" s="51"/>
      <c r="EOF2" s="51"/>
      <c r="EOG2" s="51"/>
      <c r="EOH2" s="51"/>
      <c r="EOI2" s="51"/>
      <c r="EOJ2" s="51"/>
      <c r="EOK2" s="51"/>
      <c r="EOL2" s="51"/>
      <c r="EOM2" s="51"/>
      <c r="EON2" s="51"/>
      <c r="EOO2" s="51"/>
      <c r="EOP2" s="51"/>
      <c r="EOQ2" s="51"/>
      <c r="EOR2" s="51"/>
      <c r="EOS2" s="51"/>
      <c r="EOT2" s="51"/>
      <c r="EOU2" s="51"/>
      <c r="EOV2" s="51"/>
      <c r="EOW2" s="51"/>
      <c r="EOX2" s="51"/>
      <c r="EOY2" s="51"/>
      <c r="EOZ2" s="51"/>
      <c r="EPA2" s="51"/>
      <c r="EPB2" s="51"/>
      <c r="EPC2" s="51"/>
      <c r="EPD2" s="51"/>
      <c r="EPE2" s="51"/>
      <c r="EPF2" s="51"/>
      <c r="EPG2" s="51"/>
      <c r="EPH2" s="51"/>
      <c r="EPI2" s="51"/>
      <c r="EPJ2" s="51"/>
      <c r="EPK2" s="51"/>
      <c r="EPL2" s="51"/>
      <c r="EPM2" s="51"/>
      <c r="EPN2" s="51"/>
      <c r="EPO2" s="51"/>
      <c r="EPP2" s="51"/>
      <c r="EPQ2" s="51"/>
      <c r="EPR2" s="51"/>
      <c r="EPS2" s="51"/>
      <c r="EPT2" s="51"/>
      <c r="EPU2" s="51"/>
      <c r="EPV2" s="51"/>
      <c r="EPW2" s="51"/>
      <c r="EPX2" s="51"/>
      <c r="EPY2" s="51"/>
      <c r="EPZ2" s="51"/>
      <c r="EQA2" s="51"/>
      <c r="EQB2" s="51"/>
      <c r="EQC2" s="51"/>
      <c r="EQD2" s="51"/>
      <c r="EQE2" s="51"/>
      <c r="EQF2" s="51"/>
      <c r="EQG2" s="51"/>
      <c r="EQH2" s="51"/>
      <c r="EQI2" s="51"/>
      <c r="EQJ2" s="51"/>
      <c r="EQK2" s="51"/>
      <c r="EQL2" s="51"/>
      <c r="EQM2" s="51"/>
      <c r="EQN2" s="51"/>
      <c r="EQO2" s="51"/>
      <c r="EQP2" s="51"/>
      <c r="EQQ2" s="51"/>
      <c r="EQR2" s="51"/>
      <c r="EQS2" s="51"/>
      <c r="EQT2" s="51"/>
      <c r="EQU2" s="51"/>
      <c r="EQV2" s="51"/>
      <c r="EQW2" s="51"/>
      <c r="EQX2" s="51"/>
      <c r="EQY2" s="51"/>
      <c r="EQZ2" s="51"/>
      <c r="ERA2" s="51"/>
      <c r="ERB2" s="51"/>
      <c r="ERC2" s="51"/>
      <c r="ERD2" s="51"/>
      <c r="ERE2" s="51"/>
      <c r="ERF2" s="51"/>
      <c r="ERG2" s="51"/>
      <c r="ERH2" s="51"/>
      <c r="ERI2" s="51"/>
      <c r="ERJ2" s="51"/>
      <c r="ERK2" s="51"/>
      <c r="ERL2" s="51"/>
      <c r="ERM2" s="51"/>
      <c r="ERN2" s="51"/>
      <c r="ERO2" s="51"/>
      <c r="ERP2" s="51"/>
      <c r="ERQ2" s="51"/>
      <c r="ERR2" s="51"/>
      <c r="ERS2" s="51"/>
      <c r="ERT2" s="51"/>
      <c r="ERU2" s="51"/>
      <c r="ERV2" s="51"/>
      <c r="ERW2" s="51"/>
      <c r="ERX2" s="51"/>
      <c r="ERY2" s="51"/>
      <c r="ERZ2" s="51"/>
      <c r="ESA2" s="51"/>
      <c r="ESB2" s="51"/>
      <c r="ESC2" s="51"/>
      <c r="ESD2" s="51"/>
      <c r="ESE2" s="51"/>
      <c r="ESF2" s="51"/>
      <c r="ESG2" s="51"/>
      <c r="ESH2" s="51"/>
      <c r="ESI2" s="51"/>
      <c r="ESJ2" s="51"/>
      <c r="ESK2" s="51"/>
      <c r="ESL2" s="51"/>
      <c r="ESM2" s="51"/>
      <c r="ESN2" s="51"/>
      <c r="ESO2" s="51"/>
      <c r="ESP2" s="51"/>
      <c r="ESQ2" s="51"/>
      <c r="ESR2" s="51"/>
      <c r="ESS2" s="51"/>
      <c r="EST2" s="51"/>
      <c r="ESU2" s="51"/>
      <c r="ESV2" s="51"/>
      <c r="ESW2" s="51"/>
      <c r="ESX2" s="51"/>
      <c r="ESY2" s="51"/>
      <c r="ESZ2" s="51"/>
      <c r="ETA2" s="51"/>
      <c r="ETB2" s="51"/>
      <c r="ETC2" s="51"/>
      <c r="ETD2" s="51"/>
      <c r="ETE2" s="51"/>
      <c r="ETF2" s="51"/>
      <c r="ETG2" s="51"/>
      <c r="ETH2" s="51"/>
      <c r="ETI2" s="51"/>
      <c r="ETJ2" s="51"/>
      <c r="ETK2" s="51"/>
      <c r="ETL2" s="51"/>
      <c r="ETM2" s="51"/>
      <c r="ETN2" s="51"/>
      <c r="ETO2" s="51"/>
      <c r="ETP2" s="51"/>
      <c r="ETQ2" s="51"/>
      <c r="ETR2" s="51"/>
      <c r="ETS2" s="51"/>
      <c r="ETT2" s="51"/>
      <c r="ETU2" s="51"/>
      <c r="ETV2" s="51"/>
      <c r="ETW2" s="51"/>
      <c r="ETX2" s="51"/>
      <c r="ETY2" s="51"/>
      <c r="ETZ2" s="51"/>
      <c r="EUA2" s="51"/>
      <c r="EUB2" s="51"/>
      <c r="EUC2" s="51"/>
      <c r="EUD2" s="51"/>
      <c r="EUE2" s="51"/>
      <c r="EUF2" s="51"/>
      <c r="EUG2" s="51"/>
      <c r="EUH2" s="51"/>
      <c r="EUI2" s="51"/>
      <c r="EUJ2" s="51"/>
      <c r="EUK2" s="51"/>
      <c r="EUL2" s="51"/>
      <c r="EUM2" s="51"/>
      <c r="EUN2" s="51"/>
      <c r="EUO2" s="51"/>
      <c r="EUP2" s="51"/>
      <c r="EUQ2" s="51"/>
      <c r="EUR2" s="51"/>
      <c r="EUS2" s="51"/>
      <c r="EUT2" s="51"/>
      <c r="EUU2" s="51"/>
      <c r="EUV2" s="51"/>
      <c r="EUW2" s="51"/>
      <c r="EUX2" s="51"/>
      <c r="EUY2" s="51"/>
      <c r="EUZ2" s="51"/>
      <c r="EVA2" s="51"/>
      <c r="EVB2" s="51"/>
      <c r="EVC2" s="51"/>
      <c r="EVD2" s="51"/>
      <c r="EVE2" s="51"/>
      <c r="EVF2" s="51"/>
      <c r="EVG2" s="51"/>
      <c r="EVH2" s="51"/>
      <c r="EVI2" s="51"/>
      <c r="EVJ2" s="51"/>
      <c r="EVK2" s="51"/>
      <c r="EVL2" s="51"/>
      <c r="EVM2" s="51"/>
      <c r="EVN2" s="51"/>
      <c r="EVO2" s="51"/>
      <c r="EVP2" s="51"/>
      <c r="EVQ2" s="51"/>
      <c r="EVR2" s="51"/>
      <c r="EVS2" s="51"/>
      <c r="EVT2" s="51"/>
      <c r="EVU2" s="51"/>
      <c r="EVV2" s="51"/>
      <c r="EVW2" s="51"/>
      <c r="EVX2" s="51"/>
      <c r="EVY2" s="51"/>
      <c r="EVZ2" s="51"/>
      <c r="EWA2" s="51"/>
      <c r="EWB2" s="51"/>
      <c r="EWC2" s="51"/>
      <c r="EWD2" s="51"/>
      <c r="EWE2" s="51"/>
      <c r="EWF2" s="51"/>
      <c r="EWG2" s="51"/>
      <c r="EWH2" s="51"/>
      <c r="EWI2" s="51"/>
      <c r="EWJ2" s="51"/>
      <c r="EWK2" s="51"/>
      <c r="EWL2" s="51"/>
      <c r="EWM2" s="51"/>
      <c r="EWN2" s="51"/>
      <c r="EWO2" s="51"/>
      <c r="EWP2" s="51"/>
      <c r="EWQ2" s="51"/>
      <c r="EWR2" s="51"/>
      <c r="EWS2" s="51"/>
      <c r="EWT2" s="51"/>
      <c r="EWU2" s="51"/>
      <c r="EWV2" s="51"/>
      <c r="EWW2" s="51"/>
      <c r="EWX2" s="51"/>
      <c r="EWY2" s="51"/>
      <c r="EWZ2" s="51"/>
      <c r="EXA2" s="51"/>
      <c r="EXB2" s="51"/>
      <c r="EXC2" s="51"/>
      <c r="EXD2" s="51"/>
      <c r="EXE2" s="51"/>
      <c r="EXF2" s="51"/>
      <c r="EXG2" s="51"/>
      <c r="EXH2" s="51"/>
      <c r="EXI2" s="51"/>
      <c r="EXJ2" s="51"/>
      <c r="EXK2" s="51"/>
      <c r="EXL2" s="51"/>
      <c r="EXM2" s="51"/>
      <c r="EXN2" s="51"/>
      <c r="EXO2" s="51"/>
      <c r="EXP2" s="51"/>
      <c r="EXQ2" s="51"/>
      <c r="EXR2" s="51"/>
      <c r="EXS2" s="51"/>
      <c r="EXT2" s="51"/>
      <c r="EXU2" s="51"/>
      <c r="EXV2" s="51"/>
      <c r="EXW2" s="51"/>
      <c r="EXX2" s="51"/>
      <c r="EXY2" s="51"/>
      <c r="EXZ2" s="51"/>
      <c r="EYA2" s="51"/>
      <c r="EYB2" s="51"/>
      <c r="EYC2" s="51"/>
      <c r="EYD2" s="51"/>
      <c r="EYE2" s="51"/>
      <c r="EYF2" s="51"/>
      <c r="EYG2" s="51"/>
      <c r="EYH2" s="51"/>
      <c r="EYI2" s="51"/>
      <c r="EYJ2" s="51"/>
      <c r="EYK2" s="51"/>
      <c r="EYL2" s="51"/>
      <c r="EYM2" s="51"/>
      <c r="EYN2" s="51"/>
      <c r="EYO2" s="51"/>
      <c r="EYP2" s="51"/>
      <c r="EYQ2" s="51"/>
      <c r="EYR2" s="51"/>
      <c r="EYS2" s="51"/>
      <c r="EYT2" s="51"/>
      <c r="EYU2" s="51"/>
      <c r="EYV2" s="51"/>
      <c r="EYW2" s="51"/>
      <c r="EYX2" s="51"/>
      <c r="EYY2" s="51"/>
      <c r="EYZ2" s="51"/>
      <c r="EZA2" s="51"/>
      <c r="EZB2" s="51"/>
      <c r="EZC2" s="51"/>
      <c r="EZD2" s="51"/>
      <c r="EZE2" s="51"/>
      <c r="EZF2" s="51"/>
      <c r="EZG2" s="51"/>
      <c r="EZH2" s="51"/>
      <c r="EZI2" s="51"/>
      <c r="EZJ2" s="51"/>
      <c r="EZK2" s="51"/>
      <c r="EZL2" s="51"/>
      <c r="EZM2" s="51"/>
      <c r="EZN2" s="51"/>
      <c r="EZO2" s="51"/>
      <c r="EZP2" s="51"/>
      <c r="EZQ2" s="51"/>
      <c r="EZR2" s="51"/>
      <c r="EZS2" s="51"/>
      <c r="EZT2" s="51"/>
      <c r="EZU2" s="51"/>
      <c r="EZV2" s="51"/>
      <c r="EZW2" s="51"/>
      <c r="EZX2" s="51"/>
      <c r="EZY2" s="51"/>
      <c r="EZZ2" s="51"/>
      <c r="FAA2" s="51"/>
      <c r="FAB2" s="51"/>
      <c r="FAC2" s="51"/>
      <c r="FAD2" s="51"/>
      <c r="FAE2" s="51"/>
      <c r="FAF2" s="51"/>
      <c r="FAG2" s="51"/>
      <c r="FAH2" s="51"/>
      <c r="FAI2" s="51"/>
      <c r="FAJ2" s="51"/>
      <c r="FAK2" s="51"/>
      <c r="FAL2" s="51"/>
      <c r="FAM2" s="51"/>
      <c r="FAN2" s="51"/>
      <c r="FAO2" s="51"/>
      <c r="FAP2" s="51"/>
      <c r="FAQ2" s="51"/>
      <c r="FAR2" s="51"/>
      <c r="FAS2" s="51"/>
      <c r="FAT2" s="51"/>
      <c r="FAU2" s="51"/>
      <c r="FAV2" s="51"/>
      <c r="FAW2" s="51"/>
      <c r="FAX2" s="51"/>
      <c r="FAY2" s="51"/>
      <c r="FAZ2" s="51"/>
      <c r="FBA2" s="51"/>
      <c r="FBB2" s="51"/>
      <c r="FBC2" s="51"/>
      <c r="FBD2" s="51"/>
      <c r="FBE2" s="51"/>
      <c r="FBF2" s="51"/>
      <c r="FBG2" s="51"/>
      <c r="FBH2" s="51"/>
      <c r="FBI2" s="51"/>
      <c r="FBJ2" s="51"/>
      <c r="FBK2" s="51"/>
      <c r="FBL2" s="51"/>
      <c r="FBM2" s="51"/>
      <c r="FBN2" s="51"/>
      <c r="FBO2" s="51"/>
      <c r="FBP2" s="51"/>
      <c r="FBQ2" s="51"/>
      <c r="FBR2" s="51"/>
      <c r="FBS2" s="51"/>
      <c r="FBT2" s="51"/>
      <c r="FBU2" s="51"/>
      <c r="FBV2" s="51"/>
      <c r="FBW2" s="51"/>
      <c r="FBX2" s="51"/>
      <c r="FBY2" s="51"/>
      <c r="FBZ2" s="51"/>
      <c r="FCA2" s="51"/>
      <c r="FCB2" s="51"/>
      <c r="FCC2" s="51"/>
      <c r="FCD2" s="51"/>
      <c r="FCE2" s="51"/>
      <c r="FCF2" s="51"/>
      <c r="FCG2" s="51"/>
      <c r="FCH2" s="51"/>
      <c r="FCI2" s="51"/>
      <c r="FCJ2" s="51"/>
      <c r="FCK2" s="51"/>
      <c r="FCL2" s="51"/>
      <c r="FCM2" s="51"/>
      <c r="FCN2" s="51"/>
      <c r="FCO2" s="51"/>
      <c r="FCP2" s="51"/>
      <c r="FCQ2" s="51"/>
      <c r="FCR2" s="51"/>
      <c r="FCS2" s="51"/>
      <c r="FCT2" s="51"/>
      <c r="FCU2" s="51"/>
      <c r="FCV2" s="51"/>
      <c r="FCW2" s="51"/>
      <c r="FCX2" s="51"/>
      <c r="FCY2" s="51"/>
      <c r="FCZ2" s="51"/>
      <c r="FDA2" s="51"/>
      <c r="FDB2" s="51"/>
      <c r="FDC2" s="51"/>
      <c r="FDD2" s="51"/>
      <c r="FDE2" s="51"/>
      <c r="FDF2" s="51"/>
      <c r="FDG2" s="51"/>
      <c r="FDH2" s="51"/>
      <c r="FDI2" s="51"/>
      <c r="FDJ2" s="51"/>
      <c r="FDK2" s="51"/>
      <c r="FDL2" s="51"/>
      <c r="FDM2" s="51"/>
      <c r="FDN2" s="51"/>
      <c r="FDO2" s="51"/>
      <c r="FDP2" s="51"/>
      <c r="FDQ2" s="51"/>
      <c r="FDR2" s="51"/>
      <c r="FDS2" s="51"/>
      <c r="FDT2" s="51"/>
      <c r="FDU2" s="51"/>
      <c r="FDV2" s="51"/>
      <c r="FDW2" s="51"/>
      <c r="FDX2" s="51"/>
      <c r="FDY2" s="51"/>
      <c r="FDZ2" s="51"/>
      <c r="FEA2" s="51"/>
      <c r="FEB2" s="51"/>
      <c r="FEC2" s="51"/>
      <c r="FED2" s="51"/>
      <c r="FEE2" s="51"/>
      <c r="FEF2" s="51"/>
      <c r="FEG2" s="51"/>
      <c r="FEH2" s="51"/>
      <c r="FEI2" s="51"/>
      <c r="FEJ2" s="51"/>
      <c r="FEK2" s="51"/>
      <c r="FEL2" s="51"/>
      <c r="FEM2" s="51"/>
      <c r="FEN2" s="51"/>
      <c r="FEO2" s="51"/>
      <c r="FEP2" s="51"/>
      <c r="FEQ2" s="51"/>
      <c r="FER2" s="51"/>
      <c r="FES2" s="51"/>
      <c r="FET2" s="51"/>
      <c r="FEU2" s="51"/>
      <c r="FEV2" s="51"/>
      <c r="FEW2" s="51"/>
      <c r="FEX2" s="51"/>
      <c r="FEY2" s="51"/>
      <c r="FEZ2" s="51"/>
      <c r="FFA2" s="51"/>
      <c r="FFB2" s="51"/>
      <c r="FFC2" s="51"/>
      <c r="FFD2" s="51"/>
      <c r="FFE2" s="51"/>
      <c r="FFF2" s="51"/>
      <c r="FFG2" s="51"/>
      <c r="FFH2" s="51"/>
      <c r="FFI2" s="51"/>
      <c r="FFJ2" s="51"/>
      <c r="FFK2" s="51"/>
      <c r="FFL2" s="51"/>
      <c r="FFM2" s="51"/>
      <c r="FFN2" s="51"/>
      <c r="FFO2" s="51"/>
      <c r="FFP2" s="51"/>
      <c r="FFQ2" s="51"/>
      <c r="FFR2" s="51"/>
      <c r="FFS2" s="51"/>
      <c r="FFT2" s="51"/>
      <c r="FFU2" s="51"/>
      <c r="FFV2" s="51"/>
      <c r="FFW2" s="51"/>
      <c r="FFX2" s="51"/>
      <c r="FFY2" s="51"/>
      <c r="FFZ2" s="51"/>
      <c r="FGA2" s="51"/>
      <c r="FGB2" s="51"/>
      <c r="FGC2" s="51"/>
      <c r="FGD2" s="51"/>
      <c r="FGE2" s="51"/>
      <c r="FGF2" s="51"/>
      <c r="FGG2" s="51"/>
      <c r="FGH2" s="51"/>
      <c r="FGI2" s="51"/>
      <c r="FGJ2" s="51"/>
      <c r="FGK2" s="51"/>
      <c r="FGL2" s="51"/>
      <c r="FGM2" s="51"/>
      <c r="FGN2" s="51"/>
      <c r="FGO2" s="51"/>
      <c r="FGP2" s="51"/>
      <c r="FGQ2" s="51"/>
      <c r="FGR2" s="51"/>
      <c r="FGS2" s="51"/>
      <c r="FGT2" s="51"/>
      <c r="FGU2" s="51"/>
      <c r="FGV2" s="51"/>
      <c r="FGW2" s="51"/>
      <c r="FGX2" s="51"/>
      <c r="FGY2" s="51"/>
      <c r="FGZ2" s="51"/>
      <c r="FHA2" s="51"/>
      <c r="FHB2" s="51"/>
      <c r="FHC2" s="51"/>
      <c r="FHD2" s="51"/>
      <c r="FHE2" s="51"/>
      <c r="FHF2" s="51"/>
      <c r="FHG2" s="51"/>
      <c r="FHH2" s="51"/>
      <c r="FHI2" s="51"/>
      <c r="FHJ2" s="51"/>
      <c r="FHK2" s="51"/>
      <c r="FHL2" s="51"/>
      <c r="FHM2" s="51"/>
      <c r="FHN2" s="51"/>
      <c r="FHO2" s="51"/>
      <c r="FHP2" s="51"/>
      <c r="FHQ2" s="51"/>
      <c r="FHR2" s="51"/>
      <c r="FHS2" s="51"/>
      <c r="FHT2" s="51"/>
      <c r="FHU2" s="51"/>
      <c r="FHV2" s="51"/>
      <c r="FHW2" s="51"/>
      <c r="FHX2" s="51"/>
      <c r="FHY2" s="51"/>
      <c r="FHZ2" s="51"/>
      <c r="FIA2" s="51"/>
      <c r="FIB2" s="51"/>
      <c r="FIC2" s="51"/>
      <c r="FID2" s="51"/>
      <c r="FIE2" s="51"/>
      <c r="FIF2" s="51"/>
      <c r="FIG2" s="51"/>
      <c r="FIH2" s="51"/>
      <c r="FII2" s="51"/>
      <c r="FIJ2" s="51"/>
      <c r="FIK2" s="51"/>
      <c r="FIL2" s="51"/>
      <c r="FIM2" s="51"/>
      <c r="FIN2" s="51"/>
      <c r="FIO2" s="51"/>
      <c r="FIP2" s="51"/>
      <c r="FIQ2" s="51"/>
      <c r="FIR2" s="51"/>
      <c r="FIS2" s="51"/>
      <c r="FIT2" s="51"/>
      <c r="FIU2" s="51"/>
      <c r="FIV2" s="51"/>
      <c r="FIW2" s="51"/>
      <c r="FIX2" s="51"/>
      <c r="FIY2" s="51"/>
      <c r="FIZ2" s="51"/>
      <c r="FJA2" s="51"/>
      <c r="FJB2" s="51"/>
      <c r="FJC2" s="51"/>
      <c r="FJD2" s="51"/>
      <c r="FJE2" s="51"/>
      <c r="FJF2" s="51"/>
      <c r="FJG2" s="51"/>
      <c r="FJH2" s="51"/>
      <c r="FJI2" s="51"/>
      <c r="FJJ2" s="51"/>
      <c r="FJK2" s="51"/>
      <c r="FJL2" s="51"/>
      <c r="FJM2" s="51"/>
      <c r="FJN2" s="51"/>
      <c r="FJO2" s="51"/>
      <c r="FJP2" s="51"/>
      <c r="FJQ2" s="51"/>
      <c r="FJR2" s="51"/>
      <c r="FJS2" s="51"/>
      <c r="FJT2" s="51"/>
      <c r="FJU2" s="51"/>
      <c r="FJV2" s="51"/>
      <c r="FJW2" s="51"/>
      <c r="FJX2" s="51"/>
      <c r="FJY2" s="51"/>
      <c r="FJZ2" s="51"/>
      <c r="FKA2" s="51"/>
      <c r="FKB2" s="51"/>
      <c r="FKC2" s="51"/>
      <c r="FKD2" s="51"/>
      <c r="FKE2" s="51"/>
      <c r="FKF2" s="51"/>
      <c r="FKG2" s="51"/>
      <c r="FKH2" s="51"/>
      <c r="FKI2" s="51"/>
      <c r="FKJ2" s="51"/>
      <c r="FKK2" s="51"/>
      <c r="FKL2" s="51"/>
      <c r="FKM2" s="51"/>
      <c r="FKN2" s="51"/>
      <c r="FKO2" s="51"/>
      <c r="FKP2" s="51"/>
      <c r="FKQ2" s="51"/>
      <c r="FKR2" s="51"/>
      <c r="FKS2" s="51"/>
      <c r="FKT2" s="51"/>
      <c r="FKU2" s="51"/>
      <c r="FKV2" s="51"/>
      <c r="FKW2" s="51"/>
      <c r="FKX2" s="51"/>
      <c r="FKY2" s="51"/>
      <c r="FKZ2" s="51"/>
      <c r="FLA2" s="51"/>
      <c r="FLB2" s="51"/>
      <c r="FLC2" s="51"/>
      <c r="FLD2" s="51"/>
      <c r="FLE2" s="51"/>
      <c r="FLF2" s="51"/>
      <c r="FLG2" s="51"/>
      <c r="FLH2" s="51"/>
      <c r="FLI2" s="51"/>
      <c r="FLJ2" s="51"/>
      <c r="FLK2" s="51"/>
      <c r="FLL2" s="51"/>
      <c r="FLM2" s="51"/>
      <c r="FLN2" s="51"/>
      <c r="FLO2" s="51"/>
      <c r="FLP2" s="51"/>
      <c r="FLQ2" s="51"/>
      <c r="FLR2" s="51"/>
      <c r="FLS2" s="51"/>
      <c r="FLT2" s="51"/>
      <c r="FLU2" s="51"/>
      <c r="FLV2" s="51"/>
      <c r="FLW2" s="51"/>
      <c r="FLX2" s="51"/>
      <c r="FLY2" s="51"/>
      <c r="FLZ2" s="51"/>
      <c r="FMA2" s="51"/>
      <c r="FMB2" s="51"/>
      <c r="FMC2" s="51"/>
      <c r="FMD2" s="51"/>
      <c r="FME2" s="51"/>
      <c r="FMF2" s="51"/>
      <c r="FMG2" s="51"/>
      <c r="FMH2" s="51"/>
      <c r="FMI2" s="51"/>
      <c r="FMJ2" s="51"/>
      <c r="FMK2" s="51"/>
      <c r="FML2" s="51"/>
      <c r="FMM2" s="51"/>
      <c r="FMN2" s="51"/>
      <c r="FMO2" s="51"/>
      <c r="FMP2" s="51"/>
      <c r="FMQ2" s="51"/>
      <c r="FMR2" s="51"/>
      <c r="FMS2" s="51"/>
      <c r="FMT2" s="51"/>
      <c r="FMU2" s="51"/>
      <c r="FMV2" s="51"/>
      <c r="FMW2" s="51"/>
      <c r="FMX2" s="51"/>
      <c r="FMY2" s="51"/>
      <c r="FMZ2" s="51"/>
      <c r="FNA2" s="51"/>
      <c r="FNB2" s="51"/>
      <c r="FNC2" s="51"/>
      <c r="FND2" s="51"/>
      <c r="FNE2" s="51"/>
      <c r="FNF2" s="51"/>
      <c r="FNG2" s="51"/>
      <c r="FNH2" s="51"/>
      <c r="FNI2" s="51"/>
      <c r="FNJ2" s="51"/>
      <c r="FNK2" s="51"/>
      <c r="FNL2" s="51"/>
      <c r="FNM2" s="51"/>
      <c r="FNN2" s="51"/>
      <c r="FNO2" s="51"/>
      <c r="FNP2" s="51"/>
      <c r="FNQ2" s="51"/>
      <c r="FNR2" s="51"/>
      <c r="FNS2" s="51"/>
      <c r="FNT2" s="51"/>
      <c r="FNU2" s="51"/>
      <c r="FNV2" s="51"/>
      <c r="FNW2" s="51"/>
      <c r="FNX2" s="51"/>
      <c r="FNY2" s="51"/>
      <c r="FNZ2" s="51"/>
      <c r="FOA2" s="51"/>
      <c r="FOB2" s="51"/>
      <c r="FOC2" s="51"/>
      <c r="FOD2" s="51"/>
      <c r="FOE2" s="51"/>
      <c r="FOF2" s="51"/>
      <c r="FOG2" s="51"/>
      <c r="FOH2" s="51"/>
      <c r="FOI2" s="51"/>
      <c r="FOJ2" s="51"/>
      <c r="FOK2" s="51"/>
      <c r="FOL2" s="51"/>
      <c r="FOM2" s="51"/>
      <c r="FON2" s="51"/>
      <c r="FOO2" s="51"/>
      <c r="FOP2" s="51"/>
      <c r="FOQ2" s="51"/>
      <c r="FOR2" s="51"/>
      <c r="FOS2" s="51"/>
      <c r="FOT2" s="51"/>
      <c r="FOU2" s="51"/>
      <c r="FOV2" s="51"/>
      <c r="FOW2" s="51"/>
      <c r="FOX2" s="51"/>
      <c r="FOY2" s="51"/>
      <c r="FOZ2" s="51"/>
      <c r="FPA2" s="51"/>
      <c r="FPB2" s="51"/>
      <c r="FPC2" s="51"/>
      <c r="FPD2" s="51"/>
      <c r="FPE2" s="51"/>
      <c r="FPF2" s="51"/>
      <c r="FPG2" s="51"/>
      <c r="FPH2" s="51"/>
      <c r="FPI2" s="51"/>
      <c r="FPJ2" s="51"/>
      <c r="FPK2" s="51"/>
      <c r="FPL2" s="51"/>
      <c r="FPM2" s="51"/>
      <c r="FPN2" s="51"/>
      <c r="FPO2" s="51"/>
      <c r="FPP2" s="51"/>
      <c r="FPQ2" s="51"/>
      <c r="FPR2" s="51"/>
      <c r="FPS2" s="51"/>
      <c r="FPT2" s="51"/>
      <c r="FPU2" s="51"/>
      <c r="FPV2" s="51"/>
      <c r="FPW2" s="51"/>
      <c r="FPX2" s="51"/>
      <c r="FPY2" s="51"/>
      <c r="FPZ2" s="51"/>
      <c r="FQA2" s="51"/>
      <c r="FQB2" s="51"/>
      <c r="FQC2" s="51"/>
      <c r="FQD2" s="51"/>
      <c r="FQE2" s="51"/>
      <c r="FQF2" s="51"/>
      <c r="FQG2" s="51"/>
      <c r="FQH2" s="51"/>
      <c r="FQI2" s="51"/>
      <c r="FQJ2" s="51"/>
      <c r="FQK2" s="51"/>
      <c r="FQL2" s="51"/>
      <c r="FQM2" s="51"/>
      <c r="FQN2" s="51"/>
      <c r="FQO2" s="51"/>
      <c r="FQP2" s="51"/>
      <c r="FQQ2" s="51"/>
      <c r="FQR2" s="51"/>
      <c r="FQS2" s="51"/>
      <c r="FQT2" s="51"/>
      <c r="FQU2" s="51"/>
      <c r="FQV2" s="51"/>
      <c r="FQW2" s="51"/>
      <c r="FQX2" s="51"/>
      <c r="FQY2" s="51"/>
      <c r="FQZ2" s="51"/>
      <c r="FRA2" s="51"/>
      <c r="FRB2" s="51"/>
      <c r="FRC2" s="51"/>
      <c r="FRD2" s="51"/>
      <c r="FRE2" s="51"/>
      <c r="FRF2" s="51"/>
      <c r="FRG2" s="51"/>
      <c r="FRH2" s="51"/>
      <c r="FRI2" s="51"/>
      <c r="FRJ2" s="51"/>
      <c r="FRK2" s="51"/>
      <c r="FRL2" s="51"/>
      <c r="FRM2" s="51"/>
      <c r="FRN2" s="51"/>
      <c r="FRO2" s="51"/>
      <c r="FRP2" s="51"/>
      <c r="FRQ2" s="51"/>
      <c r="FRR2" s="51"/>
      <c r="FRS2" s="51"/>
      <c r="FRT2" s="51"/>
      <c r="FRU2" s="51"/>
      <c r="FRV2" s="51"/>
      <c r="FRW2" s="51"/>
      <c r="FRX2" s="51"/>
      <c r="FRY2" s="51"/>
      <c r="FRZ2" s="51"/>
      <c r="FSA2" s="51"/>
      <c r="FSB2" s="51"/>
      <c r="FSC2" s="51"/>
      <c r="FSD2" s="51"/>
      <c r="FSE2" s="51"/>
      <c r="FSF2" s="51"/>
      <c r="FSG2" s="51"/>
      <c r="FSH2" s="51"/>
      <c r="FSI2" s="51"/>
      <c r="FSJ2" s="51"/>
      <c r="FSK2" s="51"/>
      <c r="FSL2" s="51"/>
      <c r="FSM2" s="51"/>
      <c r="FSN2" s="51"/>
      <c r="FSO2" s="51"/>
      <c r="FSP2" s="51"/>
      <c r="FSQ2" s="51"/>
      <c r="FSR2" s="51"/>
      <c r="FSS2" s="51"/>
      <c r="FST2" s="51"/>
      <c r="FSU2" s="51"/>
      <c r="FSV2" s="51"/>
      <c r="FSW2" s="51"/>
      <c r="FSX2" s="51"/>
      <c r="FSY2" s="51"/>
      <c r="FSZ2" s="51"/>
      <c r="FTA2" s="51"/>
      <c r="FTB2" s="51"/>
      <c r="FTC2" s="51"/>
      <c r="FTD2" s="51"/>
      <c r="FTE2" s="51"/>
      <c r="FTF2" s="51"/>
      <c r="FTG2" s="51"/>
      <c r="FTH2" s="51"/>
      <c r="FTI2" s="51"/>
      <c r="FTJ2" s="51"/>
      <c r="FTK2" s="51"/>
      <c r="FTL2" s="51"/>
      <c r="FTM2" s="51"/>
      <c r="FTN2" s="51"/>
      <c r="FTO2" s="51"/>
      <c r="FTP2" s="51"/>
      <c r="FTQ2" s="51"/>
      <c r="FTR2" s="51"/>
      <c r="FTS2" s="51"/>
      <c r="FTT2" s="51"/>
      <c r="FTU2" s="51"/>
      <c r="FTV2" s="51"/>
      <c r="FTW2" s="51"/>
      <c r="FTX2" s="51"/>
      <c r="FTY2" s="51"/>
      <c r="FTZ2" s="51"/>
      <c r="FUA2" s="51"/>
      <c r="FUB2" s="51"/>
      <c r="FUC2" s="51"/>
      <c r="FUD2" s="51"/>
      <c r="FUE2" s="51"/>
      <c r="FUF2" s="51"/>
      <c r="FUG2" s="51"/>
      <c r="FUH2" s="51"/>
      <c r="FUI2" s="51"/>
      <c r="FUJ2" s="51"/>
      <c r="FUK2" s="51"/>
      <c r="FUL2" s="51"/>
      <c r="FUM2" s="51"/>
      <c r="FUN2" s="51"/>
      <c r="FUO2" s="51"/>
      <c r="FUP2" s="51"/>
      <c r="FUQ2" s="51"/>
      <c r="FUR2" s="51"/>
      <c r="FUS2" s="51"/>
      <c r="FUT2" s="51"/>
      <c r="FUU2" s="51"/>
      <c r="FUV2" s="51"/>
      <c r="FUW2" s="51"/>
      <c r="FUX2" s="51"/>
      <c r="FUY2" s="51"/>
      <c r="FUZ2" s="51"/>
      <c r="FVA2" s="51"/>
      <c r="FVB2" s="51"/>
      <c r="FVC2" s="51"/>
      <c r="FVD2" s="51"/>
      <c r="FVE2" s="51"/>
      <c r="FVF2" s="51"/>
      <c r="FVG2" s="51"/>
      <c r="FVH2" s="51"/>
      <c r="FVI2" s="51"/>
      <c r="FVJ2" s="51"/>
      <c r="FVK2" s="51"/>
      <c r="FVL2" s="51"/>
      <c r="FVM2" s="51"/>
      <c r="FVN2" s="51"/>
      <c r="FVO2" s="51"/>
      <c r="FVP2" s="51"/>
      <c r="FVQ2" s="51"/>
      <c r="FVR2" s="51"/>
      <c r="FVS2" s="51"/>
      <c r="FVT2" s="51"/>
      <c r="FVU2" s="51"/>
      <c r="FVV2" s="51"/>
      <c r="FVW2" s="51"/>
      <c r="FVX2" s="51"/>
      <c r="FVY2" s="51"/>
      <c r="FVZ2" s="51"/>
      <c r="FWA2" s="51"/>
      <c r="FWB2" s="51"/>
      <c r="FWC2" s="51"/>
      <c r="FWD2" s="51"/>
      <c r="FWE2" s="51"/>
      <c r="FWF2" s="51"/>
      <c r="FWG2" s="51"/>
      <c r="FWH2" s="51"/>
      <c r="FWI2" s="51"/>
      <c r="FWJ2" s="51"/>
      <c r="FWK2" s="51"/>
      <c r="FWL2" s="51"/>
      <c r="FWM2" s="51"/>
      <c r="FWN2" s="51"/>
      <c r="FWO2" s="51"/>
      <c r="FWP2" s="51"/>
      <c r="FWQ2" s="51"/>
      <c r="FWR2" s="51"/>
      <c r="FWS2" s="51"/>
      <c r="FWT2" s="51"/>
      <c r="FWU2" s="51"/>
      <c r="FWV2" s="51"/>
      <c r="FWW2" s="51"/>
      <c r="FWX2" s="51"/>
      <c r="FWY2" s="51"/>
      <c r="FWZ2" s="51"/>
      <c r="FXA2" s="51"/>
      <c r="FXB2" s="51"/>
      <c r="FXC2" s="51"/>
      <c r="FXD2" s="51"/>
      <c r="FXE2" s="51"/>
      <c r="FXF2" s="51"/>
      <c r="FXG2" s="51"/>
      <c r="FXH2" s="51"/>
      <c r="FXI2" s="51"/>
      <c r="FXJ2" s="51"/>
      <c r="FXK2" s="51"/>
      <c r="FXL2" s="51"/>
      <c r="FXM2" s="51"/>
      <c r="FXN2" s="51"/>
      <c r="FXO2" s="51"/>
      <c r="FXP2" s="51"/>
      <c r="FXQ2" s="51"/>
      <c r="FXR2" s="51"/>
      <c r="FXS2" s="51"/>
      <c r="FXT2" s="51"/>
      <c r="FXU2" s="51"/>
      <c r="FXV2" s="51"/>
      <c r="FXW2" s="51"/>
      <c r="FXX2" s="51"/>
      <c r="FXY2" s="51"/>
      <c r="FXZ2" s="51"/>
      <c r="FYA2" s="51"/>
      <c r="FYB2" s="51"/>
      <c r="FYC2" s="51"/>
      <c r="FYD2" s="51"/>
      <c r="FYE2" s="51"/>
      <c r="FYF2" s="51"/>
      <c r="FYG2" s="51"/>
      <c r="FYH2" s="51"/>
      <c r="FYI2" s="51"/>
      <c r="FYJ2" s="51"/>
      <c r="FYK2" s="51"/>
      <c r="FYL2" s="51"/>
      <c r="FYM2" s="51"/>
      <c r="FYN2" s="51"/>
      <c r="FYO2" s="51"/>
      <c r="FYP2" s="51"/>
      <c r="FYQ2" s="51"/>
      <c r="FYR2" s="51"/>
      <c r="FYS2" s="51"/>
      <c r="FYT2" s="51"/>
      <c r="FYU2" s="51"/>
      <c r="FYV2" s="51"/>
      <c r="FYW2" s="51"/>
      <c r="FYX2" s="51"/>
      <c r="FYY2" s="51"/>
      <c r="FYZ2" s="51"/>
      <c r="FZA2" s="51"/>
      <c r="FZB2" s="51"/>
      <c r="FZC2" s="51"/>
      <c r="FZD2" s="51"/>
      <c r="FZE2" s="51"/>
      <c r="FZF2" s="51"/>
      <c r="FZG2" s="51"/>
      <c r="FZH2" s="51"/>
      <c r="FZI2" s="51"/>
      <c r="FZJ2" s="51"/>
      <c r="FZK2" s="51"/>
      <c r="FZL2" s="51"/>
      <c r="FZM2" s="51"/>
      <c r="FZN2" s="51"/>
      <c r="FZO2" s="51"/>
      <c r="FZP2" s="51"/>
      <c r="FZQ2" s="51"/>
      <c r="FZR2" s="51"/>
      <c r="FZS2" s="51"/>
      <c r="FZT2" s="51"/>
      <c r="FZU2" s="51"/>
      <c r="FZV2" s="51"/>
      <c r="FZW2" s="51"/>
      <c r="FZX2" s="51"/>
      <c r="FZY2" s="51"/>
      <c r="FZZ2" s="51"/>
      <c r="GAA2" s="51"/>
      <c r="GAB2" s="51"/>
      <c r="GAC2" s="51"/>
      <c r="GAD2" s="51"/>
      <c r="GAE2" s="51"/>
      <c r="GAF2" s="51"/>
      <c r="GAG2" s="51"/>
      <c r="GAH2" s="51"/>
      <c r="GAI2" s="51"/>
      <c r="GAJ2" s="51"/>
      <c r="GAK2" s="51"/>
      <c r="GAL2" s="51"/>
      <c r="GAM2" s="51"/>
      <c r="GAN2" s="51"/>
      <c r="GAO2" s="51"/>
      <c r="GAP2" s="51"/>
      <c r="GAQ2" s="51"/>
      <c r="GAR2" s="51"/>
      <c r="GAS2" s="51"/>
      <c r="GAT2" s="51"/>
      <c r="GAU2" s="51"/>
      <c r="GAV2" s="51"/>
      <c r="GAW2" s="51"/>
      <c r="GAX2" s="51"/>
      <c r="GAY2" s="51"/>
      <c r="GAZ2" s="51"/>
      <c r="GBA2" s="51"/>
      <c r="GBB2" s="51"/>
      <c r="GBC2" s="51"/>
      <c r="GBD2" s="51"/>
      <c r="GBE2" s="51"/>
      <c r="GBF2" s="51"/>
      <c r="GBG2" s="51"/>
      <c r="GBH2" s="51"/>
      <c r="GBI2" s="51"/>
      <c r="GBJ2" s="51"/>
      <c r="GBK2" s="51"/>
      <c r="GBL2" s="51"/>
      <c r="GBM2" s="51"/>
      <c r="GBN2" s="51"/>
      <c r="GBO2" s="51"/>
      <c r="GBP2" s="51"/>
      <c r="GBQ2" s="51"/>
      <c r="GBR2" s="51"/>
      <c r="GBS2" s="51"/>
      <c r="GBT2" s="51"/>
      <c r="GBU2" s="51"/>
      <c r="GBV2" s="51"/>
      <c r="GBW2" s="51"/>
      <c r="GBX2" s="51"/>
      <c r="GBY2" s="51"/>
      <c r="GBZ2" s="51"/>
      <c r="GCA2" s="51"/>
      <c r="GCB2" s="51"/>
      <c r="GCC2" s="51"/>
      <c r="GCD2" s="51"/>
      <c r="GCE2" s="51"/>
      <c r="GCF2" s="51"/>
      <c r="GCG2" s="51"/>
      <c r="GCH2" s="51"/>
      <c r="GCI2" s="51"/>
      <c r="GCJ2" s="51"/>
      <c r="GCK2" s="51"/>
      <c r="GCL2" s="51"/>
      <c r="GCM2" s="51"/>
      <c r="GCN2" s="51"/>
      <c r="GCO2" s="51"/>
      <c r="GCP2" s="51"/>
      <c r="GCQ2" s="51"/>
      <c r="GCR2" s="51"/>
      <c r="GCS2" s="51"/>
      <c r="GCT2" s="51"/>
      <c r="GCU2" s="51"/>
      <c r="GCV2" s="51"/>
      <c r="GCW2" s="51"/>
      <c r="GCX2" s="51"/>
      <c r="GCY2" s="51"/>
      <c r="GCZ2" s="51"/>
      <c r="GDA2" s="51"/>
      <c r="GDB2" s="51"/>
      <c r="GDC2" s="51"/>
      <c r="GDD2" s="51"/>
      <c r="GDE2" s="51"/>
      <c r="GDF2" s="51"/>
      <c r="GDG2" s="51"/>
      <c r="GDH2" s="51"/>
      <c r="GDI2" s="51"/>
      <c r="GDJ2" s="51"/>
      <c r="GDK2" s="51"/>
      <c r="GDL2" s="51"/>
      <c r="GDM2" s="51"/>
      <c r="GDN2" s="51"/>
      <c r="GDO2" s="51"/>
      <c r="GDP2" s="51"/>
      <c r="GDQ2" s="51"/>
      <c r="GDR2" s="51"/>
      <c r="GDS2" s="51"/>
      <c r="GDT2" s="51"/>
      <c r="GDU2" s="51"/>
      <c r="GDV2" s="51"/>
      <c r="GDW2" s="51"/>
      <c r="GDX2" s="51"/>
      <c r="GDY2" s="51"/>
      <c r="GDZ2" s="51"/>
      <c r="GEA2" s="51"/>
      <c r="GEB2" s="51"/>
      <c r="GEC2" s="51"/>
      <c r="GED2" s="51"/>
      <c r="GEE2" s="51"/>
      <c r="GEF2" s="51"/>
      <c r="GEG2" s="51"/>
      <c r="GEH2" s="51"/>
      <c r="GEI2" s="51"/>
      <c r="GEJ2" s="51"/>
      <c r="GEK2" s="51"/>
      <c r="GEL2" s="51"/>
      <c r="GEM2" s="51"/>
      <c r="GEN2" s="51"/>
      <c r="GEO2" s="51"/>
      <c r="GEP2" s="51"/>
      <c r="GEQ2" s="51"/>
      <c r="GER2" s="51"/>
      <c r="GES2" s="51"/>
      <c r="GET2" s="51"/>
      <c r="GEU2" s="51"/>
      <c r="GEV2" s="51"/>
      <c r="GEW2" s="51"/>
      <c r="GEX2" s="51"/>
      <c r="GEY2" s="51"/>
      <c r="GEZ2" s="51"/>
      <c r="GFA2" s="51"/>
      <c r="GFB2" s="51"/>
      <c r="GFC2" s="51"/>
      <c r="GFD2" s="51"/>
      <c r="GFE2" s="51"/>
      <c r="GFF2" s="51"/>
      <c r="GFG2" s="51"/>
      <c r="GFH2" s="51"/>
      <c r="GFI2" s="51"/>
      <c r="GFJ2" s="51"/>
      <c r="GFK2" s="51"/>
      <c r="GFL2" s="51"/>
      <c r="GFM2" s="51"/>
      <c r="GFN2" s="51"/>
      <c r="GFO2" s="51"/>
      <c r="GFP2" s="51"/>
      <c r="GFQ2" s="51"/>
      <c r="GFR2" s="51"/>
      <c r="GFS2" s="51"/>
      <c r="GFT2" s="51"/>
      <c r="GFU2" s="51"/>
      <c r="GFV2" s="51"/>
      <c r="GFW2" s="51"/>
      <c r="GFX2" s="51"/>
      <c r="GFY2" s="51"/>
      <c r="GFZ2" s="51"/>
      <c r="GGA2" s="51"/>
      <c r="GGB2" s="51"/>
      <c r="GGC2" s="51"/>
      <c r="GGD2" s="51"/>
      <c r="GGE2" s="51"/>
      <c r="GGF2" s="51"/>
      <c r="GGG2" s="51"/>
      <c r="GGH2" s="51"/>
      <c r="GGI2" s="51"/>
      <c r="GGJ2" s="51"/>
      <c r="GGK2" s="51"/>
      <c r="GGL2" s="51"/>
      <c r="GGM2" s="51"/>
      <c r="GGN2" s="51"/>
      <c r="GGO2" s="51"/>
      <c r="GGP2" s="51"/>
      <c r="GGQ2" s="51"/>
      <c r="GGR2" s="51"/>
      <c r="GGS2" s="51"/>
      <c r="GGT2" s="51"/>
      <c r="GGU2" s="51"/>
      <c r="GGV2" s="51"/>
      <c r="GGW2" s="51"/>
      <c r="GGX2" s="51"/>
      <c r="GGY2" s="51"/>
      <c r="GGZ2" s="51"/>
      <c r="GHA2" s="51"/>
      <c r="GHB2" s="51"/>
      <c r="GHC2" s="51"/>
      <c r="GHD2" s="51"/>
      <c r="GHE2" s="51"/>
      <c r="GHF2" s="51"/>
      <c r="GHG2" s="51"/>
      <c r="GHH2" s="51"/>
      <c r="GHI2" s="51"/>
      <c r="GHJ2" s="51"/>
      <c r="GHK2" s="51"/>
      <c r="GHL2" s="51"/>
      <c r="GHM2" s="51"/>
      <c r="GHN2" s="51"/>
      <c r="GHO2" s="51"/>
      <c r="GHP2" s="51"/>
      <c r="GHQ2" s="51"/>
      <c r="GHR2" s="51"/>
      <c r="GHS2" s="51"/>
      <c r="GHT2" s="51"/>
      <c r="GHU2" s="51"/>
      <c r="GHV2" s="51"/>
      <c r="GHW2" s="51"/>
      <c r="GHX2" s="51"/>
      <c r="GHY2" s="51"/>
      <c r="GHZ2" s="51"/>
      <c r="GIA2" s="51"/>
      <c r="GIB2" s="51"/>
      <c r="GIC2" s="51"/>
      <c r="GID2" s="51"/>
      <c r="GIE2" s="51"/>
      <c r="GIF2" s="51"/>
      <c r="GIG2" s="51"/>
      <c r="GIH2" s="51"/>
      <c r="GII2" s="51"/>
      <c r="GIJ2" s="51"/>
      <c r="GIK2" s="51"/>
      <c r="GIL2" s="51"/>
      <c r="GIM2" s="51"/>
      <c r="GIN2" s="51"/>
      <c r="GIO2" s="51"/>
      <c r="GIP2" s="51"/>
      <c r="GIQ2" s="51"/>
      <c r="GIR2" s="51"/>
      <c r="GIS2" s="51"/>
      <c r="GIT2" s="51"/>
      <c r="GIU2" s="51"/>
      <c r="GIV2" s="51"/>
      <c r="GIW2" s="51"/>
      <c r="GIX2" s="51"/>
      <c r="GIY2" s="51"/>
      <c r="GIZ2" s="51"/>
      <c r="GJA2" s="51"/>
      <c r="GJB2" s="51"/>
      <c r="GJC2" s="51"/>
      <c r="GJD2" s="51"/>
      <c r="GJE2" s="51"/>
      <c r="GJF2" s="51"/>
      <c r="GJG2" s="51"/>
      <c r="GJH2" s="51"/>
      <c r="GJI2" s="51"/>
      <c r="GJJ2" s="51"/>
      <c r="GJK2" s="51"/>
      <c r="GJL2" s="51"/>
      <c r="GJM2" s="51"/>
      <c r="GJN2" s="51"/>
      <c r="GJO2" s="51"/>
      <c r="GJP2" s="51"/>
      <c r="GJQ2" s="51"/>
      <c r="GJR2" s="51"/>
      <c r="GJS2" s="51"/>
      <c r="GJT2" s="51"/>
      <c r="GJU2" s="51"/>
      <c r="GJV2" s="51"/>
      <c r="GJW2" s="51"/>
      <c r="GJX2" s="51"/>
      <c r="GJY2" s="51"/>
      <c r="GJZ2" s="51"/>
      <c r="GKA2" s="51"/>
      <c r="GKB2" s="51"/>
      <c r="GKC2" s="51"/>
      <c r="GKD2" s="51"/>
      <c r="GKE2" s="51"/>
      <c r="GKF2" s="51"/>
      <c r="GKG2" s="51"/>
      <c r="GKH2" s="51"/>
      <c r="GKI2" s="51"/>
      <c r="GKJ2" s="51"/>
      <c r="GKK2" s="51"/>
      <c r="GKL2" s="51"/>
      <c r="GKM2" s="51"/>
      <c r="GKN2" s="51"/>
      <c r="GKO2" s="51"/>
      <c r="GKP2" s="51"/>
      <c r="GKQ2" s="51"/>
      <c r="GKR2" s="51"/>
      <c r="GKS2" s="51"/>
      <c r="GKT2" s="51"/>
      <c r="GKU2" s="51"/>
      <c r="GKV2" s="51"/>
      <c r="GKW2" s="51"/>
      <c r="GKX2" s="51"/>
      <c r="GKY2" s="51"/>
      <c r="GKZ2" s="51"/>
      <c r="GLA2" s="51"/>
      <c r="GLB2" s="51"/>
      <c r="GLC2" s="51"/>
      <c r="GLD2" s="51"/>
      <c r="GLE2" s="51"/>
      <c r="GLF2" s="51"/>
      <c r="GLG2" s="51"/>
      <c r="GLH2" s="51"/>
      <c r="GLI2" s="51"/>
      <c r="GLJ2" s="51"/>
      <c r="GLK2" s="51"/>
      <c r="GLL2" s="51"/>
      <c r="GLM2" s="51"/>
      <c r="GLN2" s="51"/>
      <c r="GLO2" s="51"/>
      <c r="GLP2" s="51"/>
      <c r="GLQ2" s="51"/>
      <c r="GLR2" s="51"/>
      <c r="GLS2" s="51"/>
      <c r="GLT2" s="51"/>
      <c r="GLU2" s="51"/>
      <c r="GLV2" s="51"/>
      <c r="GLW2" s="51"/>
      <c r="GLX2" s="51"/>
      <c r="GLY2" s="51"/>
      <c r="GLZ2" s="51"/>
      <c r="GMA2" s="51"/>
      <c r="GMB2" s="51"/>
      <c r="GMC2" s="51"/>
      <c r="GMD2" s="51"/>
      <c r="GME2" s="51"/>
      <c r="GMF2" s="51"/>
      <c r="GMG2" s="51"/>
      <c r="GMH2" s="51"/>
      <c r="GMI2" s="51"/>
      <c r="GMJ2" s="51"/>
      <c r="GMK2" s="51"/>
      <c r="GML2" s="51"/>
      <c r="GMM2" s="51"/>
      <c r="GMN2" s="51"/>
      <c r="GMO2" s="51"/>
      <c r="GMP2" s="51"/>
      <c r="GMQ2" s="51"/>
      <c r="GMR2" s="51"/>
      <c r="GMS2" s="51"/>
      <c r="GMT2" s="51"/>
      <c r="GMU2" s="51"/>
      <c r="GMV2" s="51"/>
      <c r="GMW2" s="51"/>
      <c r="GMX2" s="51"/>
      <c r="GMY2" s="51"/>
      <c r="GMZ2" s="51"/>
      <c r="GNA2" s="51"/>
      <c r="GNB2" s="51"/>
      <c r="GNC2" s="51"/>
      <c r="GND2" s="51"/>
      <c r="GNE2" s="51"/>
      <c r="GNF2" s="51"/>
      <c r="GNG2" s="51"/>
      <c r="GNH2" s="51"/>
      <c r="GNI2" s="51"/>
      <c r="GNJ2" s="51"/>
      <c r="GNK2" s="51"/>
      <c r="GNL2" s="51"/>
      <c r="GNM2" s="51"/>
      <c r="GNN2" s="51"/>
      <c r="GNO2" s="51"/>
      <c r="GNP2" s="51"/>
      <c r="GNQ2" s="51"/>
      <c r="GNR2" s="51"/>
      <c r="GNS2" s="51"/>
      <c r="GNT2" s="51"/>
      <c r="GNU2" s="51"/>
      <c r="GNV2" s="51"/>
      <c r="GNW2" s="51"/>
      <c r="GNX2" s="51"/>
      <c r="GNY2" s="51"/>
      <c r="GNZ2" s="51"/>
      <c r="GOA2" s="51"/>
      <c r="GOB2" s="51"/>
      <c r="GOC2" s="51"/>
      <c r="GOD2" s="51"/>
      <c r="GOE2" s="51"/>
      <c r="GOF2" s="51"/>
      <c r="GOG2" s="51"/>
      <c r="GOH2" s="51"/>
      <c r="GOI2" s="51"/>
      <c r="GOJ2" s="51"/>
      <c r="GOK2" s="51"/>
      <c r="GOL2" s="51"/>
      <c r="GOM2" s="51"/>
      <c r="GON2" s="51"/>
      <c r="GOO2" s="51"/>
      <c r="GOP2" s="51"/>
      <c r="GOQ2" s="51"/>
      <c r="GOR2" s="51"/>
      <c r="GOS2" s="51"/>
      <c r="GOT2" s="51"/>
      <c r="GOU2" s="51"/>
      <c r="GOV2" s="51"/>
      <c r="GOW2" s="51"/>
      <c r="GOX2" s="51"/>
      <c r="GOY2" s="51"/>
      <c r="GOZ2" s="51"/>
      <c r="GPA2" s="51"/>
      <c r="GPB2" s="51"/>
      <c r="GPC2" s="51"/>
      <c r="GPD2" s="51"/>
      <c r="GPE2" s="51"/>
      <c r="GPF2" s="51"/>
      <c r="GPG2" s="51"/>
      <c r="GPH2" s="51"/>
      <c r="GPI2" s="51"/>
      <c r="GPJ2" s="51"/>
      <c r="GPK2" s="51"/>
      <c r="GPL2" s="51"/>
      <c r="GPM2" s="51"/>
      <c r="GPN2" s="51"/>
      <c r="GPO2" s="51"/>
      <c r="GPP2" s="51"/>
      <c r="GPQ2" s="51"/>
      <c r="GPR2" s="51"/>
      <c r="GPS2" s="51"/>
      <c r="GPT2" s="51"/>
      <c r="GPU2" s="51"/>
      <c r="GPV2" s="51"/>
      <c r="GPW2" s="51"/>
      <c r="GPX2" s="51"/>
      <c r="GPY2" s="51"/>
      <c r="GPZ2" s="51"/>
      <c r="GQA2" s="51"/>
      <c r="GQB2" s="51"/>
      <c r="GQC2" s="51"/>
      <c r="GQD2" s="51"/>
      <c r="GQE2" s="51"/>
      <c r="GQF2" s="51"/>
      <c r="GQG2" s="51"/>
      <c r="GQH2" s="51"/>
      <c r="GQI2" s="51"/>
      <c r="GQJ2" s="51"/>
      <c r="GQK2" s="51"/>
      <c r="GQL2" s="51"/>
      <c r="GQM2" s="51"/>
      <c r="GQN2" s="51"/>
      <c r="GQO2" s="51"/>
      <c r="GQP2" s="51"/>
      <c r="GQQ2" s="51"/>
      <c r="GQR2" s="51"/>
      <c r="GQS2" s="51"/>
      <c r="GQT2" s="51"/>
      <c r="GQU2" s="51"/>
      <c r="GQV2" s="51"/>
      <c r="GQW2" s="51"/>
      <c r="GQX2" s="51"/>
      <c r="GQY2" s="51"/>
      <c r="GQZ2" s="51"/>
      <c r="GRA2" s="51"/>
      <c r="GRB2" s="51"/>
      <c r="GRC2" s="51"/>
      <c r="GRD2" s="51"/>
      <c r="GRE2" s="51"/>
      <c r="GRF2" s="51"/>
      <c r="GRG2" s="51"/>
      <c r="GRH2" s="51"/>
      <c r="GRI2" s="51"/>
      <c r="GRJ2" s="51"/>
      <c r="GRK2" s="51"/>
      <c r="GRL2" s="51"/>
      <c r="GRM2" s="51"/>
      <c r="GRN2" s="51"/>
      <c r="GRO2" s="51"/>
      <c r="GRP2" s="51"/>
      <c r="GRQ2" s="51"/>
      <c r="GRR2" s="51"/>
      <c r="GRS2" s="51"/>
      <c r="GRT2" s="51"/>
      <c r="GRU2" s="51"/>
      <c r="GRV2" s="51"/>
      <c r="GRW2" s="51"/>
      <c r="GRX2" s="51"/>
      <c r="GRY2" s="51"/>
      <c r="GRZ2" s="51"/>
      <c r="GSA2" s="51"/>
      <c r="GSB2" s="51"/>
      <c r="GSC2" s="51"/>
      <c r="GSD2" s="51"/>
      <c r="GSE2" s="51"/>
      <c r="GSF2" s="51"/>
      <c r="GSG2" s="51"/>
      <c r="GSH2" s="51"/>
      <c r="GSI2" s="51"/>
      <c r="GSJ2" s="51"/>
      <c r="GSK2" s="51"/>
      <c r="GSL2" s="51"/>
      <c r="GSM2" s="51"/>
      <c r="GSN2" s="51"/>
      <c r="GSO2" s="51"/>
      <c r="GSP2" s="51"/>
      <c r="GSQ2" s="51"/>
      <c r="GSR2" s="51"/>
      <c r="GSS2" s="51"/>
      <c r="GST2" s="51"/>
      <c r="GSU2" s="51"/>
      <c r="GSV2" s="51"/>
      <c r="GSW2" s="51"/>
      <c r="GSX2" s="51"/>
      <c r="GSY2" s="51"/>
      <c r="GSZ2" s="51"/>
      <c r="GTA2" s="51"/>
      <c r="GTB2" s="51"/>
      <c r="GTC2" s="51"/>
      <c r="GTD2" s="51"/>
      <c r="GTE2" s="51"/>
      <c r="GTF2" s="51"/>
      <c r="GTG2" s="51"/>
      <c r="GTH2" s="51"/>
      <c r="GTI2" s="51"/>
      <c r="GTJ2" s="51"/>
      <c r="GTK2" s="51"/>
      <c r="GTL2" s="51"/>
      <c r="GTM2" s="51"/>
      <c r="GTN2" s="51"/>
      <c r="GTO2" s="51"/>
      <c r="GTP2" s="51"/>
      <c r="GTQ2" s="51"/>
      <c r="GTR2" s="51"/>
      <c r="GTS2" s="51"/>
      <c r="GTT2" s="51"/>
      <c r="GTU2" s="51"/>
      <c r="GTV2" s="51"/>
      <c r="GTW2" s="51"/>
      <c r="GTX2" s="51"/>
      <c r="GTY2" s="51"/>
      <c r="GTZ2" s="51"/>
      <c r="GUA2" s="51"/>
      <c r="GUB2" s="51"/>
      <c r="GUC2" s="51"/>
      <c r="GUD2" s="51"/>
      <c r="GUE2" s="51"/>
      <c r="GUF2" s="51"/>
      <c r="GUG2" s="51"/>
      <c r="GUH2" s="51"/>
      <c r="GUI2" s="51"/>
      <c r="GUJ2" s="51"/>
      <c r="GUK2" s="51"/>
      <c r="GUL2" s="51"/>
      <c r="GUM2" s="51"/>
      <c r="GUN2" s="51"/>
      <c r="GUO2" s="51"/>
      <c r="GUP2" s="51"/>
      <c r="GUQ2" s="51"/>
      <c r="GUR2" s="51"/>
      <c r="GUS2" s="51"/>
      <c r="GUT2" s="51"/>
      <c r="GUU2" s="51"/>
      <c r="GUV2" s="51"/>
      <c r="GUW2" s="51"/>
      <c r="GUX2" s="51"/>
      <c r="GUY2" s="51"/>
      <c r="GUZ2" s="51"/>
      <c r="GVA2" s="51"/>
      <c r="GVB2" s="51"/>
      <c r="GVC2" s="51"/>
      <c r="GVD2" s="51"/>
      <c r="GVE2" s="51"/>
      <c r="GVF2" s="51"/>
      <c r="GVG2" s="51"/>
      <c r="GVH2" s="51"/>
      <c r="GVI2" s="51"/>
      <c r="GVJ2" s="51"/>
      <c r="GVK2" s="51"/>
      <c r="GVL2" s="51"/>
      <c r="GVM2" s="51"/>
      <c r="GVN2" s="51"/>
      <c r="GVO2" s="51"/>
      <c r="GVP2" s="51"/>
      <c r="GVQ2" s="51"/>
      <c r="GVR2" s="51"/>
      <c r="GVS2" s="51"/>
      <c r="GVT2" s="51"/>
      <c r="GVU2" s="51"/>
      <c r="GVV2" s="51"/>
      <c r="GVW2" s="51"/>
      <c r="GVX2" s="51"/>
      <c r="GVY2" s="51"/>
      <c r="GVZ2" s="51"/>
      <c r="GWA2" s="51"/>
      <c r="GWB2" s="51"/>
      <c r="GWC2" s="51"/>
      <c r="GWD2" s="51"/>
      <c r="GWE2" s="51"/>
      <c r="GWF2" s="51"/>
      <c r="GWG2" s="51"/>
      <c r="GWH2" s="51"/>
      <c r="GWI2" s="51"/>
      <c r="GWJ2" s="51"/>
      <c r="GWK2" s="51"/>
      <c r="GWL2" s="51"/>
      <c r="GWM2" s="51"/>
      <c r="GWN2" s="51"/>
      <c r="GWO2" s="51"/>
      <c r="GWP2" s="51"/>
      <c r="GWQ2" s="51"/>
      <c r="GWR2" s="51"/>
      <c r="GWS2" s="51"/>
      <c r="GWT2" s="51"/>
      <c r="GWU2" s="51"/>
      <c r="GWV2" s="51"/>
      <c r="GWW2" s="51"/>
      <c r="GWX2" s="51"/>
      <c r="GWY2" s="51"/>
      <c r="GWZ2" s="51"/>
      <c r="GXA2" s="51"/>
      <c r="GXB2" s="51"/>
      <c r="GXC2" s="51"/>
      <c r="GXD2" s="51"/>
      <c r="GXE2" s="51"/>
      <c r="GXF2" s="51"/>
      <c r="GXG2" s="51"/>
      <c r="GXH2" s="51"/>
      <c r="GXI2" s="51"/>
      <c r="GXJ2" s="51"/>
      <c r="GXK2" s="51"/>
      <c r="GXL2" s="51"/>
      <c r="GXM2" s="51"/>
      <c r="GXN2" s="51"/>
      <c r="GXO2" s="51"/>
      <c r="GXP2" s="51"/>
      <c r="GXQ2" s="51"/>
      <c r="GXR2" s="51"/>
      <c r="GXS2" s="51"/>
      <c r="GXT2" s="51"/>
      <c r="GXU2" s="51"/>
      <c r="GXV2" s="51"/>
      <c r="GXW2" s="51"/>
      <c r="GXX2" s="51"/>
      <c r="GXY2" s="51"/>
      <c r="GXZ2" s="51"/>
      <c r="GYA2" s="51"/>
      <c r="GYB2" s="51"/>
      <c r="GYC2" s="51"/>
      <c r="GYD2" s="51"/>
      <c r="GYE2" s="51"/>
      <c r="GYF2" s="51"/>
      <c r="GYG2" s="51"/>
      <c r="GYH2" s="51"/>
      <c r="GYI2" s="51"/>
      <c r="GYJ2" s="51"/>
      <c r="GYK2" s="51"/>
      <c r="GYL2" s="51"/>
      <c r="GYM2" s="51"/>
      <c r="GYN2" s="51"/>
      <c r="GYO2" s="51"/>
      <c r="GYP2" s="51"/>
      <c r="GYQ2" s="51"/>
      <c r="GYR2" s="51"/>
      <c r="GYS2" s="51"/>
      <c r="GYT2" s="51"/>
      <c r="GYU2" s="51"/>
      <c r="GYV2" s="51"/>
      <c r="GYW2" s="51"/>
      <c r="GYX2" s="51"/>
      <c r="GYY2" s="51"/>
      <c r="GYZ2" s="51"/>
      <c r="GZA2" s="51"/>
      <c r="GZB2" s="51"/>
      <c r="GZC2" s="51"/>
      <c r="GZD2" s="51"/>
      <c r="GZE2" s="51"/>
      <c r="GZF2" s="51"/>
      <c r="GZG2" s="51"/>
      <c r="GZH2" s="51"/>
      <c r="GZI2" s="51"/>
      <c r="GZJ2" s="51"/>
      <c r="GZK2" s="51"/>
      <c r="GZL2" s="51"/>
      <c r="GZM2" s="51"/>
      <c r="GZN2" s="51"/>
      <c r="GZO2" s="51"/>
      <c r="GZP2" s="51"/>
      <c r="GZQ2" s="51"/>
      <c r="GZR2" s="51"/>
      <c r="GZS2" s="51"/>
      <c r="GZT2" s="51"/>
      <c r="GZU2" s="51"/>
      <c r="GZV2" s="51"/>
      <c r="GZW2" s="51"/>
      <c r="GZX2" s="51"/>
      <c r="GZY2" s="51"/>
      <c r="GZZ2" s="51"/>
      <c r="HAA2" s="51"/>
      <c r="HAB2" s="51"/>
      <c r="HAC2" s="51"/>
      <c r="HAD2" s="51"/>
      <c r="HAE2" s="51"/>
      <c r="HAF2" s="51"/>
      <c r="HAG2" s="51"/>
      <c r="HAH2" s="51"/>
      <c r="HAI2" s="51"/>
      <c r="HAJ2" s="51"/>
      <c r="HAK2" s="51"/>
      <c r="HAL2" s="51"/>
      <c r="HAM2" s="51"/>
      <c r="HAN2" s="51"/>
      <c r="HAO2" s="51"/>
      <c r="HAP2" s="51"/>
      <c r="HAQ2" s="51"/>
      <c r="HAR2" s="51"/>
      <c r="HAS2" s="51"/>
      <c r="HAT2" s="51"/>
      <c r="HAU2" s="51"/>
      <c r="HAV2" s="51"/>
      <c r="HAW2" s="51"/>
      <c r="HAX2" s="51"/>
      <c r="HAY2" s="51"/>
      <c r="HAZ2" s="51"/>
      <c r="HBA2" s="51"/>
      <c r="HBB2" s="51"/>
      <c r="HBC2" s="51"/>
      <c r="HBD2" s="51"/>
      <c r="HBE2" s="51"/>
      <c r="HBF2" s="51"/>
      <c r="HBG2" s="51"/>
      <c r="HBH2" s="51"/>
      <c r="HBI2" s="51"/>
      <c r="HBJ2" s="51"/>
      <c r="HBK2" s="51"/>
      <c r="HBL2" s="51"/>
      <c r="HBM2" s="51"/>
      <c r="HBN2" s="51"/>
      <c r="HBO2" s="51"/>
      <c r="HBP2" s="51"/>
      <c r="HBQ2" s="51"/>
      <c r="HBR2" s="51"/>
      <c r="HBS2" s="51"/>
      <c r="HBT2" s="51"/>
      <c r="HBU2" s="51"/>
      <c r="HBV2" s="51"/>
      <c r="HBW2" s="51"/>
      <c r="HBX2" s="51"/>
      <c r="HBY2" s="51"/>
      <c r="HBZ2" s="51"/>
      <c r="HCA2" s="51"/>
      <c r="HCB2" s="51"/>
      <c r="HCC2" s="51"/>
      <c r="HCD2" s="51"/>
      <c r="HCE2" s="51"/>
      <c r="HCF2" s="51"/>
      <c r="HCG2" s="51"/>
      <c r="HCH2" s="51"/>
      <c r="HCI2" s="51"/>
      <c r="HCJ2" s="51"/>
      <c r="HCK2" s="51"/>
      <c r="HCL2" s="51"/>
      <c r="HCM2" s="51"/>
      <c r="HCN2" s="51"/>
      <c r="HCO2" s="51"/>
      <c r="HCP2" s="51"/>
      <c r="HCQ2" s="51"/>
      <c r="HCR2" s="51"/>
      <c r="HCS2" s="51"/>
      <c r="HCT2" s="51"/>
      <c r="HCU2" s="51"/>
      <c r="HCV2" s="51"/>
      <c r="HCW2" s="51"/>
      <c r="HCX2" s="51"/>
      <c r="HCY2" s="51"/>
      <c r="HCZ2" s="51"/>
      <c r="HDA2" s="51"/>
      <c r="HDB2" s="51"/>
      <c r="HDC2" s="51"/>
      <c r="HDD2" s="51"/>
      <c r="HDE2" s="51"/>
      <c r="HDF2" s="51"/>
      <c r="HDG2" s="51"/>
      <c r="HDH2" s="51"/>
      <c r="HDI2" s="51"/>
      <c r="HDJ2" s="51"/>
      <c r="HDK2" s="51"/>
      <c r="HDL2" s="51"/>
      <c r="HDM2" s="51"/>
      <c r="HDN2" s="51"/>
      <c r="HDO2" s="51"/>
      <c r="HDP2" s="51"/>
      <c r="HDQ2" s="51"/>
      <c r="HDR2" s="51"/>
      <c r="HDS2" s="51"/>
      <c r="HDT2" s="51"/>
      <c r="HDU2" s="51"/>
      <c r="HDV2" s="51"/>
      <c r="HDW2" s="51"/>
      <c r="HDX2" s="51"/>
      <c r="HDY2" s="51"/>
      <c r="HDZ2" s="51"/>
      <c r="HEA2" s="51"/>
      <c r="HEB2" s="51"/>
      <c r="HEC2" s="51"/>
      <c r="HED2" s="51"/>
      <c r="HEE2" s="51"/>
      <c r="HEF2" s="51"/>
      <c r="HEG2" s="51"/>
      <c r="HEH2" s="51"/>
      <c r="HEI2" s="51"/>
      <c r="HEJ2" s="51"/>
      <c r="HEK2" s="51"/>
      <c r="HEL2" s="51"/>
      <c r="HEM2" s="51"/>
      <c r="HEN2" s="51"/>
      <c r="HEO2" s="51"/>
      <c r="HEP2" s="51"/>
      <c r="HEQ2" s="51"/>
      <c r="HER2" s="51"/>
      <c r="HES2" s="51"/>
      <c r="HET2" s="51"/>
      <c r="HEU2" s="51"/>
      <c r="HEV2" s="51"/>
      <c r="HEW2" s="51"/>
      <c r="HEX2" s="51"/>
      <c r="HEY2" s="51"/>
      <c r="HEZ2" s="51"/>
      <c r="HFA2" s="51"/>
      <c r="HFB2" s="51"/>
      <c r="HFC2" s="51"/>
      <c r="HFD2" s="51"/>
      <c r="HFE2" s="51"/>
      <c r="HFF2" s="51"/>
      <c r="HFG2" s="51"/>
      <c r="HFH2" s="51"/>
      <c r="HFI2" s="51"/>
      <c r="HFJ2" s="51"/>
      <c r="HFK2" s="51"/>
      <c r="HFL2" s="51"/>
      <c r="HFM2" s="51"/>
      <c r="HFN2" s="51"/>
      <c r="HFO2" s="51"/>
      <c r="HFP2" s="51"/>
      <c r="HFQ2" s="51"/>
      <c r="HFR2" s="51"/>
      <c r="HFS2" s="51"/>
      <c r="HFT2" s="51"/>
      <c r="HFU2" s="51"/>
      <c r="HFV2" s="51"/>
      <c r="HFW2" s="51"/>
      <c r="HFX2" s="51"/>
      <c r="HFY2" s="51"/>
      <c r="HFZ2" s="51"/>
      <c r="HGA2" s="51"/>
      <c r="HGB2" s="51"/>
      <c r="HGC2" s="51"/>
      <c r="HGD2" s="51"/>
      <c r="HGE2" s="51"/>
      <c r="HGF2" s="51"/>
      <c r="HGG2" s="51"/>
      <c r="HGH2" s="51"/>
      <c r="HGI2" s="51"/>
      <c r="HGJ2" s="51"/>
      <c r="HGK2" s="51"/>
      <c r="HGL2" s="51"/>
      <c r="HGM2" s="51"/>
      <c r="HGN2" s="51"/>
      <c r="HGO2" s="51"/>
      <c r="HGP2" s="51"/>
      <c r="HGQ2" s="51"/>
      <c r="HGR2" s="51"/>
      <c r="HGS2" s="51"/>
      <c r="HGT2" s="51"/>
      <c r="HGU2" s="51"/>
      <c r="HGV2" s="51"/>
      <c r="HGW2" s="51"/>
      <c r="HGX2" s="51"/>
      <c r="HGY2" s="51"/>
      <c r="HGZ2" s="51"/>
      <c r="HHA2" s="51"/>
      <c r="HHB2" s="51"/>
      <c r="HHC2" s="51"/>
      <c r="HHD2" s="51"/>
      <c r="HHE2" s="51"/>
      <c r="HHF2" s="51"/>
      <c r="HHG2" s="51"/>
      <c r="HHH2" s="51"/>
      <c r="HHI2" s="51"/>
      <c r="HHJ2" s="51"/>
      <c r="HHK2" s="51"/>
      <c r="HHL2" s="51"/>
      <c r="HHM2" s="51"/>
      <c r="HHN2" s="51"/>
      <c r="HHO2" s="51"/>
      <c r="HHP2" s="51"/>
      <c r="HHQ2" s="51"/>
      <c r="HHR2" s="51"/>
      <c r="HHS2" s="51"/>
      <c r="HHT2" s="51"/>
      <c r="HHU2" s="51"/>
      <c r="HHV2" s="51"/>
      <c r="HHW2" s="51"/>
      <c r="HHX2" s="51"/>
      <c r="HHY2" s="51"/>
      <c r="HHZ2" s="51"/>
      <c r="HIA2" s="51"/>
      <c r="HIB2" s="51"/>
      <c r="HIC2" s="51"/>
      <c r="HID2" s="51"/>
      <c r="HIE2" s="51"/>
      <c r="HIF2" s="51"/>
      <c r="HIG2" s="51"/>
      <c r="HIH2" s="51"/>
      <c r="HII2" s="51"/>
      <c r="HIJ2" s="51"/>
      <c r="HIK2" s="51"/>
      <c r="HIL2" s="51"/>
      <c r="HIM2" s="51"/>
      <c r="HIN2" s="51"/>
      <c r="HIO2" s="51"/>
      <c r="HIP2" s="51"/>
      <c r="HIQ2" s="51"/>
      <c r="HIR2" s="51"/>
      <c r="HIS2" s="51"/>
      <c r="HIT2" s="51"/>
      <c r="HIU2" s="51"/>
      <c r="HIV2" s="51"/>
      <c r="HIW2" s="51"/>
      <c r="HIX2" s="51"/>
      <c r="HIY2" s="51"/>
      <c r="HIZ2" s="51"/>
      <c r="HJA2" s="51"/>
      <c r="HJB2" s="51"/>
      <c r="HJC2" s="51"/>
      <c r="HJD2" s="51"/>
      <c r="HJE2" s="51"/>
      <c r="HJF2" s="51"/>
      <c r="HJG2" s="51"/>
      <c r="HJH2" s="51"/>
      <c r="HJI2" s="51"/>
      <c r="HJJ2" s="51"/>
      <c r="HJK2" s="51"/>
      <c r="HJL2" s="51"/>
      <c r="HJM2" s="51"/>
      <c r="HJN2" s="51"/>
      <c r="HJO2" s="51"/>
      <c r="HJP2" s="51"/>
      <c r="HJQ2" s="51"/>
      <c r="HJR2" s="51"/>
      <c r="HJS2" s="51"/>
      <c r="HJT2" s="51"/>
      <c r="HJU2" s="51"/>
      <c r="HJV2" s="51"/>
      <c r="HJW2" s="51"/>
      <c r="HJX2" s="51"/>
      <c r="HJY2" s="51"/>
      <c r="HJZ2" s="51"/>
      <c r="HKA2" s="51"/>
      <c r="HKB2" s="51"/>
      <c r="HKC2" s="51"/>
      <c r="HKD2" s="51"/>
      <c r="HKE2" s="51"/>
      <c r="HKF2" s="51"/>
      <c r="HKG2" s="51"/>
      <c r="HKH2" s="51"/>
      <c r="HKI2" s="51"/>
      <c r="HKJ2" s="51"/>
      <c r="HKK2" s="51"/>
      <c r="HKL2" s="51"/>
      <c r="HKM2" s="51"/>
      <c r="HKN2" s="51"/>
      <c r="HKO2" s="51"/>
      <c r="HKP2" s="51"/>
      <c r="HKQ2" s="51"/>
      <c r="HKR2" s="51"/>
      <c r="HKS2" s="51"/>
      <c r="HKT2" s="51"/>
      <c r="HKU2" s="51"/>
      <c r="HKV2" s="51"/>
      <c r="HKW2" s="51"/>
      <c r="HKX2" s="51"/>
      <c r="HKY2" s="51"/>
      <c r="HKZ2" s="51"/>
      <c r="HLA2" s="51"/>
      <c r="HLB2" s="51"/>
      <c r="HLC2" s="51"/>
      <c r="HLD2" s="51"/>
      <c r="HLE2" s="51"/>
      <c r="HLF2" s="51"/>
      <c r="HLG2" s="51"/>
      <c r="HLH2" s="51"/>
      <c r="HLI2" s="51"/>
      <c r="HLJ2" s="51"/>
      <c r="HLK2" s="51"/>
      <c r="HLL2" s="51"/>
      <c r="HLM2" s="51"/>
      <c r="HLN2" s="51"/>
      <c r="HLO2" s="51"/>
      <c r="HLP2" s="51"/>
      <c r="HLQ2" s="51"/>
      <c r="HLR2" s="51"/>
      <c r="HLS2" s="51"/>
      <c r="HLT2" s="51"/>
      <c r="HLU2" s="51"/>
      <c r="HLV2" s="51"/>
      <c r="HLW2" s="51"/>
      <c r="HLX2" s="51"/>
      <c r="HLY2" s="51"/>
      <c r="HLZ2" s="51"/>
      <c r="HMA2" s="51"/>
      <c r="HMB2" s="51"/>
      <c r="HMC2" s="51"/>
      <c r="HMD2" s="51"/>
      <c r="HME2" s="51"/>
      <c r="HMF2" s="51"/>
      <c r="HMG2" s="51"/>
      <c r="HMH2" s="51"/>
      <c r="HMI2" s="51"/>
      <c r="HMJ2" s="51"/>
      <c r="HMK2" s="51"/>
      <c r="HML2" s="51"/>
      <c r="HMM2" s="51"/>
      <c r="HMN2" s="51"/>
      <c r="HMO2" s="51"/>
      <c r="HMP2" s="51"/>
      <c r="HMQ2" s="51"/>
      <c r="HMR2" s="51"/>
      <c r="HMS2" s="51"/>
      <c r="HMT2" s="51"/>
      <c r="HMU2" s="51"/>
      <c r="HMV2" s="51"/>
      <c r="HMW2" s="51"/>
      <c r="HMX2" s="51"/>
      <c r="HMY2" s="51"/>
      <c r="HMZ2" s="51"/>
      <c r="HNA2" s="51"/>
      <c r="HNB2" s="51"/>
      <c r="HNC2" s="51"/>
      <c r="HND2" s="51"/>
      <c r="HNE2" s="51"/>
      <c r="HNF2" s="51"/>
      <c r="HNG2" s="51"/>
      <c r="HNH2" s="51"/>
      <c r="HNI2" s="51"/>
      <c r="HNJ2" s="51"/>
      <c r="HNK2" s="51"/>
      <c r="HNL2" s="51"/>
      <c r="HNM2" s="51"/>
      <c r="HNN2" s="51"/>
      <c r="HNO2" s="51"/>
      <c r="HNP2" s="51"/>
      <c r="HNQ2" s="51"/>
      <c r="HNR2" s="51"/>
      <c r="HNS2" s="51"/>
      <c r="HNT2" s="51"/>
      <c r="HNU2" s="51"/>
      <c r="HNV2" s="51"/>
      <c r="HNW2" s="51"/>
      <c r="HNX2" s="51"/>
      <c r="HNY2" s="51"/>
      <c r="HNZ2" s="51"/>
      <c r="HOA2" s="51"/>
      <c r="HOB2" s="51"/>
      <c r="HOC2" s="51"/>
      <c r="HOD2" s="51"/>
      <c r="HOE2" s="51"/>
      <c r="HOF2" s="51"/>
      <c r="HOG2" s="51"/>
      <c r="HOH2" s="51"/>
      <c r="HOI2" s="51"/>
      <c r="HOJ2" s="51"/>
      <c r="HOK2" s="51"/>
      <c r="HOL2" s="51"/>
      <c r="HOM2" s="51"/>
      <c r="HON2" s="51"/>
      <c r="HOO2" s="51"/>
      <c r="HOP2" s="51"/>
      <c r="HOQ2" s="51"/>
      <c r="HOR2" s="51"/>
      <c r="HOS2" s="51"/>
      <c r="HOT2" s="51"/>
      <c r="HOU2" s="51"/>
      <c r="HOV2" s="51"/>
      <c r="HOW2" s="51"/>
      <c r="HOX2" s="51"/>
      <c r="HOY2" s="51"/>
      <c r="HOZ2" s="51"/>
      <c r="HPA2" s="51"/>
      <c r="HPB2" s="51"/>
      <c r="HPC2" s="51"/>
      <c r="HPD2" s="51"/>
      <c r="HPE2" s="51"/>
      <c r="HPF2" s="51"/>
      <c r="HPG2" s="51"/>
      <c r="HPH2" s="51"/>
      <c r="HPI2" s="51"/>
      <c r="HPJ2" s="51"/>
      <c r="HPK2" s="51"/>
      <c r="HPL2" s="51"/>
      <c r="HPM2" s="51"/>
      <c r="HPN2" s="51"/>
      <c r="HPO2" s="51"/>
      <c r="HPP2" s="51"/>
      <c r="HPQ2" s="51"/>
      <c r="HPR2" s="51"/>
      <c r="HPS2" s="51"/>
      <c r="HPT2" s="51"/>
      <c r="HPU2" s="51"/>
      <c r="HPV2" s="51"/>
      <c r="HPW2" s="51"/>
      <c r="HPX2" s="51"/>
      <c r="HPY2" s="51"/>
      <c r="HPZ2" s="51"/>
      <c r="HQA2" s="51"/>
      <c r="HQB2" s="51"/>
      <c r="HQC2" s="51"/>
      <c r="HQD2" s="51"/>
      <c r="HQE2" s="51"/>
      <c r="HQF2" s="51"/>
      <c r="HQG2" s="51"/>
      <c r="HQH2" s="51"/>
      <c r="HQI2" s="51"/>
      <c r="HQJ2" s="51"/>
      <c r="HQK2" s="51"/>
      <c r="HQL2" s="51"/>
      <c r="HQM2" s="51"/>
      <c r="HQN2" s="51"/>
      <c r="HQO2" s="51"/>
      <c r="HQP2" s="51"/>
      <c r="HQQ2" s="51"/>
      <c r="HQR2" s="51"/>
      <c r="HQS2" s="51"/>
      <c r="HQT2" s="51"/>
      <c r="HQU2" s="51"/>
      <c r="HQV2" s="51"/>
      <c r="HQW2" s="51"/>
      <c r="HQX2" s="51"/>
      <c r="HQY2" s="51"/>
      <c r="HQZ2" s="51"/>
      <c r="HRA2" s="51"/>
      <c r="HRB2" s="51"/>
      <c r="HRC2" s="51"/>
      <c r="HRD2" s="51"/>
      <c r="HRE2" s="51"/>
      <c r="HRF2" s="51"/>
      <c r="HRG2" s="51"/>
      <c r="HRH2" s="51"/>
      <c r="HRI2" s="51"/>
      <c r="HRJ2" s="51"/>
      <c r="HRK2" s="51"/>
      <c r="HRL2" s="51"/>
      <c r="HRM2" s="51"/>
      <c r="HRN2" s="51"/>
      <c r="HRO2" s="51"/>
      <c r="HRP2" s="51"/>
      <c r="HRQ2" s="51"/>
      <c r="HRR2" s="51"/>
      <c r="HRS2" s="51"/>
      <c r="HRT2" s="51"/>
      <c r="HRU2" s="51"/>
      <c r="HRV2" s="51"/>
      <c r="HRW2" s="51"/>
      <c r="HRX2" s="51"/>
      <c r="HRY2" s="51"/>
      <c r="HRZ2" s="51"/>
      <c r="HSA2" s="51"/>
      <c r="HSB2" s="51"/>
      <c r="HSC2" s="51"/>
      <c r="HSD2" s="51"/>
      <c r="HSE2" s="51"/>
      <c r="HSF2" s="51"/>
      <c r="HSG2" s="51"/>
      <c r="HSH2" s="51"/>
      <c r="HSI2" s="51"/>
      <c r="HSJ2" s="51"/>
      <c r="HSK2" s="51"/>
      <c r="HSL2" s="51"/>
      <c r="HSM2" s="51"/>
      <c r="HSN2" s="51"/>
      <c r="HSO2" s="51"/>
      <c r="HSP2" s="51"/>
      <c r="HSQ2" s="51"/>
      <c r="HSR2" s="51"/>
      <c r="HSS2" s="51"/>
      <c r="HST2" s="51"/>
      <c r="HSU2" s="51"/>
      <c r="HSV2" s="51"/>
      <c r="HSW2" s="51"/>
      <c r="HSX2" s="51"/>
      <c r="HSY2" s="51"/>
      <c r="HSZ2" s="51"/>
      <c r="HTA2" s="51"/>
      <c r="HTB2" s="51"/>
      <c r="HTC2" s="51"/>
      <c r="HTD2" s="51"/>
      <c r="HTE2" s="51"/>
      <c r="HTF2" s="51"/>
      <c r="HTG2" s="51"/>
      <c r="HTH2" s="51"/>
      <c r="HTI2" s="51"/>
      <c r="HTJ2" s="51"/>
      <c r="HTK2" s="51"/>
      <c r="HTL2" s="51"/>
      <c r="HTM2" s="51"/>
      <c r="HTN2" s="51"/>
      <c r="HTO2" s="51"/>
      <c r="HTP2" s="51"/>
      <c r="HTQ2" s="51"/>
      <c r="HTR2" s="51"/>
      <c r="HTS2" s="51"/>
      <c r="HTT2" s="51"/>
      <c r="HTU2" s="51"/>
      <c r="HTV2" s="51"/>
      <c r="HTW2" s="51"/>
      <c r="HTX2" s="51"/>
      <c r="HTY2" s="51"/>
      <c r="HTZ2" s="51"/>
      <c r="HUA2" s="51"/>
      <c r="HUB2" s="51"/>
      <c r="HUC2" s="51"/>
      <c r="HUD2" s="51"/>
      <c r="HUE2" s="51"/>
      <c r="HUF2" s="51"/>
      <c r="HUG2" s="51"/>
      <c r="HUH2" s="51"/>
      <c r="HUI2" s="51"/>
      <c r="HUJ2" s="51"/>
      <c r="HUK2" s="51"/>
      <c r="HUL2" s="51"/>
      <c r="HUM2" s="51"/>
      <c r="HUN2" s="51"/>
      <c r="HUO2" s="51"/>
      <c r="HUP2" s="51"/>
      <c r="HUQ2" s="51"/>
      <c r="HUR2" s="51"/>
      <c r="HUS2" s="51"/>
      <c r="HUT2" s="51"/>
      <c r="HUU2" s="51"/>
      <c r="HUV2" s="51"/>
      <c r="HUW2" s="51"/>
      <c r="HUX2" s="51"/>
      <c r="HUY2" s="51"/>
      <c r="HUZ2" s="51"/>
      <c r="HVA2" s="51"/>
      <c r="HVB2" s="51"/>
      <c r="HVC2" s="51"/>
      <c r="HVD2" s="51"/>
      <c r="HVE2" s="51"/>
      <c r="HVF2" s="51"/>
      <c r="HVG2" s="51"/>
      <c r="HVH2" s="51"/>
      <c r="HVI2" s="51"/>
      <c r="HVJ2" s="51"/>
      <c r="HVK2" s="51"/>
      <c r="HVL2" s="51"/>
      <c r="HVM2" s="51"/>
      <c r="HVN2" s="51"/>
      <c r="HVO2" s="51"/>
      <c r="HVP2" s="51"/>
      <c r="HVQ2" s="51"/>
      <c r="HVR2" s="51"/>
      <c r="HVS2" s="51"/>
      <c r="HVT2" s="51"/>
      <c r="HVU2" s="51"/>
      <c r="HVV2" s="51"/>
      <c r="HVW2" s="51"/>
      <c r="HVX2" s="51"/>
      <c r="HVY2" s="51"/>
      <c r="HVZ2" s="51"/>
      <c r="HWA2" s="51"/>
      <c r="HWB2" s="51"/>
      <c r="HWC2" s="51"/>
      <c r="HWD2" s="51"/>
      <c r="HWE2" s="51"/>
      <c r="HWF2" s="51"/>
      <c r="HWG2" s="51"/>
      <c r="HWH2" s="51"/>
      <c r="HWI2" s="51"/>
      <c r="HWJ2" s="51"/>
      <c r="HWK2" s="51"/>
      <c r="HWL2" s="51"/>
      <c r="HWM2" s="51"/>
      <c r="HWN2" s="51"/>
      <c r="HWO2" s="51"/>
      <c r="HWP2" s="51"/>
      <c r="HWQ2" s="51"/>
      <c r="HWR2" s="51"/>
      <c r="HWS2" s="51"/>
      <c r="HWT2" s="51"/>
      <c r="HWU2" s="51"/>
      <c r="HWV2" s="51"/>
      <c r="HWW2" s="51"/>
      <c r="HWX2" s="51"/>
      <c r="HWY2" s="51"/>
      <c r="HWZ2" s="51"/>
      <c r="HXA2" s="51"/>
      <c r="HXB2" s="51"/>
      <c r="HXC2" s="51"/>
      <c r="HXD2" s="51"/>
      <c r="HXE2" s="51"/>
      <c r="HXF2" s="51"/>
      <c r="HXG2" s="51"/>
      <c r="HXH2" s="51"/>
      <c r="HXI2" s="51"/>
      <c r="HXJ2" s="51"/>
      <c r="HXK2" s="51"/>
      <c r="HXL2" s="51"/>
      <c r="HXM2" s="51"/>
      <c r="HXN2" s="51"/>
      <c r="HXO2" s="51"/>
      <c r="HXP2" s="51"/>
      <c r="HXQ2" s="51"/>
      <c r="HXR2" s="51"/>
      <c r="HXS2" s="51"/>
      <c r="HXT2" s="51"/>
      <c r="HXU2" s="51"/>
      <c r="HXV2" s="51"/>
      <c r="HXW2" s="51"/>
      <c r="HXX2" s="51"/>
      <c r="HXY2" s="51"/>
      <c r="HXZ2" s="51"/>
      <c r="HYA2" s="51"/>
      <c r="HYB2" s="51"/>
      <c r="HYC2" s="51"/>
      <c r="HYD2" s="51"/>
      <c r="HYE2" s="51"/>
      <c r="HYF2" s="51"/>
      <c r="HYG2" s="51"/>
      <c r="HYH2" s="51"/>
      <c r="HYI2" s="51"/>
      <c r="HYJ2" s="51"/>
      <c r="HYK2" s="51"/>
      <c r="HYL2" s="51"/>
      <c r="HYM2" s="51"/>
      <c r="HYN2" s="51"/>
      <c r="HYO2" s="51"/>
      <c r="HYP2" s="51"/>
      <c r="HYQ2" s="51"/>
      <c r="HYR2" s="51"/>
      <c r="HYS2" s="51"/>
      <c r="HYT2" s="51"/>
      <c r="HYU2" s="51"/>
      <c r="HYV2" s="51"/>
      <c r="HYW2" s="51"/>
      <c r="HYX2" s="51"/>
      <c r="HYY2" s="51"/>
      <c r="HYZ2" s="51"/>
      <c r="HZA2" s="51"/>
      <c r="HZB2" s="51"/>
      <c r="HZC2" s="51"/>
      <c r="HZD2" s="51"/>
      <c r="HZE2" s="51"/>
      <c r="HZF2" s="51"/>
      <c r="HZG2" s="51"/>
      <c r="HZH2" s="51"/>
      <c r="HZI2" s="51"/>
      <c r="HZJ2" s="51"/>
      <c r="HZK2" s="51"/>
      <c r="HZL2" s="51"/>
      <c r="HZM2" s="51"/>
      <c r="HZN2" s="51"/>
      <c r="HZO2" s="51"/>
      <c r="HZP2" s="51"/>
      <c r="HZQ2" s="51"/>
      <c r="HZR2" s="51"/>
      <c r="HZS2" s="51"/>
      <c r="HZT2" s="51"/>
      <c r="HZU2" s="51"/>
      <c r="HZV2" s="51"/>
      <c r="HZW2" s="51"/>
      <c r="HZX2" s="51"/>
      <c r="HZY2" s="51"/>
      <c r="HZZ2" s="51"/>
      <c r="IAA2" s="51"/>
      <c r="IAB2" s="51"/>
      <c r="IAC2" s="51"/>
      <c r="IAD2" s="51"/>
      <c r="IAE2" s="51"/>
      <c r="IAF2" s="51"/>
      <c r="IAG2" s="51"/>
      <c r="IAH2" s="51"/>
      <c r="IAI2" s="51"/>
      <c r="IAJ2" s="51"/>
      <c r="IAK2" s="51"/>
      <c r="IAL2" s="51"/>
      <c r="IAM2" s="51"/>
      <c r="IAN2" s="51"/>
      <c r="IAO2" s="51"/>
      <c r="IAP2" s="51"/>
      <c r="IAQ2" s="51"/>
      <c r="IAR2" s="51"/>
      <c r="IAS2" s="51"/>
      <c r="IAT2" s="51"/>
      <c r="IAU2" s="51"/>
      <c r="IAV2" s="51"/>
      <c r="IAW2" s="51"/>
      <c r="IAX2" s="51"/>
      <c r="IAY2" s="51"/>
      <c r="IAZ2" s="51"/>
      <c r="IBA2" s="51"/>
      <c r="IBB2" s="51"/>
      <c r="IBC2" s="51"/>
      <c r="IBD2" s="51"/>
      <c r="IBE2" s="51"/>
      <c r="IBF2" s="51"/>
      <c r="IBG2" s="51"/>
      <c r="IBH2" s="51"/>
      <c r="IBI2" s="51"/>
      <c r="IBJ2" s="51"/>
      <c r="IBK2" s="51"/>
      <c r="IBL2" s="51"/>
      <c r="IBM2" s="51"/>
      <c r="IBN2" s="51"/>
      <c r="IBO2" s="51"/>
      <c r="IBP2" s="51"/>
      <c r="IBQ2" s="51"/>
      <c r="IBR2" s="51"/>
      <c r="IBS2" s="51"/>
      <c r="IBT2" s="51"/>
      <c r="IBU2" s="51"/>
      <c r="IBV2" s="51"/>
      <c r="IBW2" s="51"/>
      <c r="IBX2" s="51"/>
      <c r="IBY2" s="51"/>
      <c r="IBZ2" s="51"/>
      <c r="ICA2" s="51"/>
      <c r="ICB2" s="51"/>
      <c r="ICC2" s="51"/>
      <c r="ICD2" s="51"/>
      <c r="ICE2" s="51"/>
      <c r="ICF2" s="51"/>
      <c r="ICG2" s="51"/>
      <c r="ICH2" s="51"/>
      <c r="ICI2" s="51"/>
      <c r="ICJ2" s="51"/>
      <c r="ICK2" s="51"/>
      <c r="ICL2" s="51"/>
      <c r="ICM2" s="51"/>
      <c r="ICN2" s="51"/>
      <c r="ICO2" s="51"/>
      <c r="ICP2" s="51"/>
      <c r="ICQ2" s="51"/>
      <c r="ICR2" s="51"/>
      <c r="ICS2" s="51"/>
      <c r="ICT2" s="51"/>
      <c r="ICU2" s="51"/>
      <c r="ICV2" s="51"/>
      <c r="ICW2" s="51"/>
      <c r="ICX2" s="51"/>
      <c r="ICY2" s="51"/>
      <c r="ICZ2" s="51"/>
      <c r="IDA2" s="51"/>
      <c r="IDB2" s="51"/>
      <c r="IDC2" s="51"/>
      <c r="IDD2" s="51"/>
      <c r="IDE2" s="51"/>
      <c r="IDF2" s="51"/>
      <c r="IDG2" s="51"/>
      <c r="IDH2" s="51"/>
      <c r="IDI2" s="51"/>
      <c r="IDJ2" s="51"/>
      <c r="IDK2" s="51"/>
      <c r="IDL2" s="51"/>
      <c r="IDM2" s="51"/>
      <c r="IDN2" s="51"/>
      <c r="IDO2" s="51"/>
      <c r="IDP2" s="51"/>
      <c r="IDQ2" s="51"/>
      <c r="IDR2" s="51"/>
      <c r="IDS2" s="51"/>
      <c r="IDT2" s="51"/>
      <c r="IDU2" s="51"/>
      <c r="IDV2" s="51"/>
      <c r="IDW2" s="51"/>
      <c r="IDX2" s="51"/>
      <c r="IDY2" s="51"/>
      <c r="IDZ2" s="51"/>
      <c r="IEA2" s="51"/>
      <c r="IEB2" s="51"/>
      <c r="IEC2" s="51"/>
      <c r="IED2" s="51"/>
      <c r="IEE2" s="51"/>
      <c r="IEF2" s="51"/>
      <c r="IEG2" s="51"/>
      <c r="IEH2" s="51"/>
      <c r="IEI2" s="51"/>
      <c r="IEJ2" s="51"/>
      <c r="IEK2" s="51"/>
      <c r="IEL2" s="51"/>
      <c r="IEM2" s="51"/>
      <c r="IEN2" s="51"/>
      <c r="IEO2" s="51"/>
      <c r="IEP2" s="51"/>
      <c r="IEQ2" s="51"/>
      <c r="IER2" s="51"/>
      <c r="IES2" s="51"/>
      <c r="IET2" s="51"/>
      <c r="IEU2" s="51"/>
      <c r="IEV2" s="51"/>
      <c r="IEW2" s="51"/>
      <c r="IEX2" s="51"/>
      <c r="IEY2" s="51"/>
      <c r="IEZ2" s="51"/>
      <c r="IFA2" s="51"/>
      <c r="IFB2" s="51"/>
      <c r="IFC2" s="51"/>
      <c r="IFD2" s="51"/>
      <c r="IFE2" s="51"/>
      <c r="IFF2" s="51"/>
      <c r="IFG2" s="51"/>
      <c r="IFH2" s="51"/>
      <c r="IFI2" s="51"/>
      <c r="IFJ2" s="51"/>
      <c r="IFK2" s="51"/>
      <c r="IFL2" s="51"/>
      <c r="IFM2" s="51"/>
      <c r="IFN2" s="51"/>
      <c r="IFO2" s="51"/>
      <c r="IFP2" s="51"/>
      <c r="IFQ2" s="51"/>
      <c r="IFR2" s="51"/>
      <c r="IFS2" s="51"/>
      <c r="IFT2" s="51"/>
      <c r="IFU2" s="51"/>
      <c r="IFV2" s="51"/>
      <c r="IFW2" s="51"/>
      <c r="IFX2" s="51"/>
      <c r="IFY2" s="51"/>
      <c r="IFZ2" s="51"/>
      <c r="IGA2" s="51"/>
      <c r="IGB2" s="51"/>
      <c r="IGC2" s="51"/>
      <c r="IGD2" s="51"/>
      <c r="IGE2" s="51"/>
      <c r="IGF2" s="51"/>
      <c r="IGG2" s="51"/>
      <c r="IGH2" s="51"/>
      <c r="IGI2" s="51"/>
      <c r="IGJ2" s="51"/>
      <c r="IGK2" s="51"/>
      <c r="IGL2" s="51"/>
      <c r="IGM2" s="51"/>
      <c r="IGN2" s="51"/>
      <c r="IGO2" s="51"/>
      <c r="IGP2" s="51"/>
      <c r="IGQ2" s="51"/>
      <c r="IGR2" s="51"/>
      <c r="IGS2" s="51"/>
      <c r="IGT2" s="51"/>
      <c r="IGU2" s="51"/>
      <c r="IGV2" s="51"/>
      <c r="IGW2" s="51"/>
      <c r="IGX2" s="51"/>
      <c r="IGY2" s="51"/>
      <c r="IGZ2" s="51"/>
      <c r="IHA2" s="51"/>
      <c r="IHB2" s="51"/>
      <c r="IHC2" s="51"/>
      <c r="IHD2" s="51"/>
      <c r="IHE2" s="51"/>
      <c r="IHF2" s="51"/>
      <c r="IHG2" s="51"/>
      <c r="IHH2" s="51"/>
      <c r="IHI2" s="51"/>
      <c r="IHJ2" s="51"/>
      <c r="IHK2" s="51"/>
      <c r="IHL2" s="51"/>
      <c r="IHM2" s="51"/>
      <c r="IHN2" s="51"/>
      <c r="IHO2" s="51"/>
      <c r="IHP2" s="51"/>
      <c r="IHQ2" s="51"/>
      <c r="IHR2" s="51"/>
      <c r="IHS2" s="51"/>
      <c r="IHT2" s="51"/>
      <c r="IHU2" s="51"/>
      <c r="IHV2" s="51"/>
      <c r="IHW2" s="51"/>
      <c r="IHX2" s="51"/>
      <c r="IHY2" s="51"/>
      <c r="IHZ2" s="51"/>
      <c r="IIA2" s="51"/>
      <c r="IIB2" s="51"/>
      <c r="IIC2" s="51"/>
      <c r="IID2" s="51"/>
      <c r="IIE2" s="51"/>
      <c r="IIF2" s="51"/>
      <c r="IIG2" s="51"/>
      <c r="IIH2" s="51"/>
      <c r="III2" s="51"/>
      <c r="IIJ2" s="51"/>
      <c r="IIK2" s="51"/>
      <c r="IIL2" s="51"/>
      <c r="IIM2" s="51"/>
      <c r="IIN2" s="51"/>
      <c r="IIO2" s="51"/>
      <c r="IIP2" s="51"/>
      <c r="IIQ2" s="51"/>
      <c r="IIR2" s="51"/>
      <c r="IIS2" s="51"/>
      <c r="IIT2" s="51"/>
      <c r="IIU2" s="51"/>
      <c r="IIV2" s="51"/>
      <c r="IIW2" s="51"/>
      <c r="IIX2" s="51"/>
      <c r="IIY2" s="51"/>
      <c r="IIZ2" s="51"/>
      <c r="IJA2" s="51"/>
      <c r="IJB2" s="51"/>
      <c r="IJC2" s="51"/>
      <c r="IJD2" s="51"/>
      <c r="IJE2" s="51"/>
      <c r="IJF2" s="51"/>
      <c r="IJG2" s="51"/>
      <c r="IJH2" s="51"/>
      <c r="IJI2" s="51"/>
      <c r="IJJ2" s="51"/>
      <c r="IJK2" s="51"/>
      <c r="IJL2" s="51"/>
      <c r="IJM2" s="51"/>
      <c r="IJN2" s="51"/>
      <c r="IJO2" s="51"/>
      <c r="IJP2" s="51"/>
      <c r="IJQ2" s="51"/>
      <c r="IJR2" s="51"/>
      <c r="IJS2" s="51"/>
      <c r="IJT2" s="51"/>
      <c r="IJU2" s="51"/>
      <c r="IJV2" s="51"/>
      <c r="IJW2" s="51"/>
      <c r="IJX2" s="51"/>
      <c r="IJY2" s="51"/>
      <c r="IJZ2" s="51"/>
      <c r="IKA2" s="51"/>
      <c r="IKB2" s="51"/>
      <c r="IKC2" s="51"/>
      <c r="IKD2" s="51"/>
      <c r="IKE2" s="51"/>
      <c r="IKF2" s="51"/>
      <c r="IKG2" s="51"/>
      <c r="IKH2" s="51"/>
      <c r="IKI2" s="51"/>
      <c r="IKJ2" s="51"/>
      <c r="IKK2" s="51"/>
      <c r="IKL2" s="51"/>
      <c r="IKM2" s="51"/>
      <c r="IKN2" s="51"/>
      <c r="IKO2" s="51"/>
      <c r="IKP2" s="51"/>
      <c r="IKQ2" s="51"/>
      <c r="IKR2" s="51"/>
      <c r="IKS2" s="51"/>
      <c r="IKT2" s="51"/>
      <c r="IKU2" s="51"/>
      <c r="IKV2" s="51"/>
      <c r="IKW2" s="51"/>
      <c r="IKX2" s="51"/>
      <c r="IKY2" s="51"/>
      <c r="IKZ2" s="51"/>
      <c r="ILA2" s="51"/>
      <c r="ILB2" s="51"/>
      <c r="ILC2" s="51"/>
      <c r="ILD2" s="51"/>
      <c r="ILE2" s="51"/>
      <c r="ILF2" s="51"/>
      <c r="ILG2" s="51"/>
      <c r="ILH2" s="51"/>
      <c r="ILI2" s="51"/>
      <c r="ILJ2" s="51"/>
      <c r="ILK2" s="51"/>
      <c r="ILL2" s="51"/>
      <c r="ILM2" s="51"/>
      <c r="ILN2" s="51"/>
      <c r="ILO2" s="51"/>
      <c r="ILP2" s="51"/>
      <c r="ILQ2" s="51"/>
      <c r="ILR2" s="51"/>
      <c r="ILS2" s="51"/>
      <c r="ILT2" s="51"/>
      <c r="ILU2" s="51"/>
      <c r="ILV2" s="51"/>
      <c r="ILW2" s="51"/>
      <c r="ILX2" s="51"/>
      <c r="ILY2" s="51"/>
      <c r="ILZ2" s="51"/>
      <c r="IMA2" s="51"/>
      <c r="IMB2" s="51"/>
      <c r="IMC2" s="51"/>
      <c r="IMD2" s="51"/>
      <c r="IME2" s="51"/>
      <c r="IMF2" s="51"/>
      <c r="IMG2" s="51"/>
      <c r="IMH2" s="51"/>
      <c r="IMI2" s="51"/>
      <c r="IMJ2" s="51"/>
      <c r="IMK2" s="51"/>
      <c r="IML2" s="51"/>
      <c r="IMM2" s="51"/>
      <c r="IMN2" s="51"/>
      <c r="IMO2" s="51"/>
      <c r="IMP2" s="51"/>
      <c r="IMQ2" s="51"/>
      <c r="IMR2" s="51"/>
      <c r="IMS2" s="51"/>
      <c r="IMT2" s="51"/>
      <c r="IMU2" s="51"/>
      <c r="IMV2" s="51"/>
      <c r="IMW2" s="51"/>
      <c r="IMX2" s="51"/>
      <c r="IMY2" s="51"/>
      <c r="IMZ2" s="51"/>
      <c r="INA2" s="51"/>
      <c r="INB2" s="51"/>
      <c r="INC2" s="51"/>
      <c r="IND2" s="51"/>
      <c r="INE2" s="51"/>
      <c r="INF2" s="51"/>
      <c r="ING2" s="51"/>
      <c r="INH2" s="51"/>
      <c r="INI2" s="51"/>
      <c r="INJ2" s="51"/>
      <c r="INK2" s="51"/>
      <c r="INL2" s="51"/>
      <c r="INM2" s="51"/>
      <c r="INN2" s="51"/>
      <c r="INO2" s="51"/>
      <c r="INP2" s="51"/>
      <c r="INQ2" s="51"/>
      <c r="INR2" s="51"/>
      <c r="INS2" s="51"/>
      <c r="INT2" s="51"/>
      <c r="INU2" s="51"/>
      <c r="INV2" s="51"/>
      <c r="INW2" s="51"/>
      <c r="INX2" s="51"/>
      <c r="INY2" s="51"/>
      <c r="INZ2" s="51"/>
      <c r="IOA2" s="51"/>
      <c r="IOB2" s="51"/>
      <c r="IOC2" s="51"/>
      <c r="IOD2" s="51"/>
      <c r="IOE2" s="51"/>
      <c r="IOF2" s="51"/>
      <c r="IOG2" s="51"/>
      <c r="IOH2" s="51"/>
      <c r="IOI2" s="51"/>
      <c r="IOJ2" s="51"/>
      <c r="IOK2" s="51"/>
      <c r="IOL2" s="51"/>
      <c r="IOM2" s="51"/>
      <c r="ION2" s="51"/>
      <c r="IOO2" s="51"/>
      <c r="IOP2" s="51"/>
      <c r="IOQ2" s="51"/>
      <c r="IOR2" s="51"/>
      <c r="IOS2" s="51"/>
      <c r="IOT2" s="51"/>
      <c r="IOU2" s="51"/>
      <c r="IOV2" s="51"/>
      <c r="IOW2" s="51"/>
      <c r="IOX2" s="51"/>
      <c r="IOY2" s="51"/>
      <c r="IOZ2" s="51"/>
      <c r="IPA2" s="51"/>
      <c r="IPB2" s="51"/>
      <c r="IPC2" s="51"/>
      <c r="IPD2" s="51"/>
      <c r="IPE2" s="51"/>
      <c r="IPF2" s="51"/>
      <c r="IPG2" s="51"/>
      <c r="IPH2" s="51"/>
      <c r="IPI2" s="51"/>
      <c r="IPJ2" s="51"/>
      <c r="IPK2" s="51"/>
      <c r="IPL2" s="51"/>
      <c r="IPM2" s="51"/>
      <c r="IPN2" s="51"/>
      <c r="IPO2" s="51"/>
      <c r="IPP2" s="51"/>
      <c r="IPQ2" s="51"/>
      <c r="IPR2" s="51"/>
      <c r="IPS2" s="51"/>
      <c r="IPT2" s="51"/>
      <c r="IPU2" s="51"/>
      <c r="IPV2" s="51"/>
      <c r="IPW2" s="51"/>
      <c r="IPX2" s="51"/>
      <c r="IPY2" s="51"/>
      <c r="IPZ2" s="51"/>
      <c r="IQA2" s="51"/>
      <c r="IQB2" s="51"/>
      <c r="IQC2" s="51"/>
      <c r="IQD2" s="51"/>
      <c r="IQE2" s="51"/>
      <c r="IQF2" s="51"/>
      <c r="IQG2" s="51"/>
      <c r="IQH2" s="51"/>
      <c r="IQI2" s="51"/>
      <c r="IQJ2" s="51"/>
      <c r="IQK2" s="51"/>
      <c r="IQL2" s="51"/>
      <c r="IQM2" s="51"/>
      <c r="IQN2" s="51"/>
      <c r="IQO2" s="51"/>
      <c r="IQP2" s="51"/>
      <c r="IQQ2" s="51"/>
      <c r="IQR2" s="51"/>
      <c r="IQS2" s="51"/>
      <c r="IQT2" s="51"/>
      <c r="IQU2" s="51"/>
      <c r="IQV2" s="51"/>
      <c r="IQW2" s="51"/>
      <c r="IQX2" s="51"/>
      <c r="IQY2" s="51"/>
      <c r="IQZ2" s="51"/>
      <c r="IRA2" s="51"/>
      <c r="IRB2" s="51"/>
      <c r="IRC2" s="51"/>
      <c r="IRD2" s="51"/>
      <c r="IRE2" s="51"/>
      <c r="IRF2" s="51"/>
      <c r="IRG2" s="51"/>
      <c r="IRH2" s="51"/>
      <c r="IRI2" s="51"/>
      <c r="IRJ2" s="51"/>
      <c r="IRK2" s="51"/>
      <c r="IRL2" s="51"/>
      <c r="IRM2" s="51"/>
      <c r="IRN2" s="51"/>
      <c r="IRO2" s="51"/>
      <c r="IRP2" s="51"/>
      <c r="IRQ2" s="51"/>
      <c r="IRR2" s="51"/>
      <c r="IRS2" s="51"/>
      <c r="IRT2" s="51"/>
      <c r="IRU2" s="51"/>
      <c r="IRV2" s="51"/>
      <c r="IRW2" s="51"/>
      <c r="IRX2" s="51"/>
      <c r="IRY2" s="51"/>
      <c r="IRZ2" s="51"/>
      <c r="ISA2" s="51"/>
      <c r="ISB2" s="51"/>
      <c r="ISC2" s="51"/>
      <c r="ISD2" s="51"/>
      <c r="ISE2" s="51"/>
      <c r="ISF2" s="51"/>
      <c r="ISG2" s="51"/>
      <c r="ISH2" s="51"/>
      <c r="ISI2" s="51"/>
      <c r="ISJ2" s="51"/>
      <c r="ISK2" s="51"/>
      <c r="ISL2" s="51"/>
      <c r="ISM2" s="51"/>
      <c r="ISN2" s="51"/>
      <c r="ISO2" s="51"/>
      <c r="ISP2" s="51"/>
      <c r="ISQ2" s="51"/>
      <c r="ISR2" s="51"/>
      <c r="ISS2" s="51"/>
      <c r="IST2" s="51"/>
      <c r="ISU2" s="51"/>
      <c r="ISV2" s="51"/>
      <c r="ISW2" s="51"/>
      <c r="ISX2" s="51"/>
      <c r="ISY2" s="51"/>
      <c r="ISZ2" s="51"/>
      <c r="ITA2" s="51"/>
      <c r="ITB2" s="51"/>
      <c r="ITC2" s="51"/>
      <c r="ITD2" s="51"/>
      <c r="ITE2" s="51"/>
      <c r="ITF2" s="51"/>
      <c r="ITG2" s="51"/>
      <c r="ITH2" s="51"/>
      <c r="ITI2" s="51"/>
      <c r="ITJ2" s="51"/>
      <c r="ITK2" s="51"/>
      <c r="ITL2" s="51"/>
      <c r="ITM2" s="51"/>
      <c r="ITN2" s="51"/>
      <c r="ITO2" s="51"/>
      <c r="ITP2" s="51"/>
      <c r="ITQ2" s="51"/>
      <c r="ITR2" s="51"/>
      <c r="ITS2" s="51"/>
      <c r="ITT2" s="51"/>
      <c r="ITU2" s="51"/>
      <c r="ITV2" s="51"/>
      <c r="ITW2" s="51"/>
      <c r="ITX2" s="51"/>
      <c r="ITY2" s="51"/>
      <c r="ITZ2" s="51"/>
      <c r="IUA2" s="51"/>
      <c r="IUB2" s="51"/>
      <c r="IUC2" s="51"/>
      <c r="IUD2" s="51"/>
      <c r="IUE2" s="51"/>
      <c r="IUF2" s="51"/>
      <c r="IUG2" s="51"/>
      <c r="IUH2" s="51"/>
      <c r="IUI2" s="51"/>
      <c r="IUJ2" s="51"/>
      <c r="IUK2" s="51"/>
      <c r="IUL2" s="51"/>
      <c r="IUM2" s="51"/>
      <c r="IUN2" s="51"/>
      <c r="IUO2" s="51"/>
      <c r="IUP2" s="51"/>
      <c r="IUQ2" s="51"/>
      <c r="IUR2" s="51"/>
      <c r="IUS2" s="51"/>
      <c r="IUT2" s="51"/>
      <c r="IUU2" s="51"/>
      <c r="IUV2" s="51"/>
      <c r="IUW2" s="51"/>
      <c r="IUX2" s="51"/>
      <c r="IUY2" s="51"/>
      <c r="IUZ2" s="51"/>
      <c r="IVA2" s="51"/>
      <c r="IVB2" s="51"/>
      <c r="IVC2" s="51"/>
      <c r="IVD2" s="51"/>
      <c r="IVE2" s="51"/>
      <c r="IVF2" s="51"/>
      <c r="IVG2" s="51"/>
      <c r="IVH2" s="51"/>
      <c r="IVI2" s="51"/>
      <c r="IVJ2" s="51"/>
      <c r="IVK2" s="51"/>
      <c r="IVL2" s="51"/>
      <c r="IVM2" s="51"/>
      <c r="IVN2" s="51"/>
      <c r="IVO2" s="51"/>
      <c r="IVP2" s="51"/>
      <c r="IVQ2" s="51"/>
      <c r="IVR2" s="51"/>
      <c r="IVS2" s="51"/>
      <c r="IVT2" s="51"/>
      <c r="IVU2" s="51"/>
      <c r="IVV2" s="51"/>
      <c r="IVW2" s="51"/>
      <c r="IVX2" s="51"/>
      <c r="IVY2" s="51"/>
      <c r="IVZ2" s="51"/>
      <c r="IWA2" s="51"/>
      <c r="IWB2" s="51"/>
      <c r="IWC2" s="51"/>
      <c r="IWD2" s="51"/>
      <c r="IWE2" s="51"/>
      <c r="IWF2" s="51"/>
      <c r="IWG2" s="51"/>
      <c r="IWH2" s="51"/>
      <c r="IWI2" s="51"/>
      <c r="IWJ2" s="51"/>
      <c r="IWK2" s="51"/>
      <c r="IWL2" s="51"/>
      <c r="IWM2" s="51"/>
      <c r="IWN2" s="51"/>
      <c r="IWO2" s="51"/>
      <c r="IWP2" s="51"/>
      <c r="IWQ2" s="51"/>
      <c r="IWR2" s="51"/>
      <c r="IWS2" s="51"/>
      <c r="IWT2" s="51"/>
      <c r="IWU2" s="51"/>
      <c r="IWV2" s="51"/>
      <c r="IWW2" s="51"/>
      <c r="IWX2" s="51"/>
      <c r="IWY2" s="51"/>
      <c r="IWZ2" s="51"/>
      <c r="IXA2" s="51"/>
      <c r="IXB2" s="51"/>
      <c r="IXC2" s="51"/>
      <c r="IXD2" s="51"/>
      <c r="IXE2" s="51"/>
      <c r="IXF2" s="51"/>
      <c r="IXG2" s="51"/>
      <c r="IXH2" s="51"/>
      <c r="IXI2" s="51"/>
      <c r="IXJ2" s="51"/>
      <c r="IXK2" s="51"/>
      <c r="IXL2" s="51"/>
      <c r="IXM2" s="51"/>
      <c r="IXN2" s="51"/>
      <c r="IXO2" s="51"/>
      <c r="IXP2" s="51"/>
      <c r="IXQ2" s="51"/>
      <c r="IXR2" s="51"/>
      <c r="IXS2" s="51"/>
      <c r="IXT2" s="51"/>
      <c r="IXU2" s="51"/>
      <c r="IXV2" s="51"/>
      <c r="IXW2" s="51"/>
      <c r="IXX2" s="51"/>
      <c r="IXY2" s="51"/>
      <c r="IXZ2" s="51"/>
      <c r="IYA2" s="51"/>
      <c r="IYB2" s="51"/>
      <c r="IYC2" s="51"/>
      <c r="IYD2" s="51"/>
      <c r="IYE2" s="51"/>
      <c r="IYF2" s="51"/>
      <c r="IYG2" s="51"/>
      <c r="IYH2" s="51"/>
      <c r="IYI2" s="51"/>
      <c r="IYJ2" s="51"/>
      <c r="IYK2" s="51"/>
      <c r="IYL2" s="51"/>
      <c r="IYM2" s="51"/>
      <c r="IYN2" s="51"/>
      <c r="IYO2" s="51"/>
      <c r="IYP2" s="51"/>
      <c r="IYQ2" s="51"/>
      <c r="IYR2" s="51"/>
      <c r="IYS2" s="51"/>
      <c r="IYT2" s="51"/>
      <c r="IYU2" s="51"/>
      <c r="IYV2" s="51"/>
      <c r="IYW2" s="51"/>
      <c r="IYX2" s="51"/>
      <c r="IYY2" s="51"/>
      <c r="IYZ2" s="51"/>
      <c r="IZA2" s="51"/>
      <c r="IZB2" s="51"/>
      <c r="IZC2" s="51"/>
      <c r="IZD2" s="51"/>
      <c r="IZE2" s="51"/>
      <c r="IZF2" s="51"/>
      <c r="IZG2" s="51"/>
      <c r="IZH2" s="51"/>
      <c r="IZI2" s="51"/>
      <c r="IZJ2" s="51"/>
      <c r="IZK2" s="51"/>
      <c r="IZL2" s="51"/>
      <c r="IZM2" s="51"/>
      <c r="IZN2" s="51"/>
      <c r="IZO2" s="51"/>
      <c r="IZP2" s="51"/>
      <c r="IZQ2" s="51"/>
      <c r="IZR2" s="51"/>
      <c r="IZS2" s="51"/>
      <c r="IZT2" s="51"/>
      <c r="IZU2" s="51"/>
      <c r="IZV2" s="51"/>
      <c r="IZW2" s="51"/>
      <c r="IZX2" s="51"/>
      <c r="IZY2" s="51"/>
      <c r="IZZ2" s="51"/>
      <c r="JAA2" s="51"/>
      <c r="JAB2" s="51"/>
      <c r="JAC2" s="51"/>
      <c r="JAD2" s="51"/>
      <c r="JAE2" s="51"/>
      <c r="JAF2" s="51"/>
      <c r="JAG2" s="51"/>
      <c r="JAH2" s="51"/>
      <c r="JAI2" s="51"/>
      <c r="JAJ2" s="51"/>
      <c r="JAK2" s="51"/>
      <c r="JAL2" s="51"/>
      <c r="JAM2" s="51"/>
      <c r="JAN2" s="51"/>
      <c r="JAO2" s="51"/>
      <c r="JAP2" s="51"/>
      <c r="JAQ2" s="51"/>
      <c r="JAR2" s="51"/>
      <c r="JAS2" s="51"/>
      <c r="JAT2" s="51"/>
      <c r="JAU2" s="51"/>
      <c r="JAV2" s="51"/>
      <c r="JAW2" s="51"/>
      <c r="JAX2" s="51"/>
      <c r="JAY2" s="51"/>
      <c r="JAZ2" s="51"/>
      <c r="JBA2" s="51"/>
      <c r="JBB2" s="51"/>
      <c r="JBC2" s="51"/>
      <c r="JBD2" s="51"/>
      <c r="JBE2" s="51"/>
      <c r="JBF2" s="51"/>
      <c r="JBG2" s="51"/>
      <c r="JBH2" s="51"/>
      <c r="JBI2" s="51"/>
      <c r="JBJ2" s="51"/>
      <c r="JBK2" s="51"/>
      <c r="JBL2" s="51"/>
      <c r="JBM2" s="51"/>
      <c r="JBN2" s="51"/>
      <c r="JBO2" s="51"/>
      <c r="JBP2" s="51"/>
      <c r="JBQ2" s="51"/>
      <c r="JBR2" s="51"/>
      <c r="JBS2" s="51"/>
      <c r="JBT2" s="51"/>
      <c r="JBU2" s="51"/>
      <c r="JBV2" s="51"/>
      <c r="JBW2" s="51"/>
      <c r="JBX2" s="51"/>
      <c r="JBY2" s="51"/>
      <c r="JBZ2" s="51"/>
      <c r="JCA2" s="51"/>
      <c r="JCB2" s="51"/>
      <c r="JCC2" s="51"/>
      <c r="JCD2" s="51"/>
      <c r="JCE2" s="51"/>
      <c r="JCF2" s="51"/>
      <c r="JCG2" s="51"/>
      <c r="JCH2" s="51"/>
      <c r="JCI2" s="51"/>
      <c r="JCJ2" s="51"/>
      <c r="JCK2" s="51"/>
      <c r="JCL2" s="51"/>
      <c r="JCM2" s="51"/>
      <c r="JCN2" s="51"/>
      <c r="JCO2" s="51"/>
      <c r="JCP2" s="51"/>
      <c r="JCQ2" s="51"/>
      <c r="JCR2" s="51"/>
      <c r="JCS2" s="51"/>
      <c r="JCT2" s="51"/>
      <c r="JCU2" s="51"/>
      <c r="JCV2" s="51"/>
      <c r="JCW2" s="51"/>
      <c r="JCX2" s="51"/>
      <c r="JCY2" s="51"/>
      <c r="JCZ2" s="51"/>
      <c r="JDA2" s="51"/>
      <c r="JDB2" s="51"/>
      <c r="JDC2" s="51"/>
      <c r="JDD2" s="51"/>
      <c r="JDE2" s="51"/>
      <c r="JDF2" s="51"/>
      <c r="JDG2" s="51"/>
      <c r="JDH2" s="51"/>
      <c r="JDI2" s="51"/>
      <c r="JDJ2" s="51"/>
      <c r="JDK2" s="51"/>
      <c r="JDL2" s="51"/>
      <c r="JDM2" s="51"/>
      <c r="JDN2" s="51"/>
      <c r="JDO2" s="51"/>
      <c r="JDP2" s="51"/>
      <c r="JDQ2" s="51"/>
      <c r="JDR2" s="51"/>
      <c r="JDS2" s="51"/>
      <c r="JDT2" s="51"/>
      <c r="JDU2" s="51"/>
      <c r="JDV2" s="51"/>
      <c r="JDW2" s="51"/>
      <c r="JDX2" s="51"/>
      <c r="JDY2" s="51"/>
      <c r="JDZ2" s="51"/>
      <c r="JEA2" s="51"/>
      <c r="JEB2" s="51"/>
      <c r="JEC2" s="51"/>
      <c r="JED2" s="51"/>
      <c r="JEE2" s="51"/>
      <c r="JEF2" s="51"/>
      <c r="JEG2" s="51"/>
      <c r="JEH2" s="51"/>
      <c r="JEI2" s="51"/>
      <c r="JEJ2" s="51"/>
      <c r="JEK2" s="51"/>
      <c r="JEL2" s="51"/>
      <c r="JEM2" s="51"/>
      <c r="JEN2" s="51"/>
      <c r="JEO2" s="51"/>
      <c r="JEP2" s="51"/>
      <c r="JEQ2" s="51"/>
      <c r="JER2" s="51"/>
      <c r="JES2" s="51"/>
      <c r="JET2" s="51"/>
      <c r="JEU2" s="51"/>
      <c r="JEV2" s="51"/>
      <c r="JEW2" s="51"/>
      <c r="JEX2" s="51"/>
      <c r="JEY2" s="51"/>
      <c r="JEZ2" s="51"/>
      <c r="JFA2" s="51"/>
      <c r="JFB2" s="51"/>
      <c r="JFC2" s="51"/>
      <c r="JFD2" s="51"/>
      <c r="JFE2" s="51"/>
      <c r="JFF2" s="51"/>
      <c r="JFG2" s="51"/>
      <c r="JFH2" s="51"/>
      <c r="JFI2" s="51"/>
      <c r="JFJ2" s="51"/>
      <c r="JFK2" s="51"/>
      <c r="JFL2" s="51"/>
      <c r="JFM2" s="51"/>
      <c r="JFN2" s="51"/>
      <c r="JFO2" s="51"/>
      <c r="JFP2" s="51"/>
      <c r="JFQ2" s="51"/>
      <c r="JFR2" s="51"/>
      <c r="JFS2" s="51"/>
      <c r="JFT2" s="51"/>
      <c r="JFU2" s="51"/>
      <c r="JFV2" s="51"/>
      <c r="JFW2" s="51"/>
      <c r="JFX2" s="51"/>
      <c r="JFY2" s="51"/>
      <c r="JFZ2" s="51"/>
      <c r="JGA2" s="51"/>
      <c r="JGB2" s="51"/>
      <c r="JGC2" s="51"/>
      <c r="JGD2" s="51"/>
      <c r="JGE2" s="51"/>
      <c r="JGF2" s="51"/>
      <c r="JGG2" s="51"/>
      <c r="JGH2" s="51"/>
      <c r="JGI2" s="51"/>
      <c r="JGJ2" s="51"/>
      <c r="JGK2" s="51"/>
      <c r="JGL2" s="51"/>
      <c r="JGM2" s="51"/>
      <c r="JGN2" s="51"/>
      <c r="JGO2" s="51"/>
      <c r="JGP2" s="51"/>
      <c r="JGQ2" s="51"/>
      <c r="JGR2" s="51"/>
      <c r="JGS2" s="51"/>
      <c r="JGT2" s="51"/>
      <c r="JGU2" s="51"/>
      <c r="JGV2" s="51"/>
      <c r="JGW2" s="51"/>
      <c r="JGX2" s="51"/>
      <c r="JGY2" s="51"/>
      <c r="JGZ2" s="51"/>
      <c r="JHA2" s="51"/>
      <c r="JHB2" s="51"/>
      <c r="JHC2" s="51"/>
      <c r="JHD2" s="51"/>
      <c r="JHE2" s="51"/>
      <c r="JHF2" s="51"/>
      <c r="JHG2" s="51"/>
      <c r="JHH2" s="51"/>
      <c r="JHI2" s="51"/>
      <c r="JHJ2" s="51"/>
      <c r="JHK2" s="51"/>
      <c r="JHL2" s="51"/>
      <c r="JHM2" s="51"/>
      <c r="JHN2" s="51"/>
      <c r="JHO2" s="51"/>
      <c r="JHP2" s="51"/>
      <c r="JHQ2" s="51"/>
      <c r="JHR2" s="51"/>
      <c r="JHS2" s="51"/>
      <c r="JHT2" s="51"/>
      <c r="JHU2" s="51"/>
      <c r="JHV2" s="51"/>
      <c r="JHW2" s="51"/>
      <c r="JHX2" s="51"/>
      <c r="JHY2" s="51"/>
      <c r="JHZ2" s="51"/>
      <c r="JIA2" s="51"/>
      <c r="JIB2" s="51"/>
      <c r="JIC2" s="51"/>
      <c r="JID2" s="51"/>
      <c r="JIE2" s="51"/>
      <c r="JIF2" s="51"/>
      <c r="JIG2" s="51"/>
      <c r="JIH2" s="51"/>
      <c r="JII2" s="51"/>
      <c r="JIJ2" s="51"/>
      <c r="JIK2" s="51"/>
      <c r="JIL2" s="51"/>
      <c r="JIM2" s="51"/>
      <c r="JIN2" s="51"/>
      <c r="JIO2" s="51"/>
      <c r="JIP2" s="51"/>
      <c r="JIQ2" s="51"/>
      <c r="JIR2" s="51"/>
      <c r="JIS2" s="51"/>
      <c r="JIT2" s="51"/>
      <c r="JIU2" s="51"/>
      <c r="JIV2" s="51"/>
      <c r="JIW2" s="51"/>
      <c r="JIX2" s="51"/>
      <c r="JIY2" s="51"/>
      <c r="JIZ2" s="51"/>
      <c r="JJA2" s="51"/>
      <c r="JJB2" s="51"/>
      <c r="JJC2" s="51"/>
      <c r="JJD2" s="51"/>
      <c r="JJE2" s="51"/>
      <c r="JJF2" s="51"/>
      <c r="JJG2" s="51"/>
      <c r="JJH2" s="51"/>
      <c r="JJI2" s="51"/>
      <c r="JJJ2" s="51"/>
      <c r="JJK2" s="51"/>
      <c r="JJL2" s="51"/>
      <c r="JJM2" s="51"/>
      <c r="JJN2" s="51"/>
      <c r="JJO2" s="51"/>
      <c r="JJP2" s="51"/>
      <c r="JJQ2" s="51"/>
      <c r="JJR2" s="51"/>
      <c r="JJS2" s="51"/>
      <c r="JJT2" s="51"/>
      <c r="JJU2" s="51"/>
      <c r="JJV2" s="51"/>
      <c r="JJW2" s="51"/>
      <c r="JJX2" s="51"/>
      <c r="JJY2" s="51"/>
      <c r="JJZ2" s="51"/>
      <c r="JKA2" s="51"/>
      <c r="JKB2" s="51"/>
      <c r="JKC2" s="51"/>
      <c r="JKD2" s="51"/>
      <c r="JKE2" s="51"/>
      <c r="JKF2" s="51"/>
      <c r="JKG2" s="51"/>
      <c r="JKH2" s="51"/>
      <c r="JKI2" s="51"/>
      <c r="JKJ2" s="51"/>
      <c r="JKK2" s="51"/>
      <c r="JKL2" s="51"/>
      <c r="JKM2" s="51"/>
      <c r="JKN2" s="51"/>
      <c r="JKO2" s="51"/>
      <c r="JKP2" s="51"/>
      <c r="JKQ2" s="51"/>
      <c r="JKR2" s="51"/>
      <c r="JKS2" s="51"/>
      <c r="JKT2" s="51"/>
      <c r="JKU2" s="51"/>
      <c r="JKV2" s="51"/>
      <c r="JKW2" s="51"/>
      <c r="JKX2" s="51"/>
      <c r="JKY2" s="51"/>
      <c r="JKZ2" s="51"/>
      <c r="JLA2" s="51"/>
      <c r="JLB2" s="51"/>
      <c r="JLC2" s="51"/>
      <c r="JLD2" s="51"/>
      <c r="JLE2" s="51"/>
      <c r="JLF2" s="51"/>
      <c r="JLG2" s="51"/>
      <c r="JLH2" s="51"/>
      <c r="JLI2" s="51"/>
      <c r="JLJ2" s="51"/>
      <c r="JLK2" s="51"/>
      <c r="JLL2" s="51"/>
      <c r="JLM2" s="51"/>
      <c r="JLN2" s="51"/>
      <c r="JLO2" s="51"/>
      <c r="JLP2" s="51"/>
      <c r="JLQ2" s="51"/>
      <c r="JLR2" s="51"/>
      <c r="JLS2" s="51"/>
      <c r="JLT2" s="51"/>
      <c r="JLU2" s="51"/>
      <c r="JLV2" s="51"/>
      <c r="JLW2" s="51"/>
      <c r="JLX2" s="51"/>
      <c r="JLY2" s="51"/>
      <c r="JLZ2" s="51"/>
      <c r="JMA2" s="51"/>
      <c r="JMB2" s="51"/>
      <c r="JMC2" s="51"/>
      <c r="JMD2" s="51"/>
      <c r="JME2" s="51"/>
      <c r="JMF2" s="51"/>
      <c r="JMG2" s="51"/>
      <c r="JMH2" s="51"/>
      <c r="JMI2" s="51"/>
      <c r="JMJ2" s="51"/>
      <c r="JMK2" s="51"/>
      <c r="JML2" s="51"/>
      <c r="JMM2" s="51"/>
      <c r="JMN2" s="51"/>
      <c r="JMO2" s="51"/>
      <c r="JMP2" s="51"/>
      <c r="JMQ2" s="51"/>
      <c r="JMR2" s="51"/>
      <c r="JMS2" s="51"/>
      <c r="JMT2" s="51"/>
      <c r="JMU2" s="51"/>
      <c r="JMV2" s="51"/>
      <c r="JMW2" s="51"/>
      <c r="JMX2" s="51"/>
      <c r="JMY2" s="51"/>
      <c r="JMZ2" s="51"/>
      <c r="JNA2" s="51"/>
      <c r="JNB2" s="51"/>
      <c r="JNC2" s="51"/>
      <c r="JND2" s="51"/>
      <c r="JNE2" s="51"/>
      <c r="JNF2" s="51"/>
      <c r="JNG2" s="51"/>
      <c r="JNH2" s="51"/>
      <c r="JNI2" s="51"/>
      <c r="JNJ2" s="51"/>
      <c r="JNK2" s="51"/>
      <c r="JNL2" s="51"/>
      <c r="JNM2" s="51"/>
      <c r="JNN2" s="51"/>
      <c r="JNO2" s="51"/>
      <c r="JNP2" s="51"/>
      <c r="JNQ2" s="51"/>
      <c r="JNR2" s="51"/>
      <c r="JNS2" s="51"/>
      <c r="JNT2" s="51"/>
      <c r="JNU2" s="51"/>
      <c r="JNV2" s="51"/>
      <c r="JNW2" s="51"/>
      <c r="JNX2" s="51"/>
      <c r="JNY2" s="51"/>
      <c r="JNZ2" s="51"/>
      <c r="JOA2" s="51"/>
      <c r="JOB2" s="51"/>
      <c r="JOC2" s="51"/>
      <c r="JOD2" s="51"/>
      <c r="JOE2" s="51"/>
      <c r="JOF2" s="51"/>
      <c r="JOG2" s="51"/>
      <c r="JOH2" s="51"/>
      <c r="JOI2" s="51"/>
      <c r="JOJ2" s="51"/>
      <c r="JOK2" s="51"/>
      <c r="JOL2" s="51"/>
      <c r="JOM2" s="51"/>
      <c r="JON2" s="51"/>
      <c r="JOO2" s="51"/>
      <c r="JOP2" s="51"/>
      <c r="JOQ2" s="51"/>
      <c r="JOR2" s="51"/>
      <c r="JOS2" s="51"/>
      <c r="JOT2" s="51"/>
      <c r="JOU2" s="51"/>
      <c r="JOV2" s="51"/>
      <c r="JOW2" s="51"/>
      <c r="JOX2" s="51"/>
      <c r="JOY2" s="51"/>
      <c r="JOZ2" s="51"/>
      <c r="JPA2" s="51"/>
      <c r="JPB2" s="51"/>
      <c r="JPC2" s="51"/>
      <c r="JPD2" s="51"/>
      <c r="JPE2" s="51"/>
      <c r="JPF2" s="51"/>
      <c r="JPG2" s="51"/>
      <c r="JPH2" s="51"/>
      <c r="JPI2" s="51"/>
      <c r="JPJ2" s="51"/>
      <c r="JPK2" s="51"/>
      <c r="JPL2" s="51"/>
      <c r="JPM2" s="51"/>
      <c r="JPN2" s="51"/>
      <c r="JPO2" s="51"/>
      <c r="JPP2" s="51"/>
      <c r="JPQ2" s="51"/>
      <c r="JPR2" s="51"/>
      <c r="JPS2" s="51"/>
      <c r="JPT2" s="51"/>
      <c r="JPU2" s="51"/>
      <c r="JPV2" s="51"/>
      <c r="JPW2" s="51"/>
      <c r="JPX2" s="51"/>
      <c r="JPY2" s="51"/>
      <c r="JPZ2" s="51"/>
      <c r="JQA2" s="51"/>
      <c r="JQB2" s="51"/>
      <c r="JQC2" s="51"/>
      <c r="JQD2" s="51"/>
      <c r="JQE2" s="51"/>
      <c r="JQF2" s="51"/>
      <c r="JQG2" s="51"/>
      <c r="JQH2" s="51"/>
      <c r="JQI2" s="51"/>
      <c r="JQJ2" s="51"/>
      <c r="JQK2" s="51"/>
      <c r="JQL2" s="51"/>
      <c r="JQM2" s="51"/>
      <c r="JQN2" s="51"/>
      <c r="JQO2" s="51"/>
      <c r="JQP2" s="51"/>
      <c r="JQQ2" s="51"/>
      <c r="JQR2" s="51"/>
      <c r="JQS2" s="51"/>
      <c r="JQT2" s="51"/>
      <c r="JQU2" s="51"/>
      <c r="JQV2" s="51"/>
      <c r="JQW2" s="51"/>
      <c r="JQX2" s="51"/>
      <c r="JQY2" s="51"/>
      <c r="JQZ2" s="51"/>
      <c r="JRA2" s="51"/>
      <c r="JRB2" s="51"/>
      <c r="JRC2" s="51"/>
      <c r="JRD2" s="51"/>
      <c r="JRE2" s="51"/>
      <c r="JRF2" s="51"/>
      <c r="JRG2" s="51"/>
      <c r="JRH2" s="51"/>
      <c r="JRI2" s="51"/>
      <c r="JRJ2" s="51"/>
      <c r="JRK2" s="51"/>
      <c r="JRL2" s="51"/>
      <c r="JRM2" s="51"/>
      <c r="JRN2" s="51"/>
      <c r="JRO2" s="51"/>
      <c r="JRP2" s="51"/>
      <c r="JRQ2" s="51"/>
      <c r="JRR2" s="51"/>
      <c r="JRS2" s="51"/>
      <c r="JRT2" s="51"/>
      <c r="JRU2" s="51"/>
      <c r="JRV2" s="51"/>
      <c r="JRW2" s="51"/>
      <c r="JRX2" s="51"/>
      <c r="JRY2" s="51"/>
      <c r="JRZ2" s="51"/>
      <c r="JSA2" s="51"/>
      <c r="JSB2" s="51"/>
      <c r="JSC2" s="51"/>
      <c r="JSD2" s="51"/>
      <c r="JSE2" s="51"/>
      <c r="JSF2" s="51"/>
      <c r="JSG2" s="51"/>
      <c r="JSH2" s="51"/>
      <c r="JSI2" s="51"/>
      <c r="JSJ2" s="51"/>
      <c r="JSK2" s="51"/>
      <c r="JSL2" s="51"/>
      <c r="JSM2" s="51"/>
      <c r="JSN2" s="51"/>
      <c r="JSO2" s="51"/>
      <c r="JSP2" s="51"/>
      <c r="JSQ2" s="51"/>
      <c r="JSR2" s="51"/>
      <c r="JSS2" s="51"/>
      <c r="JST2" s="51"/>
      <c r="JSU2" s="51"/>
      <c r="JSV2" s="51"/>
      <c r="JSW2" s="51"/>
      <c r="JSX2" s="51"/>
      <c r="JSY2" s="51"/>
      <c r="JSZ2" s="51"/>
      <c r="JTA2" s="51"/>
      <c r="JTB2" s="51"/>
      <c r="JTC2" s="51"/>
      <c r="JTD2" s="51"/>
      <c r="JTE2" s="51"/>
      <c r="JTF2" s="51"/>
      <c r="JTG2" s="51"/>
      <c r="JTH2" s="51"/>
      <c r="JTI2" s="51"/>
      <c r="JTJ2" s="51"/>
      <c r="JTK2" s="51"/>
      <c r="JTL2" s="51"/>
      <c r="JTM2" s="51"/>
      <c r="JTN2" s="51"/>
      <c r="JTO2" s="51"/>
      <c r="JTP2" s="51"/>
      <c r="JTQ2" s="51"/>
      <c r="JTR2" s="51"/>
      <c r="JTS2" s="51"/>
      <c r="JTT2" s="51"/>
      <c r="JTU2" s="51"/>
      <c r="JTV2" s="51"/>
      <c r="JTW2" s="51"/>
      <c r="JTX2" s="51"/>
      <c r="JTY2" s="51"/>
      <c r="JTZ2" s="51"/>
      <c r="JUA2" s="51"/>
      <c r="JUB2" s="51"/>
      <c r="JUC2" s="51"/>
      <c r="JUD2" s="51"/>
      <c r="JUE2" s="51"/>
      <c r="JUF2" s="51"/>
      <c r="JUG2" s="51"/>
      <c r="JUH2" s="51"/>
      <c r="JUI2" s="51"/>
      <c r="JUJ2" s="51"/>
      <c r="JUK2" s="51"/>
      <c r="JUL2" s="51"/>
      <c r="JUM2" s="51"/>
      <c r="JUN2" s="51"/>
      <c r="JUO2" s="51"/>
      <c r="JUP2" s="51"/>
      <c r="JUQ2" s="51"/>
      <c r="JUR2" s="51"/>
      <c r="JUS2" s="51"/>
      <c r="JUT2" s="51"/>
      <c r="JUU2" s="51"/>
      <c r="JUV2" s="51"/>
      <c r="JUW2" s="51"/>
      <c r="JUX2" s="51"/>
      <c r="JUY2" s="51"/>
      <c r="JUZ2" s="51"/>
      <c r="JVA2" s="51"/>
      <c r="JVB2" s="51"/>
      <c r="JVC2" s="51"/>
      <c r="JVD2" s="51"/>
      <c r="JVE2" s="51"/>
      <c r="JVF2" s="51"/>
      <c r="JVG2" s="51"/>
      <c r="JVH2" s="51"/>
      <c r="JVI2" s="51"/>
      <c r="JVJ2" s="51"/>
      <c r="JVK2" s="51"/>
      <c r="JVL2" s="51"/>
      <c r="JVM2" s="51"/>
      <c r="JVN2" s="51"/>
      <c r="JVO2" s="51"/>
      <c r="JVP2" s="51"/>
      <c r="JVQ2" s="51"/>
      <c r="JVR2" s="51"/>
      <c r="JVS2" s="51"/>
      <c r="JVT2" s="51"/>
      <c r="JVU2" s="51"/>
      <c r="JVV2" s="51"/>
      <c r="JVW2" s="51"/>
      <c r="JVX2" s="51"/>
      <c r="JVY2" s="51"/>
      <c r="JVZ2" s="51"/>
      <c r="JWA2" s="51"/>
      <c r="JWB2" s="51"/>
      <c r="JWC2" s="51"/>
      <c r="JWD2" s="51"/>
      <c r="JWE2" s="51"/>
      <c r="JWF2" s="51"/>
      <c r="JWG2" s="51"/>
      <c r="JWH2" s="51"/>
      <c r="JWI2" s="51"/>
      <c r="JWJ2" s="51"/>
      <c r="JWK2" s="51"/>
      <c r="JWL2" s="51"/>
      <c r="JWM2" s="51"/>
      <c r="JWN2" s="51"/>
      <c r="JWO2" s="51"/>
      <c r="JWP2" s="51"/>
      <c r="JWQ2" s="51"/>
      <c r="JWR2" s="51"/>
      <c r="JWS2" s="51"/>
      <c r="JWT2" s="51"/>
      <c r="JWU2" s="51"/>
      <c r="JWV2" s="51"/>
      <c r="JWW2" s="51"/>
      <c r="JWX2" s="51"/>
      <c r="JWY2" s="51"/>
      <c r="JWZ2" s="51"/>
      <c r="JXA2" s="51"/>
      <c r="JXB2" s="51"/>
      <c r="JXC2" s="51"/>
      <c r="JXD2" s="51"/>
      <c r="JXE2" s="51"/>
      <c r="JXF2" s="51"/>
      <c r="JXG2" s="51"/>
      <c r="JXH2" s="51"/>
      <c r="JXI2" s="51"/>
      <c r="JXJ2" s="51"/>
      <c r="JXK2" s="51"/>
      <c r="JXL2" s="51"/>
      <c r="JXM2" s="51"/>
      <c r="JXN2" s="51"/>
      <c r="JXO2" s="51"/>
      <c r="JXP2" s="51"/>
      <c r="JXQ2" s="51"/>
      <c r="JXR2" s="51"/>
      <c r="JXS2" s="51"/>
      <c r="JXT2" s="51"/>
      <c r="JXU2" s="51"/>
      <c r="JXV2" s="51"/>
      <c r="JXW2" s="51"/>
      <c r="JXX2" s="51"/>
      <c r="JXY2" s="51"/>
      <c r="JXZ2" s="51"/>
      <c r="JYA2" s="51"/>
      <c r="JYB2" s="51"/>
      <c r="JYC2" s="51"/>
      <c r="JYD2" s="51"/>
      <c r="JYE2" s="51"/>
      <c r="JYF2" s="51"/>
      <c r="JYG2" s="51"/>
      <c r="JYH2" s="51"/>
      <c r="JYI2" s="51"/>
      <c r="JYJ2" s="51"/>
      <c r="JYK2" s="51"/>
      <c r="JYL2" s="51"/>
      <c r="JYM2" s="51"/>
      <c r="JYN2" s="51"/>
      <c r="JYO2" s="51"/>
      <c r="JYP2" s="51"/>
      <c r="JYQ2" s="51"/>
      <c r="JYR2" s="51"/>
      <c r="JYS2" s="51"/>
      <c r="JYT2" s="51"/>
      <c r="JYU2" s="51"/>
      <c r="JYV2" s="51"/>
      <c r="JYW2" s="51"/>
      <c r="JYX2" s="51"/>
      <c r="JYY2" s="51"/>
      <c r="JYZ2" s="51"/>
      <c r="JZA2" s="51"/>
      <c r="JZB2" s="51"/>
      <c r="JZC2" s="51"/>
      <c r="JZD2" s="51"/>
      <c r="JZE2" s="51"/>
      <c r="JZF2" s="51"/>
      <c r="JZG2" s="51"/>
      <c r="JZH2" s="51"/>
      <c r="JZI2" s="51"/>
      <c r="JZJ2" s="51"/>
      <c r="JZK2" s="51"/>
      <c r="JZL2" s="51"/>
      <c r="JZM2" s="51"/>
      <c r="JZN2" s="51"/>
      <c r="JZO2" s="51"/>
      <c r="JZP2" s="51"/>
      <c r="JZQ2" s="51"/>
      <c r="JZR2" s="51"/>
      <c r="JZS2" s="51"/>
      <c r="JZT2" s="51"/>
      <c r="JZU2" s="51"/>
      <c r="JZV2" s="51"/>
      <c r="JZW2" s="51"/>
      <c r="JZX2" s="51"/>
      <c r="JZY2" s="51"/>
      <c r="JZZ2" s="51"/>
      <c r="KAA2" s="51"/>
      <c r="KAB2" s="51"/>
      <c r="KAC2" s="51"/>
      <c r="KAD2" s="51"/>
      <c r="KAE2" s="51"/>
      <c r="KAF2" s="51"/>
      <c r="KAG2" s="51"/>
      <c r="KAH2" s="51"/>
      <c r="KAI2" s="51"/>
      <c r="KAJ2" s="51"/>
      <c r="KAK2" s="51"/>
      <c r="KAL2" s="51"/>
      <c r="KAM2" s="51"/>
      <c r="KAN2" s="51"/>
      <c r="KAO2" s="51"/>
      <c r="KAP2" s="51"/>
      <c r="KAQ2" s="51"/>
      <c r="KAR2" s="51"/>
      <c r="KAS2" s="51"/>
      <c r="KAT2" s="51"/>
      <c r="KAU2" s="51"/>
      <c r="KAV2" s="51"/>
      <c r="KAW2" s="51"/>
      <c r="KAX2" s="51"/>
      <c r="KAY2" s="51"/>
      <c r="KAZ2" s="51"/>
      <c r="KBA2" s="51"/>
      <c r="KBB2" s="51"/>
      <c r="KBC2" s="51"/>
      <c r="KBD2" s="51"/>
      <c r="KBE2" s="51"/>
      <c r="KBF2" s="51"/>
      <c r="KBG2" s="51"/>
      <c r="KBH2" s="51"/>
      <c r="KBI2" s="51"/>
      <c r="KBJ2" s="51"/>
      <c r="KBK2" s="51"/>
      <c r="KBL2" s="51"/>
      <c r="KBM2" s="51"/>
      <c r="KBN2" s="51"/>
      <c r="KBO2" s="51"/>
      <c r="KBP2" s="51"/>
      <c r="KBQ2" s="51"/>
      <c r="KBR2" s="51"/>
      <c r="KBS2" s="51"/>
      <c r="KBT2" s="51"/>
      <c r="KBU2" s="51"/>
      <c r="KBV2" s="51"/>
      <c r="KBW2" s="51"/>
      <c r="KBX2" s="51"/>
      <c r="KBY2" s="51"/>
      <c r="KBZ2" s="51"/>
      <c r="KCA2" s="51"/>
      <c r="KCB2" s="51"/>
      <c r="KCC2" s="51"/>
      <c r="KCD2" s="51"/>
      <c r="KCE2" s="51"/>
      <c r="KCF2" s="51"/>
      <c r="KCG2" s="51"/>
      <c r="KCH2" s="51"/>
      <c r="KCI2" s="51"/>
      <c r="KCJ2" s="51"/>
      <c r="KCK2" s="51"/>
      <c r="KCL2" s="51"/>
      <c r="KCM2" s="51"/>
      <c r="KCN2" s="51"/>
      <c r="KCO2" s="51"/>
      <c r="KCP2" s="51"/>
      <c r="KCQ2" s="51"/>
      <c r="KCR2" s="51"/>
      <c r="KCS2" s="51"/>
      <c r="KCT2" s="51"/>
      <c r="KCU2" s="51"/>
      <c r="KCV2" s="51"/>
      <c r="KCW2" s="51"/>
      <c r="KCX2" s="51"/>
      <c r="KCY2" s="51"/>
      <c r="KCZ2" s="51"/>
      <c r="KDA2" s="51"/>
      <c r="KDB2" s="51"/>
      <c r="KDC2" s="51"/>
      <c r="KDD2" s="51"/>
      <c r="KDE2" s="51"/>
      <c r="KDF2" s="51"/>
      <c r="KDG2" s="51"/>
      <c r="KDH2" s="51"/>
      <c r="KDI2" s="51"/>
      <c r="KDJ2" s="51"/>
      <c r="KDK2" s="51"/>
      <c r="KDL2" s="51"/>
      <c r="KDM2" s="51"/>
      <c r="KDN2" s="51"/>
      <c r="KDO2" s="51"/>
      <c r="KDP2" s="51"/>
      <c r="KDQ2" s="51"/>
      <c r="KDR2" s="51"/>
      <c r="KDS2" s="51"/>
      <c r="KDT2" s="51"/>
      <c r="KDU2" s="51"/>
      <c r="KDV2" s="51"/>
      <c r="KDW2" s="51"/>
      <c r="KDX2" s="51"/>
      <c r="KDY2" s="51"/>
      <c r="KDZ2" s="51"/>
      <c r="KEA2" s="51"/>
      <c r="KEB2" s="51"/>
      <c r="KEC2" s="51"/>
      <c r="KED2" s="51"/>
      <c r="KEE2" s="51"/>
      <c r="KEF2" s="51"/>
      <c r="KEG2" s="51"/>
      <c r="KEH2" s="51"/>
      <c r="KEI2" s="51"/>
      <c r="KEJ2" s="51"/>
      <c r="KEK2" s="51"/>
      <c r="KEL2" s="51"/>
      <c r="KEM2" s="51"/>
      <c r="KEN2" s="51"/>
      <c r="KEO2" s="51"/>
      <c r="KEP2" s="51"/>
      <c r="KEQ2" s="51"/>
      <c r="KER2" s="51"/>
      <c r="KES2" s="51"/>
      <c r="KET2" s="51"/>
      <c r="KEU2" s="51"/>
      <c r="KEV2" s="51"/>
      <c r="KEW2" s="51"/>
      <c r="KEX2" s="51"/>
      <c r="KEY2" s="51"/>
      <c r="KEZ2" s="51"/>
      <c r="KFA2" s="51"/>
      <c r="KFB2" s="51"/>
      <c r="KFC2" s="51"/>
      <c r="KFD2" s="51"/>
      <c r="KFE2" s="51"/>
      <c r="KFF2" s="51"/>
      <c r="KFG2" s="51"/>
      <c r="KFH2" s="51"/>
      <c r="KFI2" s="51"/>
      <c r="KFJ2" s="51"/>
      <c r="KFK2" s="51"/>
      <c r="KFL2" s="51"/>
      <c r="KFM2" s="51"/>
      <c r="KFN2" s="51"/>
      <c r="KFO2" s="51"/>
      <c r="KFP2" s="51"/>
      <c r="KFQ2" s="51"/>
      <c r="KFR2" s="51"/>
      <c r="KFS2" s="51"/>
      <c r="KFT2" s="51"/>
      <c r="KFU2" s="51"/>
      <c r="KFV2" s="51"/>
      <c r="KFW2" s="51"/>
      <c r="KFX2" s="51"/>
      <c r="KFY2" s="51"/>
      <c r="KFZ2" s="51"/>
      <c r="KGA2" s="51"/>
      <c r="KGB2" s="51"/>
      <c r="KGC2" s="51"/>
      <c r="KGD2" s="51"/>
      <c r="KGE2" s="51"/>
      <c r="KGF2" s="51"/>
      <c r="KGG2" s="51"/>
      <c r="KGH2" s="51"/>
      <c r="KGI2" s="51"/>
      <c r="KGJ2" s="51"/>
      <c r="KGK2" s="51"/>
      <c r="KGL2" s="51"/>
      <c r="KGM2" s="51"/>
      <c r="KGN2" s="51"/>
      <c r="KGO2" s="51"/>
      <c r="KGP2" s="51"/>
      <c r="KGQ2" s="51"/>
      <c r="KGR2" s="51"/>
      <c r="KGS2" s="51"/>
      <c r="KGT2" s="51"/>
      <c r="KGU2" s="51"/>
      <c r="KGV2" s="51"/>
      <c r="KGW2" s="51"/>
      <c r="KGX2" s="51"/>
      <c r="KGY2" s="51"/>
      <c r="KGZ2" s="51"/>
      <c r="KHA2" s="51"/>
      <c r="KHB2" s="51"/>
      <c r="KHC2" s="51"/>
      <c r="KHD2" s="51"/>
      <c r="KHE2" s="51"/>
      <c r="KHF2" s="51"/>
      <c r="KHG2" s="51"/>
      <c r="KHH2" s="51"/>
      <c r="KHI2" s="51"/>
      <c r="KHJ2" s="51"/>
      <c r="KHK2" s="51"/>
      <c r="KHL2" s="51"/>
      <c r="KHM2" s="51"/>
      <c r="KHN2" s="51"/>
      <c r="KHO2" s="51"/>
      <c r="KHP2" s="51"/>
      <c r="KHQ2" s="51"/>
      <c r="KHR2" s="51"/>
      <c r="KHS2" s="51"/>
      <c r="KHT2" s="51"/>
      <c r="KHU2" s="51"/>
      <c r="KHV2" s="51"/>
      <c r="KHW2" s="51"/>
      <c r="KHX2" s="51"/>
      <c r="KHY2" s="51"/>
      <c r="KHZ2" s="51"/>
      <c r="KIA2" s="51"/>
      <c r="KIB2" s="51"/>
      <c r="KIC2" s="51"/>
      <c r="KID2" s="51"/>
      <c r="KIE2" s="51"/>
      <c r="KIF2" s="51"/>
      <c r="KIG2" s="51"/>
      <c r="KIH2" s="51"/>
      <c r="KII2" s="51"/>
      <c r="KIJ2" s="51"/>
      <c r="KIK2" s="51"/>
      <c r="KIL2" s="51"/>
      <c r="KIM2" s="51"/>
      <c r="KIN2" s="51"/>
      <c r="KIO2" s="51"/>
      <c r="KIP2" s="51"/>
      <c r="KIQ2" s="51"/>
      <c r="KIR2" s="51"/>
      <c r="KIS2" s="51"/>
      <c r="KIT2" s="51"/>
      <c r="KIU2" s="51"/>
      <c r="KIV2" s="51"/>
      <c r="KIW2" s="51"/>
      <c r="KIX2" s="51"/>
      <c r="KIY2" s="51"/>
      <c r="KIZ2" s="51"/>
      <c r="KJA2" s="51"/>
      <c r="KJB2" s="51"/>
      <c r="KJC2" s="51"/>
      <c r="KJD2" s="51"/>
      <c r="KJE2" s="51"/>
      <c r="KJF2" s="51"/>
      <c r="KJG2" s="51"/>
      <c r="KJH2" s="51"/>
      <c r="KJI2" s="51"/>
      <c r="KJJ2" s="51"/>
      <c r="KJK2" s="51"/>
      <c r="KJL2" s="51"/>
      <c r="KJM2" s="51"/>
      <c r="KJN2" s="51"/>
      <c r="KJO2" s="51"/>
      <c r="KJP2" s="51"/>
      <c r="KJQ2" s="51"/>
      <c r="KJR2" s="51"/>
      <c r="KJS2" s="51"/>
      <c r="KJT2" s="51"/>
      <c r="KJU2" s="51"/>
      <c r="KJV2" s="51"/>
      <c r="KJW2" s="51"/>
      <c r="KJX2" s="51"/>
      <c r="KJY2" s="51"/>
      <c r="KJZ2" s="51"/>
      <c r="KKA2" s="51"/>
      <c r="KKB2" s="51"/>
      <c r="KKC2" s="51"/>
      <c r="KKD2" s="51"/>
      <c r="KKE2" s="51"/>
      <c r="KKF2" s="51"/>
      <c r="KKG2" s="51"/>
      <c r="KKH2" s="51"/>
      <c r="KKI2" s="51"/>
      <c r="KKJ2" s="51"/>
      <c r="KKK2" s="51"/>
      <c r="KKL2" s="51"/>
      <c r="KKM2" s="51"/>
      <c r="KKN2" s="51"/>
      <c r="KKO2" s="51"/>
      <c r="KKP2" s="51"/>
      <c r="KKQ2" s="51"/>
      <c r="KKR2" s="51"/>
      <c r="KKS2" s="51"/>
      <c r="KKT2" s="51"/>
      <c r="KKU2" s="51"/>
      <c r="KKV2" s="51"/>
      <c r="KKW2" s="51"/>
      <c r="KKX2" s="51"/>
      <c r="KKY2" s="51"/>
      <c r="KKZ2" s="51"/>
      <c r="KLA2" s="51"/>
      <c r="KLB2" s="51"/>
      <c r="KLC2" s="51"/>
      <c r="KLD2" s="51"/>
      <c r="KLE2" s="51"/>
      <c r="KLF2" s="51"/>
      <c r="KLG2" s="51"/>
      <c r="KLH2" s="51"/>
      <c r="KLI2" s="51"/>
      <c r="KLJ2" s="51"/>
      <c r="KLK2" s="51"/>
      <c r="KLL2" s="51"/>
      <c r="KLM2" s="51"/>
      <c r="KLN2" s="51"/>
      <c r="KLO2" s="51"/>
      <c r="KLP2" s="51"/>
      <c r="KLQ2" s="51"/>
      <c r="KLR2" s="51"/>
      <c r="KLS2" s="51"/>
      <c r="KLT2" s="51"/>
      <c r="KLU2" s="51"/>
      <c r="KLV2" s="51"/>
      <c r="KLW2" s="51"/>
      <c r="KLX2" s="51"/>
      <c r="KLY2" s="51"/>
      <c r="KLZ2" s="51"/>
      <c r="KMA2" s="51"/>
      <c r="KMB2" s="51"/>
      <c r="KMC2" s="51"/>
      <c r="KMD2" s="51"/>
      <c r="KME2" s="51"/>
      <c r="KMF2" s="51"/>
      <c r="KMG2" s="51"/>
      <c r="KMH2" s="51"/>
      <c r="KMI2" s="51"/>
      <c r="KMJ2" s="51"/>
      <c r="KMK2" s="51"/>
      <c r="KML2" s="51"/>
      <c r="KMM2" s="51"/>
      <c r="KMN2" s="51"/>
      <c r="KMO2" s="51"/>
      <c r="KMP2" s="51"/>
      <c r="KMQ2" s="51"/>
      <c r="KMR2" s="51"/>
      <c r="KMS2" s="51"/>
      <c r="KMT2" s="51"/>
      <c r="KMU2" s="51"/>
      <c r="KMV2" s="51"/>
      <c r="KMW2" s="51"/>
      <c r="KMX2" s="51"/>
      <c r="KMY2" s="51"/>
      <c r="KMZ2" s="51"/>
      <c r="KNA2" s="51"/>
      <c r="KNB2" s="51"/>
      <c r="KNC2" s="51"/>
      <c r="KND2" s="51"/>
      <c r="KNE2" s="51"/>
      <c r="KNF2" s="51"/>
      <c r="KNG2" s="51"/>
      <c r="KNH2" s="51"/>
      <c r="KNI2" s="51"/>
      <c r="KNJ2" s="51"/>
      <c r="KNK2" s="51"/>
      <c r="KNL2" s="51"/>
      <c r="KNM2" s="51"/>
      <c r="KNN2" s="51"/>
      <c r="KNO2" s="51"/>
      <c r="KNP2" s="51"/>
      <c r="KNQ2" s="51"/>
      <c r="KNR2" s="51"/>
      <c r="KNS2" s="51"/>
      <c r="KNT2" s="51"/>
      <c r="KNU2" s="51"/>
      <c r="KNV2" s="51"/>
      <c r="KNW2" s="51"/>
      <c r="KNX2" s="51"/>
      <c r="KNY2" s="51"/>
      <c r="KNZ2" s="51"/>
      <c r="KOA2" s="51"/>
      <c r="KOB2" s="51"/>
      <c r="KOC2" s="51"/>
      <c r="KOD2" s="51"/>
      <c r="KOE2" s="51"/>
      <c r="KOF2" s="51"/>
      <c r="KOG2" s="51"/>
      <c r="KOH2" s="51"/>
      <c r="KOI2" s="51"/>
      <c r="KOJ2" s="51"/>
      <c r="KOK2" s="51"/>
      <c r="KOL2" s="51"/>
      <c r="KOM2" s="51"/>
      <c r="KON2" s="51"/>
      <c r="KOO2" s="51"/>
      <c r="KOP2" s="51"/>
      <c r="KOQ2" s="51"/>
      <c r="KOR2" s="51"/>
      <c r="KOS2" s="51"/>
      <c r="KOT2" s="51"/>
      <c r="KOU2" s="51"/>
      <c r="KOV2" s="51"/>
      <c r="KOW2" s="51"/>
      <c r="KOX2" s="51"/>
      <c r="KOY2" s="51"/>
      <c r="KOZ2" s="51"/>
      <c r="KPA2" s="51"/>
      <c r="KPB2" s="51"/>
      <c r="KPC2" s="51"/>
      <c r="KPD2" s="51"/>
      <c r="KPE2" s="51"/>
      <c r="KPF2" s="51"/>
      <c r="KPG2" s="51"/>
      <c r="KPH2" s="51"/>
      <c r="KPI2" s="51"/>
      <c r="KPJ2" s="51"/>
      <c r="KPK2" s="51"/>
      <c r="KPL2" s="51"/>
      <c r="KPM2" s="51"/>
      <c r="KPN2" s="51"/>
      <c r="KPO2" s="51"/>
      <c r="KPP2" s="51"/>
      <c r="KPQ2" s="51"/>
      <c r="KPR2" s="51"/>
      <c r="KPS2" s="51"/>
      <c r="KPT2" s="51"/>
      <c r="KPU2" s="51"/>
      <c r="KPV2" s="51"/>
      <c r="KPW2" s="51"/>
      <c r="KPX2" s="51"/>
      <c r="KPY2" s="51"/>
      <c r="KPZ2" s="51"/>
      <c r="KQA2" s="51"/>
      <c r="KQB2" s="51"/>
      <c r="KQC2" s="51"/>
      <c r="KQD2" s="51"/>
      <c r="KQE2" s="51"/>
      <c r="KQF2" s="51"/>
      <c r="KQG2" s="51"/>
      <c r="KQH2" s="51"/>
      <c r="KQI2" s="51"/>
      <c r="KQJ2" s="51"/>
      <c r="KQK2" s="51"/>
      <c r="KQL2" s="51"/>
      <c r="KQM2" s="51"/>
      <c r="KQN2" s="51"/>
      <c r="KQO2" s="51"/>
      <c r="KQP2" s="51"/>
      <c r="KQQ2" s="51"/>
      <c r="KQR2" s="51"/>
      <c r="KQS2" s="51"/>
      <c r="KQT2" s="51"/>
      <c r="KQU2" s="51"/>
      <c r="KQV2" s="51"/>
      <c r="KQW2" s="51"/>
      <c r="KQX2" s="51"/>
      <c r="KQY2" s="51"/>
      <c r="KQZ2" s="51"/>
      <c r="KRA2" s="51"/>
      <c r="KRB2" s="51"/>
      <c r="KRC2" s="51"/>
      <c r="KRD2" s="51"/>
      <c r="KRE2" s="51"/>
      <c r="KRF2" s="51"/>
      <c r="KRG2" s="51"/>
      <c r="KRH2" s="51"/>
      <c r="KRI2" s="51"/>
      <c r="KRJ2" s="51"/>
      <c r="KRK2" s="51"/>
      <c r="KRL2" s="51"/>
      <c r="KRM2" s="51"/>
      <c r="KRN2" s="51"/>
      <c r="KRO2" s="51"/>
      <c r="KRP2" s="51"/>
      <c r="KRQ2" s="51"/>
      <c r="KRR2" s="51"/>
      <c r="KRS2" s="51"/>
      <c r="KRT2" s="51"/>
      <c r="KRU2" s="51"/>
      <c r="KRV2" s="51"/>
      <c r="KRW2" s="51"/>
      <c r="KRX2" s="51"/>
      <c r="KRY2" s="51"/>
      <c r="KRZ2" s="51"/>
      <c r="KSA2" s="51"/>
      <c r="KSB2" s="51"/>
      <c r="KSC2" s="51"/>
      <c r="KSD2" s="51"/>
      <c r="KSE2" s="51"/>
      <c r="KSF2" s="51"/>
      <c r="KSG2" s="51"/>
      <c r="KSH2" s="51"/>
      <c r="KSI2" s="51"/>
      <c r="KSJ2" s="51"/>
      <c r="KSK2" s="51"/>
      <c r="KSL2" s="51"/>
      <c r="KSM2" s="51"/>
      <c r="KSN2" s="51"/>
      <c r="KSO2" s="51"/>
      <c r="KSP2" s="51"/>
      <c r="KSQ2" s="51"/>
      <c r="KSR2" s="51"/>
      <c r="KSS2" s="51"/>
      <c r="KST2" s="51"/>
      <c r="KSU2" s="51"/>
      <c r="KSV2" s="51"/>
      <c r="KSW2" s="51"/>
      <c r="KSX2" s="51"/>
      <c r="KSY2" s="51"/>
      <c r="KSZ2" s="51"/>
      <c r="KTA2" s="51"/>
      <c r="KTB2" s="51"/>
      <c r="KTC2" s="51"/>
      <c r="KTD2" s="51"/>
      <c r="KTE2" s="51"/>
      <c r="KTF2" s="51"/>
      <c r="KTG2" s="51"/>
      <c r="KTH2" s="51"/>
      <c r="KTI2" s="51"/>
      <c r="KTJ2" s="51"/>
      <c r="KTK2" s="51"/>
      <c r="KTL2" s="51"/>
      <c r="KTM2" s="51"/>
      <c r="KTN2" s="51"/>
      <c r="KTO2" s="51"/>
      <c r="KTP2" s="51"/>
      <c r="KTQ2" s="51"/>
      <c r="KTR2" s="51"/>
      <c r="KTS2" s="51"/>
      <c r="KTT2" s="51"/>
      <c r="KTU2" s="51"/>
      <c r="KTV2" s="51"/>
      <c r="KTW2" s="51"/>
      <c r="KTX2" s="51"/>
      <c r="KTY2" s="51"/>
      <c r="KTZ2" s="51"/>
      <c r="KUA2" s="51"/>
      <c r="KUB2" s="51"/>
      <c r="KUC2" s="51"/>
      <c r="KUD2" s="51"/>
      <c r="KUE2" s="51"/>
      <c r="KUF2" s="51"/>
      <c r="KUG2" s="51"/>
      <c r="KUH2" s="51"/>
      <c r="KUI2" s="51"/>
      <c r="KUJ2" s="51"/>
      <c r="KUK2" s="51"/>
      <c r="KUL2" s="51"/>
      <c r="KUM2" s="51"/>
      <c r="KUN2" s="51"/>
      <c r="KUO2" s="51"/>
      <c r="KUP2" s="51"/>
      <c r="KUQ2" s="51"/>
      <c r="KUR2" s="51"/>
      <c r="KUS2" s="51"/>
      <c r="KUT2" s="51"/>
      <c r="KUU2" s="51"/>
      <c r="KUV2" s="51"/>
      <c r="KUW2" s="51"/>
      <c r="KUX2" s="51"/>
      <c r="KUY2" s="51"/>
      <c r="KUZ2" s="51"/>
      <c r="KVA2" s="51"/>
      <c r="KVB2" s="51"/>
      <c r="KVC2" s="51"/>
      <c r="KVD2" s="51"/>
      <c r="KVE2" s="51"/>
      <c r="KVF2" s="51"/>
      <c r="KVG2" s="51"/>
      <c r="KVH2" s="51"/>
      <c r="KVI2" s="51"/>
      <c r="KVJ2" s="51"/>
      <c r="KVK2" s="51"/>
      <c r="KVL2" s="51"/>
      <c r="KVM2" s="51"/>
      <c r="KVN2" s="51"/>
      <c r="KVO2" s="51"/>
      <c r="KVP2" s="51"/>
      <c r="KVQ2" s="51"/>
      <c r="KVR2" s="51"/>
      <c r="KVS2" s="51"/>
      <c r="KVT2" s="51"/>
      <c r="KVU2" s="51"/>
      <c r="KVV2" s="51"/>
      <c r="KVW2" s="51"/>
      <c r="KVX2" s="51"/>
      <c r="KVY2" s="51"/>
      <c r="KVZ2" s="51"/>
      <c r="KWA2" s="51"/>
      <c r="KWB2" s="51"/>
      <c r="KWC2" s="51"/>
      <c r="KWD2" s="51"/>
      <c r="KWE2" s="51"/>
      <c r="KWF2" s="51"/>
      <c r="KWG2" s="51"/>
      <c r="KWH2" s="51"/>
      <c r="KWI2" s="51"/>
      <c r="KWJ2" s="51"/>
      <c r="KWK2" s="51"/>
      <c r="KWL2" s="51"/>
      <c r="KWM2" s="51"/>
      <c r="KWN2" s="51"/>
      <c r="KWO2" s="51"/>
      <c r="KWP2" s="51"/>
      <c r="KWQ2" s="51"/>
      <c r="KWR2" s="51"/>
      <c r="KWS2" s="51"/>
      <c r="KWT2" s="51"/>
      <c r="KWU2" s="51"/>
      <c r="KWV2" s="51"/>
      <c r="KWW2" s="51"/>
      <c r="KWX2" s="51"/>
      <c r="KWY2" s="51"/>
      <c r="KWZ2" s="51"/>
      <c r="KXA2" s="51"/>
      <c r="KXB2" s="51"/>
      <c r="KXC2" s="51"/>
      <c r="KXD2" s="51"/>
      <c r="KXE2" s="51"/>
      <c r="KXF2" s="51"/>
      <c r="KXG2" s="51"/>
      <c r="KXH2" s="51"/>
      <c r="KXI2" s="51"/>
      <c r="KXJ2" s="51"/>
      <c r="KXK2" s="51"/>
      <c r="KXL2" s="51"/>
      <c r="KXM2" s="51"/>
      <c r="KXN2" s="51"/>
      <c r="KXO2" s="51"/>
      <c r="KXP2" s="51"/>
      <c r="KXQ2" s="51"/>
      <c r="KXR2" s="51"/>
      <c r="KXS2" s="51"/>
      <c r="KXT2" s="51"/>
      <c r="KXU2" s="51"/>
      <c r="KXV2" s="51"/>
      <c r="KXW2" s="51"/>
      <c r="KXX2" s="51"/>
      <c r="KXY2" s="51"/>
      <c r="KXZ2" s="51"/>
      <c r="KYA2" s="51"/>
      <c r="KYB2" s="51"/>
      <c r="KYC2" s="51"/>
      <c r="KYD2" s="51"/>
      <c r="KYE2" s="51"/>
      <c r="KYF2" s="51"/>
      <c r="KYG2" s="51"/>
      <c r="KYH2" s="51"/>
      <c r="KYI2" s="51"/>
      <c r="KYJ2" s="51"/>
      <c r="KYK2" s="51"/>
      <c r="KYL2" s="51"/>
      <c r="KYM2" s="51"/>
      <c r="KYN2" s="51"/>
      <c r="KYO2" s="51"/>
      <c r="KYP2" s="51"/>
      <c r="KYQ2" s="51"/>
      <c r="KYR2" s="51"/>
      <c r="KYS2" s="51"/>
      <c r="KYT2" s="51"/>
      <c r="KYU2" s="51"/>
      <c r="KYV2" s="51"/>
      <c r="KYW2" s="51"/>
      <c r="KYX2" s="51"/>
      <c r="KYY2" s="51"/>
      <c r="KYZ2" s="51"/>
      <c r="KZA2" s="51"/>
      <c r="KZB2" s="51"/>
      <c r="KZC2" s="51"/>
      <c r="KZD2" s="51"/>
      <c r="KZE2" s="51"/>
      <c r="KZF2" s="51"/>
      <c r="KZG2" s="51"/>
      <c r="KZH2" s="51"/>
      <c r="KZI2" s="51"/>
      <c r="KZJ2" s="51"/>
      <c r="KZK2" s="51"/>
      <c r="KZL2" s="51"/>
      <c r="KZM2" s="51"/>
      <c r="KZN2" s="51"/>
      <c r="KZO2" s="51"/>
      <c r="KZP2" s="51"/>
      <c r="KZQ2" s="51"/>
      <c r="KZR2" s="51"/>
      <c r="KZS2" s="51"/>
      <c r="KZT2" s="51"/>
      <c r="KZU2" s="51"/>
      <c r="KZV2" s="51"/>
      <c r="KZW2" s="51"/>
      <c r="KZX2" s="51"/>
      <c r="KZY2" s="51"/>
      <c r="KZZ2" s="51"/>
      <c r="LAA2" s="51"/>
      <c r="LAB2" s="51"/>
      <c r="LAC2" s="51"/>
      <c r="LAD2" s="51"/>
      <c r="LAE2" s="51"/>
      <c r="LAF2" s="51"/>
      <c r="LAG2" s="51"/>
      <c r="LAH2" s="51"/>
      <c r="LAI2" s="51"/>
      <c r="LAJ2" s="51"/>
      <c r="LAK2" s="51"/>
      <c r="LAL2" s="51"/>
      <c r="LAM2" s="51"/>
      <c r="LAN2" s="51"/>
      <c r="LAO2" s="51"/>
      <c r="LAP2" s="51"/>
      <c r="LAQ2" s="51"/>
      <c r="LAR2" s="51"/>
      <c r="LAS2" s="51"/>
      <c r="LAT2" s="51"/>
      <c r="LAU2" s="51"/>
      <c r="LAV2" s="51"/>
      <c r="LAW2" s="51"/>
      <c r="LAX2" s="51"/>
      <c r="LAY2" s="51"/>
      <c r="LAZ2" s="51"/>
      <c r="LBA2" s="51"/>
      <c r="LBB2" s="51"/>
      <c r="LBC2" s="51"/>
      <c r="LBD2" s="51"/>
      <c r="LBE2" s="51"/>
      <c r="LBF2" s="51"/>
      <c r="LBG2" s="51"/>
      <c r="LBH2" s="51"/>
      <c r="LBI2" s="51"/>
      <c r="LBJ2" s="51"/>
      <c r="LBK2" s="51"/>
      <c r="LBL2" s="51"/>
      <c r="LBM2" s="51"/>
      <c r="LBN2" s="51"/>
      <c r="LBO2" s="51"/>
      <c r="LBP2" s="51"/>
      <c r="LBQ2" s="51"/>
      <c r="LBR2" s="51"/>
      <c r="LBS2" s="51"/>
      <c r="LBT2" s="51"/>
      <c r="LBU2" s="51"/>
      <c r="LBV2" s="51"/>
      <c r="LBW2" s="51"/>
      <c r="LBX2" s="51"/>
      <c r="LBY2" s="51"/>
      <c r="LBZ2" s="51"/>
      <c r="LCA2" s="51"/>
      <c r="LCB2" s="51"/>
      <c r="LCC2" s="51"/>
      <c r="LCD2" s="51"/>
      <c r="LCE2" s="51"/>
      <c r="LCF2" s="51"/>
      <c r="LCG2" s="51"/>
      <c r="LCH2" s="51"/>
      <c r="LCI2" s="51"/>
      <c r="LCJ2" s="51"/>
      <c r="LCK2" s="51"/>
      <c r="LCL2" s="51"/>
      <c r="LCM2" s="51"/>
      <c r="LCN2" s="51"/>
      <c r="LCO2" s="51"/>
      <c r="LCP2" s="51"/>
      <c r="LCQ2" s="51"/>
      <c r="LCR2" s="51"/>
      <c r="LCS2" s="51"/>
      <c r="LCT2" s="51"/>
      <c r="LCU2" s="51"/>
      <c r="LCV2" s="51"/>
      <c r="LCW2" s="51"/>
      <c r="LCX2" s="51"/>
      <c r="LCY2" s="51"/>
      <c r="LCZ2" s="51"/>
      <c r="LDA2" s="51"/>
      <c r="LDB2" s="51"/>
      <c r="LDC2" s="51"/>
      <c r="LDD2" s="51"/>
      <c r="LDE2" s="51"/>
      <c r="LDF2" s="51"/>
      <c r="LDG2" s="51"/>
      <c r="LDH2" s="51"/>
      <c r="LDI2" s="51"/>
      <c r="LDJ2" s="51"/>
      <c r="LDK2" s="51"/>
      <c r="LDL2" s="51"/>
      <c r="LDM2" s="51"/>
      <c r="LDN2" s="51"/>
      <c r="LDO2" s="51"/>
      <c r="LDP2" s="51"/>
      <c r="LDQ2" s="51"/>
      <c r="LDR2" s="51"/>
      <c r="LDS2" s="51"/>
      <c r="LDT2" s="51"/>
      <c r="LDU2" s="51"/>
      <c r="LDV2" s="51"/>
      <c r="LDW2" s="51"/>
      <c r="LDX2" s="51"/>
      <c r="LDY2" s="51"/>
      <c r="LDZ2" s="51"/>
      <c r="LEA2" s="51"/>
      <c r="LEB2" s="51"/>
      <c r="LEC2" s="51"/>
      <c r="LED2" s="51"/>
      <c r="LEE2" s="51"/>
      <c r="LEF2" s="51"/>
      <c r="LEG2" s="51"/>
      <c r="LEH2" s="51"/>
      <c r="LEI2" s="51"/>
      <c r="LEJ2" s="51"/>
      <c r="LEK2" s="51"/>
      <c r="LEL2" s="51"/>
      <c r="LEM2" s="51"/>
      <c r="LEN2" s="51"/>
      <c r="LEO2" s="51"/>
      <c r="LEP2" s="51"/>
      <c r="LEQ2" s="51"/>
      <c r="LER2" s="51"/>
      <c r="LES2" s="51"/>
      <c r="LET2" s="51"/>
      <c r="LEU2" s="51"/>
      <c r="LEV2" s="51"/>
      <c r="LEW2" s="51"/>
      <c r="LEX2" s="51"/>
      <c r="LEY2" s="51"/>
      <c r="LEZ2" s="51"/>
      <c r="LFA2" s="51"/>
      <c r="LFB2" s="51"/>
      <c r="LFC2" s="51"/>
      <c r="LFD2" s="51"/>
      <c r="LFE2" s="51"/>
      <c r="LFF2" s="51"/>
      <c r="LFG2" s="51"/>
      <c r="LFH2" s="51"/>
      <c r="LFI2" s="51"/>
      <c r="LFJ2" s="51"/>
      <c r="LFK2" s="51"/>
      <c r="LFL2" s="51"/>
      <c r="LFM2" s="51"/>
      <c r="LFN2" s="51"/>
      <c r="LFO2" s="51"/>
      <c r="LFP2" s="51"/>
      <c r="LFQ2" s="51"/>
      <c r="LFR2" s="51"/>
      <c r="LFS2" s="51"/>
      <c r="LFT2" s="51"/>
      <c r="LFU2" s="51"/>
      <c r="LFV2" s="51"/>
      <c r="LFW2" s="51"/>
      <c r="LFX2" s="51"/>
      <c r="LFY2" s="51"/>
      <c r="LFZ2" s="51"/>
      <c r="LGA2" s="51"/>
      <c r="LGB2" s="51"/>
      <c r="LGC2" s="51"/>
      <c r="LGD2" s="51"/>
      <c r="LGE2" s="51"/>
      <c r="LGF2" s="51"/>
      <c r="LGG2" s="51"/>
      <c r="LGH2" s="51"/>
      <c r="LGI2" s="51"/>
      <c r="LGJ2" s="51"/>
      <c r="LGK2" s="51"/>
      <c r="LGL2" s="51"/>
      <c r="LGM2" s="51"/>
      <c r="LGN2" s="51"/>
      <c r="LGO2" s="51"/>
      <c r="LGP2" s="51"/>
      <c r="LGQ2" s="51"/>
      <c r="LGR2" s="51"/>
      <c r="LGS2" s="51"/>
      <c r="LGT2" s="51"/>
      <c r="LGU2" s="51"/>
      <c r="LGV2" s="51"/>
      <c r="LGW2" s="51"/>
      <c r="LGX2" s="51"/>
      <c r="LGY2" s="51"/>
      <c r="LGZ2" s="51"/>
      <c r="LHA2" s="51"/>
      <c r="LHB2" s="51"/>
      <c r="LHC2" s="51"/>
      <c r="LHD2" s="51"/>
      <c r="LHE2" s="51"/>
      <c r="LHF2" s="51"/>
      <c r="LHG2" s="51"/>
      <c r="LHH2" s="51"/>
      <c r="LHI2" s="51"/>
      <c r="LHJ2" s="51"/>
      <c r="LHK2" s="51"/>
      <c r="LHL2" s="51"/>
      <c r="LHM2" s="51"/>
      <c r="LHN2" s="51"/>
      <c r="LHO2" s="51"/>
      <c r="LHP2" s="51"/>
      <c r="LHQ2" s="51"/>
      <c r="LHR2" s="51"/>
      <c r="LHS2" s="51"/>
      <c r="LHT2" s="51"/>
      <c r="LHU2" s="51"/>
      <c r="LHV2" s="51"/>
      <c r="LHW2" s="51"/>
      <c r="LHX2" s="51"/>
      <c r="LHY2" s="51"/>
      <c r="LHZ2" s="51"/>
      <c r="LIA2" s="51"/>
      <c r="LIB2" s="51"/>
      <c r="LIC2" s="51"/>
      <c r="LID2" s="51"/>
      <c r="LIE2" s="51"/>
      <c r="LIF2" s="51"/>
      <c r="LIG2" s="51"/>
      <c r="LIH2" s="51"/>
      <c r="LII2" s="51"/>
      <c r="LIJ2" s="51"/>
      <c r="LIK2" s="51"/>
      <c r="LIL2" s="51"/>
      <c r="LIM2" s="51"/>
      <c r="LIN2" s="51"/>
      <c r="LIO2" s="51"/>
      <c r="LIP2" s="51"/>
      <c r="LIQ2" s="51"/>
      <c r="LIR2" s="51"/>
      <c r="LIS2" s="51"/>
      <c r="LIT2" s="51"/>
      <c r="LIU2" s="51"/>
      <c r="LIV2" s="51"/>
      <c r="LIW2" s="51"/>
      <c r="LIX2" s="51"/>
      <c r="LIY2" s="51"/>
      <c r="LIZ2" s="51"/>
      <c r="LJA2" s="51"/>
      <c r="LJB2" s="51"/>
      <c r="LJC2" s="51"/>
      <c r="LJD2" s="51"/>
      <c r="LJE2" s="51"/>
      <c r="LJF2" s="51"/>
      <c r="LJG2" s="51"/>
      <c r="LJH2" s="51"/>
      <c r="LJI2" s="51"/>
      <c r="LJJ2" s="51"/>
      <c r="LJK2" s="51"/>
      <c r="LJL2" s="51"/>
      <c r="LJM2" s="51"/>
      <c r="LJN2" s="51"/>
      <c r="LJO2" s="51"/>
      <c r="LJP2" s="51"/>
      <c r="LJQ2" s="51"/>
      <c r="LJR2" s="51"/>
      <c r="LJS2" s="51"/>
      <c r="LJT2" s="51"/>
      <c r="LJU2" s="51"/>
      <c r="LJV2" s="51"/>
      <c r="LJW2" s="51"/>
      <c r="LJX2" s="51"/>
      <c r="LJY2" s="51"/>
      <c r="LJZ2" s="51"/>
      <c r="LKA2" s="51"/>
      <c r="LKB2" s="51"/>
      <c r="LKC2" s="51"/>
      <c r="LKD2" s="51"/>
      <c r="LKE2" s="51"/>
      <c r="LKF2" s="51"/>
      <c r="LKG2" s="51"/>
      <c r="LKH2" s="51"/>
      <c r="LKI2" s="51"/>
      <c r="LKJ2" s="51"/>
      <c r="LKK2" s="51"/>
      <c r="LKL2" s="51"/>
      <c r="LKM2" s="51"/>
      <c r="LKN2" s="51"/>
      <c r="LKO2" s="51"/>
      <c r="LKP2" s="51"/>
      <c r="LKQ2" s="51"/>
      <c r="LKR2" s="51"/>
      <c r="LKS2" s="51"/>
      <c r="LKT2" s="51"/>
      <c r="LKU2" s="51"/>
      <c r="LKV2" s="51"/>
      <c r="LKW2" s="51"/>
      <c r="LKX2" s="51"/>
      <c r="LKY2" s="51"/>
      <c r="LKZ2" s="51"/>
      <c r="LLA2" s="51"/>
      <c r="LLB2" s="51"/>
      <c r="LLC2" s="51"/>
      <c r="LLD2" s="51"/>
      <c r="LLE2" s="51"/>
      <c r="LLF2" s="51"/>
      <c r="LLG2" s="51"/>
      <c r="LLH2" s="51"/>
      <c r="LLI2" s="51"/>
      <c r="LLJ2" s="51"/>
      <c r="LLK2" s="51"/>
      <c r="LLL2" s="51"/>
      <c r="LLM2" s="51"/>
      <c r="LLN2" s="51"/>
      <c r="LLO2" s="51"/>
      <c r="LLP2" s="51"/>
      <c r="LLQ2" s="51"/>
      <c r="LLR2" s="51"/>
      <c r="LLS2" s="51"/>
      <c r="LLT2" s="51"/>
      <c r="LLU2" s="51"/>
      <c r="LLV2" s="51"/>
      <c r="LLW2" s="51"/>
      <c r="LLX2" s="51"/>
      <c r="LLY2" s="51"/>
      <c r="LLZ2" s="51"/>
      <c r="LMA2" s="51"/>
      <c r="LMB2" s="51"/>
      <c r="LMC2" s="51"/>
      <c r="LMD2" s="51"/>
      <c r="LME2" s="51"/>
      <c r="LMF2" s="51"/>
      <c r="LMG2" s="51"/>
      <c r="LMH2" s="51"/>
      <c r="LMI2" s="51"/>
      <c r="LMJ2" s="51"/>
      <c r="LMK2" s="51"/>
      <c r="LML2" s="51"/>
      <c r="LMM2" s="51"/>
      <c r="LMN2" s="51"/>
      <c r="LMO2" s="51"/>
      <c r="LMP2" s="51"/>
      <c r="LMQ2" s="51"/>
      <c r="LMR2" s="51"/>
      <c r="LMS2" s="51"/>
      <c r="LMT2" s="51"/>
      <c r="LMU2" s="51"/>
      <c r="LMV2" s="51"/>
      <c r="LMW2" s="51"/>
      <c r="LMX2" s="51"/>
      <c r="LMY2" s="51"/>
      <c r="LMZ2" s="51"/>
      <c r="LNA2" s="51"/>
      <c r="LNB2" s="51"/>
      <c r="LNC2" s="51"/>
      <c r="LND2" s="51"/>
      <c r="LNE2" s="51"/>
      <c r="LNF2" s="51"/>
      <c r="LNG2" s="51"/>
      <c r="LNH2" s="51"/>
      <c r="LNI2" s="51"/>
      <c r="LNJ2" s="51"/>
      <c r="LNK2" s="51"/>
      <c r="LNL2" s="51"/>
      <c r="LNM2" s="51"/>
      <c r="LNN2" s="51"/>
      <c r="LNO2" s="51"/>
      <c r="LNP2" s="51"/>
      <c r="LNQ2" s="51"/>
      <c r="LNR2" s="51"/>
      <c r="LNS2" s="51"/>
      <c r="LNT2" s="51"/>
      <c r="LNU2" s="51"/>
      <c r="LNV2" s="51"/>
      <c r="LNW2" s="51"/>
      <c r="LNX2" s="51"/>
      <c r="LNY2" s="51"/>
      <c r="LNZ2" s="51"/>
      <c r="LOA2" s="51"/>
      <c r="LOB2" s="51"/>
      <c r="LOC2" s="51"/>
      <c r="LOD2" s="51"/>
      <c r="LOE2" s="51"/>
      <c r="LOF2" s="51"/>
      <c r="LOG2" s="51"/>
      <c r="LOH2" s="51"/>
      <c r="LOI2" s="51"/>
      <c r="LOJ2" s="51"/>
      <c r="LOK2" s="51"/>
      <c r="LOL2" s="51"/>
      <c r="LOM2" s="51"/>
      <c r="LON2" s="51"/>
      <c r="LOO2" s="51"/>
      <c r="LOP2" s="51"/>
      <c r="LOQ2" s="51"/>
      <c r="LOR2" s="51"/>
      <c r="LOS2" s="51"/>
      <c r="LOT2" s="51"/>
      <c r="LOU2" s="51"/>
      <c r="LOV2" s="51"/>
      <c r="LOW2" s="51"/>
      <c r="LOX2" s="51"/>
      <c r="LOY2" s="51"/>
      <c r="LOZ2" s="51"/>
      <c r="LPA2" s="51"/>
      <c r="LPB2" s="51"/>
      <c r="LPC2" s="51"/>
      <c r="LPD2" s="51"/>
      <c r="LPE2" s="51"/>
      <c r="LPF2" s="51"/>
      <c r="LPG2" s="51"/>
      <c r="LPH2" s="51"/>
      <c r="LPI2" s="51"/>
      <c r="LPJ2" s="51"/>
      <c r="LPK2" s="51"/>
      <c r="LPL2" s="51"/>
      <c r="LPM2" s="51"/>
      <c r="LPN2" s="51"/>
      <c r="LPO2" s="51"/>
      <c r="LPP2" s="51"/>
      <c r="LPQ2" s="51"/>
      <c r="LPR2" s="51"/>
      <c r="LPS2" s="51"/>
      <c r="LPT2" s="51"/>
      <c r="LPU2" s="51"/>
      <c r="LPV2" s="51"/>
      <c r="LPW2" s="51"/>
      <c r="LPX2" s="51"/>
      <c r="LPY2" s="51"/>
      <c r="LPZ2" s="51"/>
      <c r="LQA2" s="51"/>
      <c r="LQB2" s="51"/>
      <c r="LQC2" s="51"/>
      <c r="LQD2" s="51"/>
      <c r="LQE2" s="51"/>
      <c r="LQF2" s="51"/>
      <c r="LQG2" s="51"/>
      <c r="LQH2" s="51"/>
      <c r="LQI2" s="51"/>
      <c r="LQJ2" s="51"/>
      <c r="LQK2" s="51"/>
      <c r="LQL2" s="51"/>
      <c r="LQM2" s="51"/>
      <c r="LQN2" s="51"/>
      <c r="LQO2" s="51"/>
      <c r="LQP2" s="51"/>
      <c r="LQQ2" s="51"/>
      <c r="LQR2" s="51"/>
      <c r="LQS2" s="51"/>
      <c r="LQT2" s="51"/>
      <c r="LQU2" s="51"/>
      <c r="LQV2" s="51"/>
      <c r="LQW2" s="51"/>
      <c r="LQX2" s="51"/>
      <c r="LQY2" s="51"/>
      <c r="LQZ2" s="51"/>
      <c r="LRA2" s="51"/>
      <c r="LRB2" s="51"/>
      <c r="LRC2" s="51"/>
      <c r="LRD2" s="51"/>
      <c r="LRE2" s="51"/>
      <c r="LRF2" s="51"/>
      <c r="LRG2" s="51"/>
      <c r="LRH2" s="51"/>
      <c r="LRI2" s="51"/>
      <c r="LRJ2" s="51"/>
      <c r="LRK2" s="51"/>
      <c r="LRL2" s="51"/>
      <c r="LRM2" s="51"/>
      <c r="LRN2" s="51"/>
      <c r="LRO2" s="51"/>
      <c r="LRP2" s="51"/>
      <c r="LRQ2" s="51"/>
      <c r="LRR2" s="51"/>
      <c r="LRS2" s="51"/>
      <c r="LRT2" s="51"/>
      <c r="LRU2" s="51"/>
      <c r="LRV2" s="51"/>
      <c r="LRW2" s="51"/>
      <c r="LRX2" s="51"/>
      <c r="LRY2" s="51"/>
      <c r="LRZ2" s="51"/>
      <c r="LSA2" s="51"/>
      <c r="LSB2" s="51"/>
      <c r="LSC2" s="51"/>
      <c r="LSD2" s="51"/>
      <c r="LSE2" s="51"/>
      <c r="LSF2" s="51"/>
      <c r="LSG2" s="51"/>
      <c r="LSH2" s="51"/>
      <c r="LSI2" s="51"/>
      <c r="LSJ2" s="51"/>
      <c r="LSK2" s="51"/>
      <c r="LSL2" s="51"/>
      <c r="LSM2" s="51"/>
      <c r="LSN2" s="51"/>
      <c r="LSO2" s="51"/>
      <c r="LSP2" s="51"/>
      <c r="LSQ2" s="51"/>
      <c r="LSR2" s="51"/>
      <c r="LSS2" s="51"/>
      <c r="LST2" s="51"/>
      <c r="LSU2" s="51"/>
      <c r="LSV2" s="51"/>
      <c r="LSW2" s="51"/>
      <c r="LSX2" s="51"/>
      <c r="LSY2" s="51"/>
      <c r="LSZ2" s="51"/>
      <c r="LTA2" s="51"/>
      <c r="LTB2" s="51"/>
      <c r="LTC2" s="51"/>
      <c r="LTD2" s="51"/>
      <c r="LTE2" s="51"/>
      <c r="LTF2" s="51"/>
      <c r="LTG2" s="51"/>
      <c r="LTH2" s="51"/>
      <c r="LTI2" s="51"/>
      <c r="LTJ2" s="51"/>
      <c r="LTK2" s="51"/>
      <c r="LTL2" s="51"/>
      <c r="LTM2" s="51"/>
      <c r="LTN2" s="51"/>
      <c r="LTO2" s="51"/>
      <c r="LTP2" s="51"/>
      <c r="LTQ2" s="51"/>
      <c r="LTR2" s="51"/>
      <c r="LTS2" s="51"/>
      <c r="LTT2" s="51"/>
      <c r="LTU2" s="51"/>
      <c r="LTV2" s="51"/>
      <c r="LTW2" s="51"/>
      <c r="LTX2" s="51"/>
      <c r="LTY2" s="51"/>
      <c r="LTZ2" s="51"/>
      <c r="LUA2" s="51"/>
      <c r="LUB2" s="51"/>
      <c r="LUC2" s="51"/>
      <c r="LUD2" s="51"/>
      <c r="LUE2" s="51"/>
      <c r="LUF2" s="51"/>
      <c r="LUG2" s="51"/>
      <c r="LUH2" s="51"/>
      <c r="LUI2" s="51"/>
      <c r="LUJ2" s="51"/>
      <c r="LUK2" s="51"/>
      <c r="LUL2" s="51"/>
      <c r="LUM2" s="51"/>
      <c r="LUN2" s="51"/>
      <c r="LUO2" s="51"/>
      <c r="LUP2" s="51"/>
      <c r="LUQ2" s="51"/>
      <c r="LUR2" s="51"/>
      <c r="LUS2" s="51"/>
      <c r="LUT2" s="51"/>
      <c r="LUU2" s="51"/>
      <c r="LUV2" s="51"/>
      <c r="LUW2" s="51"/>
      <c r="LUX2" s="51"/>
      <c r="LUY2" s="51"/>
      <c r="LUZ2" s="51"/>
      <c r="LVA2" s="51"/>
      <c r="LVB2" s="51"/>
      <c r="LVC2" s="51"/>
      <c r="LVD2" s="51"/>
      <c r="LVE2" s="51"/>
      <c r="LVF2" s="51"/>
      <c r="LVG2" s="51"/>
      <c r="LVH2" s="51"/>
      <c r="LVI2" s="51"/>
      <c r="LVJ2" s="51"/>
      <c r="LVK2" s="51"/>
      <c r="LVL2" s="51"/>
      <c r="LVM2" s="51"/>
      <c r="LVN2" s="51"/>
      <c r="LVO2" s="51"/>
      <c r="LVP2" s="51"/>
      <c r="LVQ2" s="51"/>
      <c r="LVR2" s="51"/>
      <c r="LVS2" s="51"/>
      <c r="LVT2" s="51"/>
      <c r="LVU2" s="51"/>
      <c r="LVV2" s="51"/>
      <c r="LVW2" s="51"/>
      <c r="LVX2" s="51"/>
      <c r="LVY2" s="51"/>
      <c r="LVZ2" s="51"/>
      <c r="LWA2" s="51"/>
      <c r="LWB2" s="51"/>
      <c r="LWC2" s="51"/>
      <c r="LWD2" s="51"/>
      <c r="LWE2" s="51"/>
      <c r="LWF2" s="51"/>
      <c r="LWG2" s="51"/>
      <c r="LWH2" s="51"/>
      <c r="LWI2" s="51"/>
      <c r="LWJ2" s="51"/>
      <c r="LWK2" s="51"/>
      <c r="LWL2" s="51"/>
      <c r="LWM2" s="51"/>
      <c r="LWN2" s="51"/>
      <c r="LWO2" s="51"/>
      <c r="LWP2" s="51"/>
      <c r="LWQ2" s="51"/>
      <c r="LWR2" s="51"/>
      <c r="LWS2" s="51"/>
      <c r="LWT2" s="51"/>
      <c r="LWU2" s="51"/>
      <c r="LWV2" s="51"/>
      <c r="LWW2" s="51"/>
      <c r="LWX2" s="51"/>
      <c r="LWY2" s="51"/>
      <c r="LWZ2" s="51"/>
      <c r="LXA2" s="51"/>
      <c r="LXB2" s="51"/>
      <c r="LXC2" s="51"/>
      <c r="LXD2" s="51"/>
      <c r="LXE2" s="51"/>
      <c r="LXF2" s="51"/>
      <c r="LXG2" s="51"/>
      <c r="LXH2" s="51"/>
      <c r="LXI2" s="51"/>
      <c r="LXJ2" s="51"/>
      <c r="LXK2" s="51"/>
      <c r="LXL2" s="51"/>
      <c r="LXM2" s="51"/>
      <c r="LXN2" s="51"/>
      <c r="LXO2" s="51"/>
      <c r="LXP2" s="51"/>
      <c r="LXQ2" s="51"/>
      <c r="LXR2" s="51"/>
      <c r="LXS2" s="51"/>
      <c r="LXT2" s="51"/>
      <c r="LXU2" s="51"/>
      <c r="LXV2" s="51"/>
      <c r="LXW2" s="51"/>
      <c r="LXX2" s="51"/>
      <c r="LXY2" s="51"/>
      <c r="LXZ2" s="51"/>
      <c r="LYA2" s="51"/>
      <c r="LYB2" s="51"/>
      <c r="LYC2" s="51"/>
      <c r="LYD2" s="51"/>
      <c r="LYE2" s="51"/>
      <c r="LYF2" s="51"/>
      <c r="LYG2" s="51"/>
      <c r="LYH2" s="51"/>
      <c r="LYI2" s="51"/>
      <c r="LYJ2" s="51"/>
      <c r="LYK2" s="51"/>
      <c r="LYL2" s="51"/>
      <c r="LYM2" s="51"/>
      <c r="LYN2" s="51"/>
      <c r="LYO2" s="51"/>
      <c r="LYP2" s="51"/>
      <c r="LYQ2" s="51"/>
      <c r="LYR2" s="51"/>
      <c r="LYS2" s="51"/>
      <c r="LYT2" s="51"/>
      <c r="LYU2" s="51"/>
      <c r="LYV2" s="51"/>
      <c r="LYW2" s="51"/>
      <c r="LYX2" s="51"/>
      <c r="LYY2" s="51"/>
      <c r="LYZ2" s="51"/>
      <c r="LZA2" s="51"/>
      <c r="LZB2" s="51"/>
      <c r="LZC2" s="51"/>
      <c r="LZD2" s="51"/>
      <c r="LZE2" s="51"/>
      <c r="LZF2" s="51"/>
      <c r="LZG2" s="51"/>
      <c r="LZH2" s="51"/>
      <c r="LZI2" s="51"/>
      <c r="LZJ2" s="51"/>
      <c r="LZK2" s="51"/>
      <c r="LZL2" s="51"/>
      <c r="LZM2" s="51"/>
      <c r="LZN2" s="51"/>
      <c r="LZO2" s="51"/>
      <c r="LZP2" s="51"/>
      <c r="LZQ2" s="51"/>
      <c r="LZR2" s="51"/>
      <c r="LZS2" s="51"/>
      <c r="LZT2" s="51"/>
      <c r="LZU2" s="51"/>
      <c r="LZV2" s="51"/>
      <c r="LZW2" s="51"/>
      <c r="LZX2" s="51"/>
      <c r="LZY2" s="51"/>
      <c r="LZZ2" s="51"/>
      <c r="MAA2" s="51"/>
      <c r="MAB2" s="51"/>
      <c r="MAC2" s="51"/>
      <c r="MAD2" s="51"/>
      <c r="MAE2" s="51"/>
      <c r="MAF2" s="51"/>
      <c r="MAG2" s="51"/>
      <c r="MAH2" s="51"/>
      <c r="MAI2" s="51"/>
      <c r="MAJ2" s="51"/>
      <c r="MAK2" s="51"/>
      <c r="MAL2" s="51"/>
      <c r="MAM2" s="51"/>
      <c r="MAN2" s="51"/>
      <c r="MAO2" s="51"/>
      <c r="MAP2" s="51"/>
      <c r="MAQ2" s="51"/>
      <c r="MAR2" s="51"/>
      <c r="MAS2" s="51"/>
      <c r="MAT2" s="51"/>
      <c r="MAU2" s="51"/>
      <c r="MAV2" s="51"/>
      <c r="MAW2" s="51"/>
      <c r="MAX2" s="51"/>
      <c r="MAY2" s="51"/>
      <c r="MAZ2" s="51"/>
      <c r="MBA2" s="51"/>
      <c r="MBB2" s="51"/>
      <c r="MBC2" s="51"/>
      <c r="MBD2" s="51"/>
      <c r="MBE2" s="51"/>
      <c r="MBF2" s="51"/>
      <c r="MBG2" s="51"/>
      <c r="MBH2" s="51"/>
      <c r="MBI2" s="51"/>
      <c r="MBJ2" s="51"/>
      <c r="MBK2" s="51"/>
      <c r="MBL2" s="51"/>
      <c r="MBM2" s="51"/>
      <c r="MBN2" s="51"/>
      <c r="MBO2" s="51"/>
      <c r="MBP2" s="51"/>
      <c r="MBQ2" s="51"/>
      <c r="MBR2" s="51"/>
      <c r="MBS2" s="51"/>
      <c r="MBT2" s="51"/>
      <c r="MBU2" s="51"/>
      <c r="MBV2" s="51"/>
      <c r="MBW2" s="51"/>
      <c r="MBX2" s="51"/>
      <c r="MBY2" s="51"/>
      <c r="MBZ2" s="51"/>
      <c r="MCA2" s="51"/>
      <c r="MCB2" s="51"/>
      <c r="MCC2" s="51"/>
      <c r="MCD2" s="51"/>
      <c r="MCE2" s="51"/>
      <c r="MCF2" s="51"/>
      <c r="MCG2" s="51"/>
      <c r="MCH2" s="51"/>
      <c r="MCI2" s="51"/>
      <c r="MCJ2" s="51"/>
      <c r="MCK2" s="51"/>
      <c r="MCL2" s="51"/>
      <c r="MCM2" s="51"/>
      <c r="MCN2" s="51"/>
      <c r="MCO2" s="51"/>
      <c r="MCP2" s="51"/>
      <c r="MCQ2" s="51"/>
      <c r="MCR2" s="51"/>
      <c r="MCS2" s="51"/>
      <c r="MCT2" s="51"/>
      <c r="MCU2" s="51"/>
      <c r="MCV2" s="51"/>
      <c r="MCW2" s="51"/>
      <c r="MCX2" s="51"/>
      <c r="MCY2" s="51"/>
      <c r="MCZ2" s="51"/>
      <c r="MDA2" s="51"/>
      <c r="MDB2" s="51"/>
      <c r="MDC2" s="51"/>
      <c r="MDD2" s="51"/>
      <c r="MDE2" s="51"/>
      <c r="MDF2" s="51"/>
      <c r="MDG2" s="51"/>
      <c r="MDH2" s="51"/>
      <c r="MDI2" s="51"/>
      <c r="MDJ2" s="51"/>
      <c r="MDK2" s="51"/>
      <c r="MDL2" s="51"/>
      <c r="MDM2" s="51"/>
      <c r="MDN2" s="51"/>
      <c r="MDO2" s="51"/>
      <c r="MDP2" s="51"/>
      <c r="MDQ2" s="51"/>
      <c r="MDR2" s="51"/>
      <c r="MDS2" s="51"/>
      <c r="MDT2" s="51"/>
      <c r="MDU2" s="51"/>
      <c r="MDV2" s="51"/>
      <c r="MDW2" s="51"/>
      <c r="MDX2" s="51"/>
      <c r="MDY2" s="51"/>
      <c r="MDZ2" s="51"/>
      <c r="MEA2" s="51"/>
      <c r="MEB2" s="51"/>
      <c r="MEC2" s="51"/>
      <c r="MED2" s="51"/>
      <c r="MEE2" s="51"/>
      <c r="MEF2" s="51"/>
      <c r="MEG2" s="51"/>
      <c r="MEH2" s="51"/>
      <c r="MEI2" s="51"/>
      <c r="MEJ2" s="51"/>
      <c r="MEK2" s="51"/>
      <c r="MEL2" s="51"/>
      <c r="MEM2" s="51"/>
      <c r="MEN2" s="51"/>
      <c r="MEO2" s="51"/>
      <c r="MEP2" s="51"/>
      <c r="MEQ2" s="51"/>
      <c r="MER2" s="51"/>
      <c r="MES2" s="51"/>
      <c r="MET2" s="51"/>
      <c r="MEU2" s="51"/>
      <c r="MEV2" s="51"/>
      <c r="MEW2" s="51"/>
      <c r="MEX2" s="51"/>
      <c r="MEY2" s="51"/>
      <c r="MEZ2" s="51"/>
      <c r="MFA2" s="51"/>
      <c r="MFB2" s="51"/>
      <c r="MFC2" s="51"/>
      <c r="MFD2" s="51"/>
      <c r="MFE2" s="51"/>
      <c r="MFF2" s="51"/>
      <c r="MFG2" s="51"/>
      <c r="MFH2" s="51"/>
      <c r="MFI2" s="51"/>
      <c r="MFJ2" s="51"/>
      <c r="MFK2" s="51"/>
      <c r="MFL2" s="51"/>
      <c r="MFM2" s="51"/>
      <c r="MFN2" s="51"/>
      <c r="MFO2" s="51"/>
      <c r="MFP2" s="51"/>
      <c r="MFQ2" s="51"/>
      <c r="MFR2" s="51"/>
      <c r="MFS2" s="51"/>
      <c r="MFT2" s="51"/>
      <c r="MFU2" s="51"/>
      <c r="MFV2" s="51"/>
      <c r="MFW2" s="51"/>
      <c r="MFX2" s="51"/>
      <c r="MFY2" s="51"/>
      <c r="MFZ2" s="51"/>
      <c r="MGA2" s="51"/>
      <c r="MGB2" s="51"/>
      <c r="MGC2" s="51"/>
      <c r="MGD2" s="51"/>
      <c r="MGE2" s="51"/>
      <c r="MGF2" s="51"/>
      <c r="MGG2" s="51"/>
      <c r="MGH2" s="51"/>
      <c r="MGI2" s="51"/>
      <c r="MGJ2" s="51"/>
      <c r="MGK2" s="51"/>
      <c r="MGL2" s="51"/>
      <c r="MGM2" s="51"/>
      <c r="MGN2" s="51"/>
      <c r="MGO2" s="51"/>
      <c r="MGP2" s="51"/>
      <c r="MGQ2" s="51"/>
      <c r="MGR2" s="51"/>
      <c r="MGS2" s="51"/>
      <c r="MGT2" s="51"/>
      <c r="MGU2" s="51"/>
      <c r="MGV2" s="51"/>
      <c r="MGW2" s="51"/>
      <c r="MGX2" s="51"/>
      <c r="MGY2" s="51"/>
      <c r="MGZ2" s="51"/>
      <c r="MHA2" s="51"/>
      <c r="MHB2" s="51"/>
      <c r="MHC2" s="51"/>
      <c r="MHD2" s="51"/>
      <c r="MHE2" s="51"/>
      <c r="MHF2" s="51"/>
      <c r="MHG2" s="51"/>
      <c r="MHH2" s="51"/>
      <c r="MHI2" s="51"/>
      <c r="MHJ2" s="51"/>
      <c r="MHK2" s="51"/>
      <c r="MHL2" s="51"/>
      <c r="MHM2" s="51"/>
      <c r="MHN2" s="51"/>
      <c r="MHO2" s="51"/>
      <c r="MHP2" s="51"/>
      <c r="MHQ2" s="51"/>
      <c r="MHR2" s="51"/>
      <c r="MHS2" s="51"/>
      <c r="MHT2" s="51"/>
      <c r="MHU2" s="51"/>
      <c r="MHV2" s="51"/>
      <c r="MHW2" s="51"/>
      <c r="MHX2" s="51"/>
      <c r="MHY2" s="51"/>
      <c r="MHZ2" s="51"/>
      <c r="MIA2" s="51"/>
      <c r="MIB2" s="51"/>
      <c r="MIC2" s="51"/>
      <c r="MID2" s="51"/>
      <c r="MIE2" s="51"/>
      <c r="MIF2" s="51"/>
      <c r="MIG2" s="51"/>
      <c r="MIH2" s="51"/>
      <c r="MII2" s="51"/>
      <c r="MIJ2" s="51"/>
      <c r="MIK2" s="51"/>
      <c r="MIL2" s="51"/>
      <c r="MIM2" s="51"/>
      <c r="MIN2" s="51"/>
      <c r="MIO2" s="51"/>
      <c r="MIP2" s="51"/>
      <c r="MIQ2" s="51"/>
      <c r="MIR2" s="51"/>
      <c r="MIS2" s="51"/>
      <c r="MIT2" s="51"/>
      <c r="MIU2" s="51"/>
      <c r="MIV2" s="51"/>
      <c r="MIW2" s="51"/>
      <c r="MIX2" s="51"/>
      <c r="MIY2" s="51"/>
      <c r="MIZ2" s="51"/>
      <c r="MJA2" s="51"/>
      <c r="MJB2" s="51"/>
      <c r="MJC2" s="51"/>
      <c r="MJD2" s="51"/>
      <c r="MJE2" s="51"/>
      <c r="MJF2" s="51"/>
      <c r="MJG2" s="51"/>
      <c r="MJH2" s="51"/>
      <c r="MJI2" s="51"/>
      <c r="MJJ2" s="51"/>
      <c r="MJK2" s="51"/>
      <c r="MJL2" s="51"/>
      <c r="MJM2" s="51"/>
      <c r="MJN2" s="51"/>
      <c r="MJO2" s="51"/>
      <c r="MJP2" s="51"/>
      <c r="MJQ2" s="51"/>
      <c r="MJR2" s="51"/>
      <c r="MJS2" s="51"/>
      <c r="MJT2" s="51"/>
      <c r="MJU2" s="51"/>
      <c r="MJV2" s="51"/>
      <c r="MJW2" s="51"/>
      <c r="MJX2" s="51"/>
      <c r="MJY2" s="51"/>
      <c r="MJZ2" s="51"/>
      <c r="MKA2" s="51"/>
      <c r="MKB2" s="51"/>
      <c r="MKC2" s="51"/>
      <c r="MKD2" s="51"/>
      <c r="MKE2" s="51"/>
      <c r="MKF2" s="51"/>
      <c r="MKG2" s="51"/>
      <c r="MKH2" s="51"/>
      <c r="MKI2" s="51"/>
      <c r="MKJ2" s="51"/>
      <c r="MKK2" s="51"/>
      <c r="MKL2" s="51"/>
      <c r="MKM2" s="51"/>
      <c r="MKN2" s="51"/>
      <c r="MKO2" s="51"/>
      <c r="MKP2" s="51"/>
      <c r="MKQ2" s="51"/>
      <c r="MKR2" s="51"/>
      <c r="MKS2" s="51"/>
      <c r="MKT2" s="51"/>
      <c r="MKU2" s="51"/>
      <c r="MKV2" s="51"/>
      <c r="MKW2" s="51"/>
      <c r="MKX2" s="51"/>
      <c r="MKY2" s="51"/>
      <c r="MKZ2" s="51"/>
      <c r="MLA2" s="51"/>
      <c r="MLB2" s="51"/>
      <c r="MLC2" s="51"/>
      <c r="MLD2" s="51"/>
      <c r="MLE2" s="51"/>
      <c r="MLF2" s="51"/>
      <c r="MLG2" s="51"/>
      <c r="MLH2" s="51"/>
      <c r="MLI2" s="51"/>
      <c r="MLJ2" s="51"/>
      <c r="MLK2" s="51"/>
      <c r="MLL2" s="51"/>
      <c r="MLM2" s="51"/>
      <c r="MLN2" s="51"/>
      <c r="MLO2" s="51"/>
      <c r="MLP2" s="51"/>
      <c r="MLQ2" s="51"/>
      <c r="MLR2" s="51"/>
      <c r="MLS2" s="51"/>
      <c r="MLT2" s="51"/>
      <c r="MLU2" s="51"/>
      <c r="MLV2" s="51"/>
      <c r="MLW2" s="51"/>
      <c r="MLX2" s="51"/>
      <c r="MLY2" s="51"/>
      <c r="MLZ2" s="51"/>
      <c r="MMA2" s="51"/>
      <c r="MMB2" s="51"/>
      <c r="MMC2" s="51"/>
      <c r="MMD2" s="51"/>
      <c r="MME2" s="51"/>
      <c r="MMF2" s="51"/>
      <c r="MMG2" s="51"/>
      <c r="MMH2" s="51"/>
      <c r="MMI2" s="51"/>
      <c r="MMJ2" s="51"/>
      <c r="MMK2" s="51"/>
      <c r="MML2" s="51"/>
      <c r="MMM2" s="51"/>
      <c r="MMN2" s="51"/>
      <c r="MMO2" s="51"/>
      <c r="MMP2" s="51"/>
      <c r="MMQ2" s="51"/>
      <c r="MMR2" s="51"/>
      <c r="MMS2" s="51"/>
      <c r="MMT2" s="51"/>
      <c r="MMU2" s="51"/>
      <c r="MMV2" s="51"/>
      <c r="MMW2" s="51"/>
      <c r="MMX2" s="51"/>
      <c r="MMY2" s="51"/>
      <c r="MMZ2" s="51"/>
      <c r="MNA2" s="51"/>
      <c r="MNB2" s="51"/>
      <c r="MNC2" s="51"/>
      <c r="MND2" s="51"/>
      <c r="MNE2" s="51"/>
      <c r="MNF2" s="51"/>
      <c r="MNG2" s="51"/>
      <c r="MNH2" s="51"/>
      <c r="MNI2" s="51"/>
      <c r="MNJ2" s="51"/>
      <c r="MNK2" s="51"/>
      <c r="MNL2" s="51"/>
      <c r="MNM2" s="51"/>
      <c r="MNN2" s="51"/>
      <c r="MNO2" s="51"/>
      <c r="MNP2" s="51"/>
      <c r="MNQ2" s="51"/>
      <c r="MNR2" s="51"/>
      <c r="MNS2" s="51"/>
      <c r="MNT2" s="51"/>
      <c r="MNU2" s="51"/>
      <c r="MNV2" s="51"/>
      <c r="MNW2" s="51"/>
      <c r="MNX2" s="51"/>
      <c r="MNY2" s="51"/>
      <c r="MNZ2" s="51"/>
      <c r="MOA2" s="51"/>
      <c r="MOB2" s="51"/>
      <c r="MOC2" s="51"/>
      <c r="MOD2" s="51"/>
      <c r="MOE2" s="51"/>
      <c r="MOF2" s="51"/>
      <c r="MOG2" s="51"/>
      <c r="MOH2" s="51"/>
      <c r="MOI2" s="51"/>
      <c r="MOJ2" s="51"/>
      <c r="MOK2" s="51"/>
      <c r="MOL2" s="51"/>
      <c r="MOM2" s="51"/>
      <c r="MON2" s="51"/>
      <c r="MOO2" s="51"/>
      <c r="MOP2" s="51"/>
      <c r="MOQ2" s="51"/>
      <c r="MOR2" s="51"/>
      <c r="MOS2" s="51"/>
      <c r="MOT2" s="51"/>
      <c r="MOU2" s="51"/>
      <c r="MOV2" s="51"/>
      <c r="MOW2" s="51"/>
      <c r="MOX2" s="51"/>
      <c r="MOY2" s="51"/>
      <c r="MOZ2" s="51"/>
      <c r="MPA2" s="51"/>
      <c r="MPB2" s="51"/>
      <c r="MPC2" s="51"/>
      <c r="MPD2" s="51"/>
      <c r="MPE2" s="51"/>
      <c r="MPF2" s="51"/>
      <c r="MPG2" s="51"/>
      <c r="MPH2" s="51"/>
      <c r="MPI2" s="51"/>
      <c r="MPJ2" s="51"/>
      <c r="MPK2" s="51"/>
      <c r="MPL2" s="51"/>
      <c r="MPM2" s="51"/>
      <c r="MPN2" s="51"/>
      <c r="MPO2" s="51"/>
      <c r="MPP2" s="51"/>
      <c r="MPQ2" s="51"/>
      <c r="MPR2" s="51"/>
      <c r="MPS2" s="51"/>
      <c r="MPT2" s="51"/>
      <c r="MPU2" s="51"/>
      <c r="MPV2" s="51"/>
      <c r="MPW2" s="51"/>
      <c r="MPX2" s="51"/>
      <c r="MPY2" s="51"/>
      <c r="MPZ2" s="51"/>
      <c r="MQA2" s="51"/>
      <c r="MQB2" s="51"/>
      <c r="MQC2" s="51"/>
      <c r="MQD2" s="51"/>
      <c r="MQE2" s="51"/>
      <c r="MQF2" s="51"/>
      <c r="MQG2" s="51"/>
      <c r="MQH2" s="51"/>
      <c r="MQI2" s="51"/>
      <c r="MQJ2" s="51"/>
      <c r="MQK2" s="51"/>
      <c r="MQL2" s="51"/>
      <c r="MQM2" s="51"/>
      <c r="MQN2" s="51"/>
      <c r="MQO2" s="51"/>
      <c r="MQP2" s="51"/>
      <c r="MQQ2" s="51"/>
      <c r="MQR2" s="51"/>
      <c r="MQS2" s="51"/>
      <c r="MQT2" s="51"/>
      <c r="MQU2" s="51"/>
      <c r="MQV2" s="51"/>
      <c r="MQW2" s="51"/>
      <c r="MQX2" s="51"/>
      <c r="MQY2" s="51"/>
      <c r="MQZ2" s="51"/>
      <c r="MRA2" s="51"/>
      <c r="MRB2" s="51"/>
      <c r="MRC2" s="51"/>
      <c r="MRD2" s="51"/>
      <c r="MRE2" s="51"/>
      <c r="MRF2" s="51"/>
      <c r="MRG2" s="51"/>
      <c r="MRH2" s="51"/>
      <c r="MRI2" s="51"/>
      <c r="MRJ2" s="51"/>
      <c r="MRK2" s="51"/>
      <c r="MRL2" s="51"/>
      <c r="MRM2" s="51"/>
      <c r="MRN2" s="51"/>
      <c r="MRO2" s="51"/>
      <c r="MRP2" s="51"/>
      <c r="MRQ2" s="51"/>
      <c r="MRR2" s="51"/>
      <c r="MRS2" s="51"/>
      <c r="MRT2" s="51"/>
      <c r="MRU2" s="51"/>
      <c r="MRV2" s="51"/>
      <c r="MRW2" s="51"/>
      <c r="MRX2" s="51"/>
      <c r="MRY2" s="51"/>
      <c r="MRZ2" s="51"/>
      <c r="MSA2" s="51"/>
      <c r="MSB2" s="51"/>
      <c r="MSC2" s="51"/>
      <c r="MSD2" s="51"/>
      <c r="MSE2" s="51"/>
      <c r="MSF2" s="51"/>
      <c r="MSG2" s="51"/>
      <c r="MSH2" s="51"/>
      <c r="MSI2" s="51"/>
      <c r="MSJ2" s="51"/>
      <c r="MSK2" s="51"/>
      <c r="MSL2" s="51"/>
      <c r="MSM2" s="51"/>
      <c r="MSN2" s="51"/>
      <c r="MSO2" s="51"/>
      <c r="MSP2" s="51"/>
      <c r="MSQ2" s="51"/>
      <c r="MSR2" s="51"/>
      <c r="MSS2" s="51"/>
      <c r="MST2" s="51"/>
      <c r="MSU2" s="51"/>
      <c r="MSV2" s="51"/>
      <c r="MSW2" s="51"/>
      <c r="MSX2" s="51"/>
      <c r="MSY2" s="51"/>
      <c r="MSZ2" s="51"/>
      <c r="MTA2" s="51"/>
      <c r="MTB2" s="51"/>
      <c r="MTC2" s="51"/>
      <c r="MTD2" s="51"/>
      <c r="MTE2" s="51"/>
      <c r="MTF2" s="51"/>
      <c r="MTG2" s="51"/>
      <c r="MTH2" s="51"/>
      <c r="MTI2" s="51"/>
      <c r="MTJ2" s="51"/>
      <c r="MTK2" s="51"/>
      <c r="MTL2" s="51"/>
      <c r="MTM2" s="51"/>
      <c r="MTN2" s="51"/>
      <c r="MTO2" s="51"/>
      <c r="MTP2" s="51"/>
      <c r="MTQ2" s="51"/>
      <c r="MTR2" s="51"/>
      <c r="MTS2" s="51"/>
      <c r="MTT2" s="51"/>
      <c r="MTU2" s="51"/>
      <c r="MTV2" s="51"/>
      <c r="MTW2" s="51"/>
      <c r="MTX2" s="51"/>
      <c r="MTY2" s="51"/>
      <c r="MTZ2" s="51"/>
      <c r="MUA2" s="51"/>
      <c r="MUB2" s="51"/>
      <c r="MUC2" s="51"/>
      <c r="MUD2" s="51"/>
      <c r="MUE2" s="51"/>
      <c r="MUF2" s="51"/>
      <c r="MUG2" s="51"/>
      <c r="MUH2" s="51"/>
      <c r="MUI2" s="51"/>
      <c r="MUJ2" s="51"/>
      <c r="MUK2" s="51"/>
      <c r="MUL2" s="51"/>
      <c r="MUM2" s="51"/>
      <c r="MUN2" s="51"/>
      <c r="MUO2" s="51"/>
      <c r="MUP2" s="51"/>
      <c r="MUQ2" s="51"/>
      <c r="MUR2" s="51"/>
      <c r="MUS2" s="51"/>
      <c r="MUT2" s="51"/>
      <c r="MUU2" s="51"/>
      <c r="MUV2" s="51"/>
      <c r="MUW2" s="51"/>
      <c r="MUX2" s="51"/>
      <c r="MUY2" s="51"/>
      <c r="MUZ2" s="51"/>
      <c r="MVA2" s="51"/>
      <c r="MVB2" s="51"/>
      <c r="MVC2" s="51"/>
      <c r="MVD2" s="51"/>
      <c r="MVE2" s="51"/>
      <c r="MVF2" s="51"/>
      <c r="MVG2" s="51"/>
      <c r="MVH2" s="51"/>
      <c r="MVI2" s="51"/>
      <c r="MVJ2" s="51"/>
      <c r="MVK2" s="51"/>
      <c r="MVL2" s="51"/>
      <c r="MVM2" s="51"/>
      <c r="MVN2" s="51"/>
      <c r="MVO2" s="51"/>
      <c r="MVP2" s="51"/>
      <c r="MVQ2" s="51"/>
      <c r="MVR2" s="51"/>
      <c r="MVS2" s="51"/>
      <c r="MVT2" s="51"/>
      <c r="MVU2" s="51"/>
      <c r="MVV2" s="51"/>
      <c r="MVW2" s="51"/>
      <c r="MVX2" s="51"/>
      <c r="MVY2" s="51"/>
      <c r="MVZ2" s="51"/>
      <c r="MWA2" s="51"/>
      <c r="MWB2" s="51"/>
      <c r="MWC2" s="51"/>
      <c r="MWD2" s="51"/>
      <c r="MWE2" s="51"/>
      <c r="MWF2" s="51"/>
      <c r="MWG2" s="51"/>
      <c r="MWH2" s="51"/>
      <c r="MWI2" s="51"/>
      <c r="MWJ2" s="51"/>
      <c r="MWK2" s="51"/>
      <c r="MWL2" s="51"/>
      <c r="MWM2" s="51"/>
      <c r="MWN2" s="51"/>
      <c r="MWO2" s="51"/>
      <c r="MWP2" s="51"/>
      <c r="MWQ2" s="51"/>
      <c r="MWR2" s="51"/>
      <c r="MWS2" s="51"/>
      <c r="MWT2" s="51"/>
      <c r="MWU2" s="51"/>
      <c r="MWV2" s="51"/>
      <c r="MWW2" s="51"/>
      <c r="MWX2" s="51"/>
      <c r="MWY2" s="51"/>
      <c r="MWZ2" s="51"/>
      <c r="MXA2" s="51"/>
      <c r="MXB2" s="51"/>
      <c r="MXC2" s="51"/>
      <c r="MXD2" s="51"/>
      <c r="MXE2" s="51"/>
      <c r="MXF2" s="51"/>
      <c r="MXG2" s="51"/>
      <c r="MXH2" s="51"/>
      <c r="MXI2" s="51"/>
      <c r="MXJ2" s="51"/>
      <c r="MXK2" s="51"/>
      <c r="MXL2" s="51"/>
      <c r="MXM2" s="51"/>
      <c r="MXN2" s="51"/>
      <c r="MXO2" s="51"/>
      <c r="MXP2" s="51"/>
      <c r="MXQ2" s="51"/>
      <c r="MXR2" s="51"/>
      <c r="MXS2" s="51"/>
      <c r="MXT2" s="51"/>
      <c r="MXU2" s="51"/>
      <c r="MXV2" s="51"/>
      <c r="MXW2" s="51"/>
      <c r="MXX2" s="51"/>
      <c r="MXY2" s="51"/>
      <c r="MXZ2" s="51"/>
      <c r="MYA2" s="51"/>
      <c r="MYB2" s="51"/>
      <c r="MYC2" s="51"/>
      <c r="MYD2" s="51"/>
      <c r="MYE2" s="51"/>
      <c r="MYF2" s="51"/>
      <c r="MYG2" s="51"/>
      <c r="MYH2" s="51"/>
      <c r="MYI2" s="51"/>
      <c r="MYJ2" s="51"/>
      <c r="MYK2" s="51"/>
      <c r="MYL2" s="51"/>
      <c r="MYM2" s="51"/>
      <c r="MYN2" s="51"/>
      <c r="MYO2" s="51"/>
      <c r="MYP2" s="51"/>
      <c r="MYQ2" s="51"/>
      <c r="MYR2" s="51"/>
      <c r="MYS2" s="51"/>
      <c r="MYT2" s="51"/>
      <c r="MYU2" s="51"/>
      <c r="MYV2" s="51"/>
      <c r="MYW2" s="51"/>
      <c r="MYX2" s="51"/>
      <c r="MYY2" s="51"/>
      <c r="MYZ2" s="51"/>
      <c r="MZA2" s="51"/>
      <c r="MZB2" s="51"/>
      <c r="MZC2" s="51"/>
      <c r="MZD2" s="51"/>
      <c r="MZE2" s="51"/>
      <c r="MZF2" s="51"/>
      <c r="MZG2" s="51"/>
      <c r="MZH2" s="51"/>
      <c r="MZI2" s="51"/>
      <c r="MZJ2" s="51"/>
      <c r="MZK2" s="51"/>
      <c r="MZL2" s="51"/>
      <c r="MZM2" s="51"/>
      <c r="MZN2" s="51"/>
      <c r="MZO2" s="51"/>
      <c r="MZP2" s="51"/>
      <c r="MZQ2" s="51"/>
      <c r="MZR2" s="51"/>
      <c r="MZS2" s="51"/>
      <c r="MZT2" s="51"/>
      <c r="MZU2" s="51"/>
      <c r="MZV2" s="51"/>
      <c r="MZW2" s="51"/>
      <c r="MZX2" s="51"/>
      <c r="MZY2" s="51"/>
      <c r="MZZ2" s="51"/>
      <c r="NAA2" s="51"/>
      <c r="NAB2" s="51"/>
      <c r="NAC2" s="51"/>
      <c r="NAD2" s="51"/>
      <c r="NAE2" s="51"/>
      <c r="NAF2" s="51"/>
      <c r="NAG2" s="51"/>
      <c r="NAH2" s="51"/>
      <c r="NAI2" s="51"/>
      <c r="NAJ2" s="51"/>
      <c r="NAK2" s="51"/>
      <c r="NAL2" s="51"/>
      <c r="NAM2" s="51"/>
      <c r="NAN2" s="51"/>
      <c r="NAO2" s="51"/>
      <c r="NAP2" s="51"/>
      <c r="NAQ2" s="51"/>
      <c r="NAR2" s="51"/>
      <c r="NAS2" s="51"/>
      <c r="NAT2" s="51"/>
      <c r="NAU2" s="51"/>
      <c r="NAV2" s="51"/>
      <c r="NAW2" s="51"/>
      <c r="NAX2" s="51"/>
      <c r="NAY2" s="51"/>
      <c r="NAZ2" s="51"/>
      <c r="NBA2" s="51"/>
      <c r="NBB2" s="51"/>
      <c r="NBC2" s="51"/>
      <c r="NBD2" s="51"/>
      <c r="NBE2" s="51"/>
      <c r="NBF2" s="51"/>
      <c r="NBG2" s="51"/>
      <c r="NBH2" s="51"/>
      <c r="NBI2" s="51"/>
      <c r="NBJ2" s="51"/>
      <c r="NBK2" s="51"/>
      <c r="NBL2" s="51"/>
      <c r="NBM2" s="51"/>
      <c r="NBN2" s="51"/>
      <c r="NBO2" s="51"/>
      <c r="NBP2" s="51"/>
      <c r="NBQ2" s="51"/>
      <c r="NBR2" s="51"/>
      <c r="NBS2" s="51"/>
      <c r="NBT2" s="51"/>
      <c r="NBU2" s="51"/>
      <c r="NBV2" s="51"/>
      <c r="NBW2" s="51"/>
      <c r="NBX2" s="51"/>
      <c r="NBY2" s="51"/>
      <c r="NBZ2" s="51"/>
      <c r="NCA2" s="51"/>
      <c r="NCB2" s="51"/>
      <c r="NCC2" s="51"/>
      <c r="NCD2" s="51"/>
      <c r="NCE2" s="51"/>
      <c r="NCF2" s="51"/>
      <c r="NCG2" s="51"/>
      <c r="NCH2" s="51"/>
      <c r="NCI2" s="51"/>
      <c r="NCJ2" s="51"/>
      <c r="NCK2" s="51"/>
      <c r="NCL2" s="51"/>
      <c r="NCM2" s="51"/>
      <c r="NCN2" s="51"/>
      <c r="NCO2" s="51"/>
      <c r="NCP2" s="51"/>
      <c r="NCQ2" s="51"/>
      <c r="NCR2" s="51"/>
      <c r="NCS2" s="51"/>
      <c r="NCT2" s="51"/>
      <c r="NCU2" s="51"/>
      <c r="NCV2" s="51"/>
      <c r="NCW2" s="51"/>
      <c r="NCX2" s="51"/>
      <c r="NCY2" s="51"/>
      <c r="NCZ2" s="51"/>
      <c r="NDA2" s="51"/>
      <c r="NDB2" s="51"/>
      <c r="NDC2" s="51"/>
      <c r="NDD2" s="51"/>
      <c r="NDE2" s="51"/>
      <c r="NDF2" s="51"/>
      <c r="NDG2" s="51"/>
      <c r="NDH2" s="51"/>
      <c r="NDI2" s="51"/>
      <c r="NDJ2" s="51"/>
      <c r="NDK2" s="51"/>
      <c r="NDL2" s="51"/>
      <c r="NDM2" s="51"/>
      <c r="NDN2" s="51"/>
      <c r="NDO2" s="51"/>
      <c r="NDP2" s="51"/>
      <c r="NDQ2" s="51"/>
      <c r="NDR2" s="51"/>
      <c r="NDS2" s="51"/>
      <c r="NDT2" s="51"/>
      <c r="NDU2" s="51"/>
      <c r="NDV2" s="51"/>
      <c r="NDW2" s="51"/>
      <c r="NDX2" s="51"/>
      <c r="NDY2" s="51"/>
      <c r="NDZ2" s="51"/>
      <c r="NEA2" s="51"/>
      <c r="NEB2" s="51"/>
      <c r="NEC2" s="51"/>
      <c r="NED2" s="51"/>
      <c r="NEE2" s="51"/>
      <c r="NEF2" s="51"/>
      <c r="NEG2" s="51"/>
      <c r="NEH2" s="51"/>
      <c r="NEI2" s="51"/>
      <c r="NEJ2" s="51"/>
      <c r="NEK2" s="51"/>
      <c r="NEL2" s="51"/>
      <c r="NEM2" s="51"/>
      <c r="NEN2" s="51"/>
      <c r="NEO2" s="51"/>
      <c r="NEP2" s="51"/>
      <c r="NEQ2" s="51"/>
      <c r="NER2" s="51"/>
      <c r="NES2" s="51"/>
      <c r="NET2" s="51"/>
      <c r="NEU2" s="51"/>
      <c r="NEV2" s="51"/>
      <c r="NEW2" s="51"/>
      <c r="NEX2" s="51"/>
      <c r="NEY2" s="51"/>
      <c r="NEZ2" s="51"/>
      <c r="NFA2" s="51"/>
      <c r="NFB2" s="51"/>
      <c r="NFC2" s="51"/>
      <c r="NFD2" s="51"/>
      <c r="NFE2" s="51"/>
      <c r="NFF2" s="51"/>
      <c r="NFG2" s="51"/>
      <c r="NFH2" s="51"/>
      <c r="NFI2" s="51"/>
      <c r="NFJ2" s="51"/>
      <c r="NFK2" s="51"/>
      <c r="NFL2" s="51"/>
      <c r="NFM2" s="51"/>
      <c r="NFN2" s="51"/>
      <c r="NFO2" s="51"/>
      <c r="NFP2" s="51"/>
      <c r="NFQ2" s="51"/>
      <c r="NFR2" s="51"/>
      <c r="NFS2" s="51"/>
      <c r="NFT2" s="51"/>
      <c r="NFU2" s="51"/>
      <c r="NFV2" s="51"/>
      <c r="NFW2" s="51"/>
      <c r="NFX2" s="51"/>
      <c r="NFY2" s="51"/>
      <c r="NFZ2" s="51"/>
      <c r="NGA2" s="51"/>
      <c r="NGB2" s="51"/>
      <c r="NGC2" s="51"/>
      <c r="NGD2" s="51"/>
      <c r="NGE2" s="51"/>
      <c r="NGF2" s="51"/>
      <c r="NGG2" s="51"/>
      <c r="NGH2" s="51"/>
      <c r="NGI2" s="51"/>
      <c r="NGJ2" s="51"/>
      <c r="NGK2" s="51"/>
      <c r="NGL2" s="51"/>
      <c r="NGM2" s="51"/>
      <c r="NGN2" s="51"/>
      <c r="NGO2" s="51"/>
      <c r="NGP2" s="51"/>
      <c r="NGQ2" s="51"/>
      <c r="NGR2" s="51"/>
      <c r="NGS2" s="51"/>
      <c r="NGT2" s="51"/>
      <c r="NGU2" s="51"/>
      <c r="NGV2" s="51"/>
      <c r="NGW2" s="51"/>
      <c r="NGX2" s="51"/>
      <c r="NGY2" s="51"/>
      <c r="NGZ2" s="51"/>
      <c r="NHA2" s="51"/>
      <c r="NHB2" s="51"/>
      <c r="NHC2" s="51"/>
      <c r="NHD2" s="51"/>
      <c r="NHE2" s="51"/>
      <c r="NHF2" s="51"/>
      <c r="NHG2" s="51"/>
      <c r="NHH2" s="51"/>
      <c r="NHI2" s="51"/>
      <c r="NHJ2" s="51"/>
      <c r="NHK2" s="51"/>
      <c r="NHL2" s="51"/>
      <c r="NHM2" s="51"/>
      <c r="NHN2" s="51"/>
      <c r="NHO2" s="51"/>
      <c r="NHP2" s="51"/>
      <c r="NHQ2" s="51"/>
      <c r="NHR2" s="51"/>
      <c r="NHS2" s="51"/>
      <c r="NHT2" s="51"/>
      <c r="NHU2" s="51"/>
      <c r="NHV2" s="51"/>
      <c r="NHW2" s="51"/>
      <c r="NHX2" s="51"/>
      <c r="NHY2" s="51"/>
      <c r="NHZ2" s="51"/>
      <c r="NIA2" s="51"/>
      <c r="NIB2" s="51"/>
      <c r="NIC2" s="51"/>
      <c r="NID2" s="51"/>
      <c r="NIE2" s="51"/>
      <c r="NIF2" s="51"/>
      <c r="NIG2" s="51"/>
      <c r="NIH2" s="51"/>
      <c r="NII2" s="51"/>
      <c r="NIJ2" s="51"/>
      <c r="NIK2" s="51"/>
      <c r="NIL2" s="51"/>
      <c r="NIM2" s="51"/>
      <c r="NIN2" s="51"/>
      <c r="NIO2" s="51"/>
      <c r="NIP2" s="51"/>
      <c r="NIQ2" s="51"/>
      <c r="NIR2" s="51"/>
      <c r="NIS2" s="51"/>
      <c r="NIT2" s="51"/>
      <c r="NIU2" s="51"/>
      <c r="NIV2" s="51"/>
      <c r="NIW2" s="51"/>
      <c r="NIX2" s="51"/>
      <c r="NIY2" s="51"/>
      <c r="NIZ2" s="51"/>
      <c r="NJA2" s="51"/>
      <c r="NJB2" s="51"/>
      <c r="NJC2" s="51"/>
      <c r="NJD2" s="51"/>
      <c r="NJE2" s="51"/>
      <c r="NJF2" s="51"/>
      <c r="NJG2" s="51"/>
      <c r="NJH2" s="51"/>
      <c r="NJI2" s="51"/>
      <c r="NJJ2" s="51"/>
      <c r="NJK2" s="51"/>
      <c r="NJL2" s="51"/>
      <c r="NJM2" s="51"/>
      <c r="NJN2" s="51"/>
      <c r="NJO2" s="51"/>
      <c r="NJP2" s="51"/>
      <c r="NJQ2" s="51"/>
      <c r="NJR2" s="51"/>
      <c r="NJS2" s="51"/>
      <c r="NJT2" s="51"/>
      <c r="NJU2" s="51"/>
      <c r="NJV2" s="51"/>
      <c r="NJW2" s="51"/>
      <c r="NJX2" s="51"/>
      <c r="NJY2" s="51"/>
      <c r="NJZ2" s="51"/>
      <c r="NKA2" s="51"/>
      <c r="NKB2" s="51"/>
      <c r="NKC2" s="51"/>
      <c r="NKD2" s="51"/>
      <c r="NKE2" s="51"/>
      <c r="NKF2" s="51"/>
      <c r="NKG2" s="51"/>
      <c r="NKH2" s="51"/>
      <c r="NKI2" s="51"/>
      <c r="NKJ2" s="51"/>
      <c r="NKK2" s="51"/>
      <c r="NKL2" s="51"/>
      <c r="NKM2" s="51"/>
      <c r="NKN2" s="51"/>
      <c r="NKO2" s="51"/>
      <c r="NKP2" s="51"/>
      <c r="NKQ2" s="51"/>
      <c r="NKR2" s="51"/>
      <c r="NKS2" s="51"/>
      <c r="NKT2" s="51"/>
      <c r="NKU2" s="51"/>
      <c r="NKV2" s="51"/>
      <c r="NKW2" s="51"/>
      <c r="NKX2" s="51"/>
      <c r="NKY2" s="51"/>
      <c r="NKZ2" s="51"/>
      <c r="NLA2" s="51"/>
      <c r="NLB2" s="51"/>
      <c r="NLC2" s="51"/>
      <c r="NLD2" s="51"/>
      <c r="NLE2" s="51"/>
      <c r="NLF2" s="51"/>
      <c r="NLG2" s="51"/>
      <c r="NLH2" s="51"/>
      <c r="NLI2" s="51"/>
      <c r="NLJ2" s="51"/>
      <c r="NLK2" s="51"/>
      <c r="NLL2" s="51"/>
      <c r="NLM2" s="51"/>
      <c r="NLN2" s="51"/>
      <c r="NLO2" s="51"/>
      <c r="NLP2" s="51"/>
      <c r="NLQ2" s="51"/>
      <c r="NLR2" s="51"/>
      <c r="NLS2" s="51"/>
      <c r="NLT2" s="51"/>
      <c r="NLU2" s="51"/>
      <c r="NLV2" s="51"/>
      <c r="NLW2" s="51"/>
      <c r="NLX2" s="51"/>
      <c r="NLY2" s="51"/>
      <c r="NLZ2" s="51"/>
      <c r="NMA2" s="51"/>
      <c r="NMB2" s="51"/>
      <c r="NMC2" s="51"/>
      <c r="NMD2" s="51"/>
      <c r="NME2" s="51"/>
      <c r="NMF2" s="51"/>
      <c r="NMG2" s="51"/>
      <c r="NMH2" s="51"/>
      <c r="NMI2" s="51"/>
      <c r="NMJ2" s="51"/>
      <c r="NMK2" s="51"/>
      <c r="NML2" s="51"/>
      <c r="NMM2" s="51"/>
      <c r="NMN2" s="51"/>
      <c r="NMO2" s="51"/>
      <c r="NMP2" s="51"/>
      <c r="NMQ2" s="51"/>
      <c r="NMR2" s="51"/>
      <c r="NMS2" s="51"/>
      <c r="NMT2" s="51"/>
      <c r="NMU2" s="51"/>
      <c r="NMV2" s="51"/>
      <c r="NMW2" s="51"/>
      <c r="NMX2" s="51"/>
      <c r="NMY2" s="51"/>
      <c r="NMZ2" s="51"/>
      <c r="NNA2" s="51"/>
      <c r="NNB2" s="51"/>
      <c r="NNC2" s="51"/>
      <c r="NND2" s="51"/>
      <c r="NNE2" s="51"/>
      <c r="NNF2" s="51"/>
      <c r="NNG2" s="51"/>
      <c r="NNH2" s="51"/>
      <c r="NNI2" s="51"/>
      <c r="NNJ2" s="51"/>
      <c r="NNK2" s="51"/>
      <c r="NNL2" s="51"/>
      <c r="NNM2" s="51"/>
      <c r="NNN2" s="51"/>
      <c r="NNO2" s="51"/>
      <c r="NNP2" s="51"/>
      <c r="NNQ2" s="51"/>
      <c r="NNR2" s="51"/>
      <c r="NNS2" s="51"/>
      <c r="NNT2" s="51"/>
      <c r="NNU2" s="51"/>
      <c r="NNV2" s="51"/>
      <c r="NNW2" s="51"/>
      <c r="NNX2" s="51"/>
      <c r="NNY2" s="51"/>
      <c r="NNZ2" s="51"/>
      <c r="NOA2" s="51"/>
      <c r="NOB2" s="51"/>
      <c r="NOC2" s="51"/>
      <c r="NOD2" s="51"/>
      <c r="NOE2" s="51"/>
      <c r="NOF2" s="51"/>
      <c r="NOG2" s="51"/>
      <c r="NOH2" s="51"/>
      <c r="NOI2" s="51"/>
      <c r="NOJ2" s="51"/>
      <c r="NOK2" s="51"/>
      <c r="NOL2" s="51"/>
      <c r="NOM2" s="51"/>
      <c r="NON2" s="51"/>
      <c r="NOO2" s="51"/>
      <c r="NOP2" s="51"/>
      <c r="NOQ2" s="51"/>
      <c r="NOR2" s="51"/>
      <c r="NOS2" s="51"/>
      <c r="NOT2" s="51"/>
      <c r="NOU2" s="51"/>
      <c r="NOV2" s="51"/>
      <c r="NOW2" s="51"/>
      <c r="NOX2" s="51"/>
      <c r="NOY2" s="51"/>
      <c r="NOZ2" s="51"/>
      <c r="NPA2" s="51"/>
      <c r="NPB2" s="51"/>
      <c r="NPC2" s="51"/>
      <c r="NPD2" s="51"/>
      <c r="NPE2" s="51"/>
      <c r="NPF2" s="51"/>
      <c r="NPG2" s="51"/>
      <c r="NPH2" s="51"/>
      <c r="NPI2" s="51"/>
      <c r="NPJ2" s="51"/>
      <c r="NPK2" s="51"/>
      <c r="NPL2" s="51"/>
      <c r="NPM2" s="51"/>
      <c r="NPN2" s="51"/>
      <c r="NPO2" s="51"/>
      <c r="NPP2" s="51"/>
      <c r="NPQ2" s="51"/>
      <c r="NPR2" s="51"/>
      <c r="NPS2" s="51"/>
      <c r="NPT2" s="51"/>
      <c r="NPU2" s="51"/>
      <c r="NPV2" s="51"/>
      <c r="NPW2" s="51"/>
      <c r="NPX2" s="51"/>
      <c r="NPY2" s="51"/>
      <c r="NPZ2" s="51"/>
      <c r="NQA2" s="51"/>
      <c r="NQB2" s="51"/>
      <c r="NQC2" s="51"/>
      <c r="NQD2" s="51"/>
      <c r="NQE2" s="51"/>
      <c r="NQF2" s="51"/>
      <c r="NQG2" s="51"/>
      <c r="NQH2" s="51"/>
      <c r="NQI2" s="51"/>
      <c r="NQJ2" s="51"/>
      <c r="NQK2" s="51"/>
      <c r="NQL2" s="51"/>
      <c r="NQM2" s="51"/>
      <c r="NQN2" s="51"/>
      <c r="NQO2" s="51"/>
      <c r="NQP2" s="51"/>
      <c r="NQQ2" s="51"/>
      <c r="NQR2" s="51"/>
      <c r="NQS2" s="51"/>
      <c r="NQT2" s="51"/>
      <c r="NQU2" s="51"/>
      <c r="NQV2" s="51"/>
      <c r="NQW2" s="51"/>
      <c r="NQX2" s="51"/>
      <c r="NQY2" s="51"/>
      <c r="NQZ2" s="51"/>
      <c r="NRA2" s="51"/>
      <c r="NRB2" s="51"/>
      <c r="NRC2" s="51"/>
      <c r="NRD2" s="51"/>
      <c r="NRE2" s="51"/>
      <c r="NRF2" s="51"/>
      <c r="NRG2" s="51"/>
      <c r="NRH2" s="51"/>
      <c r="NRI2" s="51"/>
      <c r="NRJ2" s="51"/>
      <c r="NRK2" s="51"/>
      <c r="NRL2" s="51"/>
      <c r="NRM2" s="51"/>
      <c r="NRN2" s="51"/>
      <c r="NRO2" s="51"/>
      <c r="NRP2" s="51"/>
      <c r="NRQ2" s="51"/>
      <c r="NRR2" s="51"/>
      <c r="NRS2" s="51"/>
      <c r="NRT2" s="51"/>
      <c r="NRU2" s="51"/>
      <c r="NRV2" s="51"/>
      <c r="NRW2" s="51"/>
      <c r="NRX2" s="51"/>
      <c r="NRY2" s="51"/>
      <c r="NRZ2" s="51"/>
      <c r="NSA2" s="51"/>
      <c r="NSB2" s="51"/>
      <c r="NSC2" s="51"/>
      <c r="NSD2" s="51"/>
      <c r="NSE2" s="51"/>
      <c r="NSF2" s="51"/>
      <c r="NSG2" s="51"/>
      <c r="NSH2" s="51"/>
      <c r="NSI2" s="51"/>
      <c r="NSJ2" s="51"/>
      <c r="NSK2" s="51"/>
      <c r="NSL2" s="51"/>
      <c r="NSM2" s="51"/>
      <c r="NSN2" s="51"/>
      <c r="NSO2" s="51"/>
      <c r="NSP2" s="51"/>
      <c r="NSQ2" s="51"/>
      <c r="NSR2" s="51"/>
      <c r="NSS2" s="51"/>
      <c r="NST2" s="51"/>
      <c r="NSU2" s="51"/>
      <c r="NSV2" s="51"/>
      <c r="NSW2" s="51"/>
      <c r="NSX2" s="51"/>
      <c r="NSY2" s="51"/>
      <c r="NSZ2" s="51"/>
      <c r="NTA2" s="51"/>
      <c r="NTB2" s="51"/>
      <c r="NTC2" s="51"/>
      <c r="NTD2" s="51"/>
      <c r="NTE2" s="51"/>
      <c r="NTF2" s="51"/>
      <c r="NTG2" s="51"/>
      <c r="NTH2" s="51"/>
      <c r="NTI2" s="51"/>
      <c r="NTJ2" s="51"/>
      <c r="NTK2" s="51"/>
      <c r="NTL2" s="51"/>
      <c r="NTM2" s="51"/>
      <c r="NTN2" s="51"/>
      <c r="NTO2" s="51"/>
      <c r="NTP2" s="51"/>
      <c r="NTQ2" s="51"/>
      <c r="NTR2" s="51"/>
      <c r="NTS2" s="51"/>
      <c r="NTT2" s="51"/>
      <c r="NTU2" s="51"/>
      <c r="NTV2" s="51"/>
      <c r="NTW2" s="51"/>
      <c r="NTX2" s="51"/>
      <c r="NTY2" s="51"/>
      <c r="NTZ2" s="51"/>
      <c r="NUA2" s="51"/>
      <c r="NUB2" s="51"/>
      <c r="NUC2" s="51"/>
      <c r="NUD2" s="51"/>
      <c r="NUE2" s="51"/>
      <c r="NUF2" s="51"/>
      <c r="NUG2" s="51"/>
      <c r="NUH2" s="51"/>
      <c r="NUI2" s="51"/>
      <c r="NUJ2" s="51"/>
      <c r="NUK2" s="51"/>
      <c r="NUL2" s="51"/>
      <c r="NUM2" s="51"/>
      <c r="NUN2" s="51"/>
      <c r="NUO2" s="51"/>
      <c r="NUP2" s="51"/>
      <c r="NUQ2" s="51"/>
      <c r="NUR2" s="51"/>
      <c r="NUS2" s="51"/>
      <c r="NUT2" s="51"/>
      <c r="NUU2" s="51"/>
      <c r="NUV2" s="51"/>
      <c r="NUW2" s="51"/>
      <c r="NUX2" s="51"/>
      <c r="NUY2" s="51"/>
      <c r="NUZ2" s="51"/>
      <c r="NVA2" s="51"/>
      <c r="NVB2" s="51"/>
      <c r="NVC2" s="51"/>
      <c r="NVD2" s="51"/>
      <c r="NVE2" s="51"/>
      <c r="NVF2" s="51"/>
      <c r="NVG2" s="51"/>
      <c r="NVH2" s="51"/>
      <c r="NVI2" s="51"/>
      <c r="NVJ2" s="51"/>
      <c r="NVK2" s="51"/>
      <c r="NVL2" s="51"/>
      <c r="NVM2" s="51"/>
      <c r="NVN2" s="51"/>
      <c r="NVO2" s="51"/>
      <c r="NVP2" s="51"/>
      <c r="NVQ2" s="51"/>
      <c r="NVR2" s="51"/>
      <c r="NVS2" s="51"/>
      <c r="NVT2" s="51"/>
      <c r="NVU2" s="51"/>
      <c r="NVV2" s="51"/>
      <c r="NVW2" s="51"/>
      <c r="NVX2" s="51"/>
      <c r="NVY2" s="51"/>
      <c r="NVZ2" s="51"/>
      <c r="NWA2" s="51"/>
      <c r="NWB2" s="51"/>
      <c r="NWC2" s="51"/>
      <c r="NWD2" s="51"/>
      <c r="NWE2" s="51"/>
      <c r="NWF2" s="51"/>
      <c r="NWG2" s="51"/>
      <c r="NWH2" s="51"/>
      <c r="NWI2" s="51"/>
      <c r="NWJ2" s="51"/>
      <c r="NWK2" s="51"/>
      <c r="NWL2" s="51"/>
      <c r="NWM2" s="51"/>
      <c r="NWN2" s="51"/>
      <c r="NWO2" s="51"/>
      <c r="NWP2" s="51"/>
      <c r="NWQ2" s="51"/>
      <c r="NWR2" s="51"/>
      <c r="NWS2" s="51"/>
      <c r="NWT2" s="51"/>
      <c r="NWU2" s="51"/>
      <c r="NWV2" s="51"/>
      <c r="NWW2" s="51"/>
      <c r="NWX2" s="51"/>
      <c r="NWY2" s="51"/>
      <c r="NWZ2" s="51"/>
      <c r="NXA2" s="51"/>
      <c r="NXB2" s="51"/>
      <c r="NXC2" s="51"/>
      <c r="NXD2" s="51"/>
      <c r="NXE2" s="51"/>
      <c r="NXF2" s="51"/>
      <c r="NXG2" s="51"/>
      <c r="NXH2" s="51"/>
      <c r="NXI2" s="51"/>
      <c r="NXJ2" s="51"/>
      <c r="NXK2" s="51"/>
      <c r="NXL2" s="51"/>
      <c r="NXM2" s="51"/>
      <c r="NXN2" s="51"/>
      <c r="NXO2" s="51"/>
      <c r="NXP2" s="51"/>
      <c r="NXQ2" s="51"/>
      <c r="NXR2" s="51"/>
      <c r="NXS2" s="51"/>
      <c r="NXT2" s="51"/>
      <c r="NXU2" s="51"/>
      <c r="NXV2" s="51"/>
      <c r="NXW2" s="51"/>
      <c r="NXX2" s="51"/>
      <c r="NXY2" s="51"/>
      <c r="NXZ2" s="51"/>
      <c r="NYA2" s="51"/>
      <c r="NYB2" s="51"/>
      <c r="NYC2" s="51"/>
      <c r="NYD2" s="51"/>
      <c r="NYE2" s="51"/>
      <c r="NYF2" s="51"/>
      <c r="NYG2" s="51"/>
      <c r="NYH2" s="51"/>
      <c r="NYI2" s="51"/>
      <c r="NYJ2" s="51"/>
      <c r="NYK2" s="51"/>
      <c r="NYL2" s="51"/>
      <c r="NYM2" s="51"/>
      <c r="NYN2" s="51"/>
      <c r="NYO2" s="51"/>
      <c r="NYP2" s="51"/>
      <c r="NYQ2" s="51"/>
      <c r="NYR2" s="51"/>
      <c r="NYS2" s="51"/>
      <c r="NYT2" s="51"/>
      <c r="NYU2" s="51"/>
      <c r="NYV2" s="51"/>
      <c r="NYW2" s="51"/>
      <c r="NYX2" s="51"/>
      <c r="NYY2" s="51"/>
      <c r="NYZ2" s="51"/>
      <c r="NZA2" s="51"/>
      <c r="NZB2" s="51"/>
      <c r="NZC2" s="51"/>
      <c r="NZD2" s="51"/>
      <c r="NZE2" s="51"/>
      <c r="NZF2" s="51"/>
      <c r="NZG2" s="51"/>
      <c r="NZH2" s="51"/>
      <c r="NZI2" s="51"/>
      <c r="NZJ2" s="51"/>
      <c r="NZK2" s="51"/>
      <c r="NZL2" s="51"/>
      <c r="NZM2" s="51"/>
      <c r="NZN2" s="51"/>
      <c r="NZO2" s="51"/>
      <c r="NZP2" s="51"/>
      <c r="NZQ2" s="51"/>
      <c r="NZR2" s="51"/>
      <c r="NZS2" s="51"/>
      <c r="NZT2" s="51"/>
      <c r="NZU2" s="51"/>
      <c r="NZV2" s="51"/>
      <c r="NZW2" s="51"/>
      <c r="NZX2" s="51"/>
      <c r="NZY2" s="51"/>
      <c r="NZZ2" s="51"/>
      <c r="OAA2" s="51"/>
      <c r="OAB2" s="51"/>
      <c r="OAC2" s="51"/>
      <c r="OAD2" s="51"/>
      <c r="OAE2" s="51"/>
      <c r="OAF2" s="51"/>
      <c r="OAG2" s="51"/>
      <c r="OAH2" s="51"/>
      <c r="OAI2" s="51"/>
      <c r="OAJ2" s="51"/>
      <c r="OAK2" s="51"/>
      <c r="OAL2" s="51"/>
      <c r="OAM2" s="51"/>
      <c r="OAN2" s="51"/>
      <c r="OAO2" s="51"/>
      <c r="OAP2" s="51"/>
      <c r="OAQ2" s="51"/>
      <c r="OAR2" s="51"/>
      <c r="OAS2" s="51"/>
      <c r="OAT2" s="51"/>
      <c r="OAU2" s="51"/>
      <c r="OAV2" s="51"/>
      <c r="OAW2" s="51"/>
      <c r="OAX2" s="51"/>
      <c r="OAY2" s="51"/>
      <c r="OAZ2" s="51"/>
      <c r="OBA2" s="51"/>
      <c r="OBB2" s="51"/>
      <c r="OBC2" s="51"/>
      <c r="OBD2" s="51"/>
      <c r="OBE2" s="51"/>
      <c r="OBF2" s="51"/>
      <c r="OBG2" s="51"/>
      <c r="OBH2" s="51"/>
      <c r="OBI2" s="51"/>
      <c r="OBJ2" s="51"/>
      <c r="OBK2" s="51"/>
      <c r="OBL2" s="51"/>
      <c r="OBM2" s="51"/>
      <c r="OBN2" s="51"/>
      <c r="OBO2" s="51"/>
      <c r="OBP2" s="51"/>
      <c r="OBQ2" s="51"/>
      <c r="OBR2" s="51"/>
      <c r="OBS2" s="51"/>
      <c r="OBT2" s="51"/>
      <c r="OBU2" s="51"/>
      <c r="OBV2" s="51"/>
      <c r="OBW2" s="51"/>
      <c r="OBX2" s="51"/>
      <c r="OBY2" s="51"/>
      <c r="OBZ2" s="51"/>
      <c r="OCA2" s="51"/>
      <c r="OCB2" s="51"/>
      <c r="OCC2" s="51"/>
      <c r="OCD2" s="51"/>
      <c r="OCE2" s="51"/>
      <c r="OCF2" s="51"/>
      <c r="OCG2" s="51"/>
      <c r="OCH2" s="51"/>
      <c r="OCI2" s="51"/>
      <c r="OCJ2" s="51"/>
      <c r="OCK2" s="51"/>
      <c r="OCL2" s="51"/>
      <c r="OCM2" s="51"/>
      <c r="OCN2" s="51"/>
      <c r="OCO2" s="51"/>
      <c r="OCP2" s="51"/>
      <c r="OCQ2" s="51"/>
      <c r="OCR2" s="51"/>
      <c r="OCS2" s="51"/>
      <c r="OCT2" s="51"/>
      <c r="OCU2" s="51"/>
      <c r="OCV2" s="51"/>
      <c r="OCW2" s="51"/>
      <c r="OCX2" s="51"/>
      <c r="OCY2" s="51"/>
      <c r="OCZ2" s="51"/>
      <c r="ODA2" s="51"/>
      <c r="ODB2" s="51"/>
      <c r="ODC2" s="51"/>
      <c r="ODD2" s="51"/>
      <c r="ODE2" s="51"/>
      <c r="ODF2" s="51"/>
      <c r="ODG2" s="51"/>
      <c r="ODH2" s="51"/>
      <c r="ODI2" s="51"/>
      <c r="ODJ2" s="51"/>
      <c r="ODK2" s="51"/>
      <c r="ODL2" s="51"/>
      <c r="ODM2" s="51"/>
      <c r="ODN2" s="51"/>
      <c r="ODO2" s="51"/>
      <c r="ODP2" s="51"/>
      <c r="ODQ2" s="51"/>
      <c r="ODR2" s="51"/>
      <c r="ODS2" s="51"/>
      <c r="ODT2" s="51"/>
      <c r="ODU2" s="51"/>
      <c r="ODV2" s="51"/>
      <c r="ODW2" s="51"/>
      <c r="ODX2" s="51"/>
      <c r="ODY2" s="51"/>
      <c r="ODZ2" s="51"/>
      <c r="OEA2" s="51"/>
      <c r="OEB2" s="51"/>
      <c r="OEC2" s="51"/>
      <c r="OED2" s="51"/>
      <c r="OEE2" s="51"/>
      <c r="OEF2" s="51"/>
      <c r="OEG2" s="51"/>
      <c r="OEH2" s="51"/>
      <c r="OEI2" s="51"/>
      <c r="OEJ2" s="51"/>
      <c r="OEK2" s="51"/>
      <c r="OEL2" s="51"/>
      <c r="OEM2" s="51"/>
      <c r="OEN2" s="51"/>
      <c r="OEO2" s="51"/>
      <c r="OEP2" s="51"/>
      <c r="OEQ2" s="51"/>
      <c r="OER2" s="51"/>
      <c r="OES2" s="51"/>
      <c r="OET2" s="51"/>
      <c r="OEU2" s="51"/>
      <c r="OEV2" s="51"/>
      <c r="OEW2" s="51"/>
      <c r="OEX2" s="51"/>
      <c r="OEY2" s="51"/>
      <c r="OEZ2" s="51"/>
      <c r="OFA2" s="51"/>
      <c r="OFB2" s="51"/>
      <c r="OFC2" s="51"/>
      <c r="OFD2" s="51"/>
      <c r="OFE2" s="51"/>
      <c r="OFF2" s="51"/>
      <c r="OFG2" s="51"/>
      <c r="OFH2" s="51"/>
      <c r="OFI2" s="51"/>
      <c r="OFJ2" s="51"/>
      <c r="OFK2" s="51"/>
      <c r="OFL2" s="51"/>
      <c r="OFM2" s="51"/>
      <c r="OFN2" s="51"/>
      <c r="OFO2" s="51"/>
      <c r="OFP2" s="51"/>
      <c r="OFQ2" s="51"/>
      <c r="OFR2" s="51"/>
      <c r="OFS2" s="51"/>
      <c r="OFT2" s="51"/>
      <c r="OFU2" s="51"/>
      <c r="OFV2" s="51"/>
      <c r="OFW2" s="51"/>
      <c r="OFX2" s="51"/>
      <c r="OFY2" s="51"/>
      <c r="OFZ2" s="51"/>
      <c r="OGA2" s="51"/>
      <c r="OGB2" s="51"/>
      <c r="OGC2" s="51"/>
      <c r="OGD2" s="51"/>
      <c r="OGE2" s="51"/>
      <c r="OGF2" s="51"/>
      <c r="OGG2" s="51"/>
      <c r="OGH2" s="51"/>
      <c r="OGI2" s="51"/>
      <c r="OGJ2" s="51"/>
      <c r="OGK2" s="51"/>
      <c r="OGL2" s="51"/>
      <c r="OGM2" s="51"/>
      <c r="OGN2" s="51"/>
      <c r="OGO2" s="51"/>
      <c r="OGP2" s="51"/>
      <c r="OGQ2" s="51"/>
      <c r="OGR2" s="51"/>
      <c r="OGS2" s="51"/>
      <c r="OGT2" s="51"/>
      <c r="OGU2" s="51"/>
      <c r="OGV2" s="51"/>
      <c r="OGW2" s="51"/>
      <c r="OGX2" s="51"/>
      <c r="OGY2" s="51"/>
      <c r="OGZ2" s="51"/>
      <c r="OHA2" s="51"/>
      <c r="OHB2" s="51"/>
      <c r="OHC2" s="51"/>
      <c r="OHD2" s="51"/>
      <c r="OHE2" s="51"/>
      <c r="OHF2" s="51"/>
      <c r="OHG2" s="51"/>
      <c r="OHH2" s="51"/>
      <c r="OHI2" s="51"/>
      <c r="OHJ2" s="51"/>
      <c r="OHK2" s="51"/>
      <c r="OHL2" s="51"/>
      <c r="OHM2" s="51"/>
      <c r="OHN2" s="51"/>
      <c r="OHO2" s="51"/>
      <c r="OHP2" s="51"/>
      <c r="OHQ2" s="51"/>
      <c r="OHR2" s="51"/>
      <c r="OHS2" s="51"/>
      <c r="OHT2" s="51"/>
      <c r="OHU2" s="51"/>
      <c r="OHV2" s="51"/>
      <c r="OHW2" s="51"/>
      <c r="OHX2" s="51"/>
      <c r="OHY2" s="51"/>
      <c r="OHZ2" s="51"/>
      <c r="OIA2" s="51"/>
      <c r="OIB2" s="51"/>
      <c r="OIC2" s="51"/>
      <c r="OID2" s="51"/>
      <c r="OIE2" s="51"/>
      <c r="OIF2" s="51"/>
      <c r="OIG2" s="51"/>
      <c r="OIH2" s="51"/>
      <c r="OII2" s="51"/>
      <c r="OIJ2" s="51"/>
      <c r="OIK2" s="51"/>
      <c r="OIL2" s="51"/>
      <c r="OIM2" s="51"/>
      <c r="OIN2" s="51"/>
      <c r="OIO2" s="51"/>
      <c r="OIP2" s="51"/>
      <c r="OIQ2" s="51"/>
      <c r="OIR2" s="51"/>
      <c r="OIS2" s="51"/>
      <c r="OIT2" s="51"/>
      <c r="OIU2" s="51"/>
      <c r="OIV2" s="51"/>
      <c r="OIW2" s="51"/>
      <c r="OIX2" s="51"/>
      <c r="OIY2" s="51"/>
      <c r="OIZ2" s="51"/>
      <c r="OJA2" s="51"/>
      <c r="OJB2" s="51"/>
      <c r="OJC2" s="51"/>
      <c r="OJD2" s="51"/>
      <c r="OJE2" s="51"/>
      <c r="OJF2" s="51"/>
      <c r="OJG2" s="51"/>
      <c r="OJH2" s="51"/>
      <c r="OJI2" s="51"/>
      <c r="OJJ2" s="51"/>
      <c r="OJK2" s="51"/>
      <c r="OJL2" s="51"/>
      <c r="OJM2" s="51"/>
      <c r="OJN2" s="51"/>
      <c r="OJO2" s="51"/>
      <c r="OJP2" s="51"/>
      <c r="OJQ2" s="51"/>
      <c r="OJR2" s="51"/>
      <c r="OJS2" s="51"/>
      <c r="OJT2" s="51"/>
      <c r="OJU2" s="51"/>
      <c r="OJV2" s="51"/>
      <c r="OJW2" s="51"/>
      <c r="OJX2" s="51"/>
      <c r="OJY2" s="51"/>
      <c r="OJZ2" s="51"/>
      <c r="OKA2" s="51"/>
      <c r="OKB2" s="51"/>
      <c r="OKC2" s="51"/>
      <c r="OKD2" s="51"/>
      <c r="OKE2" s="51"/>
      <c r="OKF2" s="51"/>
      <c r="OKG2" s="51"/>
      <c r="OKH2" s="51"/>
      <c r="OKI2" s="51"/>
      <c r="OKJ2" s="51"/>
      <c r="OKK2" s="51"/>
      <c r="OKL2" s="51"/>
      <c r="OKM2" s="51"/>
      <c r="OKN2" s="51"/>
      <c r="OKO2" s="51"/>
      <c r="OKP2" s="51"/>
      <c r="OKQ2" s="51"/>
      <c r="OKR2" s="51"/>
      <c r="OKS2" s="51"/>
      <c r="OKT2" s="51"/>
      <c r="OKU2" s="51"/>
      <c r="OKV2" s="51"/>
      <c r="OKW2" s="51"/>
      <c r="OKX2" s="51"/>
      <c r="OKY2" s="51"/>
      <c r="OKZ2" s="51"/>
      <c r="OLA2" s="51"/>
      <c r="OLB2" s="51"/>
      <c r="OLC2" s="51"/>
      <c r="OLD2" s="51"/>
      <c r="OLE2" s="51"/>
      <c r="OLF2" s="51"/>
      <c r="OLG2" s="51"/>
      <c r="OLH2" s="51"/>
      <c r="OLI2" s="51"/>
      <c r="OLJ2" s="51"/>
      <c r="OLK2" s="51"/>
      <c r="OLL2" s="51"/>
      <c r="OLM2" s="51"/>
      <c r="OLN2" s="51"/>
      <c r="OLO2" s="51"/>
      <c r="OLP2" s="51"/>
      <c r="OLQ2" s="51"/>
      <c r="OLR2" s="51"/>
      <c r="OLS2" s="51"/>
      <c r="OLT2" s="51"/>
      <c r="OLU2" s="51"/>
      <c r="OLV2" s="51"/>
      <c r="OLW2" s="51"/>
      <c r="OLX2" s="51"/>
      <c r="OLY2" s="51"/>
      <c r="OLZ2" s="51"/>
      <c r="OMA2" s="51"/>
      <c r="OMB2" s="51"/>
      <c r="OMC2" s="51"/>
      <c r="OMD2" s="51"/>
      <c r="OME2" s="51"/>
      <c r="OMF2" s="51"/>
      <c r="OMG2" s="51"/>
      <c r="OMH2" s="51"/>
      <c r="OMI2" s="51"/>
      <c r="OMJ2" s="51"/>
      <c r="OMK2" s="51"/>
      <c r="OML2" s="51"/>
      <c r="OMM2" s="51"/>
      <c r="OMN2" s="51"/>
      <c r="OMO2" s="51"/>
      <c r="OMP2" s="51"/>
      <c r="OMQ2" s="51"/>
      <c r="OMR2" s="51"/>
      <c r="OMS2" s="51"/>
      <c r="OMT2" s="51"/>
      <c r="OMU2" s="51"/>
      <c r="OMV2" s="51"/>
      <c r="OMW2" s="51"/>
      <c r="OMX2" s="51"/>
      <c r="OMY2" s="51"/>
      <c r="OMZ2" s="51"/>
      <c r="ONA2" s="51"/>
      <c r="ONB2" s="51"/>
      <c r="ONC2" s="51"/>
      <c r="OND2" s="51"/>
      <c r="ONE2" s="51"/>
      <c r="ONF2" s="51"/>
      <c r="ONG2" s="51"/>
      <c r="ONH2" s="51"/>
      <c r="ONI2" s="51"/>
      <c r="ONJ2" s="51"/>
      <c r="ONK2" s="51"/>
      <c r="ONL2" s="51"/>
      <c r="ONM2" s="51"/>
      <c r="ONN2" s="51"/>
      <c r="ONO2" s="51"/>
      <c r="ONP2" s="51"/>
      <c r="ONQ2" s="51"/>
      <c r="ONR2" s="51"/>
      <c r="ONS2" s="51"/>
      <c r="ONT2" s="51"/>
      <c r="ONU2" s="51"/>
      <c r="ONV2" s="51"/>
      <c r="ONW2" s="51"/>
      <c r="ONX2" s="51"/>
      <c r="ONY2" s="51"/>
      <c r="ONZ2" s="51"/>
      <c r="OOA2" s="51"/>
      <c r="OOB2" s="51"/>
      <c r="OOC2" s="51"/>
      <c r="OOD2" s="51"/>
      <c r="OOE2" s="51"/>
      <c r="OOF2" s="51"/>
      <c r="OOG2" s="51"/>
      <c r="OOH2" s="51"/>
      <c r="OOI2" s="51"/>
      <c r="OOJ2" s="51"/>
      <c r="OOK2" s="51"/>
      <c r="OOL2" s="51"/>
      <c r="OOM2" s="51"/>
      <c r="OON2" s="51"/>
      <c r="OOO2" s="51"/>
      <c r="OOP2" s="51"/>
      <c r="OOQ2" s="51"/>
      <c r="OOR2" s="51"/>
      <c r="OOS2" s="51"/>
      <c r="OOT2" s="51"/>
      <c r="OOU2" s="51"/>
      <c r="OOV2" s="51"/>
      <c r="OOW2" s="51"/>
      <c r="OOX2" s="51"/>
      <c r="OOY2" s="51"/>
      <c r="OOZ2" s="51"/>
      <c r="OPA2" s="51"/>
      <c r="OPB2" s="51"/>
      <c r="OPC2" s="51"/>
      <c r="OPD2" s="51"/>
      <c r="OPE2" s="51"/>
      <c r="OPF2" s="51"/>
      <c r="OPG2" s="51"/>
      <c r="OPH2" s="51"/>
      <c r="OPI2" s="51"/>
      <c r="OPJ2" s="51"/>
      <c r="OPK2" s="51"/>
      <c r="OPL2" s="51"/>
      <c r="OPM2" s="51"/>
      <c r="OPN2" s="51"/>
      <c r="OPO2" s="51"/>
      <c r="OPP2" s="51"/>
      <c r="OPQ2" s="51"/>
      <c r="OPR2" s="51"/>
      <c r="OPS2" s="51"/>
      <c r="OPT2" s="51"/>
      <c r="OPU2" s="51"/>
      <c r="OPV2" s="51"/>
      <c r="OPW2" s="51"/>
      <c r="OPX2" s="51"/>
      <c r="OPY2" s="51"/>
      <c r="OPZ2" s="51"/>
      <c r="OQA2" s="51"/>
      <c r="OQB2" s="51"/>
      <c r="OQC2" s="51"/>
      <c r="OQD2" s="51"/>
      <c r="OQE2" s="51"/>
      <c r="OQF2" s="51"/>
      <c r="OQG2" s="51"/>
      <c r="OQH2" s="51"/>
      <c r="OQI2" s="51"/>
      <c r="OQJ2" s="51"/>
      <c r="OQK2" s="51"/>
      <c r="OQL2" s="51"/>
      <c r="OQM2" s="51"/>
      <c r="OQN2" s="51"/>
      <c r="OQO2" s="51"/>
      <c r="OQP2" s="51"/>
      <c r="OQQ2" s="51"/>
      <c r="OQR2" s="51"/>
      <c r="OQS2" s="51"/>
      <c r="OQT2" s="51"/>
      <c r="OQU2" s="51"/>
      <c r="OQV2" s="51"/>
      <c r="OQW2" s="51"/>
      <c r="OQX2" s="51"/>
      <c r="OQY2" s="51"/>
      <c r="OQZ2" s="51"/>
      <c r="ORA2" s="51"/>
      <c r="ORB2" s="51"/>
      <c r="ORC2" s="51"/>
      <c r="ORD2" s="51"/>
      <c r="ORE2" s="51"/>
      <c r="ORF2" s="51"/>
      <c r="ORG2" s="51"/>
      <c r="ORH2" s="51"/>
      <c r="ORI2" s="51"/>
      <c r="ORJ2" s="51"/>
      <c r="ORK2" s="51"/>
      <c r="ORL2" s="51"/>
      <c r="ORM2" s="51"/>
      <c r="ORN2" s="51"/>
      <c r="ORO2" s="51"/>
      <c r="ORP2" s="51"/>
      <c r="ORQ2" s="51"/>
      <c r="ORR2" s="51"/>
      <c r="ORS2" s="51"/>
      <c r="ORT2" s="51"/>
      <c r="ORU2" s="51"/>
      <c r="ORV2" s="51"/>
      <c r="ORW2" s="51"/>
      <c r="ORX2" s="51"/>
      <c r="ORY2" s="51"/>
      <c r="ORZ2" s="51"/>
      <c r="OSA2" s="51"/>
      <c r="OSB2" s="51"/>
      <c r="OSC2" s="51"/>
      <c r="OSD2" s="51"/>
      <c r="OSE2" s="51"/>
      <c r="OSF2" s="51"/>
      <c r="OSG2" s="51"/>
      <c r="OSH2" s="51"/>
      <c r="OSI2" s="51"/>
      <c r="OSJ2" s="51"/>
      <c r="OSK2" s="51"/>
      <c r="OSL2" s="51"/>
      <c r="OSM2" s="51"/>
      <c r="OSN2" s="51"/>
      <c r="OSO2" s="51"/>
      <c r="OSP2" s="51"/>
      <c r="OSQ2" s="51"/>
      <c r="OSR2" s="51"/>
      <c r="OSS2" s="51"/>
      <c r="OST2" s="51"/>
      <c r="OSU2" s="51"/>
      <c r="OSV2" s="51"/>
      <c r="OSW2" s="51"/>
      <c r="OSX2" s="51"/>
      <c r="OSY2" s="51"/>
      <c r="OSZ2" s="51"/>
      <c r="OTA2" s="51"/>
      <c r="OTB2" s="51"/>
      <c r="OTC2" s="51"/>
      <c r="OTD2" s="51"/>
      <c r="OTE2" s="51"/>
      <c r="OTF2" s="51"/>
      <c r="OTG2" s="51"/>
      <c r="OTH2" s="51"/>
      <c r="OTI2" s="51"/>
      <c r="OTJ2" s="51"/>
      <c r="OTK2" s="51"/>
      <c r="OTL2" s="51"/>
      <c r="OTM2" s="51"/>
      <c r="OTN2" s="51"/>
      <c r="OTO2" s="51"/>
      <c r="OTP2" s="51"/>
      <c r="OTQ2" s="51"/>
      <c r="OTR2" s="51"/>
      <c r="OTS2" s="51"/>
      <c r="OTT2" s="51"/>
      <c r="OTU2" s="51"/>
      <c r="OTV2" s="51"/>
      <c r="OTW2" s="51"/>
      <c r="OTX2" s="51"/>
      <c r="OTY2" s="51"/>
      <c r="OTZ2" s="51"/>
      <c r="OUA2" s="51"/>
      <c r="OUB2" s="51"/>
      <c r="OUC2" s="51"/>
      <c r="OUD2" s="51"/>
      <c r="OUE2" s="51"/>
      <c r="OUF2" s="51"/>
      <c r="OUG2" s="51"/>
      <c r="OUH2" s="51"/>
      <c r="OUI2" s="51"/>
      <c r="OUJ2" s="51"/>
      <c r="OUK2" s="51"/>
      <c r="OUL2" s="51"/>
      <c r="OUM2" s="51"/>
      <c r="OUN2" s="51"/>
      <c r="OUO2" s="51"/>
      <c r="OUP2" s="51"/>
      <c r="OUQ2" s="51"/>
      <c r="OUR2" s="51"/>
      <c r="OUS2" s="51"/>
      <c r="OUT2" s="51"/>
      <c r="OUU2" s="51"/>
      <c r="OUV2" s="51"/>
      <c r="OUW2" s="51"/>
      <c r="OUX2" s="51"/>
      <c r="OUY2" s="51"/>
      <c r="OUZ2" s="51"/>
      <c r="OVA2" s="51"/>
      <c r="OVB2" s="51"/>
      <c r="OVC2" s="51"/>
      <c r="OVD2" s="51"/>
      <c r="OVE2" s="51"/>
      <c r="OVF2" s="51"/>
      <c r="OVG2" s="51"/>
      <c r="OVH2" s="51"/>
      <c r="OVI2" s="51"/>
      <c r="OVJ2" s="51"/>
      <c r="OVK2" s="51"/>
      <c r="OVL2" s="51"/>
      <c r="OVM2" s="51"/>
      <c r="OVN2" s="51"/>
      <c r="OVO2" s="51"/>
      <c r="OVP2" s="51"/>
      <c r="OVQ2" s="51"/>
      <c r="OVR2" s="51"/>
      <c r="OVS2" s="51"/>
      <c r="OVT2" s="51"/>
      <c r="OVU2" s="51"/>
      <c r="OVV2" s="51"/>
      <c r="OVW2" s="51"/>
      <c r="OVX2" s="51"/>
      <c r="OVY2" s="51"/>
      <c r="OVZ2" s="51"/>
      <c r="OWA2" s="51"/>
      <c r="OWB2" s="51"/>
      <c r="OWC2" s="51"/>
      <c r="OWD2" s="51"/>
      <c r="OWE2" s="51"/>
      <c r="OWF2" s="51"/>
      <c r="OWG2" s="51"/>
      <c r="OWH2" s="51"/>
      <c r="OWI2" s="51"/>
      <c r="OWJ2" s="51"/>
      <c r="OWK2" s="51"/>
      <c r="OWL2" s="51"/>
      <c r="OWM2" s="51"/>
      <c r="OWN2" s="51"/>
      <c r="OWO2" s="51"/>
      <c r="OWP2" s="51"/>
      <c r="OWQ2" s="51"/>
      <c r="OWR2" s="51"/>
      <c r="OWS2" s="51"/>
      <c r="OWT2" s="51"/>
      <c r="OWU2" s="51"/>
      <c r="OWV2" s="51"/>
      <c r="OWW2" s="51"/>
      <c r="OWX2" s="51"/>
      <c r="OWY2" s="51"/>
      <c r="OWZ2" s="51"/>
      <c r="OXA2" s="51"/>
      <c r="OXB2" s="51"/>
      <c r="OXC2" s="51"/>
      <c r="OXD2" s="51"/>
      <c r="OXE2" s="51"/>
      <c r="OXF2" s="51"/>
      <c r="OXG2" s="51"/>
      <c r="OXH2" s="51"/>
      <c r="OXI2" s="51"/>
      <c r="OXJ2" s="51"/>
      <c r="OXK2" s="51"/>
      <c r="OXL2" s="51"/>
      <c r="OXM2" s="51"/>
      <c r="OXN2" s="51"/>
      <c r="OXO2" s="51"/>
      <c r="OXP2" s="51"/>
      <c r="OXQ2" s="51"/>
      <c r="OXR2" s="51"/>
      <c r="OXS2" s="51"/>
      <c r="OXT2" s="51"/>
      <c r="OXU2" s="51"/>
      <c r="OXV2" s="51"/>
      <c r="OXW2" s="51"/>
      <c r="OXX2" s="51"/>
      <c r="OXY2" s="51"/>
      <c r="OXZ2" s="51"/>
      <c r="OYA2" s="51"/>
      <c r="OYB2" s="51"/>
      <c r="OYC2" s="51"/>
      <c r="OYD2" s="51"/>
      <c r="OYE2" s="51"/>
      <c r="OYF2" s="51"/>
      <c r="OYG2" s="51"/>
      <c r="OYH2" s="51"/>
      <c r="OYI2" s="51"/>
      <c r="OYJ2" s="51"/>
      <c r="OYK2" s="51"/>
      <c r="OYL2" s="51"/>
      <c r="OYM2" s="51"/>
      <c r="OYN2" s="51"/>
      <c r="OYO2" s="51"/>
      <c r="OYP2" s="51"/>
      <c r="OYQ2" s="51"/>
      <c r="OYR2" s="51"/>
      <c r="OYS2" s="51"/>
      <c r="OYT2" s="51"/>
      <c r="OYU2" s="51"/>
      <c r="OYV2" s="51"/>
      <c r="OYW2" s="51"/>
      <c r="OYX2" s="51"/>
      <c r="OYY2" s="51"/>
      <c r="OYZ2" s="51"/>
      <c r="OZA2" s="51"/>
      <c r="OZB2" s="51"/>
      <c r="OZC2" s="51"/>
      <c r="OZD2" s="51"/>
      <c r="OZE2" s="51"/>
      <c r="OZF2" s="51"/>
      <c r="OZG2" s="51"/>
      <c r="OZH2" s="51"/>
      <c r="OZI2" s="51"/>
      <c r="OZJ2" s="51"/>
      <c r="OZK2" s="51"/>
      <c r="OZL2" s="51"/>
      <c r="OZM2" s="51"/>
      <c r="OZN2" s="51"/>
      <c r="OZO2" s="51"/>
      <c r="OZP2" s="51"/>
      <c r="OZQ2" s="51"/>
      <c r="OZR2" s="51"/>
      <c r="OZS2" s="51"/>
      <c r="OZT2" s="51"/>
      <c r="OZU2" s="51"/>
      <c r="OZV2" s="51"/>
      <c r="OZW2" s="51"/>
      <c r="OZX2" s="51"/>
      <c r="OZY2" s="51"/>
      <c r="OZZ2" s="51"/>
      <c r="PAA2" s="51"/>
      <c r="PAB2" s="51"/>
      <c r="PAC2" s="51"/>
      <c r="PAD2" s="51"/>
      <c r="PAE2" s="51"/>
      <c r="PAF2" s="51"/>
      <c r="PAG2" s="51"/>
      <c r="PAH2" s="51"/>
      <c r="PAI2" s="51"/>
      <c r="PAJ2" s="51"/>
      <c r="PAK2" s="51"/>
      <c r="PAL2" s="51"/>
      <c r="PAM2" s="51"/>
      <c r="PAN2" s="51"/>
      <c r="PAO2" s="51"/>
      <c r="PAP2" s="51"/>
      <c r="PAQ2" s="51"/>
      <c r="PAR2" s="51"/>
      <c r="PAS2" s="51"/>
      <c r="PAT2" s="51"/>
      <c r="PAU2" s="51"/>
      <c r="PAV2" s="51"/>
      <c r="PAW2" s="51"/>
      <c r="PAX2" s="51"/>
      <c r="PAY2" s="51"/>
      <c r="PAZ2" s="51"/>
      <c r="PBA2" s="51"/>
      <c r="PBB2" s="51"/>
      <c r="PBC2" s="51"/>
      <c r="PBD2" s="51"/>
      <c r="PBE2" s="51"/>
      <c r="PBF2" s="51"/>
      <c r="PBG2" s="51"/>
      <c r="PBH2" s="51"/>
      <c r="PBI2" s="51"/>
      <c r="PBJ2" s="51"/>
      <c r="PBK2" s="51"/>
      <c r="PBL2" s="51"/>
      <c r="PBM2" s="51"/>
      <c r="PBN2" s="51"/>
      <c r="PBO2" s="51"/>
      <c r="PBP2" s="51"/>
      <c r="PBQ2" s="51"/>
      <c r="PBR2" s="51"/>
      <c r="PBS2" s="51"/>
      <c r="PBT2" s="51"/>
      <c r="PBU2" s="51"/>
      <c r="PBV2" s="51"/>
      <c r="PBW2" s="51"/>
      <c r="PBX2" s="51"/>
      <c r="PBY2" s="51"/>
      <c r="PBZ2" s="51"/>
      <c r="PCA2" s="51"/>
      <c r="PCB2" s="51"/>
      <c r="PCC2" s="51"/>
      <c r="PCD2" s="51"/>
      <c r="PCE2" s="51"/>
      <c r="PCF2" s="51"/>
      <c r="PCG2" s="51"/>
      <c r="PCH2" s="51"/>
      <c r="PCI2" s="51"/>
      <c r="PCJ2" s="51"/>
      <c r="PCK2" s="51"/>
      <c r="PCL2" s="51"/>
      <c r="PCM2" s="51"/>
      <c r="PCN2" s="51"/>
      <c r="PCO2" s="51"/>
      <c r="PCP2" s="51"/>
      <c r="PCQ2" s="51"/>
      <c r="PCR2" s="51"/>
      <c r="PCS2" s="51"/>
      <c r="PCT2" s="51"/>
      <c r="PCU2" s="51"/>
      <c r="PCV2" s="51"/>
      <c r="PCW2" s="51"/>
      <c r="PCX2" s="51"/>
      <c r="PCY2" s="51"/>
      <c r="PCZ2" s="51"/>
      <c r="PDA2" s="51"/>
      <c r="PDB2" s="51"/>
      <c r="PDC2" s="51"/>
      <c r="PDD2" s="51"/>
      <c r="PDE2" s="51"/>
      <c r="PDF2" s="51"/>
      <c r="PDG2" s="51"/>
      <c r="PDH2" s="51"/>
      <c r="PDI2" s="51"/>
      <c r="PDJ2" s="51"/>
      <c r="PDK2" s="51"/>
      <c r="PDL2" s="51"/>
      <c r="PDM2" s="51"/>
      <c r="PDN2" s="51"/>
      <c r="PDO2" s="51"/>
      <c r="PDP2" s="51"/>
      <c r="PDQ2" s="51"/>
      <c r="PDR2" s="51"/>
      <c r="PDS2" s="51"/>
      <c r="PDT2" s="51"/>
      <c r="PDU2" s="51"/>
      <c r="PDV2" s="51"/>
      <c r="PDW2" s="51"/>
      <c r="PDX2" s="51"/>
      <c r="PDY2" s="51"/>
      <c r="PDZ2" s="51"/>
      <c r="PEA2" s="51"/>
      <c r="PEB2" s="51"/>
      <c r="PEC2" s="51"/>
      <c r="PED2" s="51"/>
      <c r="PEE2" s="51"/>
      <c r="PEF2" s="51"/>
      <c r="PEG2" s="51"/>
      <c r="PEH2" s="51"/>
      <c r="PEI2" s="51"/>
      <c r="PEJ2" s="51"/>
      <c r="PEK2" s="51"/>
      <c r="PEL2" s="51"/>
      <c r="PEM2" s="51"/>
      <c r="PEN2" s="51"/>
      <c r="PEO2" s="51"/>
      <c r="PEP2" s="51"/>
      <c r="PEQ2" s="51"/>
      <c r="PER2" s="51"/>
      <c r="PES2" s="51"/>
      <c r="PET2" s="51"/>
      <c r="PEU2" s="51"/>
      <c r="PEV2" s="51"/>
      <c r="PEW2" s="51"/>
      <c r="PEX2" s="51"/>
      <c r="PEY2" s="51"/>
      <c r="PEZ2" s="51"/>
      <c r="PFA2" s="51"/>
      <c r="PFB2" s="51"/>
      <c r="PFC2" s="51"/>
      <c r="PFD2" s="51"/>
      <c r="PFE2" s="51"/>
      <c r="PFF2" s="51"/>
      <c r="PFG2" s="51"/>
      <c r="PFH2" s="51"/>
      <c r="PFI2" s="51"/>
      <c r="PFJ2" s="51"/>
      <c r="PFK2" s="51"/>
      <c r="PFL2" s="51"/>
      <c r="PFM2" s="51"/>
      <c r="PFN2" s="51"/>
      <c r="PFO2" s="51"/>
      <c r="PFP2" s="51"/>
      <c r="PFQ2" s="51"/>
      <c r="PFR2" s="51"/>
      <c r="PFS2" s="51"/>
      <c r="PFT2" s="51"/>
      <c r="PFU2" s="51"/>
      <c r="PFV2" s="51"/>
      <c r="PFW2" s="51"/>
      <c r="PFX2" s="51"/>
      <c r="PFY2" s="51"/>
      <c r="PFZ2" s="51"/>
      <c r="PGA2" s="51"/>
      <c r="PGB2" s="51"/>
      <c r="PGC2" s="51"/>
      <c r="PGD2" s="51"/>
      <c r="PGE2" s="51"/>
      <c r="PGF2" s="51"/>
      <c r="PGG2" s="51"/>
      <c r="PGH2" s="51"/>
      <c r="PGI2" s="51"/>
      <c r="PGJ2" s="51"/>
      <c r="PGK2" s="51"/>
      <c r="PGL2" s="51"/>
      <c r="PGM2" s="51"/>
      <c r="PGN2" s="51"/>
      <c r="PGO2" s="51"/>
      <c r="PGP2" s="51"/>
      <c r="PGQ2" s="51"/>
      <c r="PGR2" s="51"/>
      <c r="PGS2" s="51"/>
      <c r="PGT2" s="51"/>
      <c r="PGU2" s="51"/>
      <c r="PGV2" s="51"/>
      <c r="PGW2" s="51"/>
      <c r="PGX2" s="51"/>
      <c r="PGY2" s="51"/>
      <c r="PGZ2" s="51"/>
      <c r="PHA2" s="51"/>
      <c r="PHB2" s="51"/>
      <c r="PHC2" s="51"/>
      <c r="PHD2" s="51"/>
      <c r="PHE2" s="51"/>
      <c r="PHF2" s="51"/>
      <c r="PHG2" s="51"/>
      <c r="PHH2" s="51"/>
      <c r="PHI2" s="51"/>
      <c r="PHJ2" s="51"/>
      <c r="PHK2" s="51"/>
      <c r="PHL2" s="51"/>
      <c r="PHM2" s="51"/>
      <c r="PHN2" s="51"/>
      <c r="PHO2" s="51"/>
      <c r="PHP2" s="51"/>
      <c r="PHQ2" s="51"/>
      <c r="PHR2" s="51"/>
      <c r="PHS2" s="51"/>
      <c r="PHT2" s="51"/>
      <c r="PHU2" s="51"/>
      <c r="PHV2" s="51"/>
      <c r="PHW2" s="51"/>
      <c r="PHX2" s="51"/>
      <c r="PHY2" s="51"/>
      <c r="PHZ2" s="51"/>
      <c r="PIA2" s="51"/>
      <c r="PIB2" s="51"/>
      <c r="PIC2" s="51"/>
      <c r="PID2" s="51"/>
      <c r="PIE2" s="51"/>
      <c r="PIF2" s="51"/>
      <c r="PIG2" s="51"/>
      <c r="PIH2" s="51"/>
      <c r="PII2" s="51"/>
      <c r="PIJ2" s="51"/>
      <c r="PIK2" s="51"/>
      <c r="PIL2" s="51"/>
      <c r="PIM2" s="51"/>
      <c r="PIN2" s="51"/>
      <c r="PIO2" s="51"/>
      <c r="PIP2" s="51"/>
      <c r="PIQ2" s="51"/>
      <c r="PIR2" s="51"/>
      <c r="PIS2" s="51"/>
      <c r="PIT2" s="51"/>
      <c r="PIU2" s="51"/>
      <c r="PIV2" s="51"/>
      <c r="PIW2" s="51"/>
      <c r="PIX2" s="51"/>
      <c r="PIY2" s="51"/>
      <c r="PIZ2" s="51"/>
      <c r="PJA2" s="51"/>
      <c r="PJB2" s="51"/>
      <c r="PJC2" s="51"/>
      <c r="PJD2" s="51"/>
      <c r="PJE2" s="51"/>
      <c r="PJF2" s="51"/>
      <c r="PJG2" s="51"/>
      <c r="PJH2" s="51"/>
      <c r="PJI2" s="51"/>
      <c r="PJJ2" s="51"/>
      <c r="PJK2" s="51"/>
      <c r="PJL2" s="51"/>
      <c r="PJM2" s="51"/>
      <c r="PJN2" s="51"/>
      <c r="PJO2" s="51"/>
      <c r="PJP2" s="51"/>
      <c r="PJQ2" s="51"/>
      <c r="PJR2" s="51"/>
      <c r="PJS2" s="51"/>
      <c r="PJT2" s="51"/>
      <c r="PJU2" s="51"/>
      <c r="PJV2" s="51"/>
      <c r="PJW2" s="51"/>
      <c r="PJX2" s="51"/>
      <c r="PJY2" s="51"/>
      <c r="PJZ2" s="51"/>
      <c r="PKA2" s="51"/>
      <c r="PKB2" s="51"/>
      <c r="PKC2" s="51"/>
      <c r="PKD2" s="51"/>
      <c r="PKE2" s="51"/>
      <c r="PKF2" s="51"/>
      <c r="PKG2" s="51"/>
      <c r="PKH2" s="51"/>
      <c r="PKI2" s="51"/>
      <c r="PKJ2" s="51"/>
      <c r="PKK2" s="51"/>
      <c r="PKL2" s="51"/>
      <c r="PKM2" s="51"/>
      <c r="PKN2" s="51"/>
      <c r="PKO2" s="51"/>
      <c r="PKP2" s="51"/>
      <c r="PKQ2" s="51"/>
      <c r="PKR2" s="51"/>
      <c r="PKS2" s="51"/>
      <c r="PKT2" s="51"/>
      <c r="PKU2" s="51"/>
      <c r="PKV2" s="51"/>
      <c r="PKW2" s="51"/>
      <c r="PKX2" s="51"/>
      <c r="PKY2" s="51"/>
      <c r="PKZ2" s="51"/>
      <c r="PLA2" s="51"/>
      <c r="PLB2" s="51"/>
      <c r="PLC2" s="51"/>
      <c r="PLD2" s="51"/>
      <c r="PLE2" s="51"/>
      <c r="PLF2" s="51"/>
      <c r="PLG2" s="51"/>
      <c r="PLH2" s="51"/>
      <c r="PLI2" s="51"/>
      <c r="PLJ2" s="51"/>
      <c r="PLK2" s="51"/>
      <c r="PLL2" s="51"/>
      <c r="PLM2" s="51"/>
      <c r="PLN2" s="51"/>
      <c r="PLO2" s="51"/>
      <c r="PLP2" s="51"/>
      <c r="PLQ2" s="51"/>
      <c r="PLR2" s="51"/>
      <c r="PLS2" s="51"/>
      <c r="PLT2" s="51"/>
      <c r="PLU2" s="51"/>
      <c r="PLV2" s="51"/>
      <c r="PLW2" s="51"/>
      <c r="PLX2" s="51"/>
      <c r="PLY2" s="51"/>
      <c r="PLZ2" s="51"/>
      <c r="PMA2" s="51"/>
      <c r="PMB2" s="51"/>
      <c r="PMC2" s="51"/>
      <c r="PMD2" s="51"/>
      <c r="PME2" s="51"/>
      <c r="PMF2" s="51"/>
      <c r="PMG2" s="51"/>
      <c r="PMH2" s="51"/>
      <c r="PMI2" s="51"/>
      <c r="PMJ2" s="51"/>
      <c r="PMK2" s="51"/>
      <c r="PML2" s="51"/>
      <c r="PMM2" s="51"/>
      <c r="PMN2" s="51"/>
      <c r="PMO2" s="51"/>
      <c r="PMP2" s="51"/>
      <c r="PMQ2" s="51"/>
      <c r="PMR2" s="51"/>
      <c r="PMS2" s="51"/>
      <c r="PMT2" s="51"/>
      <c r="PMU2" s="51"/>
      <c r="PMV2" s="51"/>
      <c r="PMW2" s="51"/>
      <c r="PMX2" s="51"/>
      <c r="PMY2" s="51"/>
      <c r="PMZ2" s="51"/>
      <c r="PNA2" s="51"/>
      <c r="PNB2" s="51"/>
      <c r="PNC2" s="51"/>
      <c r="PND2" s="51"/>
      <c r="PNE2" s="51"/>
      <c r="PNF2" s="51"/>
      <c r="PNG2" s="51"/>
      <c r="PNH2" s="51"/>
      <c r="PNI2" s="51"/>
      <c r="PNJ2" s="51"/>
      <c r="PNK2" s="51"/>
      <c r="PNL2" s="51"/>
      <c r="PNM2" s="51"/>
      <c r="PNN2" s="51"/>
      <c r="PNO2" s="51"/>
      <c r="PNP2" s="51"/>
      <c r="PNQ2" s="51"/>
      <c r="PNR2" s="51"/>
      <c r="PNS2" s="51"/>
      <c r="PNT2" s="51"/>
      <c r="PNU2" s="51"/>
      <c r="PNV2" s="51"/>
      <c r="PNW2" s="51"/>
      <c r="PNX2" s="51"/>
      <c r="PNY2" s="51"/>
      <c r="PNZ2" s="51"/>
      <c r="POA2" s="51"/>
      <c r="POB2" s="51"/>
      <c r="POC2" s="51"/>
      <c r="POD2" s="51"/>
      <c r="POE2" s="51"/>
      <c r="POF2" s="51"/>
      <c r="POG2" s="51"/>
      <c r="POH2" s="51"/>
      <c r="POI2" s="51"/>
      <c r="POJ2" s="51"/>
      <c r="POK2" s="51"/>
      <c r="POL2" s="51"/>
      <c r="POM2" s="51"/>
      <c r="PON2" s="51"/>
      <c r="POO2" s="51"/>
      <c r="POP2" s="51"/>
      <c r="POQ2" s="51"/>
      <c r="POR2" s="51"/>
      <c r="POS2" s="51"/>
      <c r="POT2" s="51"/>
      <c r="POU2" s="51"/>
      <c r="POV2" s="51"/>
      <c r="POW2" s="51"/>
      <c r="POX2" s="51"/>
      <c r="POY2" s="51"/>
      <c r="POZ2" s="51"/>
      <c r="PPA2" s="51"/>
      <c r="PPB2" s="51"/>
      <c r="PPC2" s="51"/>
      <c r="PPD2" s="51"/>
      <c r="PPE2" s="51"/>
      <c r="PPF2" s="51"/>
      <c r="PPG2" s="51"/>
      <c r="PPH2" s="51"/>
      <c r="PPI2" s="51"/>
      <c r="PPJ2" s="51"/>
      <c r="PPK2" s="51"/>
      <c r="PPL2" s="51"/>
      <c r="PPM2" s="51"/>
      <c r="PPN2" s="51"/>
      <c r="PPO2" s="51"/>
      <c r="PPP2" s="51"/>
      <c r="PPQ2" s="51"/>
      <c r="PPR2" s="51"/>
      <c r="PPS2" s="51"/>
      <c r="PPT2" s="51"/>
      <c r="PPU2" s="51"/>
      <c r="PPV2" s="51"/>
      <c r="PPW2" s="51"/>
      <c r="PPX2" s="51"/>
      <c r="PPY2" s="51"/>
      <c r="PPZ2" s="51"/>
      <c r="PQA2" s="51"/>
      <c r="PQB2" s="51"/>
      <c r="PQC2" s="51"/>
      <c r="PQD2" s="51"/>
      <c r="PQE2" s="51"/>
      <c r="PQF2" s="51"/>
      <c r="PQG2" s="51"/>
      <c r="PQH2" s="51"/>
      <c r="PQI2" s="51"/>
      <c r="PQJ2" s="51"/>
      <c r="PQK2" s="51"/>
      <c r="PQL2" s="51"/>
      <c r="PQM2" s="51"/>
      <c r="PQN2" s="51"/>
      <c r="PQO2" s="51"/>
      <c r="PQP2" s="51"/>
      <c r="PQQ2" s="51"/>
      <c r="PQR2" s="51"/>
      <c r="PQS2" s="51"/>
      <c r="PQT2" s="51"/>
      <c r="PQU2" s="51"/>
      <c r="PQV2" s="51"/>
      <c r="PQW2" s="51"/>
      <c r="PQX2" s="51"/>
      <c r="PQY2" s="51"/>
      <c r="PQZ2" s="51"/>
      <c r="PRA2" s="51"/>
      <c r="PRB2" s="51"/>
      <c r="PRC2" s="51"/>
      <c r="PRD2" s="51"/>
      <c r="PRE2" s="51"/>
      <c r="PRF2" s="51"/>
      <c r="PRG2" s="51"/>
      <c r="PRH2" s="51"/>
      <c r="PRI2" s="51"/>
      <c r="PRJ2" s="51"/>
      <c r="PRK2" s="51"/>
      <c r="PRL2" s="51"/>
      <c r="PRM2" s="51"/>
      <c r="PRN2" s="51"/>
      <c r="PRO2" s="51"/>
      <c r="PRP2" s="51"/>
      <c r="PRQ2" s="51"/>
      <c r="PRR2" s="51"/>
      <c r="PRS2" s="51"/>
      <c r="PRT2" s="51"/>
      <c r="PRU2" s="51"/>
      <c r="PRV2" s="51"/>
      <c r="PRW2" s="51"/>
      <c r="PRX2" s="51"/>
      <c r="PRY2" s="51"/>
      <c r="PRZ2" s="51"/>
      <c r="PSA2" s="51"/>
      <c r="PSB2" s="51"/>
      <c r="PSC2" s="51"/>
      <c r="PSD2" s="51"/>
      <c r="PSE2" s="51"/>
      <c r="PSF2" s="51"/>
      <c r="PSG2" s="51"/>
      <c r="PSH2" s="51"/>
      <c r="PSI2" s="51"/>
      <c r="PSJ2" s="51"/>
      <c r="PSK2" s="51"/>
      <c r="PSL2" s="51"/>
      <c r="PSM2" s="51"/>
      <c r="PSN2" s="51"/>
      <c r="PSO2" s="51"/>
      <c r="PSP2" s="51"/>
      <c r="PSQ2" s="51"/>
      <c r="PSR2" s="51"/>
      <c r="PSS2" s="51"/>
      <c r="PST2" s="51"/>
      <c r="PSU2" s="51"/>
      <c r="PSV2" s="51"/>
      <c r="PSW2" s="51"/>
      <c r="PSX2" s="51"/>
      <c r="PSY2" s="51"/>
      <c r="PSZ2" s="51"/>
      <c r="PTA2" s="51"/>
      <c r="PTB2" s="51"/>
      <c r="PTC2" s="51"/>
      <c r="PTD2" s="51"/>
      <c r="PTE2" s="51"/>
      <c r="PTF2" s="51"/>
      <c r="PTG2" s="51"/>
      <c r="PTH2" s="51"/>
      <c r="PTI2" s="51"/>
      <c r="PTJ2" s="51"/>
      <c r="PTK2" s="51"/>
      <c r="PTL2" s="51"/>
      <c r="PTM2" s="51"/>
      <c r="PTN2" s="51"/>
      <c r="PTO2" s="51"/>
      <c r="PTP2" s="51"/>
      <c r="PTQ2" s="51"/>
      <c r="PTR2" s="51"/>
      <c r="PTS2" s="51"/>
      <c r="PTT2" s="51"/>
      <c r="PTU2" s="51"/>
      <c r="PTV2" s="51"/>
      <c r="PTW2" s="51"/>
      <c r="PTX2" s="51"/>
      <c r="PTY2" s="51"/>
      <c r="PTZ2" s="51"/>
      <c r="PUA2" s="51"/>
      <c r="PUB2" s="51"/>
      <c r="PUC2" s="51"/>
      <c r="PUD2" s="51"/>
      <c r="PUE2" s="51"/>
      <c r="PUF2" s="51"/>
      <c r="PUG2" s="51"/>
      <c r="PUH2" s="51"/>
      <c r="PUI2" s="51"/>
      <c r="PUJ2" s="51"/>
      <c r="PUK2" s="51"/>
      <c r="PUL2" s="51"/>
      <c r="PUM2" s="51"/>
      <c r="PUN2" s="51"/>
      <c r="PUO2" s="51"/>
      <c r="PUP2" s="51"/>
      <c r="PUQ2" s="51"/>
      <c r="PUR2" s="51"/>
      <c r="PUS2" s="51"/>
      <c r="PUT2" s="51"/>
      <c r="PUU2" s="51"/>
      <c r="PUV2" s="51"/>
      <c r="PUW2" s="51"/>
      <c r="PUX2" s="51"/>
      <c r="PUY2" s="51"/>
      <c r="PUZ2" s="51"/>
      <c r="PVA2" s="51"/>
      <c r="PVB2" s="51"/>
      <c r="PVC2" s="51"/>
      <c r="PVD2" s="51"/>
      <c r="PVE2" s="51"/>
      <c r="PVF2" s="51"/>
      <c r="PVG2" s="51"/>
      <c r="PVH2" s="51"/>
      <c r="PVI2" s="51"/>
      <c r="PVJ2" s="51"/>
      <c r="PVK2" s="51"/>
      <c r="PVL2" s="51"/>
      <c r="PVM2" s="51"/>
      <c r="PVN2" s="51"/>
      <c r="PVO2" s="51"/>
      <c r="PVP2" s="51"/>
      <c r="PVQ2" s="51"/>
      <c r="PVR2" s="51"/>
      <c r="PVS2" s="51"/>
      <c r="PVT2" s="51"/>
      <c r="PVU2" s="51"/>
      <c r="PVV2" s="51"/>
      <c r="PVW2" s="51"/>
      <c r="PVX2" s="51"/>
      <c r="PVY2" s="51"/>
      <c r="PVZ2" s="51"/>
      <c r="PWA2" s="51"/>
      <c r="PWB2" s="51"/>
      <c r="PWC2" s="51"/>
      <c r="PWD2" s="51"/>
      <c r="PWE2" s="51"/>
      <c r="PWF2" s="51"/>
      <c r="PWG2" s="51"/>
      <c r="PWH2" s="51"/>
      <c r="PWI2" s="51"/>
      <c r="PWJ2" s="51"/>
      <c r="PWK2" s="51"/>
      <c r="PWL2" s="51"/>
      <c r="PWM2" s="51"/>
      <c r="PWN2" s="51"/>
      <c r="PWO2" s="51"/>
      <c r="PWP2" s="51"/>
      <c r="PWQ2" s="51"/>
      <c r="PWR2" s="51"/>
      <c r="PWS2" s="51"/>
      <c r="PWT2" s="51"/>
      <c r="PWU2" s="51"/>
      <c r="PWV2" s="51"/>
      <c r="PWW2" s="51"/>
      <c r="PWX2" s="51"/>
      <c r="PWY2" s="51"/>
      <c r="PWZ2" s="51"/>
      <c r="PXA2" s="51"/>
      <c r="PXB2" s="51"/>
      <c r="PXC2" s="51"/>
      <c r="PXD2" s="51"/>
      <c r="PXE2" s="51"/>
      <c r="PXF2" s="51"/>
      <c r="PXG2" s="51"/>
      <c r="PXH2" s="51"/>
      <c r="PXI2" s="51"/>
      <c r="PXJ2" s="51"/>
      <c r="PXK2" s="51"/>
      <c r="PXL2" s="51"/>
      <c r="PXM2" s="51"/>
      <c r="PXN2" s="51"/>
      <c r="PXO2" s="51"/>
      <c r="PXP2" s="51"/>
      <c r="PXQ2" s="51"/>
      <c r="PXR2" s="51"/>
      <c r="PXS2" s="51"/>
      <c r="PXT2" s="51"/>
      <c r="PXU2" s="51"/>
      <c r="PXV2" s="51"/>
      <c r="PXW2" s="51"/>
      <c r="PXX2" s="51"/>
      <c r="PXY2" s="51"/>
      <c r="PXZ2" s="51"/>
      <c r="PYA2" s="51"/>
      <c r="PYB2" s="51"/>
      <c r="PYC2" s="51"/>
      <c r="PYD2" s="51"/>
      <c r="PYE2" s="51"/>
      <c r="PYF2" s="51"/>
      <c r="PYG2" s="51"/>
      <c r="PYH2" s="51"/>
      <c r="PYI2" s="51"/>
      <c r="PYJ2" s="51"/>
      <c r="PYK2" s="51"/>
      <c r="PYL2" s="51"/>
      <c r="PYM2" s="51"/>
      <c r="PYN2" s="51"/>
      <c r="PYO2" s="51"/>
      <c r="PYP2" s="51"/>
      <c r="PYQ2" s="51"/>
      <c r="PYR2" s="51"/>
      <c r="PYS2" s="51"/>
      <c r="PYT2" s="51"/>
      <c r="PYU2" s="51"/>
      <c r="PYV2" s="51"/>
      <c r="PYW2" s="51"/>
      <c r="PYX2" s="51"/>
      <c r="PYY2" s="51"/>
      <c r="PYZ2" s="51"/>
      <c r="PZA2" s="51"/>
      <c r="PZB2" s="51"/>
      <c r="PZC2" s="51"/>
      <c r="PZD2" s="51"/>
      <c r="PZE2" s="51"/>
      <c r="PZF2" s="51"/>
      <c r="PZG2" s="51"/>
      <c r="PZH2" s="51"/>
      <c r="PZI2" s="51"/>
      <c r="PZJ2" s="51"/>
      <c r="PZK2" s="51"/>
      <c r="PZL2" s="51"/>
      <c r="PZM2" s="51"/>
      <c r="PZN2" s="51"/>
      <c r="PZO2" s="51"/>
      <c r="PZP2" s="51"/>
      <c r="PZQ2" s="51"/>
      <c r="PZR2" s="51"/>
      <c r="PZS2" s="51"/>
      <c r="PZT2" s="51"/>
      <c r="PZU2" s="51"/>
      <c r="PZV2" s="51"/>
      <c r="PZW2" s="51"/>
      <c r="PZX2" s="51"/>
      <c r="PZY2" s="51"/>
      <c r="PZZ2" s="51"/>
      <c r="QAA2" s="51"/>
      <c r="QAB2" s="51"/>
      <c r="QAC2" s="51"/>
      <c r="QAD2" s="51"/>
      <c r="QAE2" s="51"/>
      <c r="QAF2" s="51"/>
      <c r="QAG2" s="51"/>
      <c r="QAH2" s="51"/>
      <c r="QAI2" s="51"/>
      <c r="QAJ2" s="51"/>
      <c r="QAK2" s="51"/>
      <c r="QAL2" s="51"/>
      <c r="QAM2" s="51"/>
      <c r="QAN2" s="51"/>
      <c r="QAO2" s="51"/>
      <c r="QAP2" s="51"/>
      <c r="QAQ2" s="51"/>
      <c r="QAR2" s="51"/>
      <c r="QAS2" s="51"/>
      <c r="QAT2" s="51"/>
      <c r="QAU2" s="51"/>
      <c r="QAV2" s="51"/>
      <c r="QAW2" s="51"/>
      <c r="QAX2" s="51"/>
      <c r="QAY2" s="51"/>
      <c r="QAZ2" s="51"/>
      <c r="QBA2" s="51"/>
      <c r="QBB2" s="51"/>
      <c r="QBC2" s="51"/>
      <c r="QBD2" s="51"/>
      <c r="QBE2" s="51"/>
      <c r="QBF2" s="51"/>
      <c r="QBG2" s="51"/>
      <c r="QBH2" s="51"/>
      <c r="QBI2" s="51"/>
      <c r="QBJ2" s="51"/>
      <c r="QBK2" s="51"/>
      <c r="QBL2" s="51"/>
      <c r="QBM2" s="51"/>
      <c r="QBN2" s="51"/>
      <c r="QBO2" s="51"/>
      <c r="QBP2" s="51"/>
      <c r="QBQ2" s="51"/>
      <c r="QBR2" s="51"/>
      <c r="QBS2" s="51"/>
      <c r="QBT2" s="51"/>
      <c r="QBU2" s="51"/>
      <c r="QBV2" s="51"/>
      <c r="QBW2" s="51"/>
      <c r="QBX2" s="51"/>
      <c r="QBY2" s="51"/>
      <c r="QBZ2" s="51"/>
      <c r="QCA2" s="51"/>
      <c r="QCB2" s="51"/>
      <c r="QCC2" s="51"/>
      <c r="QCD2" s="51"/>
      <c r="QCE2" s="51"/>
      <c r="QCF2" s="51"/>
      <c r="QCG2" s="51"/>
      <c r="QCH2" s="51"/>
      <c r="QCI2" s="51"/>
      <c r="QCJ2" s="51"/>
      <c r="QCK2" s="51"/>
      <c r="QCL2" s="51"/>
      <c r="QCM2" s="51"/>
      <c r="QCN2" s="51"/>
      <c r="QCO2" s="51"/>
      <c r="QCP2" s="51"/>
      <c r="QCQ2" s="51"/>
      <c r="QCR2" s="51"/>
      <c r="QCS2" s="51"/>
      <c r="QCT2" s="51"/>
      <c r="QCU2" s="51"/>
      <c r="QCV2" s="51"/>
      <c r="QCW2" s="51"/>
      <c r="QCX2" s="51"/>
      <c r="QCY2" s="51"/>
      <c r="QCZ2" s="51"/>
      <c r="QDA2" s="51"/>
      <c r="QDB2" s="51"/>
      <c r="QDC2" s="51"/>
      <c r="QDD2" s="51"/>
      <c r="QDE2" s="51"/>
      <c r="QDF2" s="51"/>
      <c r="QDG2" s="51"/>
      <c r="QDH2" s="51"/>
      <c r="QDI2" s="51"/>
      <c r="QDJ2" s="51"/>
      <c r="QDK2" s="51"/>
      <c r="QDL2" s="51"/>
      <c r="QDM2" s="51"/>
      <c r="QDN2" s="51"/>
      <c r="QDO2" s="51"/>
      <c r="QDP2" s="51"/>
      <c r="QDQ2" s="51"/>
      <c r="QDR2" s="51"/>
      <c r="QDS2" s="51"/>
      <c r="QDT2" s="51"/>
      <c r="QDU2" s="51"/>
      <c r="QDV2" s="51"/>
      <c r="QDW2" s="51"/>
      <c r="QDX2" s="51"/>
      <c r="QDY2" s="51"/>
      <c r="QDZ2" s="51"/>
      <c r="QEA2" s="51"/>
      <c r="QEB2" s="51"/>
      <c r="QEC2" s="51"/>
      <c r="QED2" s="51"/>
      <c r="QEE2" s="51"/>
      <c r="QEF2" s="51"/>
      <c r="QEG2" s="51"/>
      <c r="QEH2" s="51"/>
      <c r="QEI2" s="51"/>
      <c r="QEJ2" s="51"/>
      <c r="QEK2" s="51"/>
      <c r="QEL2" s="51"/>
      <c r="QEM2" s="51"/>
      <c r="QEN2" s="51"/>
      <c r="QEO2" s="51"/>
      <c r="QEP2" s="51"/>
      <c r="QEQ2" s="51"/>
      <c r="QER2" s="51"/>
      <c r="QES2" s="51"/>
      <c r="QET2" s="51"/>
      <c r="QEU2" s="51"/>
      <c r="QEV2" s="51"/>
      <c r="QEW2" s="51"/>
      <c r="QEX2" s="51"/>
      <c r="QEY2" s="51"/>
      <c r="QEZ2" s="51"/>
      <c r="QFA2" s="51"/>
      <c r="QFB2" s="51"/>
      <c r="QFC2" s="51"/>
      <c r="QFD2" s="51"/>
      <c r="QFE2" s="51"/>
      <c r="QFF2" s="51"/>
      <c r="QFG2" s="51"/>
      <c r="QFH2" s="51"/>
      <c r="QFI2" s="51"/>
      <c r="QFJ2" s="51"/>
      <c r="QFK2" s="51"/>
      <c r="QFL2" s="51"/>
      <c r="QFM2" s="51"/>
      <c r="QFN2" s="51"/>
      <c r="QFO2" s="51"/>
      <c r="QFP2" s="51"/>
      <c r="QFQ2" s="51"/>
      <c r="QFR2" s="51"/>
      <c r="QFS2" s="51"/>
      <c r="QFT2" s="51"/>
      <c r="QFU2" s="51"/>
      <c r="QFV2" s="51"/>
      <c r="QFW2" s="51"/>
      <c r="QFX2" s="51"/>
      <c r="QFY2" s="51"/>
      <c r="QFZ2" s="51"/>
      <c r="QGA2" s="51"/>
      <c r="QGB2" s="51"/>
      <c r="QGC2" s="51"/>
      <c r="QGD2" s="51"/>
      <c r="QGE2" s="51"/>
      <c r="QGF2" s="51"/>
      <c r="QGG2" s="51"/>
      <c r="QGH2" s="51"/>
      <c r="QGI2" s="51"/>
      <c r="QGJ2" s="51"/>
      <c r="QGK2" s="51"/>
      <c r="QGL2" s="51"/>
      <c r="QGM2" s="51"/>
      <c r="QGN2" s="51"/>
      <c r="QGO2" s="51"/>
      <c r="QGP2" s="51"/>
      <c r="QGQ2" s="51"/>
      <c r="QGR2" s="51"/>
      <c r="QGS2" s="51"/>
      <c r="QGT2" s="51"/>
      <c r="QGU2" s="51"/>
      <c r="QGV2" s="51"/>
      <c r="QGW2" s="51"/>
      <c r="QGX2" s="51"/>
      <c r="QGY2" s="51"/>
      <c r="QGZ2" s="51"/>
      <c r="QHA2" s="51"/>
      <c r="QHB2" s="51"/>
      <c r="QHC2" s="51"/>
      <c r="QHD2" s="51"/>
      <c r="QHE2" s="51"/>
      <c r="QHF2" s="51"/>
      <c r="QHG2" s="51"/>
      <c r="QHH2" s="51"/>
      <c r="QHI2" s="51"/>
      <c r="QHJ2" s="51"/>
      <c r="QHK2" s="51"/>
      <c r="QHL2" s="51"/>
      <c r="QHM2" s="51"/>
      <c r="QHN2" s="51"/>
      <c r="QHO2" s="51"/>
      <c r="QHP2" s="51"/>
      <c r="QHQ2" s="51"/>
      <c r="QHR2" s="51"/>
      <c r="QHS2" s="51"/>
      <c r="QHT2" s="51"/>
      <c r="QHU2" s="51"/>
      <c r="QHV2" s="51"/>
      <c r="QHW2" s="51"/>
      <c r="QHX2" s="51"/>
      <c r="QHY2" s="51"/>
      <c r="QHZ2" s="51"/>
      <c r="QIA2" s="51"/>
      <c r="QIB2" s="51"/>
      <c r="QIC2" s="51"/>
      <c r="QID2" s="51"/>
      <c r="QIE2" s="51"/>
      <c r="QIF2" s="51"/>
      <c r="QIG2" s="51"/>
      <c r="QIH2" s="51"/>
      <c r="QII2" s="51"/>
      <c r="QIJ2" s="51"/>
      <c r="QIK2" s="51"/>
      <c r="QIL2" s="51"/>
      <c r="QIM2" s="51"/>
      <c r="QIN2" s="51"/>
      <c r="QIO2" s="51"/>
      <c r="QIP2" s="51"/>
      <c r="QIQ2" s="51"/>
      <c r="QIR2" s="51"/>
      <c r="QIS2" s="51"/>
      <c r="QIT2" s="51"/>
      <c r="QIU2" s="51"/>
      <c r="QIV2" s="51"/>
      <c r="QIW2" s="51"/>
      <c r="QIX2" s="51"/>
      <c r="QIY2" s="51"/>
      <c r="QIZ2" s="51"/>
      <c r="QJA2" s="51"/>
      <c r="QJB2" s="51"/>
      <c r="QJC2" s="51"/>
      <c r="QJD2" s="51"/>
      <c r="QJE2" s="51"/>
      <c r="QJF2" s="51"/>
      <c r="QJG2" s="51"/>
      <c r="QJH2" s="51"/>
      <c r="QJI2" s="51"/>
      <c r="QJJ2" s="51"/>
      <c r="QJK2" s="51"/>
      <c r="QJL2" s="51"/>
      <c r="QJM2" s="51"/>
      <c r="QJN2" s="51"/>
      <c r="QJO2" s="51"/>
      <c r="QJP2" s="51"/>
      <c r="QJQ2" s="51"/>
      <c r="QJR2" s="51"/>
      <c r="QJS2" s="51"/>
      <c r="QJT2" s="51"/>
      <c r="QJU2" s="51"/>
      <c r="QJV2" s="51"/>
      <c r="QJW2" s="51"/>
      <c r="QJX2" s="51"/>
      <c r="QJY2" s="51"/>
      <c r="QJZ2" s="51"/>
      <c r="QKA2" s="51"/>
      <c r="QKB2" s="51"/>
      <c r="QKC2" s="51"/>
      <c r="QKD2" s="51"/>
      <c r="QKE2" s="51"/>
      <c r="QKF2" s="51"/>
      <c r="QKG2" s="51"/>
      <c r="QKH2" s="51"/>
      <c r="QKI2" s="51"/>
      <c r="QKJ2" s="51"/>
      <c r="QKK2" s="51"/>
      <c r="QKL2" s="51"/>
      <c r="QKM2" s="51"/>
      <c r="QKN2" s="51"/>
      <c r="QKO2" s="51"/>
      <c r="QKP2" s="51"/>
      <c r="QKQ2" s="51"/>
      <c r="QKR2" s="51"/>
      <c r="QKS2" s="51"/>
      <c r="QKT2" s="51"/>
      <c r="QKU2" s="51"/>
      <c r="QKV2" s="51"/>
      <c r="QKW2" s="51"/>
      <c r="QKX2" s="51"/>
      <c r="QKY2" s="51"/>
      <c r="QKZ2" s="51"/>
      <c r="QLA2" s="51"/>
      <c r="QLB2" s="51"/>
      <c r="QLC2" s="51"/>
      <c r="QLD2" s="51"/>
      <c r="QLE2" s="51"/>
      <c r="QLF2" s="51"/>
      <c r="QLG2" s="51"/>
      <c r="QLH2" s="51"/>
      <c r="QLI2" s="51"/>
      <c r="QLJ2" s="51"/>
      <c r="QLK2" s="51"/>
      <c r="QLL2" s="51"/>
      <c r="QLM2" s="51"/>
      <c r="QLN2" s="51"/>
      <c r="QLO2" s="51"/>
      <c r="QLP2" s="51"/>
      <c r="QLQ2" s="51"/>
      <c r="QLR2" s="51"/>
      <c r="QLS2" s="51"/>
      <c r="QLT2" s="51"/>
      <c r="QLU2" s="51"/>
      <c r="QLV2" s="51"/>
      <c r="QLW2" s="51"/>
      <c r="QLX2" s="51"/>
      <c r="QLY2" s="51"/>
      <c r="QLZ2" s="51"/>
      <c r="QMA2" s="51"/>
      <c r="QMB2" s="51"/>
      <c r="QMC2" s="51"/>
      <c r="QMD2" s="51"/>
      <c r="QME2" s="51"/>
      <c r="QMF2" s="51"/>
      <c r="QMG2" s="51"/>
      <c r="QMH2" s="51"/>
      <c r="QMI2" s="51"/>
      <c r="QMJ2" s="51"/>
      <c r="QMK2" s="51"/>
      <c r="QML2" s="51"/>
      <c r="QMM2" s="51"/>
      <c r="QMN2" s="51"/>
      <c r="QMO2" s="51"/>
      <c r="QMP2" s="51"/>
      <c r="QMQ2" s="51"/>
      <c r="QMR2" s="51"/>
      <c r="QMS2" s="51"/>
      <c r="QMT2" s="51"/>
      <c r="QMU2" s="51"/>
      <c r="QMV2" s="51"/>
      <c r="QMW2" s="51"/>
      <c r="QMX2" s="51"/>
      <c r="QMY2" s="51"/>
      <c r="QMZ2" s="51"/>
      <c r="QNA2" s="51"/>
      <c r="QNB2" s="51"/>
      <c r="QNC2" s="51"/>
      <c r="QND2" s="51"/>
      <c r="QNE2" s="51"/>
      <c r="QNF2" s="51"/>
      <c r="QNG2" s="51"/>
      <c r="QNH2" s="51"/>
      <c r="QNI2" s="51"/>
      <c r="QNJ2" s="51"/>
      <c r="QNK2" s="51"/>
      <c r="QNL2" s="51"/>
      <c r="QNM2" s="51"/>
      <c r="QNN2" s="51"/>
      <c r="QNO2" s="51"/>
      <c r="QNP2" s="51"/>
      <c r="QNQ2" s="51"/>
      <c r="QNR2" s="51"/>
      <c r="QNS2" s="51"/>
      <c r="QNT2" s="51"/>
      <c r="QNU2" s="51"/>
      <c r="QNV2" s="51"/>
      <c r="QNW2" s="51"/>
      <c r="QNX2" s="51"/>
      <c r="QNY2" s="51"/>
      <c r="QNZ2" s="51"/>
      <c r="QOA2" s="51"/>
      <c r="QOB2" s="51"/>
      <c r="QOC2" s="51"/>
      <c r="QOD2" s="51"/>
      <c r="QOE2" s="51"/>
      <c r="QOF2" s="51"/>
      <c r="QOG2" s="51"/>
      <c r="QOH2" s="51"/>
      <c r="QOI2" s="51"/>
      <c r="QOJ2" s="51"/>
      <c r="QOK2" s="51"/>
      <c r="QOL2" s="51"/>
      <c r="QOM2" s="51"/>
      <c r="QON2" s="51"/>
      <c r="QOO2" s="51"/>
      <c r="QOP2" s="51"/>
      <c r="QOQ2" s="51"/>
      <c r="QOR2" s="51"/>
      <c r="QOS2" s="51"/>
      <c r="QOT2" s="51"/>
      <c r="QOU2" s="51"/>
      <c r="QOV2" s="51"/>
      <c r="QOW2" s="51"/>
      <c r="QOX2" s="51"/>
      <c r="QOY2" s="51"/>
      <c r="QOZ2" s="51"/>
      <c r="QPA2" s="51"/>
      <c r="QPB2" s="51"/>
      <c r="QPC2" s="51"/>
      <c r="QPD2" s="51"/>
      <c r="QPE2" s="51"/>
      <c r="QPF2" s="51"/>
      <c r="QPG2" s="51"/>
      <c r="QPH2" s="51"/>
      <c r="QPI2" s="51"/>
      <c r="QPJ2" s="51"/>
      <c r="QPK2" s="51"/>
      <c r="QPL2" s="51"/>
      <c r="QPM2" s="51"/>
      <c r="QPN2" s="51"/>
      <c r="QPO2" s="51"/>
      <c r="QPP2" s="51"/>
      <c r="QPQ2" s="51"/>
      <c r="QPR2" s="51"/>
      <c r="QPS2" s="51"/>
      <c r="QPT2" s="51"/>
      <c r="QPU2" s="51"/>
      <c r="QPV2" s="51"/>
      <c r="QPW2" s="51"/>
      <c r="QPX2" s="51"/>
      <c r="QPY2" s="51"/>
      <c r="QPZ2" s="51"/>
      <c r="QQA2" s="51"/>
      <c r="QQB2" s="51"/>
      <c r="QQC2" s="51"/>
      <c r="QQD2" s="51"/>
      <c r="QQE2" s="51"/>
      <c r="QQF2" s="51"/>
      <c r="QQG2" s="51"/>
      <c r="QQH2" s="51"/>
      <c r="QQI2" s="51"/>
      <c r="QQJ2" s="51"/>
      <c r="QQK2" s="51"/>
      <c r="QQL2" s="51"/>
      <c r="QQM2" s="51"/>
      <c r="QQN2" s="51"/>
      <c r="QQO2" s="51"/>
      <c r="QQP2" s="51"/>
      <c r="QQQ2" s="51"/>
      <c r="QQR2" s="51"/>
      <c r="QQS2" s="51"/>
      <c r="QQT2" s="51"/>
      <c r="QQU2" s="51"/>
      <c r="QQV2" s="51"/>
      <c r="QQW2" s="51"/>
      <c r="QQX2" s="51"/>
      <c r="QQY2" s="51"/>
      <c r="QQZ2" s="51"/>
      <c r="QRA2" s="51"/>
      <c r="QRB2" s="51"/>
      <c r="QRC2" s="51"/>
      <c r="QRD2" s="51"/>
      <c r="QRE2" s="51"/>
      <c r="QRF2" s="51"/>
      <c r="QRG2" s="51"/>
      <c r="QRH2" s="51"/>
      <c r="QRI2" s="51"/>
      <c r="QRJ2" s="51"/>
      <c r="QRK2" s="51"/>
      <c r="QRL2" s="51"/>
      <c r="QRM2" s="51"/>
      <c r="QRN2" s="51"/>
      <c r="QRO2" s="51"/>
      <c r="QRP2" s="51"/>
      <c r="QRQ2" s="51"/>
      <c r="QRR2" s="51"/>
      <c r="QRS2" s="51"/>
      <c r="QRT2" s="51"/>
      <c r="QRU2" s="51"/>
      <c r="QRV2" s="51"/>
      <c r="QRW2" s="51"/>
      <c r="QRX2" s="51"/>
      <c r="QRY2" s="51"/>
      <c r="QRZ2" s="51"/>
      <c r="QSA2" s="51"/>
      <c r="QSB2" s="51"/>
      <c r="QSC2" s="51"/>
      <c r="QSD2" s="51"/>
      <c r="QSE2" s="51"/>
      <c r="QSF2" s="51"/>
      <c r="QSG2" s="51"/>
      <c r="QSH2" s="51"/>
      <c r="QSI2" s="51"/>
      <c r="QSJ2" s="51"/>
      <c r="QSK2" s="51"/>
      <c r="QSL2" s="51"/>
      <c r="QSM2" s="51"/>
      <c r="QSN2" s="51"/>
      <c r="QSO2" s="51"/>
      <c r="QSP2" s="51"/>
      <c r="QSQ2" s="51"/>
      <c r="QSR2" s="51"/>
      <c r="QSS2" s="51"/>
      <c r="QST2" s="51"/>
      <c r="QSU2" s="51"/>
      <c r="QSV2" s="51"/>
      <c r="QSW2" s="51"/>
      <c r="QSX2" s="51"/>
      <c r="QSY2" s="51"/>
      <c r="QSZ2" s="51"/>
      <c r="QTA2" s="51"/>
      <c r="QTB2" s="51"/>
      <c r="QTC2" s="51"/>
      <c r="QTD2" s="51"/>
      <c r="QTE2" s="51"/>
      <c r="QTF2" s="51"/>
      <c r="QTG2" s="51"/>
      <c r="QTH2" s="51"/>
      <c r="QTI2" s="51"/>
      <c r="QTJ2" s="51"/>
      <c r="QTK2" s="51"/>
      <c r="QTL2" s="51"/>
      <c r="QTM2" s="51"/>
      <c r="QTN2" s="51"/>
      <c r="QTO2" s="51"/>
      <c r="QTP2" s="51"/>
      <c r="QTQ2" s="51"/>
      <c r="QTR2" s="51"/>
      <c r="QTS2" s="51"/>
      <c r="QTT2" s="51"/>
      <c r="QTU2" s="51"/>
      <c r="QTV2" s="51"/>
      <c r="QTW2" s="51"/>
      <c r="QTX2" s="51"/>
      <c r="QTY2" s="51"/>
      <c r="QTZ2" s="51"/>
      <c r="QUA2" s="51"/>
      <c r="QUB2" s="51"/>
      <c r="QUC2" s="51"/>
      <c r="QUD2" s="51"/>
      <c r="QUE2" s="51"/>
      <c r="QUF2" s="51"/>
      <c r="QUG2" s="51"/>
      <c r="QUH2" s="51"/>
      <c r="QUI2" s="51"/>
      <c r="QUJ2" s="51"/>
      <c r="QUK2" s="51"/>
      <c r="QUL2" s="51"/>
      <c r="QUM2" s="51"/>
      <c r="QUN2" s="51"/>
      <c r="QUO2" s="51"/>
      <c r="QUP2" s="51"/>
      <c r="QUQ2" s="51"/>
      <c r="QUR2" s="51"/>
      <c r="QUS2" s="51"/>
      <c r="QUT2" s="51"/>
      <c r="QUU2" s="51"/>
      <c r="QUV2" s="51"/>
      <c r="QUW2" s="51"/>
      <c r="QUX2" s="51"/>
      <c r="QUY2" s="51"/>
      <c r="QUZ2" s="51"/>
      <c r="QVA2" s="51"/>
      <c r="QVB2" s="51"/>
      <c r="QVC2" s="51"/>
      <c r="QVD2" s="51"/>
      <c r="QVE2" s="51"/>
      <c r="QVF2" s="51"/>
      <c r="QVG2" s="51"/>
      <c r="QVH2" s="51"/>
      <c r="QVI2" s="51"/>
      <c r="QVJ2" s="51"/>
      <c r="QVK2" s="51"/>
      <c r="QVL2" s="51"/>
      <c r="QVM2" s="51"/>
      <c r="QVN2" s="51"/>
      <c r="QVO2" s="51"/>
      <c r="QVP2" s="51"/>
      <c r="QVQ2" s="51"/>
      <c r="QVR2" s="51"/>
      <c r="QVS2" s="51"/>
      <c r="QVT2" s="51"/>
      <c r="QVU2" s="51"/>
      <c r="QVV2" s="51"/>
      <c r="QVW2" s="51"/>
      <c r="QVX2" s="51"/>
      <c r="QVY2" s="51"/>
      <c r="QVZ2" s="51"/>
      <c r="QWA2" s="51"/>
      <c r="QWB2" s="51"/>
      <c r="QWC2" s="51"/>
      <c r="QWD2" s="51"/>
      <c r="QWE2" s="51"/>
      <c r="QWF2" s="51"/>
      <c r="QWG2" s="51"/>
      <c r="QWH2" s="51"/>
      <c r="QWI2" s="51"/>
      <c r="QWJ2" s="51"/>
      <c r="QWK2" s="51"/>
      <c r="QWL2" s="51"/>
      <c r="QWM2" s="51"/>
      <c r="QWN2" s="51"/>
      <c r="QWO2" s="51"/>
      <c r="QWP2" s="51"/>
      <c r="QWQ2" s="51"/>
      <c r="QWR2" s="51"/>
      <c r="QWS2" s="51"/>
      <c r="QWT2" s="51"/>
      <c r="QWU2" s="51"/>
      <c r="QWV2" s="51"/>
      <c r="QWW2" s="51"/>
      <c r="QWX2" s="51"/>
      <c r="QWY2" s="51"/>
      <c r="QWZ2" s="51"/>
      <c r="QXA2" s="51"/>
      <c r="QXB2" s="51"/>
      <c r="QXC2" s="51"/>
      <c r="QXD2" s="51"/>
      <c r="QXE2" s="51"/>
      <c r="QXF2" s="51"/>
      <c r="QXG2" s="51"/>
      <c r="QXH2" s="51"/>
      <c r="QXI2" s="51"/>
      <c r="QXJ2" s="51"/>
      <c r="QXK2" s="51"/>
      <c r="QXL2" s="51"/>
      <c r="QXM2" s="51"/>
      <c r="QXN2" s="51"/>
      <c r="QXO2" s="51"/>
      <c r="QXP2" s="51"/>
      <c r="QXQ2" s="51"/>
      <c r="QXR2" s="51"/>
      <c r="QXS2" s="51"/>
      <c r="QXT2" s="51"/>
      <c r="QXU2" s="51"/>
      <c r="QXV2" s="51"/>
      <c r="QXW2" s="51"/>
      <c r="QXX2" s="51"/>
      <c r="QXY2" s="51"/>
      <c r="QXZ2" s="51"/>
      <c r="QYA2" s="51"/>
      <c r="QYB2" s="51"/>
      <c r="QYC2" s="51"/>
      <c r="QYD2" s="51"/>
      <c r="QYE2" s="51"/>
      <c r="QYF2" s="51"/>
      <c r="QYG2" s="51"/>
      <c r="QYH2" s="51"/>
      <c r="QYI2" s="51"/>
      <c r="QYJ2" s="51"/>
      <c r="QYK2" s="51"/>
      <c r="QYL2" s="51"/>
      <c r="QYM2" s="51"/>
      <c r="QYN2" s="51"/>
      <c r="QYO2" s="51"/>
      <c r="QYP2" s="51"/>
      <c r="QYQ2" s="51"/>
      <c r="QYR2" s="51"/>
      <c r="QYS2" s="51"/>
      <c r="QYT2" s="51"/>
      <c r="QYU2" s="51"/>
      <c r="QYV2" s="51"/>
      <c r="QYW2" s="51"/>
      <c r="QYX2" s="51"/>
      <c r="QYY2" s="51"/>
      <c r="QYZ2" s="51"/>
      <c r="QZA2" s="51"/>
      <c r="QZB2" s="51"/>
      <c r="QZC2" s="51"/>
      <c r="QZD2" s="51"/>
      <c r="QZE2" s="51"/>
      <c r="QZF2" s="51"/>
      <c r="QZG2" s="51"/>
      <c r="QZH2" s="51"/>
      <c r="QZI2" s="51"/>
      <c r="QZJ2" s="51"/>
      <c r="QZK2" s="51"/>
      <c r="QZL2" s="51"/>
      <c r="QZM2" s="51"/>
      <c r="QZN2" s="51"/>
      <c r="QZO2" s="51"/>
      <c r="QZP2" s="51"/>
      <c r="QZQ2" s="51"/>
      <c r="QZR2" s="51"/>
      <c r="QZS2" s="51"/>
      <c r="QZT2" s="51"/>
      <c r="QZU2" s="51"/>
      <c r="QZV2" s="51"/>
      <c r="QZW2" s="51"/>
      <c r="QZX2" s="51"/>
      <c r="QZY2" s="51"/>
      <c r="QZZ2" s="51"/>
      <c r="RAA2" s="51"/>
      <c r="RAB2" s="51"/>
      <c r="RAC2" s="51"/>
      <c r="RAD2" s="51"/>
      <c r="RAE2" s="51"/>
      <c r="RAF2" s="51"/>
      <c r="RAG2" s="51"/>
      <c r="RAH2" s="51"/>
      <c r="RAI2" s="51"/>
      <c r="RAJ2" s="51"/>
      <c r="RAK2" s="51"/>
      <c r="RAL2" s="51"/>
      <c r="RAM2" s="51"/>
      <c r="RAN2" s="51"/>
      <c r="RAO2" s="51"/>
      <c r="RAP2" s="51"/>
      <c r="RAQ2" s="51"/>
      <c r="RAR2" s="51"/>
      <c r="RAS2" s="51"/>
      <c r="RAT2" s="51"/>
      <c r="RAU2" s="51"/>
      <c r="RAV2" s="51"/>
      <c r="RAW2" s="51"/>
      <c r="RAX2" s="51"/>
      <c r="RAY2" s="51"/>
      <c r="RAZ2" s="51"/>
      <c r="RBA2" s="51"/>
      <c r="RBB2" s="51"/>
      <c r="RBC2" s="51"/>
      <c r="RBD2" s="51"/>
      <c r="RBE2" s="51"/>
      <c r="RBF2" s="51"/>
      <c r="RBG2" s="51"/>
      <c r="RBH2" s="51"/>
      <c r="RBI2" s="51"/>
      <c r="RBJ2" s="51"/>
      <c r="RBK2" s="51"/>
      <c r="RBL2" s="51"/>
      <c r="RBM2" s="51"/>
      <c r="RBN2" s="51"/>
      <c r="RBO2" s="51"/>
      <c r="RBP2" s="51"/>
      <c r="RBQ2" s="51"/>
      <c r="RBR2" s="51"/>
      <c r="RBS2" s="51"/>
      <c r="RBT2" s="51"/>
      <c r="RBU2" s="51"/>
      <c r="RBV2" s="51"/>
      <c r="RBW2" s="51"/>
      <c r="RBX2" s="51"/>
      <c r="RBY2" s="51"/>
      <c r="RBZ2" s="51"/>
      <c r="RCA2" s="51"/>
      <c r="RCB2" s="51"/>
      <c r="RCC2" s="51"/>
      <c r="RCD2" s="51"/>
      <c r="RCE2" s="51"/>
      <c r="RCF2" s="51"/>
      <c r="RCG2" s="51"/>
      <c r="RCH2" s="51"/>
      <c r="RCI2" s="51"/>
      <c r="RCJ2" s="51"/>
      <c r="RCK2" s="51"/>
      <c r="RCL2" s="51"/>
      <c r="RCM2" s="51"/>
      <c r="RCN2" s="51"/>
      <c r="RCO2" s="51"/>
      <c r="RCP2" s="51"/>
      <c r="RCQ2" s="51"/>
      <c r="RCR2" s="51"/>
      <c r="RCS2" s="51"/>
      <c r="RCT2" s="51"/>
      <c r="RCU2" s="51"/>
      <c r="RCV2" s="51"/>
      <c r="RCW2" s="51"/>
      <c r="RCX2" s="51"/>
      <c r="RCY2" s="51"/>
      <c r="RCZ2" s="51"/>
      <c r="RDA2" s="51"/>
      <c r="RDB2" s="51"/>
      <c r="RDC2" s="51"/>
      <c r="RDD2" s="51"/>
      <c r="RDE2" s="51"/>
      <c r="RDF2" s="51"/>
      <c r="RDG2" s="51"/>
      <c r="RDH2" s="51"/>
      <c r="RDI2" s="51"/>
      <c r="RDJ2" s="51"/>
      <c r="RDK2" s="51"/>
      <c r="RDL2" s="51"/>
      <c r="RDM2" s="51"/>
      <c r="RDN2" s="51"/>
      <c r="RDO2" s="51"/>
      <c r="RDP2" s="51"/>
      <c r="RDQ2" s="51"/>
      <c r="RDR2" s="51"/>
      <c r="RDS2" s="51"/>
      <c r="RDT2" s="51"/>
      <c r="RDU2" s="51"/>
      <c r="RDV2" s="51"/>
      <c r="RDW2" s="51"/>
      <c r="RDX2" s="51"/>
      <c r="RDY2" s="51"/>
      <c r="RDZ2" s="51"/>
      <c r="REA2" s="51"/>
      <c r="REB2" s="51"/>
      <c r="REC2" s="51"/>
      <c r="RED2" s="51"/>
      <c r="REE2" s="51"/>
      <c r="REF2" s="51"/>
      <c r="REG2" s="51"/>
      <c r="REH2" s="51"/>
      <c r="REI2" s="51"/>
      <c r="REJ2" s="51"/>
      <c r="REK2" s="51"/>
      <c r="REL2" s="51"/>
      <c r="REM2" s="51"/>
      <c r="REN2" s="51"/>
      <c r="REO2" s="51"/>
      <c r="REP2" s="51"/>
      <c r="REQ2" s="51"/>
      <c r="RER2" s="51"/>
      <c r="RES2" s="51"/>
      <c r="RET2" s="51"/>
      <c r="REU2" s="51"/>
      <c r="REV2" s="51"/>
      <c r="REW2" s="51"/>
      <c r="REX2" s="51"/>
      <c r="REY2" s="51"/>
      <c r="REZ2" s="51"/>
      <c r="RFA2" s="51"/>
      <c r="RFB2" s="51"/>
      <c r="RFC2" s="51"/>
      <c r="RFD2" s="51"/>
      <c r="RFE2" s="51"/>
      <c r="RFF2" s="51"/>
      <c r="RFG2" s="51"/>
      <c r="RFH2" s="51"/>
      <c r="RFI2" s="51"/>
      <c r="RFJ2" s="51"/>
      <c r="RFK2" s="51"/>
      <c r="RFL2" s="51"/>
      <c r="RFM2" s="51"/>
      <c r="RFN2" s="51"/>
      <c r="RFO2" s="51"/>
      <c r="RFP2" s="51"/>
      <c r="RFQ2" s="51"/>
      <c r="RFR2" s="51"/>
      <c r="RFS2" s="51"/>
      <c r="RFT2" s="51"/>
      <c r="RFU2" s="51"/>
      <c r="RFV2" s="51"/>
      <c r="RFW2" s="51"/>
      <c r="RFX2" s="51"/>
      <c r="RFY2" s="51"/>
      <c r="RFZ2" s="51"/>
      <c r="RGA2" s="51"/>
      <c r="RGB2" s="51"/>
      <c r="RGC2" s="51"/>
      <c r="RGD2" s="51"/>
      <c r="RGE2" s="51"/>
      <c r="RGF2" s="51"/>
      <c r="RGG2" s="51"/>
      <c r="RGH2" s="51"/>
      <c r="RGI2" s="51"/>
      <c r="RGJ2" s="51"/>
      <c r="RGK2" s="51"/>
      <c r="RGL2" s="51"/>
      <c r="RGM2" s="51"/>
      <c r="RGN2" s="51"/>
      <c r="RGO2" s="51"/>
      <c r="RGP2" s="51"/>
      <c r="RGQ2" s="51"/>
      <c r="RGR2" s="51"/>
      <c r="RGS2" s="51"/>
      <c r="RGT2" s="51"/>
      <c r="RGU2" s="51"/>
      <c r="RGV2" s="51"/>
      <c r="RGW2" s="51"/>
      <c r="RGX2" s="51"/>
      <c r="RGY2" s="51"/>
      <c r="RGZ2" s="51"/>
      <c r="RHA2" s="51"/>
      <c r="RHB2" s="51"/>
      <c r="RHC2" s="51"/>
      <c r="RHD2" s="51"/>
      <c r="RHE2" s="51"/>
      <c r="RHF2" s="51"/>
      <c r="RHG2" s="51"/>
      <c r="RHH2" s="51"/>
      <c r="RHI2" s="51"/>
      <c r="RHJ2" s="51"/>
      <c r="RHK2" s="51"/>
      <c r="RHL2" s="51"/>
      <c r="RHM2" s="51"/>
      <c r="RHN2" s="51"/>
      <c r="RHO2" s="51"/>
      <c r="RHP2" s="51"/>
      <c r="RHQ2" s="51"/>
      <c r="RHR2" s="51"/>
      <c r="RHS2" s="51"/>
      <c r="RHT2" s="51"/>
      <c r="RHU2" s="51"/>
      <c r="RHV2" s="51"/>
      <c r="RHW2" s="51"/>
      <c r="RHX2" s="51"/>
      <c r="RHY2" s="51"/>
      <c r="RHZ2" s="51"/>
      <c r="RIA2" s="51"/>
      <c r="RIB2" s="51"/>
      <c r="RIC2" s="51"/>
      <c r="RID2" s="51"/>
      <c r="RIE2" s="51"/>
      <c r="RIF2" s="51"/>
      <c r="RIG2" s="51"/>
      <c r="RIH2" s="51"/>
      <c r="RII2" s="51"/>
      <c r="RIJ2" s="51"/>
      <c r="RIK2" s="51"/>
      <c r="RIL2" s="51"/>
      <c r="RIM2" s="51"/>
      <c r="RIN2" s="51"/>
      <c r="RIO2" s="51"/>
      <c r="RIP2" s="51"/>
      <c r="RIQ2" s="51"/>
      <c r="RIR2" s="51"/>
      <c r="RIS2" s="51"/>
      <c r="RIT2" s="51"/>
      <c r="RIU2" s="51"/>
      <c r="RIV2" s="51"/>
      <c r="RIW2" s="51"/>
      <c r="RIX2" s="51"/>
      <c r="RIY2" s="51"/>
      <c r="RIZ2" s="51"/>
      <c r="RJA2" s="51"/>
      <c r="RJB2" s="51"/>
      <c r="RJC2" s="51"/>
      <c r="RJD2" s="51"/>
      <c r="RJE2" s="51"/>
      <c r="RJF2" s="51"/>
      <c r="RJG2" s="51"/>
      <c r="RJH2" s="51"/>
      <c r="RJI2" s="51"/>
      <c r="RJJ2" s="51"/>
      <c r="RJK2" s="51"/>
      <c r="RJL2" s="51"/>
      <c r="RJM2" s="51"/>
      <c r="RJN2" s="51"/>
      <c r="RJO2" s="51"/>
      <c r="RJP2" s="51"/>
      <c r="RJQ2" s="51"/>
      <c r="RJR2" s="51"/>
      <c r="RJS2" s="51"/>
      <c r="RJT2" s="51"/>
      <c r="RJU2" s="51"/>
      <c r="RJV2" s="51"/>
      <c r="RJW2" s="51"/>
      <c r="RJX2" s="51"/>
      <c r="RJY2" s="51"/>
      <c r="RJZ2" s="51"/>
      <c r="RKA2" s="51"/>
      <c r="RKB2" s="51"/>
      <c r="RKC2" s="51"/>
      <c r="RKD2" s="51"/>
      <c r="RKE2" s="51"/>
      <c r="RKF2" s="51"/>
      <c r="RKG2" s="51"/>
      <c r="RKH2" s="51"/>
      <c r="RKI2" s="51"/>
      <c r="RKJ2" s="51"/>
      <c r="RKK2" s="51"/>
      <c r="RKL2" s="51"/>
      <c r="RKM2" s="51"/>
      <c r="RKN2" s="51"/>
      <c r="RKO2" s="51"/>
      <c r="RKP2" s="51"/>
      <c r="RKQ2" s="51"/>
      <c r="RKR2" s="51"/>
      <c r="RKS2" s="51"/>
      <c r="RKT2" s="51"/>
      <c r="RKU2" s="51"/>
      <c r="RKV2" s="51"/>
      <c r="RKW2" s="51"/>
      <c r="RKX2" s="51"/>
      <c r="RKY2" s="51"/>
      <c r="RKZ2" s="51"/>
      <c r="RLA2" s="51"/>
      <c r="RLB2" s="51"/>
      <c r="RLC2" s="51"/>
      <c r="RLD2" s="51"/>
      <c r="RLE2" s="51"/>
      <c r="RLF2" s="51"/>
      <c r="RLG2" s="51"/>
      <c r="RLH2" s="51"/>
      <c r="RLI2" s="51"/>
      <c r="RLJ2" s="51"/>
      <c r="RLK2" s="51"/>
      <c r="RLL2" s="51"/>
      <c r="RLM2" s="51"/>
      <c r="RLN2" s="51"/>
      <c r="RLO2" s="51"/>
      <c r="RLP2" s="51"/>
      <c r="RLQ2" s="51"/>
      <c r="RLR2" s="51"/>
      <c r="RLS2" s="51"/>
      <c r="RLT2" s="51"/>
      <c r="RLU2" s="51"/>
      <c r="RLV2" s="51"/>
      <c r="RLW2" s="51"/>
      <c r="RLX2" s="51"/>
      <c r="RLY2" s="51"/>
      <c r="RLZ2" s="51"/>
      <c r="RMA2" s="51"/>
      <c r="RMB2" s="51"/>
      <c r="RMC2" s="51"/>
      <c r="RMD2" s="51"/>
      <c r="RME2" s="51"/>
      <c r="RMF2" s="51"/>
      <c r="RMG2" s="51"/>
      <c r="RMH2" s="51"/>
      <c r="RMI2" s="51"/>
      <c r="RMJ2" s="51"/>
      <c r="RMK2" s="51"/>
      <c r="RML2" s="51"/>
      <c r="RMM2" s="51"/>
      <c r="RMN2" s="51"/>
      <c r="RMO2" s="51"/>
      <c r="RMP2" s="51"/>
      <c r="RMQ2" s="51"/>
      <c r="RMR2" s="51"/>
      <c r="RMS2" s="51"/>
      <c r="RMT2" s="51"/>
      <c r="RMU2" s="51"/>
      <c r="RMV2" s="51"/>
      <c r="RMW2" s="51"/>
      <c r="RMX2" s="51"/>
      <c r="RMY2" s="51"/>
      <c r="RMZ2" s="51"/>
      <c r="RNA2" s="51"/>
      <c r="RNB2" s="51"/>
      <c r="RNC2" s="51"/>
      <c r="RND2" s="51"/>
      <c r="RNE2" s="51"/>
      <c r="RNF2" s="51"/>
      <c r="RNG2" s="51"/>
      <c r="RNH2" s="51"/>
      <c r="RNI2" s="51"/>
      <c r="RNJ2" s="51"/>
      <c r="RNK2" s="51"/>
      <c r="RNL2" s="51"/>
      <c r="RNM2" s="51"/>
      <c r="RNN2" s="51"/>
      <c r="RNO2" s="51"/>
      <c r="RNP2" s="51"/>
      <c r="RNQ2" s="51"/>
      <c r="RNR2" s="51"/>
      <c r="RNS2" s="51"/>
      <c r="RNT2" s="51"/>
      <c r="RNU2" s="51"/>
      <c r="RNV2" s="51"/>
      <c r="RNW2" s="51"/>
      <c r="RNX2" s="51"/>
      <c r="RNY2" s="51"/>
      <c r="RNZ2" s="51"/>
      <c r="ROA2" s="51"/>
      <c r="ROB2" s="51"/>
      <c r="ROC2" s="51"/>
      <c r="ROD2" s="51"/>
      <c r="ROE2" s="51"/>
      <c r="ROF2" s="51"/>
      <c r="ROG2" s="51"/>
      <c r="ROH2" s="51"/>
      <c r="ROI2" s="51"/>
      <c r="ROJ2" s="51"/>
      <c r="ROK2" s="51"/>
      <c r="ROL2" s="51"/>
      <c r="ROM2" s="51"/>
      <c r="RON2" s="51"/>
      <c r="ROO2" s="51"/>
      <c r="ROP2" s="51"/>
      <c r="ROQ2" s="51"/>
      <c r="ROR2" s="51"/>
      <c r="ROS2" s="51"/>
      <c r="ROT2" s="51"/>
      <c r="ROU2" s="51"/>
      <c r="ROV2" s="51"/>
      <c r="ROW2" s="51"/>
      <c r="ROX2" s="51"/>
      <c r="ROY2" s="51"/>
      <c r="ROZ2" s="51"/>
      <c r="RPA2" s="51"/>
      <c r="RPB2" s="51"/>
      <c r="RPC2" s="51"/>
      <c r="RPD2" s="51"/>
      <c r="RPE2" s="51"/>
      <c r="RPF2" s="51"/>
      <c r="RPG2" s="51"/>
      <c r="RPH2" s="51"/>
      <c r="RPI2" s="51"/>
      <c r="RPJ2" s="51"/>
      <c r="RPK2" s="51"/>
      <c r="RPL2" s="51"/>
      <c r="RPM2" s="51"/>
      <c r="RPN2" s="51"/>
      <c r="RPO2" s="51"/>
      <c r="RPP2" s="51"/>
      <c r="RPQ2" s="51"/>
      <c r="RPR2" s="51"/>
      <c r="RPS2" s="51"/>
      <c r="RPT2" s="51"/>
      <c r="RPU2" s="51"/>
      <c r="RPV2" s="51"/>
      <c r="RPW2" s="51"/>
      <c r="RPX2" s="51"/>
      <c r="RPY2" s="51"/>
      <c r="RPZ2" s="51"/>
      <c r="RQA2" s="51"/>
      <c r="RQB2" s="51"/>
      <c r="RQC2" s="51"/>
      <c r="RQD2" s="51"/>
      <c r="RQE2" s="51"/>
      <c r="RQF2" s="51"/>
      <c r="RQG2" s="51"/>
      <c r="RQH2" s="51"/>
      <c r="RQI2" s="51"/>
      <c r="RQJ2" s="51"/>
      <c r="RQK2" s="51"/>
      <c r="RQL2" s="51"/>
      <c r="RQM2" s="51"/>
      <c r="RQN2" s="51"/>
      <c r="RQO2" s="51"/>
      <c r="RQP2" s="51"/>
      <c r="RQQ2" s="51"/>
      <c r="RQR2" s="51"/>
      <c r="RQS2" s="51"/>
      <c r="RQT2" s="51"/>
      <c r="RQU2" s="51"/>
      <c r="RQV2" s="51"/>
      <c r="RQW2" s="51"/>
      <c r="RQX2" s="51"/>
      <c r="RQY2" s="51"/>
      <c r="RQZ2" s="51"/>
      <c r="RRA2" s="51"/>
      <c r="RRB2" s="51"/>
      <c r="RRC2" s="51"/>
      <c r="RRD2" s="51"/>
      <c r="RRE2" s="51"/>
      <c r="RRF2" s="51"/>
      <c r="RRG2" s="51"/>
      <c r="RRH2" s="51"/>
      <c r="RRI2" s="51"/>
      <c r="RRJ2" s="51"/>
      <c r="RRK2" s="51"/>
      <c r="RRL2" s="51"/>
      <c r="RRM2" s="51"/>
      <c r="RRN2" s="51"/>
      <c r="RRO2" s="51"/>
      <c r="RRP2" s="51"/>
      <c r="RRQ2" s="51"/>
      <c r="RRR2" s="51"/>
      <c r="RRS2" s="51"/>
      <c r="RRT2" s="51"/>
      <c r="RRU2" s="51"/>
      <c r="RRV2" s="51"/>
      <c r="RRW2" s="51"/>
      <c r="RRX2" s="51"/>
      <c r="RRY2" s="51"/>
      <c r="RRZ2" s="51"/>
      <c r="RSA2" s="51"/>
      <c r="RSB2" s="51"/>
      <c r="RSC2" s="51"/>
      <c r="RSD2" s="51"/>
      <c r="RSE2" s="51"/>
      <c r="RSF2" s="51"/>
      <c r="RSG2" s="51"/>
      <c r="RSH2" s="51"/>
      <c r="RSI2" s="51"/>
      <c r="RSJ2" s="51"/>
      <c r="RSK2" s="51"/>
      <c r="RSL2" s="51"/>
      <c r="RSM2" s="51"/>
      <c r="RSN2" s="51"/>
      <c r="RSO2" s="51"/>
      <c r="RSP2" s="51"/>
      <c r="RSQ2" s="51"/>
      <c r="RSR2" s="51"/>
      <c r="RSS2" s="51"/>
      <c r="RST2" s="51"/>
      <c r="RSU2" s="51"/>
      <c r="RSV2" s="51"/>
      <c r="RSW2" s="51"/>
      <c r="RSX2" s="51"/>
      <c r="RSY2" s="51"/>
      <c r="RSZ2" s="51"/>
      <c r="RTA2" s="51"/>
      <c r="RTB2" s="51"/>
      <c r="RTC2" s="51"/>
      <c r="RTD2" s="51"/>
      <c r="RTE2" s="51"/>
      <c r="RTF2" s="51"/>
      <c r="RTG2" s="51"/>
      <c r="RTH2" s="51"/>
      <c r="RTI2" s="51"/>
      <c r="RTJ2" s="51"/>
      <c r="RTK2" s="51"/>
      <c r="RTL2" s="51"/>
      <c r="RTM2" s="51"/>
      <c r="RTN2" s="51"/>
      <c r="RTO2" s="51"/>
      <c r="RTP2" s="51"/>
      <c r="RTQ2" s="51"/>
      <c r="RTR2" s="51"/>
      <c r="RTS2" s="51"/>
      <c r="RTT2" s="51"/>
      <c r="RTU2" s="51"/>
      <c r="RTV2" s="51"/>
      <c r="RTW2" s="51"/>
      <c r="RTX2" s="51"/>
      <c r="RTY2" s="51"/>
      <c r="RTZ2" s="51"/>
      <c r="RUA2" s="51"/>
      <c r="RUB2" s="51"/>
      <c r="RUC2" s="51"/>
      <c r="RUD2" s="51"/>
      <c r="RUE2" s="51"/>
      <c r="RUF2" s="51"/>
      <c r="RUG2" s="51"/>
      <c r="RUH2" s="51"/>
      <c r="RUI2" s="51"/>
      <c r="RUJ2" s="51"/>
      <c r="RUK2" s="51"/>
      <c r="RUL2" s="51"/>
      <c r="RUM2" s="51"/>
      <c r="RUN2" s="51"/>
      <c r="RUO2" s="51"/>
      <c r="RUP2" s="51"/>
      <c r="RUQ2" s="51"/>
      <c r="RUR2" s="51"/>
      <c r="RUS2" s="51"/>
      <c r="RUT2" s="51"/>
      <c r="RUU2" s="51"/>
      <c r="RUV2" s="51"/>
      <c r="RUW2" s="51"/>
      <c r="RUX2" s="51"/>
      <c r="RUY2" s="51"/>
      <c r="RUZ2" s="51"/>
      <c r="RVA2" s="51"/>
      <c r="RVB2" s="51"/>
      <c r="RVC2" s="51"/>
      <c r="RVD2" s="51"/>
      <c r="RVE2" s="51"/>
      <c r="RVF2" s="51"/>
      <c r="RVG2" s="51"/>
      <c r="RVH2" s="51"/>
      <c r="RVI2" s="51"/>
      <c r="RVJ2" s="51"/>
      <c r="RVK2" s="51"/>
      <c r="RVL2" s="51"/>
      <c r="RVM2" s="51"/>
      <c r="RVN2" s="51"/>
      <c r="RVO2" s="51"/>
      <c r="RVP2" s="51"/>
      <c r="RVQ2" s="51"/>
      <c r="RVR2" s="51"/>
      <c r="RVS2" s="51"/>
      <c r="RVT2" s="51"/>
      <c r="RVU2" s="51"/>
      <c r="RVV2" s="51"/>
      <c r="RVW2" s="51"/>
      <c r="RVX2" s="51"/>
      <c r="RVY2" s="51"/>
      <c r="RVZ2" s="51"/>
      <c r="RWA2" s="51"/>
      <c r="RWB2" s="51"/>
      <c r="RWC2" s="51"/>
      <c r="RWD2" s="51"/>
      <c r="RWE2" s="51"/>
      <c r="RWF2" s="51"/>
      <c r="RWG2" s="51"/>
      <c r="RWH2" s="51"/>
      <c r="RWI2" s="51"/>
      <c r="RWJ2" s="51"/>
      <c r="RWK2" s="51"/>
      <c r="RWL2" s="51"/>
      <c r="RWM2" s="51"/>
      <c r="RWN2" s="51"/>
      <c r="RWO2" s="51"/>
      <c r="RWP2" s="51"/>
      <c r="RWQ2" s="51"/>
      <c r="RWR2" s="51"/>
      <c r="RWS2" s="51"/>
      <c r="RWT2" s="51"/>
      <c r="RWU2" s="51"/>
      <c r="RWV2" s="51"/>
      <c r="RWW2" s="51"/>
      <c r="RWX2" s="51"/>
      <c r="RWY2" s="51"/>
      <c r="RWZ2" s="51"/>
      <c r="RXA2" s="51"/>
      <c r="RXB2" s="51"/>
      <c r="RXC2" s="51"/>
      <c r="RXD2" s="51"/>
      <c r="RXE2" s="51"/>
      <c r="RXF2" s="51"/>
      <c r="RXG2" s="51"/>
      <c r="RXH2" s="51"/>
      <c r="RXI2" s="51"/>
      <c r="RXJ2" s="51"/>
      <c r="RXK2" s="51"/>
      <c r="RXL2" s="51"/>
      <c r="RXM2" s="51"/>
      <c r="RXN2" s="51"/>
      <c r="RXO2" s="51"/>
      <c r="RXP2" s="51"/>
      <c r="RXQ2" s="51"/>
      <c r="RXR2" s="51"/>
      <c r="RXS2" s="51"/>
      <c r="RXT2" s="51"/>
      <c r="RXU2" s="51"/>
      <c r="RXV2" s="51"/>
      <c r="RXW2" s="51"/>
      <c r="RXX2" s="51"/>
      <c r="RXY2" s="51"/>
      <c r="RXZ2" s="51"/>
      <c r="RYA2" s="51"/>
      <c r="RYB2" s="51"/>
      <c r="RYC2" s="51"/>
      <c r="RYD2" s="51"/>
      <c r="RYE2" s="51"/>
      <c r="RYF2" s="51"/>
      <c r="RYG2" s="51"/>
      <c r="RYH2" s="51"/>
      <c r="RYI2" s="51"/>
      <c r="RYJ2" s="51"/>
      <c r="RYK2" s="51"/>
      <c r="RYL2" s="51"/>
      <c r="RYM2" s="51"/>
      <c r="RYN2" s="51"/>
      <c r="RYO2" s="51"/>
      <c r="RYP2" s="51"/>
      <c r="RYQ2" s="51"/>
      <c r="RYR2" s="51"/>
      <c r="RYS2" s="51"/>
      <c r="RYT2" s="51"/>
      <c r="RYU2" s="51"/>
      <c r="RYV2" s="51"/>
      <c r="RYW2" s="51"/>
      <c r="RYX2" s="51"/>
      <c r="RYY2" s="51"/>
      <c r="RYZ2" s="51"/>
      <c r="RZA2" s="51"/>
      <c r="RZB2" s="51"/>
      <c r="RZC2" s="51"/>
      <c r="RZD2" s="51"/>
      <c r="RZE2" s="51"/>
      <c r="RZF2" s="51"/>
      <c r="RZG2" s="51"/>
      <c r="RZH2" s="51"/>
      <c r="RZI2" s="51"/>
      <c r="RZJ2" s="51"/>
      <c r="RZK2" s="51"/>
      <c r="RZL2" s="51"/>
      <c r="RZM2" s="51"/>
      <c r="RZN2" s="51"/>
      <c r="RZO2" s="51"/>
      <c r="RZP2" s="51"/>
      <c r="RZQ2" s="51"/>
      <c r="RZR2" s="51"/>
      <c r="RZS2" s="51"/>
      <c r="RZT2" s="51"/>
      <c r="RZU2" s="51"/>
      <c r="RZV2" s="51"/>
      <c r="RZW2" s="51"/>
      <c r="RZX2" s="51"/>
      <c r="RZY2" s="51"/>
      <c r="RZZ2" s="51"/>
      <c r="SAA2" s="51"/>
      <c r="SAB2" s="51"/>
      <c r="SAC2" s="51"/>
      <c r="SAD2" s="51"/>
      <c r="SAE2" s="51"/>
      <c r="SAF2" s="51"/>
      <c r="SAG2" s="51"/>
      <c r="SAH2" s="51"/>
      <c r="SAI2" s="51"/>
      <c r="SAJ2" s="51"/>
      <c r="SAK2" s="51"/>
      <c r="SAL2" s="51"/>
      <c r="SAM2" s="51"/>
      <c r="SAN2" s="51"/>
      <c r="SAO2" s="51"/>
      <c r="SAP2" s="51"/>
      <c r="SAQ2" s="51"/>
      <c r="SAR2" s="51"/>
      <c r="SAS2" s="51"/>
      <c r="SAT2" s="51"/>
      <c r="SAU2" s="51"/>
      <c r="SAV2" s="51"/>
      <c r="SAW2" s="51"/>
      <c r="SAX2" s="51"/>
      <c r="SAY2" s="51"/>
      <c r="SAZ2" s="51"/>
      <c r="SBA2" s="51"/>
      <c r="SBB2" s="51"/>
      <c r="SBC2" s="51"/>
      <c r="SBD2" s="51"/>
      <c r="SBE2" s="51"/>
      <c r="SBF2" s="51"/>
      <c r="SBG2" s="51"/>
      <c r="SBH2" s="51"/>
      <c r="SBI2" s="51"/>
      <c r="SBJ2" s="51"/>
      <c r="SBK2" s="51"/>
      <c r="SBL2" s="51"/>
      <c r="SBM2" s="51"/>
      <c r="SBN2" s="51"/>
      <c r="SBO2" s="51"/>
      <c r="SBP2" s="51"/>
      <c r="SBQ2" s="51"/>
      <c r="SBR2" s="51"/>
      <c r="SBS2" s="51"/>
      <c r="SBT2" s="51"/>
      <c r="SBU2" s="51"/>
      <c r="SBV2" s="51"/>
      <c r="SBW2" s="51"/>
      <c r="SBX2" s="51"/>
      <c r="SBY2" s="51"/>
      <c r="SBZ2" s="51"/>
      <c r="SCA2" s="51"/>
      <c r="SCB2" s="51"/>
      <c r="SCC2" s="51"/>
      <c r="SCD2" s="51"/>
      <c r="SCE2" s="51"/>
      <c r="SCF2" s="51"/>
      <c r="SCG2" s="51"/>
      <c r="SCH2" s="51"/>
      <c r="SCI2" s="51"/>
      <c r="SCJ2" s="51"/>
      <c r="SCK2" s="51"/>
      <c r="SCL2" s="51"/>
      <c r="SCM2" s="51"/>
      <c r="SCN2" s="51"/>
      <c r="SCO2" s="51"/>
      <c r="SCP2" s="51"/>
      <c r="SCQ2" s="51"/>
      <c r="SCR2" s="51"/>
      <c r="SCS2" s="51"/>
      <c r="SCT2" s="51"/>
      <c r="SCU2" s="51"/>
      <c r="SCV2" s="51"/>
      <c r="SCW2" s="51"/>
      <c r="SCX2" s="51"/>
      <c r="SCY2" s="51"/>
      <c r="SCZ2" s="51"/>
      <c r="SDA2" s="51"/>
      <c r="SDB2" s="51"/>
      <c r="SDC2" s="51"/>
      <c r="SDD2" s="51"/>
      <c r="SDE2" s="51"/>
      <c r="SDF2" s="51"/>
      <c r="SDG2" s="51"/>
      <c r="SDH2" s="51"/>
      <c r="SDI2" s="51"/>
      <c r="SDJ2" s="51"/>
      <c r="SDK2" s="51"/>
      <c r="SDL2" s="51"/>
      <c r="SDM2" s="51"/>
      <c r="SDN2" s="51"/>
      <c r="SDO2" s="51"/>
      <c r="SDP2" s="51"/>
      <c r="SDQ2" s="51"/>
      <c r="SDR2" s="51"/>
      <c r="SDS2" s="51"/>
      <c r="SDT2" s="51"/>
      <c r="SDU2" s="51"/>
      <c r="SDV2" s="51"/>
      <c r="SDW2" s="51"/>
      <c r="SDX2" s="51"/>
      <c r="SDY2" s="51"/>
      <c r="SDZ2" s="51"/>
      <c r="SEA2" s="51"/>
      <c r="SEB2" s="51"/>
      <c r="SEC2" s="51"/>
      <c r="SED2" s="51"/>
      <c r="SEE2" s="51"/>
      <c r="SEF2" s="51"/>
      <c r="SEG2" s="51"/>
      <c r="SEH2" s="51"/>
      <c r="SEI2" s="51"/>
      <c r="SEJ2" s="51"/>
      <c r="SEK2" s="51"/>
      <c r="SEL2" s="51"/>
      <c r="SEM2" s="51"/>
      <c r="SEN2" s="51"/>
      <c r="SEO2" s="51"/>
      <c r="SEP2" s="51"/>
      <c r="SEQ2" s="51"/>
      <c r="SER2" s="51"/>
      <c r="SES2" s="51"/>
      <c r="SET2" s="51"/>
      <c r="SEU2" s="51"/>
      <c r="SEV2" s="51"/>
      <c r="SEW2" s="51"/>
      <c r="SEX2" s="51"/>
      <c r="SEY2" s="51"/>
      <c r="SEZ2" s="51"/>
      <c r="SFA2" s="51"/>
      <c r="SFB2" s="51"/>
      <c r="SFC2" s="51"/>
      <c r="SFD2" s="51"/>
      <c r="SFE2" s="51"/>
      <c r="SFF2" s="51"/>
      <c r="SFG2" s="51"/>
      <c r="SFH2" s="51"/>
      <c r="SFI2" s="51"/>
      <c r="SFJ2" s="51"/>
      <c r="SFK2" s="51"/>
      <c r="SFL2" s="51"/>
      <c r="SFM2" s="51"/>
      <c r="SFN2" s="51"/>
      <c r="SFO2" s="51"/>
      <c r="SFP2" s="51"/>
      <c r="SFQ2" s="51"/>
      <c r="SFR2" s="51"/>
      <c r="SFS2" s="51"/>
      <c r="SFT2" s="51"/>
      <c r="SFU2" s="51"/>
      <c r="SFV2" s="51"/>
      <c r="SFW2" s="51"/>
      <c r="SFX2" s="51"/>
      <c r="SFY2" s="51"/>
      <c r="SFZ2" s="51"/>
      <c r="SGA2" s="51"/>
      <c r="SGB2" s="51"/>
      <c r="SGC2" s="51"/>
      <c r="SGD2" s="51"/>
      <c r="SGE2" s="51"/>
      <c r="SGF2" s="51"/>
      <c r="SGG2" s="51"/>
      <c r="SGH2" s="51"/>
      <c r="SGI2" s="51"/>
      <c r="SGJ2" s="51"/>
      <c r="SGK2" s="51"/>
      <c r="SGL2" s="51"/>
      <c r="SGM2" s="51"/>
      <c r="SGN2" s="51"/>
      <c r="SGO2" s="51"/>
      <c r="SGP2" s="51"/>
      <c r="SGQ2" s="51"/>
      <c r="SGR2" s="51"/>
      <c r="SGS2" s="51"/>
      <c r="SGT2" s="51"/>
      <c r="SGU2" s="51"/>
      <c r="SGV2" s="51"/>
      <c r="SGW2" s="51"/>
      <c r="SGX2" s="51"/>
      <c r="SGY2" s="51"/>
      <c r="SGZ2" s="51"/>
      <c r="SHA2" s="51"/>
      <c r="SHB2" s="51"/>
      <c r="SHC2" s="51"/>
      <c r="SHD2" s="51"/>
      <c r="SHE2" s="51"/>
      <c r="SHF2" s="51"/>
      <c r="SHG2" s="51"/>
      <c r="SHH2" s="51"/>
      <c r="SHI2" s="51"/>
      <c r="SHJ2" s="51"/>
      <c r="SHK2" s="51"/>
      <c r="SHL2" s="51"/>
      <c r="SHM2" s="51"/>
      <c r="SHN2" s="51"/>
      <c r="SHO2" s="51"/>
      <c r="SHP2" s="51"/>
      <c r="SHQ2" s="51"/>
      <c r="SHR2" s="51"/>
      <c r="SHS2" s="51"/>
      <c r="SHT2" s="51"/>
      <c r="SHU2" s="51"/>
      <c r="SHV2" s="51"/>
      <c r="SHW2" s="51"/>
      <c r="SHX2" s="51"/>
      <c r="SHY2" s="51"/>
      <c r="SHZ2" s="51"/>
      <c r="SIA2" s="51"/>
      <c r="SIB2" s="51"/>
      <c r="SIC2" s="51"/>
      <c r="SID2" s="51"/>
      <c r="SIE2" s="51"/>
      <c r="SIF2" s="51"/>
      <c r="SIG2" s="51"/>
      <c r="SIH2" s="51"/>
      <c r="SII2" s="51"/>
      <c r="SIJ2" s="51"/>
      <c r="SIK2" s="51"/>
      <c r="SIL2" s="51"/>
      <c r="SIM2" s="51"/>
      <c r="SIN2" s="51"/>
      <c r="SIO2" s="51"/>
      <c r="SIP2" s="51"/>
      <c r="SIQ2" s="51"/>
      <c r="SIR2" s="51"/>
      <c r="SIS2" s="51"/>
      <c r="SIT2" s="51"/>
      <c r="SIU2" s="51"/>
      <c r="SIV2" s="51"/>
      <c r="SIW2" s="51"/>
      <c r="SIX2" s="51"/>
      <c r="SIY2" s="51"/>
      <c r="SIZ2" s="51"/>
      <c r="SJA2" s="51"/>
      <c r="SJB2" s="51"/>
      <c r="SJC2" s="51"/>
      <c r="SJD2" s="51"/>
      <c r="SJE2" s="51"/>
      <c r="SJF2" s="51"/>
      <c r="SJG2" s="51"/>
      <c r="SJH2" s="51"/>
      <c r="SJI2" s="51"/>
      <c r="SJJ2" s="51"/>
      <c r="SJK2" s="51"/>
      <c r="SJL2" s="51"/>
      <c r="SJM2" s="51"/>
      <c r="SJN2" s="51"/>
      <c r="SJO2" s="51"/>
      <c r="SJP2" s="51"/>
      <c r="SJQ2" s="51"/>
      <c r="SJR2" s="51"/>
      <c r="SJS2" s="51"/>
      <c r="SJT2" s="51"/>
      <c r="SJU2" s="51"/>
      <c r="SJV2" s="51"/>
      <c r="SJW2" s="51"/>
      <c r="SJX2" s="51"/>
      <c r="SJY2" s="51"/>
      <c r="SJZ2" s="51"/>
      <c r="SKA2" s="51"/>
      <c r="SKB2" s="51"/>
      <c r="SKC2" s="51"/>
      <c r="SKD2" s="51"/>
      <c r="SKE2" s="51"/>
      <c r="SKF2" s="51"/>
      <c r="SKG2" s="51"/>
      <c r="SKH2" s="51"/>
      <c r="SKI2" s="51"/>
      <c r="SKJ2" s="51"/>
      <c r="SKK2" s="51"/>
      <c r="SKL2" s="51"/>
      <c r="SKM2" s="51"/>
      <c r="SKN2" s="51"/>
      <c r="SKO2" s="51"/>
      <c r="SKP2" s="51"/>
      <c r="SKQ2" s="51"/>
      <c r="SKR2" s="51"/>
      <c r="SKS2" s="51"/>
      <c r="SKT2" s="51"/>
      <c r="SKU2" s="51"/>
      <c r="SKV2" s="51"/>
      <c r="SKW2" s="51"/>
      <c r="SKX2" s="51"/>
      <c r="SKY2" s="51"/>
      <c r="SKZ2" s="51"/>
      <c r="SLA2" s="51"/>
      <c r="SLB2" s="51"/>
      <c r="SLC2" s="51"/>
      <c r="SLD2" s="51"/>
      <c r="SLE2" s="51"/>
      <c r="SLF2" s="51"/>
      <c r="SLG2" s="51"/>
      <c r="SLH2" s="51"/>
      <c r="SLI2" s="51"/>
      <c r="SLJ2" s="51"/>
      <c r="SLK2" s="51"/>
      <c r="SLL2" s="51"/>
      <c r="SLM2" s="51"/>
      <c r="SLN2" s="51"/>
      <c r="SLO2" s="51"/>
      <c r="SLP2" s="51"/>
      <c r="SLQ2" s="51"/>
      <c r="SLR2" s="51"/>
      <c r="SLS2" s="51"/>
      <c r="SLT2" s="51"/>
      <c r="SLU2" s="51"/>
      <c r="SLV2" s="51"/>
      <c r="SLW2" s="51"/>
      <c r="SLX2" s="51"/>
      <c r="SLY2" s="51"/>
      <c r="SLZ2" s="51"/>
      <c r="SMA2" s="51"/>
      <c r="SMB2" s="51"/>
      <c r="SMC2" s="51"/>
      <c r="SMD2" s="51"/>
      <c r="SME2" s="51"/>
      <c r="SMF2" s="51"/>
      <c r="SMG2" s="51"/>
      <c r="SMH2" s="51"/>
      <c r="SMI2" s="51"/>
      <c r="SMJ2" s="51"/>
      <c r="SMK2" s="51"/>
      <c r="SML2" s="51"/>
      <c r="SMM2" s="51"/>
      <c r="SMN2" s="51"/>
      <c r="SMO2" s="51"/>
      <c r="SMP2" s="51"/>
      <c r="SMQ2" s="51"/>
      <c r="SMR2" s="51"/>
      <c r="SMS2" s="51"/>
      <c r="SMT2" s="51"/>
      <c r="SMU2" s="51"/>
      <c r="SMV2" s="51"/>
      <c r="SMW2" s="51"/>
      <c r="SMX2" s="51"/>
      <c r="SMY2" s="51"/>
      <c r="SMZ2" s="51"/>
      <c r="SNA2" s="51"/>
      <c r="SNB2" s="51"/>
      <c r="SNC2" s="51"/>
      <c r="SND2" s="51"/>
      <c r="SNE2" s="51"/>
      <c r="SNF2" s="51"/>
      <c r="SNG2" s="51"/>
      <c r="SNH2" s="51"/>
      <c r="SNI2" s="51"/>
      <c r="SNJ2" s="51"/>
      <c r="SNK2" s="51"/>
      <c r="SNL2" s="51"/>
      <c r="SNM2" s="51"/>
      <c r="SNN2" s="51"/>
      <c r="SNO2" s="51"/>
      <c r="SNP2" s="51"/>
      <c r="SNQ2" s="51"/>
      <c r="SNR2" s="51"/>
      <c r="SNS2" s="51"/>
      <c r="SNT2" s="51"/>
      <c r="SNU2" s="51"/>
      <c r="SNV2" s="51"/>
      <c r="SNW2" s="51"/>
      <c r="SNX2" s="51"/>
      <c r="SNY2" s="51"/>
      <c r="SNZ2" s="51"/>
      <c r="SOA2" s="51"/>
      <c r="SOB2" s="51"/>
      <c r="SOC2" s="51"/>
      <c r="SOD2" s="51"/>
      <c r="SOE2" s="51"/>
      <c r="SOF2" s="51"/>
      <c r="SOG2" s="51"/>
      <c r="SOH2" s="51"/>
      <c r="SOI2" s="51"/>
      <c r="SOJ2" s="51"/>
      <c r="SOK2" s="51"/>
      <c r="SOL2" s="51"/>
      <c r="SOM2" s="51"/>
      <c r="SON2" s="51"/>
      <c r="SOO2" s="51"/>
      <c r="SOP2" s="51"/>
      <c r="SOQ2" s="51"/>
      <c r="SOR2" s="51"/>
      <c r="SOS2" s="51"/>
      <c r="SOT2" s="51"/>
      <c r="SOU2" s="51"/>
      <c r="SOV2" s="51"/>
      <c r="SOW2" s="51"/>
      <c r="SOX2" s="51"/>
      <c r="SOY2" s="51"/>
      <c r="SOZ2" s="51"/>
      <c r="SPA2" s="51"/>
      <c r="SPB2" s="51"/>
      <c r="SPC2" s="51"/>
      <c r="SPD2" s="51"/>
      <c r="SPE2" s="51"/>
      <c r="SPF2" s="51"/>
      <c r="SPG2" s="51"/>
      <c r="SPH2" s="51"/>
      <c r="SPI2" s="51"/>
      <c r="SPJ2" s="51"/>
      <c r="SPK2" s="51"/>
      <c r="SPL2" s="51"/>
      <c r="SPM2" s="51"/>
      <c r="SPN2" s="51"/>
      <c r="SPO2" s="51"/>
      <c r="SPP2" s="51"/>
      <c r="SPQ2" s="51"/>
      <c r="SPR2" s="51"/>
      <c r="SPS2" s="51"/>
      <c r="SPT2" s="51"/>
      <c r="SPU2" s="51"/>
      <c r="SPV2" s="51"/>
      <c r="SPW2" s="51"/>
      <c r="SPX2" s="51"/>
      <c r="SPY2" s="51"/>
      <c r="SPZ2" s="51"/>
      <c r="SQA2" s="51"/>
      <c r="SQB2" s="51"/>
      <c r="SQC2" s="51"/>
      <c r="SQD2" s="51"/>
      <c r="SQE2" s="51"/>
      <c r="SQF2" s="51"/>
      <c r="SQG2" s="51"/>
      <c r="SQH2" s="51"/>
      <c r="SQI2" s="51"/>
      <c r="SQJ2" s="51"/>
      <c r="SQK2" s="51"/>
      <c r="SQL2" s="51"/>
      <c r="SQM2" s="51"/>
      <c r="SQN2" s="51"/>
      <c r="SQO2" s="51"/>
      <c r="SQP2" s="51"/>
      <c r="SQQ2" s="51"/>
      <c r="SQR2" s="51"/>
      <c r="SQS2" s="51"/>
      <c r="SQT2" s="51"/>
      <c r="SQU2" s="51"/>
      <c r="SQV2" s="51"/>
      <c r="SQW2" s="51"/>
      <c r="SQX2" s="51"/>
      <c r="SQY2" s="51"/>
      <c r="SQZ2" s="51"/>
      <c r="SRA2" s="51"/>
      <c r="SRB2" s="51"/>
      <c r="SRC2" s="51"/>
      <c r="SRD2" s="51"/>
      <c r="SRE2" s="51"/>
      <c r="SRF2" s="51"/>
      <c r="SRG2" s="51"/>
      <c r="SRH2" s="51"/>
      <c r="SRI2" s="51"/>
      <c r="SRJ2" s="51"/>
      <c r="SRK2" s="51"/>
      <c r="SRL2" s="51"/>
      <c r="SRM2" s="51"/>
      <c r="SRN2" s="51"/>
      <c r="SRO2" s="51"/>
      <c r="SRP2" s="51"/>
      <c r="SRQ2" s="51"/>
      <c r="SRR2" s="51"/>
      <c r="SRS2" s="51"/>
      <c r="SRT2" s="51"/>
      <c r="SRU2" s="51"/>
      <c r="SRV2" s="51"/>
      <c r="SRW2" s="51"/>
      <c r="SRX2" s="51"/>
      <c r="SRY2" s="51"/>
      <c r="SRZ2" s="51"/>
      <c r="SSA2" s="51"/>
      <c r="SSB2" s="51"/>
      <c r="SSC2" s="51"/>
      <c r="SSD2" s="51"/>
      <c r="SSE2" s="51"/>
      <c r="SSF2" s="51"/>
      <c r="SSG2" s="51"/>
      <c r="SSH2" s="51"/>
      <c r="SSI2" s="51"/>
      <c r="SSJ2" s="51"/>
      <c r="SSK2" s="51"/>
      <c r="SSL2" s="51"/>
      <c r="SSM2" s="51"/>
      <c r="SSN2" s="51"/>
      <c r="SSO2" s="51"/>
      <c r="SSP2" s="51"/>
      <c r="SSQ2" s="51"/>
      <c r="SSR2" s="51"/>
      <c r="SSS2" s="51"/>
      <c r="SST2" s="51"/>
      <c r="SSU2" s="51"/>
      <c r="SSV2" s="51"/>
      <c r="SSW2" s="51"/>
      <c r="SSX2" s="51"/>
      <c r="SSY2" s="51"/>
      <c r="SSZ2" s="51"/>
      <c r="STA2" s="51"/>
      <c r="STB2" s="51"/>
      <c r="STC2" s="51"/>
      <c r="STD2" s="51"/>
      <c r="STE2" s="51"/>
      <c r="STF2" s="51"/>
      <c r="STG2" s="51"/>
      <c r="STH2" s="51"/>
      <c r="STI2" s="51"/>
      <c r="STJ2" s="51"/>
      <c r="STK2" s="51"/>
      <c r="STL2" s="51"/>
      <c r="STM2" s="51"/>
      <c r="STN2" s="51"/>
      <c r="STO2" s="51"/>
      <c r="STP2" s="51"/>
      <c r="STQ2" s="51"/>
      <c r="STR2" s="51"/>
      <c r="STS2" s="51"/>
      <c r="STT2" s="51"/>
      <c r="STU2" s="51"/>
      <c r="STV2" s="51"/>
      <c r="STW2" s="51"/>
      <c r="STX2" s="51"/>
      <c r="STY2" s="51"/>
      <c r="STZ2" s="51"/>
      <c r="SUA2" s="51"/>
      <c r="SUB2" s="51"/>
      <c r="SUC2" s="51"/>
      <c r="SUD2" s="51"/>
      <c r="SUE2" s="51"/>
      <c r="SUF2" s="51"/>
      <c r="SUG2" s="51"/>
      <c r="SUH2" s="51"/>
      <c r="SUI2" s="51"/>
      <c r="SUJ2" s="51"/>
      <c r="SUK2" s="51"/>
      <c r="SUL2" s="51"/>
      <c r="SUM2" s="51"/>
      <c r="SUN2" s="51"/>
      <c r="SUO2" s="51"/>
      <c r="SUP2" s="51"/>
      <c r="SUQ2" s="51"/>
      <c r="SUR2" s="51"/>
      <c r="SUS2" s="51"/>
      <c r="SUT2" s="51"/>
      <c r="SUU2" s="51"/>
      <c r="SUV2" s="51"/>
      <c r="SUW2" s="51"/>
      <c r="SUX2" s="51"/>
      <c r="SUY2" s="51"/>
      <c r="SUZ2" s="51"/>
      <c r="SVA2" s="51"/>
      <c r="SVB2" s="51"/>
      <c r="SVC2" s="51"/>
      <c r="SVD2" s="51"/>
      <c r="SVE2" s="51"/>
      <c r="SVF2" s="51"/>
      <c r="SVG2" s="51"/>
      <c r="SVH2" s="51"/>
      <c r="SVI2" s="51"/>
      <c r="SVJ2" s="51"/>
      <c r="SVK2" s="51"/>
      <c r="SVL2" s="51"/>
      <c r="SVM2" s="51"/>
      <c r="SVN2" s="51"/>
      <c r="SVO2" s="51"/>
      <c r="SVP2" s="51"/>
      <c r="SVQ2" s="51"/>
      <c r="SVR2" s="51"/>
      <c r="SVS2" s="51"/>
      <c r="SVT2" s="51"/>
      <c r="SVU2" s="51"/>
      <c r="SVV2" s="51"/>
      <c r="SVW2" s="51"/>
      <c r="SVX2" s="51"/>
      <c r="SVY2" s="51"/>
      <c r="SVZ2" s="51"/>
      <c r="SWA2" s="51"/>
      <c r="SWB2" s="51"/>
      <c r="SWC2" s="51"/>
      <c r="SWD2" s="51"/>
      <c r="SWE2" s="51"/>
      <c r="SWF2" s="51"/>
      <c r="SWG2" s="51"/>
      <c r="SWH2" s="51"/>
      <c r="SWI2" s="51"/>
      <c r="SWJ2" s="51"/>
      <c r="SWK2" s="51"/>
      <c r="SWL2" s="51"/>
      <c r="SWM2" s="51"/>
      <c r="SWN2" s="51"/>
      <c r="SWO2" s="51"/>
      <c r="SWP2" s="51"/>
      <c r="SWQ2" s="51"/>
      <c r="SWR2" s="51"/>
      <c r="SWS2" s="51"/>
      <c r="SWT2" s="51"/>
      <c r="SWU2" s="51"/>
      <c r="SWV2" s="51"/>
      <c r="SWW2" s="51"/>
      <c r="SWX2" s="51"/>
      <c r="SWY2" s="51"/>
      <c r="SWZ2" s="51"/>
      <c r="SXA2" s="51"/>
      <c r="SXB2" s="51"/>
      <c r="SXC2" s="51"/>
      <c r="SXD2" s="51"/>
      <c r="SXE2" s="51"/>
      <c r="SXF2" s="51"/>
      <c r="SXG2" s="51"/>
      <c r="SXH2" s="51"/>
      <c r="SXI2" s="51"/>
      <c r="SXJ2" s="51"/>
      <c r="SXK2" s="51"/>
      <c r="SXL2" s="51"/>
      <c r="SXM2" s="51"/>
      <c r="SXN2" s="51"/>
      <c r="SXO2" s="51"/>
      <c r="SXP2" s="51"/>
      <c r="SXQ2" s="51"/>
      <c r="SXR2" s="51"/>
      <c r="SXS2" s="51"/>
      <c r="SXT2" s="51"/>
      <c r="SXU2" s="51"/>
      <c r="SXV2" s="51"/>
      <c r="SXW2" s="51"/>
      <c r="SXX2" s="51"/>
      <c r="SXY2" s="51"/>
      <c r="SXZ2" s="51"/>
      <c r="SYA2" s="51"/>
      <c r="SYB2" s="51"/>
      <c r="SYC2" s="51"/>
      <c r="SYD2" s="51"/>
      <c r="SYE2" s="51"/>
      <c r="SYF2" s="51"/>
      <c r="SYG2" s="51"/>
      <c r="SYH2" s="51"/>
      <c r="SYI2" s="51"/>
      <c r="SYJ2" s="51"/>
      <c r="SYK2" s="51"/>
      <c r="SYL2" s="51"/>
      <c r="SYM2" s="51"/>
      <c r="SYN2" s="51"/>
      <c r="SYO2" s="51"/>
      <c r="SYP2" s="51"/>
      <c r="SYQ2" s="51"/>
      <c r="SYR2" s="51"/>
      <c r="SYS2" s="51"/>
      <c r="SYT2" s="51"/>
      <c r="SYU2" s="51"/>
      <c r="SYV2" s="51"/>
      <c r="SYW2" s="51"/>
      <c r="SYX2" s="51"/>
      <c r="SYY2" s="51"/>
      <c r="SYZ2" s="51"/>
      <c r="SZA2" s="51"/>
      <c r="SZB2" s="51"/>
      <c r="SZC2" s="51"/>
      <c r="SZD2" s="51"/>
      <c r="SZE2" s="51"/>
      <c r="SZF2" s="51"/>
      <c r="SZG2" s="51"/>
      <c r="SZH2" s="51"/>
      <c r="SZI2" s="51"/>
      <c r="SZJ2" s="51"/>
      <c r="SZK2" s="51"/>
      <c r="SZL2" s="51"/>
      <c r="SZM2" s="51"/>
      <c r="SZN2" s="51"/>
      <c r="SZO2" s="51"/>
      <c r="SZP2" s="51"/>
      <c r="SZQ2" s="51"/>
      <c r="SZR2" s="51"/>
      <c r="SZS2" s="51"/>
      <c r="SZT2" s="51"/>
      <c r="SZU2" s="51"/>
      <c r="SZV2" s="51"/>
      <c r="SZW2" s="51"/>
      <c r="SZX2" s="51"/>
      <c r="SZY2" s="51"/>
      <c r="SZZ2" s="51"/>
      <c r="TAA2" s="51"/>
      <c r="TAB2" s="51"/>
      <c r="TAC2" s="51"/>
      <c r="TAD2" s="51"/>
      <c r="TAE2" s="51"/>
      <c r="TAF2" s="51"/>
      <c r="TAG2" s="51"/>
      <c r="TAH2" s="51"/>
      <c r="TAI2" s="51"/>
      <c r="TAJ2" s="51"/>
      <c r="TAK2" s="51"/>
      <c r="TAL2" s="51"/>
      <c r="TAM2" s="51"/>
      <c r="TAN2" s="51"/>
      <c r="TAO2" s="51"/>
      <c r="TAP2" s="51"/>
      <c r="TAQ2" s="51"/>
      <c r="TAR2" s="51"/>
      <c r="TAS2" s="51"/>
      <c r="TAT2" s="51"/>
      <c r="TAU2" s="51"/>
      <c r="TAV2" s="51"/>
      <c r="TAW2" s="51"/>
      <c r="TAX2" s="51"/>
      <c r="TAY2" s="51"/>
      <c r="TAZ2" s="51"/>
      <c r="TBA2" s="51"/>
      <c r="TBB2" s="51"/>
      <c r="TBC2" s="51"/>
      <c r="TBD2" s="51"/>
      <c r="TBE2" s="51"/>
      <c r="TBF2" s="51"/>
      <c r="TBG2" s="51"/>
      <c r="TBH2" s="51"/>
      <c r="TBI2" s="51"/>
      <c r="TBJ2" s="51"/>
      <c r="TBK2" s="51"/>
      <c r="TBL2" s="51"/>
      <c r="TBM2" s="51"/>
      <c r="TBN2" s="51"/>
      <c r="TBO2" s="51"/>
      <c r="TBP2" s="51"/>
      <c r="TBQ2" s="51"/>
      <c r="TBR2" s="51"/>
      <c r="TBS2" s="51"/>
      <c r="TBT2" s="51"/>
      <c r="TBU2" s="51"/>
      <c r="TBV2" s="51"/>
      <c r="TBW2" s="51"/>
      <c r="TBX2" s="51"/>
      <c r="TBY2" s="51"/>
      <c r="TBZ2" s="51"/>
      <c r="TCA2" s="51"/>
      <c r="TCB2" s="51"/>
      <c r="TCC2" s="51"/>
      <c r="TCD2" s="51"/>
      <c r="TCE2" s="51"/>
      <c r="TCF2" s="51"/>
      <c r="TCG2" s="51"/>
      <c r="TCH2" s="51"/>
      <c r="TCI2" s="51"/>
      <c r="TCJ2" s="51"/>
      <c r="TCK2" s="51"/>
      <c r="TCL2" s="51"/>
      <c r="TCM2" s="51"/>
      <c r="TCN2" s="51"/>
      <c r="TCO2" s="51"/>
      <c r="TCP2" s="51"/>
      <c r="TCQ2" s="51"/>
      <c r="TCR2" s="51"/>
      <c r="TCS2" s="51"/>
      <c r="TCT2" s="51"/>
      <c r="TCU2" s="51"/>
      <c r="TCV2" s="51"/>
      <c r="TCW2" s="51"/>
      <c r="TCX2" s="51"/>
      <c r="TCY2" s="51"/>
      <c r="TCZ2" s="51"/>
      <c r="TDA2" s="51"/>
      <c r="TDB2" s="51"/>
      <c r="TDC2" s="51"/>
      <c r="TDD2" s="51"/>
      <c r="TDE2" s="51"/>
      <c r="TDF2" s="51"/>
      <c r="TDG2" s="51"/>
      <c r="TDH2" s="51"/>
      <c r="TDI2" s="51"/>
      <c r="TDJ2" s="51"/>
      <c r="TDK2" s="51"/>
      <c r="TDL2" s="51"/>
      <c r="TDM2" s="51"/>
      <c r="TDN2" s="51"/>
      <c r="TDO2" s="51"/>
      <c r="TDP2" s="51"/>
      <c r="TDQ2" s="51"/>
      <c r="TDR2" s="51"/>
      <c r="TDS2" s="51"/>
      <c r="TDT2" s="51"/>
      <c r="TDU2" s="51"/>
      <c r="TDV2" s="51"/>
      <c r="TDW2" s="51"/>
      <c r="TDX2" s="51"/>
      <c r="TDY2" s="51"/>
      <c r="TDZ2" s="51"/>
      <c r="TEA2" s="51"/>
      <c r="TEB2" s="51"/>
      <c r="TEC2" s="51"/>
      <c r="TED2" s="51"/>
      <c r="TEE2" s="51"/>
      <c r="TEF2" s="51"/>
      <c r="TEG2" s="51"/>
      <c r="TEH2" s="51"/>
      <c r="TEI2" s="51"/>
      <c r="TEJ2" s="51"/>
      <c r="TEK2" s="51"/>
      <c r="TEL2" s="51"/>
      <c r="TEM2" s="51"/>
      <c r="TEN2" s="51"/>
      <c r="TEO2" s="51"/>
      <c r="TEP2" s="51"/>
      <c r="TEQ2" s="51"/>
      <c r="TER2" s="51"/>
      <c r="TES2" s="51"/>
      <c r="TET2" s="51"/>
      <c r="TEU2" s="51"/>
      <c r="TEV2" s="51"/>
      <c r="TEW2" s="51"/>
      <c r="TEX2" s="51"/>
      <c r="TEY2" s="51"/>
      <c r="TEZ2" s="51"/>
      <c r="TFA2" s="51"/>
      <c r="TFB2" s="51"/>
      <c r="TFC2" s="51"/>
      <c r="TFD2" s="51"/>
      <c r="TFE2" s="51"/>
      <c r="TFF2" s="51"/>
      <c r="TFG2" s="51"/>
      <c r="TFH2" s="51"/>
      <c r="TFI2" s="51"/>
      <c r="TFJ2" s="51"/>
      <c r="TFK2" s="51"/>
      <c r="TFL2" s="51"/>
      <c r="TFM2" s="51"/>
      <c r="TFN2" s="51"/>
      <c r="TFO2" s="51"/>
      <c r="TFP2" s="51"/>
      <c r="TFQ2" s="51"/>
      <c r="TFR2" s="51"/>
      <c r="TFS2" s="51"/>
      <c r="TFT2" s="51"/>
      <c r="TFU2" s="51"/>
      <c r="TFV2" s="51"/>
      <c r="TFW2" s="51"/>
      <c r="TFX2" s="51"/>
      <c r="TFY2" s="51"/>
      <c r="TFZ2" s="51"/>
      <c r="TGA2" s="51"/>
      <c r="TGB2" s="51"/>
      <c r="TGC2" s="51"/>
      <c r="TGD2" s="51"/>
      <c r="TGE2" s="51"/>
      <c r="TGF2" s="51"/>
      <c r="TGG2" s="51"/>
      <c r="TGH2" s="51"/>
      <c r="TGI2" s="51"/>
      <c r="TGJ2" s="51"/>
      <c r="TGK2" s="51"/>
      <c r="TGL2" s="51"/>
      <c r="TGM2" s="51"/>
      <c r="TGN2" s="51"/>
      <c r="TGO2" s="51"/>
      <c r="TGP2" s="51"/>
      <c r="TGQ2" s="51"/>
      <c r="TGR2" s="51"/>
      <c r="TGS2" s="51"/>
      <c r="TGT2" s="51"/>
      <c r="TGU2" s="51"/>
      <c r="TGV2" s="51"/>
      <c r="TGW2" s="51"/>
      <c r="TGX2" s="51"/>
      <c r="TGY2" s="51"/>
      <c r="TGZ2" s="51"/>
      <c r="THA2" s="51"/>
      <c r="THB2" s="51"/>
      <c r="THC2" s="51"/>
      <c r="THD2" s="51"/>
      <c r="THE2" s="51"/>
      <c r="THF2" s="51"/>
      <c r="THG2" s="51"/>
      <c r="THH2" s="51"/>
      <c r="THI2" s="51"/>
      <c r="THJ2" s="51"/>
      <c r="THK2" s="51"/>
      <c r="THL2" s="51"/>
      <c r="THM2" s="51"/>
      <c r="THN2" s="51"/>
      <c r="THO2" s="51"/>
      <c r="THP2" s="51"/>
      <c r="THQ2" s="51"/>
      <c r="THR2" s="51"/>
      <c r="THS2" s="51"/>
      <c r="THT2" s="51"/>
      <c r="THU2" s="51"/>
      <c r="THV2" s="51"/>
      <c r="THW2" s="51"/>
      <c r="THX2" s="51"/>
      <c r="THY2" s="51"/>
      <c r="THZ2" s="51"/>
      <c r="TIA2" s="51"/>
      <c r="TIB2" s="51"/>
      <c r="TIC2" s="51"/>
      <c r="TID2" s="51"/>
      <c r="TIE2" s="51"/>
      <c r="TIF2" s="51"/>
      <c r="TIG2" s="51"/>
      <c r="TIH2" s="51"/>
      <c r="TII2" s="51"/>
      <c r="TIJ2" s="51"/>
      <c r="TIK2" s="51"/>
      <c r="TIL2" s="51"/>
      <c r="TIM2" s="51"/>
      <c r="TIN2" s="51"/>
      <c r="TIO2" s="51"/>
      <c r="TIP2" s="51"/>
      <c r="TIQ2" s="51"/>
      <c r="TIR2" s="51"/>
      <c r="TIS2" s="51"/>
      <c r="TIT2" s="51"/>
      <c r="TIU2" s="51"/>
      <c r="TIV2" s="51"/>
      <c r="TIW2" s="51"/>
      <c r="TIX2" s="51"/>
      <c r="TIY2" s="51"/>
      <c r="TIZ2" s="51"/>
      <c r="TJA2" s="51"/>
      <c r="TJB2" s="51"/>
      <c r="TJC2" s="51"/>
      <c r="TJD2" s="51"/>
      <c r="TJE2" s="51"/>
      <c r="TJF2" s="51"/>
      <c r="TJG2" s="51"/>
      <c r="TJH2" s="51"/>
      <c r="TJI2" s="51"/>
      <c r="TJJ2" s="51"/>
      <c r="TJK2" s="51"/>
      <c r="TJL2" s="51"/>
      <c r="TJM2" s="51"/>
      <c r="TJN2" s="51"/>
      <c r="TJO2" s="51"/>
      <c r="TJP2" s="51"/>
      <c r="TJQ2" s="51"/>
      <c r="TJR2" s="51"/>
      <c r="TJS2" s="51"/>
      <c r="TJT2" s="51"/>
      <c r="TJU2" s="51"/>
      <c r="TJV2" s="51"/>
      <c r="TJW2" s="51"/>
      <c r="TJX2" s="51"/>
      <c r="TJY2" s="51"/>
      <c r="TJZ2" s="51"/>
      <c r="TKA2" s="51"/>
      <c r="TKB2" s="51"/>
      <c r="TKC2" s="51"/>
      <c r="TKD2" s="51"/>
      <c r="TKE2" s="51"/>
      <c r="TKF2" s="51"/>
      <c r="TKG2" s="51"/>
      <c r="TKH2" s="51"/>
      <c r="TKI2" s="51"/>
      <c r="TKJ2" s="51"/>
      <c r="TKK2" s="51"/>
      <c r="TKL2" s="51"/>
      <c r="TKM2" s="51"/>
      <c r="TKN2" s="51"/>
      <c r="TKO2" s="51"/>
      <c r="TKP2" s="51"/>
      <c r="TKQ2" s="51"/>
      <c r="TKR2" s="51"/>
      <c r="TKS2" s="51"/>
      <c r="TKT2" s="51"/>
      <c r="TKU2" s="51"/>
      <c r="TKV2" s="51"/>
      <c r="TKW2" s="51"/>
      <c r="TKX2" s="51"/>
      <c r="TKY2" s="51"/>
      <c r="TKZ2" s="51"/>
      <c r="TLA2" s="51"/>
      <c r="TLB2" s="51"/>
      <c r="TLC2" s="51"/>
      <c r="TLD2" s="51"/>
      <c r="TLE2" s="51"/>
      <c r="TLF2" s="51"/>
      <c r="TLG2" s="51"/>
      <c r="TLH2" s="51"/>
      <c r="TLI2" s="51"/>
      <c r="TLJ2" s="51"/>
      <c r="TLK2" s="51"/>
      <c r="TLL2" s="51"/>
      <c r="TLM2" s="51"/>
      <c r="TLN2" s="51"/>
      <c r="TLO2" s="51"/>
      <c r="TLP2" s="51"/>
      <c r="TLQ2" s="51"/>
      <c r="TLR2" s="51"/>
      <c r="TLS2" s="51"/>
      <c r="TLT2" s="51"/>
      <c r="TLU2" s="51"/>
      <c r="TLV2" s="51"/>
      <c r="TLW2" s="51"/>
      <c r="TLX2" s="51"/>
      <c r="TLY2" s="51"/>
      <c r="TLZ2" s="51"/>
      <c r="TMA2" s="51"/>
      <c r="TMB2" s="51"/>
      <c r="TMC2" s="51"/>
      <c r="TMD2" s="51"/>
      <c r="TME2" s="51"/>
      <c r="TMF2" s="51"/>
      <c r="TMG2" s="51"/>
      <c r="TMH2" s="51"/>
      <c r="TMI2" s="51"/>
      <c r="TMJ2" s="51"/>
      <c r="TMK2" s="51"/>
      <c r="TML2" s="51"/>
      <c r="TMM2" s="51"/>
      <c r="TMN2" s="51"/>
      <c r="TMO2" s="51"/>
      <c r="TMP2" s="51"/>
      <c r="TMQ2" s="51"/>
      <c r="TMR2" s="51"/>
      <c r="TMS2" s="51"/>
      <c r="TMT2" s="51"/>
      <c r="TMU2" s="51"/>
      <c r="TMV2" s="51"/>
      <c r="TMW2" s="51"/>
      <c r="TMX2" s="51"/>
      <c r="TMY2" s="51"/>
      <c r="TMZ2" s="51"/>
      <c r="TNA2" s="51"/>
      <c r="TNB2" s="51"/>
      <c r="TNC2" s="51"/>
      <c r="TND2" s="51"/>
      <c r="TNE2" s="51"/>
      <c r="TNF2" s="51"/>
      <c r="TNG2" s="51"/>
      <c r="TNH2" s="51"/>
      <c r="TNI2" s="51"/>
      <c r="TNJ2" s="51"/>
      <c r="TNK2" s="51"/>
      <c r="TNL2" s="51"/>
      <c r="TNM2" s="51"/>
      <c r="TNN2" s="51"/>
      <c r="TNO2" s="51"/>
      <c r="TNP2" s="51"/>
      <c r="TNQ2" s="51"/>
      <c r="TNR2" s="51"/>
      <c r="TNS2" s="51"/>
      <c r="TNT2" s="51"/>
      <c r="TNU2" s="51"/>
      <c r="TNV2" s="51"/>
      <c r="TNW2" s="51"/>
      <c r="TNX2" s="51"/>
      <c r="TNY2" s="51"/>
      <c r="TNZ2" s="51"/>
      <c r="TOA2" s="51"/>
      <c r="TOB2" s="51"/>
      <c r="TOC2" s="51"/>
      <c r="TOD2" s="51"/>
      <c r="TOE2" s="51"/>
      <c r="TOF2" s="51"/>
      <c r="TOG2" s="51"/>
      <c r="TOH2" s="51"/>
      <c r="TOI2" s="51"/>
      <c r="TOJ2" s="51"/>
      <c r="TOK2" s="51"/>
      <c r="TOL2" s="51"/>
      <c r="TOM2" s="51"/>
      <c r="TON2" s="51"/>
      <c r="TOO2" s="51"/>
      <c r="TOP2" s="51"/>
      <c r="TOQ2" s="51"/>
      <c r="TOR2" s="51"/>
      <c r="TOS2" s="51"/>
      <c r="TOT2" s="51"/>
      <c r="TOU2" s="51"/>
      <c r="TOV2" s="51"/>
      <c r="TOW2" s="51"/>
      <c r="TOX2" s="51"/>
      <c r="TOY2" s="51"/>
      <c r="TOZ2" s="51"/>
      <c r="TPA2" s="51"/>
      <c r="TPB2" s="51"/>
      <c r="TPC2" s="51"/>
      <c r="TPD2" s="51"/>
      <c r="TPE2" s="51"/>
      <c r="TPF2" s="51"/>
      <c r="TPG2" s="51"/>
      <c r="TPH2" s="51"/>
      <c r="TPI2" s="51"/>
      <c r="TPJ2" s="51"/>
      <c r="TPK2" s="51"/>
      <c r="TPL2" s="51"/>
      <c r="TPM2" s="51"/>
      <c r="TPN2" s="51"/>
      <c r="TPO2" s="51"/>
      <c r="TPP2" s="51"/>
      <c r="TPQ2" s="51"/>
      <c r="TPR2" s="51"/>
      <c r="TPS2" s="51"/>
      <c r="TPT2" s="51"/>
      <c r="TPU2" s="51"/>
      <c r="TPV2" s="51"/>
      <c r="TPW2" s="51"/>
      <c r="TPX2" s="51"/>
      <c r="TPY2" s="51"/>
      <c r="TPZ2" s="51"/>
      <c r="TQA2" s="51"/>
      <c r="TQB2" s="51"/>
      <c r="TQC2" s="51"/>
      <c r="TQD2" s="51"/>
      <c r="TQE2" s="51"/>
      <c r="TQF2" s="51"/>
      <c r="TQG2" s="51"/>
      <c r="TQH2" s="51"/>
      <c r="TQI2" s="51"/>
      <c r="TQJ2" s="51"/>
      <c r="TQK2" s="51"/>
      <c r="TQL2" s="51"/>
      <c r="TQM2" s="51"/>
      <c r="TQN2" s="51"/>
      <c r="TQO2" s="51"/>
      <c r="TQP2" s="51"/>
      <c r="TQQ2" s="51"/>
      <c r="TQR2" s="51"/>
      <c r="TQS2" s="51"/>
      <c r="TQT2" s="51"/>
      <c r="TQU2" s="51"/>
      <c r="TQV2" s="51"/>
      <c r="TQW2" s="51"/>
      <c r="TQX2" s="51"/>
      <c r="TQY2" s="51"/>
      <c r="TQZ2" s="51"/>
      <c r="TRA2" s="51"/>
      <c r="TRB2" s="51"/>
      <c r="TRC2" s="51"/>
      <c r="TRD2" s="51"/>
      <c r="TRE2" s="51"/>
      <c r="TRF2" s="51"/>
      <c r="TRG2" s="51"/>
      <c r="TRH2" s="51"/>
      <c r="TRI2" s="51"/>
      <c r="TRJ2" s="51"/>
      <c r="TRK2" s="51"/>
      <c r="TRL2" s="51"/>
      <c r="TRM2" s="51"/>
      <c r="TRN2" s="51"/>
      <c r="TRO2" s="51"/>
      <c r="TRP2" s="51"/>
      <c r="TRQ2" s="51"/>
      <c r="TRR2" s="51"/>
      <c r="TRS2" s="51"/>
      <c r="TRT2" s="51"/>
      <c r="TRU2" s="51"/>
      <c r="TRV2" s="51"/>
      <c r="TRW2" s="51"/>
      <c r="TRX2" s="51"/>
      <c r="TRY2" s="51"/>
      <c r="TRZ2" s="51"/>
      <c r="TSA2" s="51"/>
      <c r="TSB2" s="51"/>
      <c r="TSC2" s="51"/>
      <c r="TSD2" s="51"/>
      <c r="TSE2" s="51"/>
      <c r="TSF2" s="51"/>
      <c r="TSG2" s="51"/>
      <c r="TSH2" s="51"/>
      <c r="TSI2" s="51"/>
      <c r="TSJ2" s="51"/>
      <c r="TSK2" s="51"/>
      <c r="TSL2" s="51"/>
      <c r="TSM2" s="51"/>
      <c r="TSN2" s="51"/>
      <c r="TSO2" s="51"/>
      <c r="TSP2" s="51"/>
      <c r="TSQ2" s="51"/>
      <c r="TSR2" s="51"/>
      <c r="TSS2" s="51"/>
      <c r="TST2" s="51"/>
      <c r="TSU2" s="51"/>
      <c r="TSV2" s="51"/>
      <c r="TSW2" s="51"/>
      <c r="TSX2" s="51"/>
      <c r="TSY2" s="51"/>
      <c r="TSZ2" s="51"/>
      <c r="TTA2" s="51"/>
      <c r="TTB2" s="51"/>
      <c r="TTC2" s="51"/>
      <c r="TTD2" s="51"/>
      <c r="TTE2" s="51"/>
      <c r="TTF2" s="51"/>
      <c r="TTG2" s="51"/>
      <c r="TTH2" s="51"/>
      <c r="TTI2" s="51"/>
      <c r="TTJ2" s="51"/>
      <c r="TTK2" s="51"/>
      <c r="TTL2" s="51"/>
      <c r="TTM2" s="51"/>
      <c r="TTN2" s="51"/>
      <c r="TTO2" s="51"/>
      <c r="TTP2" s="51"/>
      <c r="TTQ2" s="51"/>
      <c r="TTR2" s="51"/>
      <c r="TTS2" s="51"/>
      <c r="TTT2" s="51"/>
      <c r="TTU2" s="51"/>
      <c r="TTV2" s="51"/>
      <c r="TTW2" s="51"/>
      <c r="TTX2" s="51"/>
      <c r="TTY2" s="51"/>
      <c r="TTZ2" s="51"/>
      <c r="TUA2" s="51"/>
      <c r="TUB2" s="51"/>
      <c r="TUC2" s="51"/>
      <c r="TUD2" s="51"/>
      <c r="TUE2" s="51"/>
      <c r="TUF2" s="51"/>
      <c r="TUG2" s="51"/>
      <c r="TUH2" s="51"/>
      <c r="TUI2" s="51"/>
      <c r="TUJ2" s="51"/>
      <c r="TUK2" s="51"/>
      <c r="TUL2" s="51"/>
      <c r="TUM2" s="51"/>
      <c r="TUN2" s="51"/>
      <c r="TUO2" s="51"/>
      <c r="TUP2" s="51"/>
      <c r="TUQ2" s="51"/>
      <c r="TUR2" s="51"/>
      <c r="TUS2" s="51"/>
      <c r="TUT2" s="51"/>
      <c r="TUU2" s="51"/>
      <c r="TUV2" s="51"/>
      <c r="TUW2" s="51"/>
      <c r="TUX2" s="51"/>
      <c r="TUY2" s="51"/>
      <c r="TUZ2" s="51"/>
      <c r="TVA2" s="51"/>
      <c r="TVB2" s="51"/>
      <c r="TVC2" s="51"/>
      <c r="TVD2" s="51"/>
      <c r="TVE2" s="51"/>
      <c r="TVF2" s="51"/>
      <c r="TVG2" s="51"/>
      <c r="TVH2" s="51"/>
      <c r="TVI2" s="51"/>
      <c r="TVJ2" s="51"/>
      <c r="TVK2" s="51"/>
      <c r="TVL2" s="51"/>
      <c r="TVM2" s="51"/>
      <c r="TVN2" s="51"/>
      <c r="TVO2" s="51"/>
      <c r="TVP2" s="51"/>
      <c r="TVQ2" s="51"/>
      <c r="TVR2" s="51"/>
      <c r="TVS2" s="51"/>
      <c r="TVT2" s="51"/>
      <c r="TVU2" s="51"/>
      <c r="TVV2" s="51"/>
      <c r="TVW2" s="51"/>
      <c r="TVX2" s="51"/>
      <c r="TVY2" s="51"/>
      <c r="TVZ2" s="51"/>
      <c r="TWA2" s="51"/>
      <c r="TWB2" s="51"/>
      <c r="TWC2" s="51"/>
      <c r="TWD2" s="51"/>
      <c r="TWE2" s="51"/>
      <c r="TWF2" s="51"/>
      <c r="TWG2" s="51"/>
      <c r="TWH2" s="51"/>
      <c r="TWI2" s="51"/>
      <c r="TWJ2" s="51"/>
      <c r="TWK2" s="51"/>
      <c r="TWL2" s="51"/>
      <c r="TWM2" s="51"/>
      <c r="TWN2" s="51"/>
      <c r="TWO2" s="51"/>
      <c r="TWP2" s="51"/>
      <c r="TWQ2" s="51"/>
      <c r="TWR2" s="51"/>
      <c r="TWS2" s="51"/>
      <c r="TWT2" s="51"/>
      <c r="TWU2" s="51"/>
      <c r="TWV2" s="51"/>
      <c r="TWW2" s="51"/>
      <c r="TWX2" s="51"/>
      <c r="TWY2" s="51"/>
      <c r="TWZ2" s="51"/>
      <c r="TXA2" s="51"/>
      <c r="TXB2" s="51"/>
      <c r="TXC2" s="51"/>
      <c r="TXD2" s="51"/>
      <c r="TXE2" s="51"/>
      <c r="TXF2" s="51"/>
      <c r="TXG2" s="51"/>
      <c r="TXH2" s="51"/>
      <c r="TXI2" s="51"/>
      <c r="TXJ2" s="51"/>
      <c r="TXK2" s="51"/>
      <c r="TXL2" s="51"/>
      <c r="TXM2" s="51"/>
      <c r="TXN2" s="51"/>
      <c r="TXO2" s="51"/>
      <c r="TXP2" s="51"/>
      <c r="TXQ2" s="51"/>
      <c r="TXR2" s="51"/>
      <c r="TXS2" s="51"/>
      <c r="TXT2" s="51"/>
      <c r="TXU2" s="51"/>
      <c r="TXV2" s="51"/>
      <c r="TXW2" s="51"/>
      <c r="TXX2" s="51"/>
      <c r="TXY2" s="51"/>
      <c r="TXZ2" s="51"/>
      <c r="TYA2" s="51"/>
      <c r="TYB2" s="51"/>
      <c r="TYC2" s="51"/>
      <c r="TYD2" s="51"/>
      <c r="TYE2" s="51"/>
      <c r="TYF2" s="51"/>
      <c r="TYG2" s="51"/>
      <c r="TYH2" s="51"/>
      <c r="TYI2" s="51"/>
      <c r="TYJ2" s="51"/>
      <c r="TYK2" s="51"/>
      <c r="TYL2" s="51"/>
      <c r="TYM2" s="51"/>
      <c r="TYN2" s="51"/>
      <c r="TYO2" s="51"/>
      <c r="TYP2" s="51"/>
      <c r="TYQ2" s="51"/>
      <c r="TYR2" s="51"/>
      <c r="TYS2" s="51"/>
      <c r="TYT2" s="51"/>
      <c r="TYU2" s="51"/>
      <c r="TYV2" s="51"/>
      <c r="TYW2" s="51"/>
      <c r="TYX2" s="51"/>
      <c r="TYY2" s="51"/>
      <c r="TYZ2" s="51"/>
      <c r="TZA2" s="51"/>
      <c r="TZB2" s="51"/>
      <c r="TZC2" s="51"/>
      <c r="TZD2" s="51"/>
      <c r="TZE2" s="51"/>
      <c r="TZF2" s="51"/>
      <c r="TZG2" s="51"/>
      <c r="TZH2" s="51"/>
      <c r="TZI2" s="51"/>
      <c r="TZJ2" s="51"/>
      <c r="TZK2" s="51"/>
      <c r="TZL2" s="51"/>
      <c r="TZM2" s="51"/>
      <c r="TZN2" s="51"/>
      <c r="TZO2" s="51"/>
      <c r="TZP2" s="51"/>
      <c r="TZQ2" s="51"/>
      <c r="TZR2" s="51"/>
      <c r="TZS2" s="51"/>
      <c r="TZT2" s="51"/>
      <c r="TZU2" s="51"/>
      <c r="TZV2" s="51"/>
      <c r="TZW2" s="51"/>
      <c r="TZX2" s="51"/>
      <c r="TZY2" s="51"/>
      <c r="TZZ2" s="51"/>
      <c r="UAA2" s="51"/>
      <c r="UAB2" s="51"/>
      <c r="UAC2" s="51"/>
      <c r="UAD2" s="51"/>
      <c r="UAE2" s="51"/>
      <c r="UAF2" s="51"/>
      <c r="UAG2" s="51"/>
      <c r="UAH2" s="51"/>
      <c r="UAI2" s="51"/>
      <c r="UAJ2" s="51"/>
      <c r="UAK2" s="51"/>
      <c r="UAL2" s="51"/>
      <c r="UAM2" s="51"/>
      <c r="UAN2" s="51"/>
      <c r="UAO2" s="51"/>
      <c r="UAP2" s="51"/>
      <c r="UAQ2" s="51"/>
      <c r="UAR2" s="51"/>
      <c r="UAS2" s="51"/>
      <c r="UAT2" s="51"/>
      <c r="UAU2" s="51"/>
      <c r="UAV2" s="51"/>
      <c r="UAW2" s="51"/>
      <c r="UAX2" s="51"/>
      <c r="UAY2" s="51"/>
      <c r="UAZ2" s="51"/>
      <c r="UBA2" s="51"/>
      <c r="UBB2" s="51"/>
      <c r="UBC2" s="51"/>
      <c r="UBD2" s="51"/>
      <c r="UBE2" s="51"/>
      <c r="UBF2" s="51"/>
      <c r="UBG2" s="51"/>
      <c r="UBH2" s="51"/>
      <c r="UBI2" s="51"/>
      <c r="UBJ2" s="51"/>
      <c r="UBK2" s="51"/>
      <c r="UBL2" s="51"/>
      <c r="UBM2" s="51"/>
      <c r="UBN2" s="51"/>
      <c r="UBO2" s="51"/>
      <c r="UBP2" s="51"/>
      <c r="UBQ2" s="51"/>
      <c r="UBR2" s="51"/>
      <c r="UBS2" s="51"/>
      <c r="UBT2" s="51"/>
      <c r="UBU2" s="51"/>
      <c r="UBV2" s="51"/>
      <c r="UBW2" s="51"/>
      <c r="UBX2" s="51"/>
      <c r="UBY2" s="51"/>
      <c r="UBZ2" s="51"/>
      <c r="UCA2" s="51"/>
      <c r="UCB2" s="51"/>
      <c r="UCC2" s="51"/>
      <c r="UCD2" s="51"/>
      <c r="UCE2" s="51"/>
      <c r="UCF2" s="51"/>
      <c r="UCG2" s="51"/>
      <c r="UCH2" s="51"/>
      <c r="UCI2" s="51"/>
      <c r="UCJ2" s="51"/>
      <c r="UCK2" s="51"/>
      <c r="UCL2" s="51"/>
      <c r="UCM2" s="51"/>
      <c r="UCN2" s="51"/>
      <c r="UCO2" s="51"/>
      <c r="UCP2" s="51"/>
      <c r="UCQ2" s="51"/>
      <c r="UCR2" s="51"/>
      <c r="UCS2" s="51"/>
      <c r="UCT2" s="51"/>
      <c r="UCU2" s="51"/>
      <c r="UCV2" s="51"/>
      <c r="UCW2" s="51"/>
      <c r="UCX2" s="51"/>
      <c r="UCY2" s="51"/>
      <c r="UCZ2" s="51"/>
      <c r="UDA2" s="51"/>
      <c r="UDB2" s="51"/>
      <c r="UDC2" s="51"/>
      <c r="UDD2" s="51"/>
      <c r="UDE2" s="51"/>
      <c r="UDF2" s="51"/>
      <c r="UDG2" s="51"/>
      <c r="UDH2" s="51"/>
      <c r="UDI2" s="51"/>
      <c r="UDJ2" s="51"/>
      <c r="UDK2" s="51"/>
      <c r="UDL2" s="51"/>
      <c r="UDM2" s="51"/>
      <c r="UDN2" s="51"/>
      <c r="UDO2" s="51"/>
      <c r="UDP2" s="51"/>
      <c r="UDQ2" s="51"/>
      <c r="UDR2" s="51"/>
      <c r="UDS2" s="51"/>
      <c r="UDT2" s="51"/>
      <c r="UDU2" s="51"/>
      <c r="UDV2" s="51"/>
      <c r="UDW2" s="51"/>
      <c r="UDX2" s="51"/>
      <c r="UDY2" s="51"/>
      <c r="UDZ2" s="51"/>
      <c r="UEA2" s="51"/>
      <c r="UEB2" s="51"/>
      <c r="UEC2" s="51"/>
      <c r="UED2" s="51"/>
      <c r="UEE2" s="51"/>
      <c r="UEF2" s="51"/>
      <c r="UEG2" s="51"/>
      <c r="UEH2" s="51"/>
      <c r="UEI2" s="51"/>
      <c r="UEJ2" s="51"/>
      <c r="UEK2" s="51"/>
      <c r="UEL2" s="51"/>
      <c r="UEM2" s="51"/>
      <c r="UEN2" s="51"/>
      <c r="UEO2" s="51"/>
      <c r="UEP2" s="51"/>
      <c r="UEQ2" s="51"/>
      <c r="UER2" s="51"/>
      <c r="UES2" s="51"/>
      <c r="UET2" s="51"/>
      <c r="UEU2" s="51"/>
      <c r="UEV2" s="51"/>
      <c r="UEW2" s="51"/>
      <c r="UEX2" s="51"/>
      <c r="UEY2" s="51"/>
      <c r="UEZ2" s="51"/>
      <c r="UFA2" s="51"/>
      <c r="UFB2" s="51"/>
      <c r="UFC2" s="51"/>
      <c r="UFD2" s="51"/>
      <c r="UFE2" s="51"/>
      <c r="UFF2" s="51"/>
      <c r="UFG2" s="51"/>
      <c r="UFH2" s="51"/>
      <c r="UFI2" s="51"/>
      <c r="UFJ2" s="51"/>
      <c r="UFK2" s="51"/>
      <c r="UFL2" s="51"/>
      <c r="UFM2" s="51"/>
      <c r="UFN2" s="51"/>
      <c r="UFO2" s="51"/>
      <c r="UFP2" s="51"/>
      <c r="UFQ2" s="51"/>
      <c r="UFR2" s="51"/>
      <c r="UFS2" s="51"/>
      <c r="UFT2" s="51"/>
      <c r="UFU2" s="51"/>
      <c r="UFV2" s="51"/>
      <c r="UFW2" s="51"/>
      <c r="UFX2" s="51"/>
      <c r="UFY2" s="51"/>
      <c r="UFZ2" s="51"/>
      <c r="UGA2" s="51"/>
      <c r="UGB2" s="51"/>
      <c r="UGC2" s="51"/>
      <c r="UGD2" s="51"/>
      <c r="UGE2" s="51"/>
      <c r="UGF2" s="51"/>
      <c r="UGG2" s="51"/>
      <c r="UGH2" s="51"/>
      <c r="UGI2" s="51"/>
      <c r="UGJ2" s="51"/>
      <c r="UGK2" s="51"/>
      <c r="UGL2" s="51"/>
      <c r="UGM2" s="51"/>
      <c r="UGN2" s="51"/>
      <c r="UGO2" s="51"/>
      <c r="UGP2" s="51"/>
      <c r="UGQ2" s="51"/>
      <c r="UGR2" s="51"/>
      <c r="UGS2" s="51"/>
      <c r="UGT2" s="51"/>
      <c r="UGU2" s="51"/>
      <c r="UGV2" s="51"/>
      <c r="UGW2" s="51"/>
      <c r="UGX2" s="51"/>
      <c r="UGY2" s="51"/>
      <c r="UGZ2" s="51"/>
      <c r="UHA2" s="51"/>
      <c r="UHB2" s="51"/>
      <c r="UHC2" s="51"/>
      <c r="UHD2" s="51"/>
      <c r="UHE2" s="51"/>
      <c r="UHF2" s="51"/>
      <c r="UHG2" s="51"/>
      <c r="UHH2" s="51"/>
      <c r="UHI2" s="51"/>
      <c r="UHJ2" s="51"/>
      <c r="UHK2" s="51"/>
      <c r="UHL2" s="51"/>
      <c r="UHM2" s="51"/>
      <c r="UHN2" s="51"/>
      <c r="UHO2" s="51"/>
      <c r="UHP2" s="51"/>
      <c r="UHQ2" s="51"/>
      <c r="UHR2" s="51"/>
      <c r="UHS2" s="51"/>
      <c r="UHT2" s="51"/>
      <c r="UHU2" s="51"/>
      <c r="UHV2" s="51"/>
      <c r="UHW2" s="51"/>
      <c r="UHX2" s="51"/>
      <c r="UHY2" s="51"/>
      <c r="UHZ2" s="51"/>
      <c r="UIA2" s="51"/>
      <c r="UIB2" s="51"/>
      <c r="UIC2" s="51"/>
      <c r="UID2" s="51"/>
      <c r="UIE2" s="51"/>
      <c r="UIF2" s="51"/>
      <c r="UIG2" s="51"/>
      <c r="UIH2" s="51"/>
      <c r="UII2" s="51"/>
      <c r="UIJ2" s="51"/>
      <c r="UIK2" s="51"/>
      <c r="UIL2" s="51"/>
      <c r="UIM2" s="51"/>
      <c r="UIN2" s="51"/>
      <c r="UIO2" s="51"/>
      <c r="UIP2" s="51"/>
      <c r="UIQ2" s="51"/>
      <c r="UIR2" s="51"/>
      <c r="UIS2" s="51"/>
      <c r="UIT2" s="51"/>
      <c r="UIU2" s="51"/>
      <c r="UIV2" s="51"/>
      <c r="UIW2" s="51"/>
      <c r="UIX2" s="51"/>
      <c r="UIY2" s="51"/>
      <c r="UIZ2" s="51"/>
      <c r="UJA2" s="51"/>
      <c r="UJB2" s="51"/>
      <c r="UJC2" s="51"/>
      <c r="UJD2" s="51"/>
      <c r="UJE2" s="51"/>
      <c r="UJF2" s="51"/>
      <c r="UJG2" s="51"/>
      <c r="UJH2" s="51"/>
      <c r="UJI2" s="51"/>
      <c r="UJJ2" s="51"/>
      <c r="UJK2" s="51"/>
      <c r="UJL2" s="51"/>
      <c r="UJM2" s="51"/>
      <c r="UJN2" s="51"/>
      <c r="UJO2" s="51"/>
      <c r="UJP2" s="51"/>
      <c r="UJQ2" s="51"/>
      <c r="UJR2" s="51"/>
      <c r="UJS2" s="51"/>
      <c r="UJT2" s="51"/>
      <c r="UJU2" s="51"/>
      <c r="UJV2" s="51"/>
      <c r="UJW2" s="51"/>
      <c r="UJX2" s="51"/>
      <c r="UJY2" s="51"/>
      <c r="UJZ2" s="51"/>
      <c r="UKA2" s="51"/>
      <c r="UKB2" s="51"/>
      <c r="UKC2" s="51"/>
      <c r="UKD2" s="51"/>
      <c r="UKE2" s="51"/>
      <c r="UKF2" s="51"/>
      <c r="UKG2" s="51"/>
      <c r="UKH2" s="51"/>
      <c r="UKI2" s="51"/>
      <c r="UKJ2" s="51"/>
      <c r="UKK2" s="51"/>
      <c r="UKL2" s="51"/>
      <c r="UKM2" s="51"/>
      <c r="UKN2" s="51"/>
      <c r="UKO2" s="51"/>
      <c r="UKP2" s="51"/>
      <c r="UKQ2" s="51"/>
      <c r="UKR2" s="51"/>
      <c r="UKS2" s="51"/>
      <c r="UKT2" s="51"/>
      <c r="UKU2" s="51"/>
      <c r="UKV2" s="51"/>
      <c r="UKW2" s="51"/>
      <c r="UKX2" s="51"/>
      <c r="UKY2" s="51"/>
      <c r="UKZ2" s="51"/>
      <c r="ULA2" s="51"/>
      <c r="ULB2" s="51"/>
      <c r="ULC2" s="51"/>
      <c r="ULD2" s="51"/>
      <c r="ULE2" s="51"/>
      <c r="ULF2" s="51"/>
      <c r="ULG2" s="51"/>
      <c r="ULH2" s="51"/>
      <c r="ULI2" s="51"/>
      <c r="ULJ2" s="51"/>
      <c r="ULK2" s="51"/>
      <c r="ULL2" s="51"/>
      <c r="ULM2" s="51"/>
      <c r="ULN2" s="51"/>
      <c r="ULO2" s="51"/>
      <c r="ULP2" s="51"/>
      <c r="ULQ2" s="51"/>
      <c r="ULR2" s="51"/>
      <c r="ULS2" s="51"/>
      <c r="ULT2" s="51"/>
      <c r="ULU2" s="51"/>
      <c r="ULV2" s="51"/>
      <c r="ULW2" s="51"/>
      <c r="ULX2" s="51"/>
      <c r="ULY2" s="51"/>
      <c r="ULZ2" s="51"/>
      <c r="UMA2" s="51"/>
      <c r="UMB2" s="51"/>
      <c r="UMC2" s="51"/>
      <c r="UMD2" s="51"/>
      <c r="UME2" s="51"/>
      <c r="UMF2" s="51"/>
      <c r="UMG2" s="51"/>
      <c r="UMH2" s="51"/>
      <c r="UMI2" s="51"/>
      <c r="UMJ2" s="51"/>
      <c r="UMK2" s="51"/>
      <c r="UML2" s="51"/>
      <c r="UMM2" s="51"/>
      <c r="UMN2" s="51"/>
      <c r="UMO2" s="51"/>
      <c r="UMP2" s="51"/>
      <c r="UMQ2" s="51"/>
      <c r="UMR2" s="51"/>
      <c r="UMS2" s="51"/>
      <c r="UMT2" s="51"/>
      <c r="UMU2" s="51"/>
      <c r="UMV2" s="51"/>
      <c r="UMW2" s="51"/>
      <c r="UMX2" s="51"/>
      <c r="UMY2" s="51"/>
      <c r="UMZ2" s="51"/>
      <c r="UNA2" s="51"/>
      <c r="UNB2" s="51"/>
      <c r="UNC2" s="51"/>
      <c r="UND2" s="51"/>
      <c r="UNE2" s="51"/>
      <c r="UNF2" s="51"/>
      <c r="UNG2" s="51"/>
      <c r="UNH2" s="51"/>
      <c r="UNI2" s="51"/>
      <c r="UNJ2" s="51"/>
      <c r="UNK2" s="51"/>
      <c r="UNL2" s="51"/>
      <c r="UNM2" s="51"/>
      <c r="UNN2" s="51"/>
      <c r="UNO2" s="51"/>
      <c r="UNP2" s="51"/>
      <c r="UNQ2" s="51"/>
      <c r="UNR2" s="51"/>
      <c r="UNS2" s="51"/>
      <c r="UNT2" s="51"/>
      <c r="UNU2" s="51"/>
      <c r="UNV2" s="51"/>
      <c r="UNW2" s="51"/>
      <c r="UNX2" s="51"/>
      <c r="UNY2" s="51"/>
      <c r="UNZ2" s="51"/>
      <c r="UOA2" s="51"/>
      <c r="UOB2" s="51"/>
      <c r="UOC2" s="51"/>
      <c r="UOD2" s="51"/>
      <c r="UOE2" s="51"/>
      <c r="UOF2" s="51"/>
      <c r="UOG2" s="51"/>
      <c r="UOH2" s="51"/>
      <c r="UOI2" s="51"/>
      <c r="UOJ2" s="51"/>
      <c r="UOK2" s="51"/>
      <c r="UOL2" s="51"/>
      <c r="UOM2" s="51"/>
      <c r="UON2" s="51"/>
      <c r="UOO2" s="51"/>
      <c r="UOP2" s="51"/>
      <c r="UOQ2" s="51"/>
      <c r="UOR2" s="51"/>
      <c r="UOS2" s="51"/>
      <c r="UOT2" s="51"/>
      <c r="UOU2" s="51"/>
      <c r="UOV2" s="51"/>
      <c r="UOW2" s="51"/>
      <c r="UOX2" s="51"/>
      <c r="UOY2" s="51"/>
      <c r="UOZ2" s="51"/>
      <c r="UPA2" s="51"/>
      <c r="UPB2" s="51"/>
      <c r="UPC2" s="51"/>
      <c r="UPD2" s="51"/>
      <c r="UPE2" s="51"/>
      <c r="UPF2" s="51"/>
      <c r="UPG2" s="51"/>
      <c r="UPH2" s="51"/>
      <c r="UPI2" s="51"/>
      <c r="UPJ2" s="51"/>
      <c r="UPK2" s="51"/>
      <c r="UPL2" s="51"/>
      <c r="UPM2" s="51"/>
      <c r="UPN2" s="51"/>
      <c r="UPO2" s="51"/>
      <c r="UPP2" s="51"/>
      <c r="UPQ2" s="51"/>
      <c r="UPR2" s="51"/>
      <c r="UPS2" s="51"/>
      <c r="UPT2" s="51"/>
      <c r="UPU2" s="51"/>
      <c r="UPV2" s="51"/>
      <c r="UPW2" s="51"/>
      <c r="UPX2" s="51"/>
      <c r="UPY2" s="51"/>
      <c r="UPZ2" s="51"/>
      <c r="UQA2" s="51"/>
      <c r="UQB2" s="51"/>
      <c r="UQC2" s="51"/>
      <c r="UQD2" s="51"/>
      <c r="UQE2" s="51"/>
      <c r="UQF2" s="51"/>
      <c r="UQG2" s="51"/>
      <c r="UQH2" s="51"/>
      <c r="UQI2" s="51"/>
      <c r="UQJ2" s="51"/>
      <c r="UQK2" s="51"/>
      <c r="UQL2" s="51"/>
      <c r="UQM2" s="51"/>
      <c r="UQN2" s="51"/>
      <c r="UQO2" s="51"/>
      <c r="UQP2" s="51"/>
      <c r="UQQ2" s="51"/>
      <c r="UQR2" s="51"/>
      <c r="UQS2" s="51"/>
      <c r="UQT2" s="51"/>
      <c r="UQU2" s="51"/>
      <c r="UQV2" s="51"/>
      <c r="UQW2" s="51"/>
      <c r="UQX2" s="51"/>
      <c r="UQY2" s="51"/>
      <c r="UQZ2" s="51"/>
      <c r="URA2" s="51"/>
      <c r="URB2" s="51"/>
      <c r="URC2" s="51"/>
      <c r="URD2" s="51"/>
      <c r="URE2" s="51"/>
      <c r="URF2" s="51"/>
      <c r="URG2" s="51"/>
      <c r="URH2" s="51"/>
      <c r="URI2" s="51"/>
      <c r="URJ2" s="51"/>
      <c r="URK2" s="51"/>
      <c r="URL2" s="51"/>
      <c r="URM2" s="51"/>
      <c r="URN2" s="51"/>
      <c r="URO2" s="51"/>
      <c r="URP2" s="51"/>
      <c r="URQ2" s="51"/>
      <c r="URR2" s="51"/>
      <c r="URS2" s="51"/>
      <c r="URT2" s="51"/>
      <c r="URU2" s="51"/>
      <c r="URV2" s="51"/>
      <c r="URW2" s="51"/>
      <c r="URX2" s="51"/>
      <c r="URY2" s="51"/>
      <c r="URZ2" s="51"/>
      <c r="USA2" s="51"/>
      <c r="USB2" s="51"/>
      <c r="USC2" s="51"/>
      <c r="USD2" s="51"/>
      <c r="USE2" s="51"/>
      <c r="USF2" s="51"/>
      <c r="USG2" s="51"/>
      <c r="USH2" s="51"/>
      <c r="USI2" s="51"/>
      <c r="USJ2" s="51"/>
      <c r="USK2" s="51"/>
      <c r="USL2" s="51"/>
      <c r="USM2" s="51"/>
      <c r="USN2" s="51"/>
      <c r="USO2" s="51"/>
      <c r="USP2" s="51"/>
      <c r="USQ2" s="51"/>
      <c r="USR2" s="51"/>
      <c r="USS2" s="51"/>
      <c r="UST2" s="51"/>
      <c r="USU2" s="51"/>
      <c r="USV2" s="51"/>
      <c r="USW2" s="51"/>
      <c r="USX2" s="51"/>
      <c r="USY2" s="51"/>
      <c r="USZ2" s="51"/>
      <c r="UTA2" s="51"/>
      <c r="UTB2" s="51"/>
      <c r="UTC2" s="51"/>
      <c r="UTD2" s="51"/>
      <c r="UTE2" s="51"/>
      <c r="UTF2" s="51"/>
      <c r="UTG2" s="51"/>
      <c r="UTH2" s="51"/>
      <c r="UTI2" s="51"/>
      <c r="UTJ2" s="51"/>
      <c r="UTK2" s="51"/>
      <c r="UTL2" s="51"/>
      <c r="UTM2" s="51"/>
      <c r="UTN2" s="51"/>
      <c r="UTO2" s="51"/>
      <c r="UTP2" s="51"/>
      <c r="UTQ2" s="51"/>
      <c r="UTR2" s="51"/>
      <c r="UTS2" s="51"/>
      <c r="UTT2" s="51"/>
      <c r="UTU2" s="51"/>
      <c r="UTV2" s="51"/>
      <c r="UTW2" s="51"/>
      <c r="UTX2" s="51"/>
      <c r="UTY2" s="51"/>
      <c r="UTZ2" s="51"/>
      <c r="UUA2" s="51"/>
      <c r="UUB2" s="51"/>
      <c r="UUC2" s="51"/>
      <c r="UUD2" s="51"/>
      <c r="UUE2" s="51"/>
      <c r="UUF2" s="51"/>
      <c r="UUG2" s="51"/>
      <c r="UUH2" s="51"/>
      <c r="UUI2" s="51"/>
      <c r="UUJ2" s="51"/>
      <c r="UUK2" s="51"/>
      <c r="UUL2" s="51"/>
      <c r="UUM2" s="51"/>
      <c r="UUN2" s="51"/>
      <c r="UUO2" s="51"/>
      <c r="UUP2" s="51"/>
      <c r="UUQ2" s="51"/>
      <c r="UUR2" s="51"/>
      <c r="UUS2" s="51"/>
      <c r="UUT2" s="51"/>
      <c r="UUU2" s="51"/>
      <c r="UUV2" s="51"/>
      <c r="UUW2" s="51"/>
      <c r="UUX2" s="51"/>
      <c r="UUY2" s="51"/>
      <c r="UUZ2" s="51"/>
      <c r="UVA2" s="51"/>
      <c r="UVB2" s="51"/>
      <c r="UVC2" s="51"/>
      <c r="UVD2" s="51"/>
      <c r="UVE2" s="51"/>
      <c r="UVF2" s="51"/>
      <c r="UVG2" s="51"/>
      <c r="UVH2" s="51"/>
      <c r="UVI2" s="51"/>
      <c r="UVJ2" s="51"/>
      <c r="UVK2" s="51"/>
      <c r="UVL2" s="51"/>
      <c r="UVM2" s="51"/>
      <c r="UVN2" s="51"/>
      <c r="UVO2" s="51"/>
      <c r="UVP2" s="51"/>
      <c r="UVQ2" s="51"/>
      <c r="UVR2" s="51"/>
      <c r="UVS2" s="51"/>
      <c r="UVT2" s="51"/>
      <c r="UVU2" s="51"/>
      <c r="UVV2" s="51"/>
      <c r="UVW2" s="51"/>
      <c r="UVX2" s="51"/>
      <c r="UVY2" s="51"/>
      <c r="UVZ2" s="51"/>
      <c r="UWA2" s="51"/>
      <c r="UWB2" s="51"/>
      <c r="UWC2" s="51"/>
      <c r="UWD2" s="51"/>
      <c r="UWE2" s="51"/>
      <c r="UWF2" s="51"/>
      <c r="UWG2" s="51"/>
      <c r="UWH2" s="51"/>
      <c r="UWI2" s="51"/>
      <c r="UWJ2" s="51"/>
      <c r="UWK2" s="51"/>
      <c r="UWL2" s="51"/>
      <c r="UWM2" s="51"/>
      <c r="UWN2" s="51"/>
      <c r="UWO2" s="51"/>
      <c r="UWP2" s="51"/>
      <c r="UWQ2" s="51"/>
      <c r="UWR2" s="51"/>
      <c r="UWS2" s="51"/>
      <c r="UWT2" s="51"/>
      <c r="UWU2" s="51"/>
      <c r="UWV2" s="51"/>
      <c r="UWW2" s="51"/>
      <c r="UWX2" s="51"/>
      <c r="UWY2" s="51"/>
      <c r="UWZ2" s="51"/>
      <c r="UXA2" s="51"/>
      <c r="UXB2" s="51"/>
      <c r="UXC2" s="51"/>
      <c r="UXD2" s="51"/>
      <c r="UXE2" s="51"/>
      <c r="UXF2" s="51"/>
      <c r="UXG2" s="51"/>
      <c r="UXH2" s="51"/>
      <c r="UXI2" s="51"/>
      <c r="UXJ2" s="51"/>
      <c r="UXK2" s="51"/>
      <c r="UXL2" s="51"/>
      <c r="UXM2" s="51"/>
      <c r="UXN2" s="51"/>
      <c r="UXO2" s="51"/>
      <c r="UXP2" s="51"/>
      <c r="UXQ2" s="51"/>
      <c r="UXR2" s="51"/>
      <c r="UXS2" s="51"/>
      <c r="UXT2" s="51"/>
      <c r="UXU2" s="51"/>
      <c r="UXV2" s="51"/>
      <c r="UXW2" s="51"/>
      <c r="UXX2" s="51"/>
      <c r="UXY2" s="51"/>
      <c r="UXZ2" s="51"/>
      <c r="UYA2" s="51"/>
      <c r="UYB2" s="51"/>
      <c r="UYC2" s="51"/>
      <c r="UYD2" s="51"/>
      <c r="UYE2" s="51"/>
      <c r="UYF2" s="51"/>
      <c r="UYG2" s="51"/>
      <c r="UYH2" s="51"/>
      <c r="UYI2" s="51"/>
      <c r="UYJ2" s="51"/>
      <c r="UYK2" s="51"/>
      <c r="UYL2" s="51"/>
      <c r="UYM2" s="51"/>
      <c r="UYN2" s="51"/>
      <c r="UYO2" s="51"/>
      <c r="UYP2" s="51"/>
      <c r="UYQ2" s="51"/>
      <c r="UYR2" s="51"/>
      <c r="UYS2" s="51"/>
      <c r="UYT2" s="51"/>
      <c r="UYU2" s="51"/>
      <c r="UYV2" s="51"/>
      <c r="UYW2" s="51"/>
      <c r="UYX2" s="51"/>
      <c r="UYY2" s="51"/>
      <c r="UYZ2" s="51"/>
      <c r="UZA2" s="51"/>
      <c r="UZB2" s="51"/>
      <c r="UZC2" s="51"/>
      <c r="UZD2" s="51"/>
      <c r="UZE2" s="51"/>
      <c r="UZF2" s="51"/>
      <c r="UZG2" s="51"/>
      <c r="UZH2" s="51"/>
      <c r="UZI2" s="51"/>
      <c r="UZJ2" s="51"/>
      <c r="UZK2" s="51"/>
      <c r="UZL2" s="51"/>
      <c r="UZM2" s="51"/>
      <c r="UZN2" s="51"/>
      <c r="UZO2" s="51"/>
      <c r="UZP2" s="51"/>
      <c r="UZQ2" s="51"/>
      <c r="UZR2" s="51"/>
      <c r="UZS2" s="51"/>
      <c r="UZT2" s="51"/>
      <c r="UZU2" s="51"/>
      <c r="UZV2" s="51"/>
      <c r="UZW2" s="51"/>
      <c r="UZX2" s="51"/>
      <c r="UZY2" s="51"/>
      <c r="UZZ2" s="51"/>
      <c r="VAA2" s="51"/>
      <c r="VAB2" s="51"/>
      <c r="VAC2" s="51"/>
      <c r="VAD2" s="51"/>
      <c r="VAE2" s="51"/>
      <c r="VAF2" s="51"/>
      <c r="VAG2" s="51"/>
      <c r="VAH2" s="51"/>
      <c r="VAI2" s="51"/>
      <c r="VAJ2" s="51"/>
      <c r="VAK2" s="51"/>
      <c r="VAL2" s="51"/>
      <c r="VAM2" s="51"/>
      <c r="VAN2" s="51"/>
      <c r="VAO2" s="51"/>
      <c r="VAP2" s="51"/>
      <c r="VAQ2" s="51"/>
      <c r="VAR2" s="51"/>
      <c r="VAS2" s="51"/>
      <c r="VAT2" s="51"/>
      <c r="VAU2" s="51"/>
      <c r="VAV2" s="51"/>
      <c r="VAW2" s="51"/>
      <c r="VAX2" s="51"/>
      <c r="VAY2" s="51"/>
      <c r="VAZ2" s="51"/>
      <c r="VBA2" s="51"/>
      <c r="VBB2" s="51"/>
      <c r="VBC2" s="51"/>
      <c r="VBD2" s="51"/>
      <c r="VBE2" s="51"/>
      <c r="VBF2" s="51"/>
      <c r="VBG2" s="51"/>
      <c r="VBH2" s="51"/>
      <c r="VBI2" s="51"/>
      <c r="VBJ2" s="51"/>
      <c r="VBK2" s="51"/>
      <c r="VBL2" s="51"/>
      <c r="VBM2" s="51"/>
      <c r="VBN2" s="51"/>
      <c r="VBO2" s="51"/>
      <c r="VBP2" s="51"/>
      <c r="VBQ2" s="51"/>
      <c r="VBR2" s="51"/>
      <c r="VBS2" s="51"/>
      <c r="VBT2" s="51"/>
      <c r="VBU2" s="51"/>
      <c r="VBV2" s="51"/>
      <c r="VBW2" s="51"/>
      <c r="VBX2" s="51"/>
      <c r="VBY2" s="51"/>
      <c r="VBZ2" s="51"/>
      <c r="VCA2" s="51"/>
      <c r="VCB2" s="51"/>
      <c r="VCC2" s="51"/>
      <c r="VCD2" s="51"/>
      <c r="VCE2" s="51"/>
      <c r="VCF2" s="51"/>
      <c r="VCG2" s="51"/>
      <c r="VCH2" s="51"/>
      <c r="VCI2" s="51"/>
      <c r="VCJ2" s="51"/>
      <c r="VCK2" s="51"/>
      <c r="VCL2" s="51"/>
      <c r="VCM2" s="51"/>
      <c r="VCN2" s="51"/>
      <c r="VCO2" s="51"/>
      <c r="VCP2" s="51"/>
      <c r="VCQ2" s="51"/>
      <c r="VCR2" s="51"/>
      <c r="VCS2" s="51"/>
      <c r="VCT2" s="51"/>
      <c r="VCU2" s="51"/>
      <c r="VCV2" s="51"/>
      <c r="VCW2" s="51"/>
      <c r="VCX2" s="51"/>
      <c r="VCY2" s="51"/>
      <c r="VCZ2" s="51"/>
      <c r="VDA2" s="51"/>
      <c r="VDB2" s="51"/>
      <c r="VDC2" s="51"/>
      <c r="VDD2" s="51"/>
      <c r="VDE2" s="51"/>
      <c r="VDF2" s="51"/>
      <c r="VDG2" s="51"/>
      <c r="VDH2" s="51"/>
      <c r="VDI2" s="51"/>
      <c r="VDJ2" s="51"/>
      <c r="VDK2" s="51"/>
      <c r="VDL2" s="51"/>
      <c r="VDM2" s="51"/>
      <c r="VDN2" s="51"/>
      <c r="VDO2" s="51"/>
      <c r="VDP2" s="51"/>
      <c r="VDQ2" s="51"/>
      <c r="VDR2" s="51"/>
      <c r="VDS2" s="51"/>
      <c r="VDT2" s="51"/>
      <c r="VDU2" s="51"/>
      <c r="VDV2" s="51"/>
      <c r="VDW2" s="51"/>
      <c r="VDX2" s="51"/>
      <c r="VDY2" s="51"/>
      <c r="VDZ2" s="51"/>
      <c r="VEA2" s="51"/>
      <c r="VEB2" s="51"/>
      <c r="VEC2" s="51"/>
      <c r="VED2" s="51"/>
      <c r="VEE2" s="51"/>
      <c r="VEF2" s="51"/>
      <c r="VEG2" s="51"/>
      <c r="VEH2" s="51"/>
      <c r="VEI2" s="51"/>
      <c r="VEJ2" s="51"/>
      <c r="VEK2" s="51"/>
      <c r="VEL2" s="51"/>
      <c r="VEM2" s="51"/>
      <c r="VEN2" s="51"/>
      <c r="VEO2" s="51"/>
      <c r="VEP2" s="51"/>
      <c r="VEQ2" s="51"/>
      <c r="VER2" s="51"/>
      <c r="VES2" s="51"/>
      <c r="VET2" s="51"/>
      <c r="VEU2" s="51"/>
      <c r="VEV2" s="51"/>
      <c r="VEW2" s="51"/>
      <c r="VEX2" s="51"/>
      <c r="VEY2" s="51"/>
      <c r="VEZ2" s="51"/>
      <c r="VFA2" s="51"/>
      <c r="VFB2" s="51"/>
      <c r="VFC2" s="51"/>
      <c r="VFD2" s="51"/>
      <c r="VFE2" s="51"/>
      <c r="VFF2" s="51"/>
      <c r="VFG2" s="51"/>
      <c r="VFH2" s="51"/>
      <c r="VFI2" s="51"/>
      <c r="VFJ2" s="51"/>
      <c r="VFK2" s="51"/>
      <c r="VFL2" s="51"/>
      <c r="VFM2" s="51"/>
      <c r="VFN2" s="51"/>
      <c r="VFO2" s="51"/>
      <c r="VFP2" s="51"/>
      <c r="VFQ2" s="51"/>
      <c r="VFR2" s="51"/>
      <c r="VFS2" s="51"/>
      <c r="VFT2" s="51"/>
      <c r="VFU2" s="51"/>
      <c r="VFV2" s="51"/>
      <c r="VFW2" s="51"/>
      <c r="VFX2" s="51"/>
      <c r="VFY2" s="51"/>
      <c r="VFZ2" s="51"/>
      <c r="VGA2" s="51"/>
      <c r="VGB2" s="51"/>
      <c r="VGC2" s="51"/>
      <c r="VGD2" s="51"/>
      <c r="VGE2" s="51"/>
      <c r="VGF2" s="51"/>
      <c r="VGG2" s="51"/>
      <c r="VGH2" s="51"/>
      <c r="VGI2" s="51"/>
      <c r="VGJ2" s="51"/>
      <c r="VGK2" s="51"/>
      <c r="VGL2" s="51"/>
      <c r="VGM2" s="51"/>
      <c r="VGN2" s="51"/>
      <c r="VGO2" s="51"/>
      <c r="VGP2" s="51"/>
      <c r="VGQ2" s="51"/>
      <c r="VGR2" s="51"/>
      <c r="VGS2" s="51"/>
      <c r="VGT2" s="51"/>
      <c r="VGU2" s="51"/>
      <c r="VGV2" s="51"/>
      <c r="VGW2" s="51"/>
      <c r="VGX2" s="51"/>
      <c r="VGY2" s="51"/>
      <c r="VGZ2" s="51"/>
      <c r="VHA2" s="51"/>
      <c r="VHB2" s="51"/>
      <c r="VHC2" s="51"/>
      <c r="VHD2" s="51"/>
      <c r="VHE2" s="51"/>
      <c r="VHF2" s="51"/>
      <c r="VHG2" s="51"/>
      <c r="VHH2" s="51"/>
      <c r="VHI2" s="51"/>
      <c r="VHJ2" s="51"/>
      <c r="VHK2" s="51"/>
      <c r="VHL2" s="51"/>
      <c r="VHM2" s="51"/>
      <c r="VHN2" s="51"/>
      <c r="VHO2" s="51"/>
      <c r="VHP2" s="51"/>
      <c r="VHQ2" s="51"/>
      <c r="VHR2" s="51"/>
      <c r="VHS2" s="51"/>
      <c r="VHT2" s="51"/>
      <c r="VHU2" s="51"/>
      <c r="VHV2" s="51"/>
      <c r="VHW2" s="51"/>
      <c r="VHX2" s="51"/>
      <c r="VHY2" s="51"/>
      <c r="VHZ2" s="51"/>
      <c r="VIA2" s="51"/>
      <c r="VIB2" s="51"/>
      <c r="VIC2" s="51"/>
      <c r="VID2" s="51"/>
      <c r="VIE2" s="51"/>
      <c r="VIF2" s="51"/>
      <c r="VIG2" s="51"/>
      <c r="VIH2" s="51"/>
      <c r="VII2" s="51"/>
      <c r="VIJ2" s="51"/>
      <c r="VIK2" s="51"/>
      <c r="VIL2" s="51"/>
      <c r="VIM2" s="51"/>
      <c r="VIN2" s="51"/>
      <c r="VIO2" s="51"/>
      <c r="VIP2" s="51"/>
      <c r="VIQ2" s="51"/>
      <c r="VIR2" s="51"/>
      <c r="VIS2" s="51"/>
      <c r="VIT2" s="51"/>
      <c r="VIU2" s="51"/>
      <c r="VIV2" s="51"/>
      <c r="VIW2" s="51"/>
      <c r="VIX2" s="51"/>
      <c r="VIY2" s="51"/>
      <c r="VIZ2" s="51"/>
      <c r="VJA2" s="51"/>
      <c r="VJB2" s="51"/>
      <c r="VJC2" s="51"/>
      <c r="VJD2" s="51"/>
      <c r="VJE2" s="51"/>
      <c r="VJF2" s="51"/>
      <c r="VJG2" s="51"/>
      <c r="VJH2" s="51"/>
      <c r="VJI2" s="51"/>
      <c r="VJJ2" s="51"/>
      <c r="VJK2" s="51"/>
      <c r="VJL2" s="51"/>
      <c r="VJM2" s="51"/>
      <c r="VJN2" s="51"/>
      <c r="VJO2" s="51"/>
      <c r="VJP2" s="51"/>
      <c r="VJQ2" s="51"/>
      <c r="VJR2" s="51"/>
      <c r="VJS2" s="51"/>
      <c r="VJT2" s="51"/>
      <c r="VJU2" s="51"/>
      <c r="VJV2" s="51"/>
      <c r="VJW2" s="51"/>
      <c r="VJX2" s="51"/>
      <c r="VJY2" s="51"/>
      <c r="VJZ2" s="51"/>
      <c r="VKA2" s="51"/>
      <c r="VKB2" s="51"/>
      <c r="VKC2" s="51"/>
      <c r="VKD2" s="51"/>
      <c r="VKE2" s="51"/>
      <c r="VKF2" s="51"/>
      <c r="VKG2" s="51"/>
      <c r="VKH2" s="51"/>
      <c r="VKI2" s="51"/>
      <c r="VKJ2" s="51"/>
      <c r="VKK2" s="51"/>
      <c r="VKL2" s="51"/>
      <c r="VKM2" s="51"/>
      <c r="VKN2" s="51"/>
      <c r="VKO2" s="51"/>
      <c r="VKP2" s="51"/>
      <c r="VKQ2" s="51"/>
      <c r="VKR2" s="51"/>
      <c r="VKS2" s="51"/>
      <c r="VKT2" s="51"/>
      <c r="VKU2" s="51"/>
      <c r="VKV2" s="51"/>
      <c r="VKW2" s="51"/>
      <c r="VKX2" s="51"/>
      <c r="VKY2" s="51"/>
      <c r="VKZ2" s="51"/>
      <c r="VLA2" s="51"/>
      <c r="VLB2" s="51"/>
      <c r="VLC2" s="51"/>
      <c r="VLD2" s="51"/>
      <c r="VLE2" s="51"/>
      <c r="VLF2" s="51"/>
      <c r="VLG2" s="51"/>
      <c r="VLH2" s="51"/>
      <c r="VLI2" s="51"/>
      <c r="VLJ2" s="51"/>
      <c r="VLK2" s="51"/>
      <c r="VLL2" s="51"/>
      <c r="VLM2" s="51"/>
      <c r="VLN2" s="51"/>
      <c r="VLO2" s="51"/>
      <c r="VLP2" s="51"/>
      <c r="VLQ2" s="51"/>
      <c r="VLR2" s="51"/>
      <c r="VLS2" s="51"/>
      <c r="VLT2" s="51"/>
      <c r="VLU2" s="51"/>
      <c r="VLV2" s="51"/>
      <c r="VLW2" s="51"/>
      <c r="VLX2" s="51"/>
      <c r="VLY2" s="51"/>
      <c r="VLZ2" s="51"/>
      <c r="VMA2" s="51"/>
      <c r="VMB2" s="51"/>
      <c r="VMC2" s="51"/>
      <c r="VMD2" s="51"/>
      <c r="VME2" s="51"/>
      <c r="VMF2" s="51"/>
      <c r="VMG2" s="51"/>
      <c r="VMH2" s="51"/>
      <c r="VMI2" s="51"/>
      <c r="VMJ2" s="51"/>
      <c r="VMK2" s="51"/>
      <c r="VML2" s="51"/>
      <c r="VMM2" s="51"/>
      <c r="VMN2" s="51"/>
      <c r="VMO2" s="51"/>
      <c r="VMP2" s="51"/>
      <c r="VMQ2" s="51"/>
      <c r="VMR2" s="51"/>
      <c r="VMS2" s="51"/>
      <c r="VMT2" s="51"/>
      <c r="VMU2" s="51"/>
      <c r="VMV2" s="51"/>
      <c r="VMW2" s="51"/>
      <c r="VMX2" s="51"/>
      <c r="VMY2" s="51"/>
      <c r="VMZ2" s="51"/>
      <c r="VNA2" s="51"/>
      <c r="VNB2" s="51"/>
      <c r="VNC2" s="51"/>
      <c r="VND2" s="51"/>
      <c r="VNE2" s="51"/>
      <c r="VNF2" s="51"/>
      <c r="VNG2" s="51"/>
      <c r="VNH2" s="51"/>
      <c r="VNI2" s="51"/>
      <c r="VNJ2" s="51"/>
      <c r="VNK2" s="51"/>
      <c r="VNL2" s="51"/>
      <c r="VNM2" s="51"/>
      <c r="VNN2" s="51"/>
      <c r="VNO2" s="51"/>
      <c r="VNP2" s="51"/>
      <c r="VNQ2" s="51"/>
      <c r="VNR2" s="51"/>
      <c r="VNS2" s="51"/>
      <c r="VNT2" s="51"/>
      <c r="VNU2" s="51"/>
      <c r="VNV2" s="51"/>
      <c r="VNW2" s="51"/>
      <c r="VNX2" s="51"/>
      <c r="VNY2" s="51"/>
      <c r="VNZ2" s="51"/>
      <c r="VOA2" s="51"/>
      <c r="VOB2" s="51"/>
      <c r="VOC2" s="51"/>
      <c r="VOD2" s="51"/>
      <c r="VOE2" s="51"/>
      <c r="VOF2" s="51"/>
      <c r="VOG2" s="51"/>
      <c r="VOH2" s="51"/>
      <c r="VOI2" s="51"/>
      <c r="VOJ2" s="51"/>
      <c r="VOK2" s="51"/>
      <c r="VOL2" s="51"/>
      <c r="VOM2" s="51"/>
      <c r="VON2" s="51"/>
      <c r="VOO2" s="51"/>
      <c r="VOP2" s="51"/>
      <c r="VOQ2" s="51"/>
      <c r="VOR2" s="51"/>
      <c r="VOS2" s="51"/>
      <c r="VOT2" s="51"/>
      <c r="VOU2" s="51"/>
      <c r="VOV2" s="51"/>
      <c r="VOW2" s="51"/>
      <c r="VOX2" s="51"/>
      <c r="VOY2" s="51"/>
      <c r="VOZ2" s="51"/>
      <c r="VPA2" s="51"/>
      <c r="VPB2" s="51"/>
      <c r="VPC2" s="51"/>
      <c r="VPD2" s="51"/>
      <c r="VPE2" s="51"/>
      <c r="VPF2" s="51"/>
      <c r="VPG2" s="51"/>
      <c r="VPH2" s="51"/>
      <c r="VPI2" s="51"/>
      <c r="VPJ2" s="51"/>
      <c r="VPK2" s="51"/>
      <c r="VPL2" s="51"/>
      <c r="VPM2" s="51"/>
      <c r="VPN2" s="51"/>
      <c r="VPO2" s="51"/>
      <c r="VPP2" s="51"/>
      <c r="VPQ2" s="51"/>
      <c r="VPR2" s="51"/>
      <c r="VPS2" s="51"/>
      <c r="VPT2" s="51"/>
      <c r="VPU2" s="51"/>
      <c r="VPV2" s="51"/>
      <c r="VPW2" s="51"/>
      <c r="VPX2" s="51"/>
      <c r="VPY2" s="51"/>
      <c r="VPZ2" s="51"/>
      <c r="VQA2" s="51"/>
      <c r="VQB2" s="51"/>
      <c r="VQC2" s="51"/>
      <c r="VQD2" s="51"/>
      <c r="VQE2" s="51"/>
      <c r="VQF2" s="51"/>
      <c r="VQG2" s="51"/>
      <c r="VQH2" s="51"/>
      <c r="VQI2" s="51"/>
      <c r="VQJ2" s="51"/>
      <c r="VQK2" s="51"/>
      <c r="VQL2" s="51"/>
      <c r="VQM2" s="51"/>
      <c r="VQN2" s="51"/>
      <c r="VQO2" s="51"/>
      <c r="VQP2" s="51"/>
      <c r="VQQ2" s="51"/>
      <c r="VQR2" s="51"/>
      <c r="VQS2" s="51"/>
      <c r="VQT2" s="51"/>
      <c r="VQU2" s="51"/>
      <c r="VQV2" s="51"/>
      <c r="VQW2" s="51"/>
      <c r="VQX2" s="51"/>
      <c r="VQY2" s="51"/>
      <c r="VQZ2" s="51"/>
      <c r="VRA2" s="51"/>
      <c r="VRB2" s="51"/>
      <c r="VRC2" s="51"/>
      <c r="VRD2" s="51"/>
      <c r="VRE2" s="51"/>
      <c r="VRF2" s="51"/>
      <c r="VRG2" s="51"/>
      <c r="VRH2" s="51"/>
      <c r="VRI2" s="51"/>
      <c r="VRJ2" s="51"/>
      <c r="VRK2" s="51"/>
      <c r="VRL2" s="51"/>
      <c r="VRM2" s="51"/>
      <c r="VRN2" s="51"/>
      <c r="VRO2" s="51"/>
      <c r="VRP2" s="51"/>
      <c r="VRQ2" s="51"/>
      <c r="VRR2" s="51"/>
      <c r="VRS2" s="51"/>
      <c r="VRT2" s="51"/>
      <c r="VRU2" s="51"/>
      <c r="VRV2" s="51"/>
      <c r="VRW2" s="51"/>
      <c r="VRX2" s="51"/>
      <c r="VRY2" s="51"/>
      <c r="VRZ2" s="51"/>
      <c r="VSA2" s="51"/>
      <c r="VSB2" s="51"/>
      <c r="VSC2" s="51"/>
      <c r="VSD2" s="51"/>
      <c r="VSE2" s="51"/>
      <c r="VSF2" s="51"/>
      <c r="VSG2" s="51"/>
      <c r="VSH2" s="51"/>
      <c r="VSI2" s="51"/>
      <c r="VSJ2" s="51"/>
      <c r="VSK2" s="51"/>
      <c r="VSL2" s="51"/>
      <c r="VSM2" s="51"/>
      <c r="VSN2" s="51"/>
      <c r="VSO2" s="51"/>
      <c r="VSP2" s="51"/>
      <c r="VSQ2" s="51"/>
      <c r="VSR2" s="51"/>
      <c r="VSS2" s="51"/>
      <c r="VST2" s="51"/>
      <c r="VSU2" s="51"/>
      <c r="VSV2" s="51"/>
      <c r="VSW2" s="51"/>
      <c r="VSX2" s="51"/>
      <c r="VSY2" s="51"/>
      <c r="VSZ2" s="51"/>
      <c r="VTA2" s="51"/>
      <c r="VTB2" s="51"/>
      <c r="VTC2" s="51"/>
      <c r="VTD2" s="51"/>
      <c r="VTE2" s="51"/>
      <c r="VTF2" s="51"/>
      <c r="VTG2" s="51"/>
      <c r="VTH2" s="51"/>
      <c r="VTI2" s="51"/>
      <c r="VTJ2" s="51"/>
      <c r="VTK2" s="51"/>
      <c r="VTL2" s="51"/>
      <c r="VTM2" s="51"/>
      <c r="VTN2" s="51"/>
      <c r="VTO2" s="51"/>
      <c r="VTP2" s="51"/>
      <c r="VTQ2" s="51"/>
      <c r="VTR2" s="51"/>
      <c r="VTS2" s="51"/>
      <c r="VTT2" s="51"/>
      <c r="VTU2" s="51"/>
      <c r="VTV2" s="51"/>
      <c r="VTW2" s="51"/>
      <c r="VTX2" s="51"/>
      <c r="VTY2" s="51"/>
      <c r="VTZ2" s="51"/>
      <c r="VUA2" s="51"/>
      <c r="VUB2" s="51"/>
      <c r="VUC2" s="51"/>
      <c r="VUD2" s="51"/>
      <c r="VUE2" s="51"/>
      <c r="VUF2" s="51"/>
      <c r="VUG2" s="51"/>
      <c r="VUH2" s="51"/>
      <c r="VUI2" s="51"/>
      <c r="VUJ2" s="51"/>
      <c r="VUK2" s="51"/>
      <c r="VUL2" s="51"/>
      <c r="VUM2" s="51"/>
      <c r="VUN2" s="51"/>
      <c r="VUO2" s="51"/>
      <c r="VUP2" s="51"/>
      <c r="VUQ2" s="51"/>
      <c r="VUR2" s="51"/>
      <c r="VUS2" s="51"/>
      <c r="VUT2" s="51"/>
      <c r="VUU2" s="51"/>
      <c r="VUV2" s="51"/>
      <c r="VUW2" s="51"/>
      <c r="VUX2" s="51"/>
      <c r="VUY2" s="51"/>
      <c r="VUZ2" s="51"/>
      <c r="VVA2" s="51"/>
      <c r="VVB2" s="51"/>
      <c r="VVC2" s="51"/>
      <c r="VVD2" s="51"/>
      <c r="VVE2" s="51"/>
      <c r="VVF2" s="51"/>
      <c r="VVG2" s="51"/>
      <c r="VVH2" s="51"/>
      <c r="VVI2" s="51"/>
      <c r="VVJ2" s="51"/>
      <c r="VVK2" s="51"/>
      <c r="VVL2" s="51"/>
      <c r="VVM2" s="51"/>
      <c r="VVN2" s="51"/>
      <c r="VVO2" s="51"/>
      <c r="VVP2" s="51"/>
      <c r="VVQ2" s="51"/>
      <c r="VVR2" s="51"/>
      <c r="VVS2" s="51"/>
      <c r="VVT2" s="51"/>
      <c r="VVU2" s="51"/>
      <c r="VVV2" s="51"/>
      <c r="VVW2" s="51"/>
      <c r="VVX2" s="51"/>
      <c r="VVY2" s="51"/>
      <c r="VVZ2" s="51"/>
      <c r="VWA2" s="51"/>
      <c r="VWB2" s="51"/>
      <c r="VWC2" s="51"/>
      <c r="VWD2" s="51"/>
      <c r="VWE2" s="51"/>
      <c r="VWF2" s="51"/>
      <c r="VWG2" s="51"/>
      <c r="VWH2" s="51"/>
      <c r="VWI2" s="51"/>
      <c r="VWJ2" s="51"/>
      <c r="VWK2" s="51"/>
      <c r="VWL2" s="51"/>
      <c r="VWM2" s="51"/>
      <c r="VWN2" s="51"/>
      <c r="VWO2" s="51"/>
      <c r="VWP2" s="51"/>
      <c r="VWQ2" s="51"/>
      <c r="VWR2" s="51"/>
      <c r="VWS2" s="51"/>
      <c r="VWT2" s="51"/>
      <c r="VWU2" s="51"/>
      <c r="VWV2" s="51"/>
      <c r="VWW2" s="51"/>
      <c r="VWX2" s="51"/>
      <c r="VWY2" s="51"/>
      <c r="VWZ2" s="51"/>
      <c r="VXA2" s="51"/>
      <c r="VXB2" s="51"/>
      <c r="VXC2" s="51"/>
      <c r="VXD2" s="51"/>
      <c r="VXE2" s="51"/>
      <c r="VXF2" s="51"/>
      <c r="VXG2" s="51"/>
      <c r="VXH2" s="51"/>
      <c r="VXI2" s="51"/>
      <c r="VXJ2" s="51"/>
      <c r="VXK2" s="51"/>
      <c r="VXL2" s="51"/>
      <c r="VXM2" s="51"/>
      <c r="VXN2" s="51"/>
      <c r="VXO2" s="51"/>
      <c r="VXP2" s="51"/>
      <c r="VXQ2" s="51"/>
      <c r="VXR2" s="51"/>
      <c r="VXS2" s="51"/>
      <c r="VXT2" s="51"/>
      <c r="VXU2" s="51"/>
      <c r="VXV2" s="51"/>
      <c r="VXW2" s="51"/>
      <c r="VXX2" s="51"/>
      <c r="VXY2" s="51"/>
      <c r="VXZ2" s="51"/>
      <c r="VYA2" s="51"/>
      <c r="VYB2" s="51"/>
      <c r="VYC2" s="51"/>
      <c r="VYD2" s="51"/>
      <c r="VYE2" s="51"/>
      <c r="VYF2" s="51"/>
      <c r="VYG2" s="51"/>
      <c r="VYH2" s="51"/>
      <c r="VYI2" s="51"/>
      <c r="VYJ2" s="51"/>
      <c r="VYK2" s="51"/>
      <c r="VYL2" s="51"/>
      <c r="VYM2" s="51"/>
      <c r="VYN2" s="51"/>
      <c r="VYO2" s="51"/>
      <c r="VYP2" s="51"/>
      <c r="VYQ2" s="51"/>
      <c r="VYR2" s="51"/>
      <c r="VYS2" s="51"/>
      <c r="VYT2" s="51"/>
      <c r="VYU2" s="51"/>
      <c r="VYV2" s="51"/>
      <c r="VYW2" s="51"/>
      <c r="VYX2" s="51"/>
      <c r="VYY2" s="51"/>
      <c r="VYZ2" s="51"/>
      <c r="VZA2" s="51"/>
      <c r="VZB2" s="51"/>
      <c r="VZC2" s="51"/>
      <c r="VZD2" s="51"/>
      <c r="VZE2" s="51"/>
      <c r="VZF2" s="51"/>
      <c r="VZG2" s="51"/>
      <c r="VZH2" s="51"/>
      <c r="VZI2" s="51"/>
      <c r="VZJ2" s="51"/>
      <c r="VZK2" s="51"/>
      <c r="VZL2" s="51"/>
      <c r="VZM2" s="51"/>
      <c r="VZN2" s="51"/>
      <c r="VZO2" s="51"/>
      <c r="VZP2" s="51"/>
      <c r="VZQ2" s="51"/>
      <c r="VZR2" s="51"/>
      <c r="VZS2" s="51"/>
      <c r="VZT2" s="51"/>
      <c r="VZU2" s="51"/>
      <c r="VZV2" s="51"/>
      <c r="VZW2" s="51"/>
      <c r="VZX2" s="51"/>
      <c r="VZY2" s="51"/>
      <c r="VZZ2" s="51"/>
      <c r="WAA2" s="51"/>
      <c r="WAB2" s="51"/>
      <c r="WAC2" s="51"/>
      <c r="WAD2" s="51"/>
      <c r="WAE2" s="51"/>
      <c r="WAF2" s="51"/>
      <c r="WAG2" s="51"/>
      <c r="WAH2" s="51"/>
      <c r="WAI2" s="51"/>
      <c r="WAJ2" s="51"/>
      <c r="WAK2" s="51"/>
      <c r="WAL2" s="51"/>
      <c r="WAM2" s="51"/>
      <c r="WAN2" s="51"/>
      <c r="WAO2" s="51"/>
      <c r="WAP2" s="51"/>
      <c r="WAQ2" s="51"/>
      <c r="WAR2" s="51"/>
      <c r="WAS2" s="51"/>
      <c r="WAT2" s="51"/>
      <c r="WAU2" s="51"/>
      <c r="WAV2" s="51"/>
      <c r="WAW2" s="51"/>
      <c r="WAX2" s="51"/>
      <c r="WAY2" s="51"/>
      <c r="WAZ2" s="51"/>
      <c r="WBA2" s="51"/>
      <c r="WBB2" s="51"/>
      <c r="WBC2" s="51"/>
      <c r="WBD2" s="51"/>
      <c r="WBE2" s="51"/>
      <c r="WBF2" s="51"/>
      <c r="WBG2" s="51"/>
      <c r="WBH2" s="51"/>
      <c r="WBI2" s="51"/>
      <c r="WBJ2" s="51"/>
      <c r="WBK2" s="51"/>
      <c r="WBL2" s="51"/>
      <c r="WBM2" s="51"/>
      <c r="WBN2" s="51"/>
      <c r="WBO2" s="51"/>
      <c r="WBP2" s="51"/>
      <c r="WBQ2" s="51"/>
      <c r="WBR2" s="51"/>
      <c r="WBS2" s="51"/>
      <c r="WBT2" s="51"/>
      <c r="WBU2" s="51"/>
      <c r="WBV2" s="51"/>
      <c r="WBW2" s="51"/>
      <c r="WBX2" s="51"/>
      <c r="WBY2" s="51"/>
      <c r="WBZ2" s="51"/>
      <c r="WCA2" s="51"/>
      <c r="WCB2" s="51"/>
      <c r="WCC2" s="51"/>
      <c r="WCD2" s="51"/>
      <c r="WCE2" s="51"/>
      <c r="WCF2" s="51"/>
      <c r="WCG2" s="51"/>
      <c r="WCH2" s="51"/>
      <c r="WCI2" s="51"/>
      <c r="WCJ2" s="51"/>
      <c r="WCK2" s="51"/>
      <c r="WCL2" s="51"/>
      <c r="WCM2" s="51"/>
      <c r="WCN2" s="51"/>
      <c r="WCO2" s="51"/>
      <c r="WCP2" s="51"/>
      <c r="WCQ2" s="51"/>
      <c r="WCR2" s="51"/>
      <c r="WCS2" s="51"/>
      <c r="WCT2" s="51"/>
      <c r="WCU2" s="51"/>
      <c r="WCV2" s="51"/>
      <c r="WCW2" s="51"/>
      <c r="WCX2" s="51"/>
      <c r="WCY2" s="51"/>
      <c r="WCZ2" s="51"/>
      <c r="WDA2" s="51"/>
      <c r="WDB2" s="51"/>
      <c r="WDC2" s="51"/>
      <c r="WDD2" s="51"/>
      <c r="WDE2" s="51"/>
      <c r="WDF2" s="51"/>
      <c r="WDG2" s="51"/>
      <c r="WDH2" s="51"/>
      <c r="WDI2" s="51"/>
      <c r="WDJ2" s="51"/>
      <c r="WDK2" s="51"/>
      <c r="WDL2" s="51"/>
      <c r="WDM2" s="51"/>
      <c r="WDN2" s="51"/>
      <c r="WDO2" s="51"/>
      <c r="WDP2" s="51"/>
      <c r="WDQ2" s="51"/>
      <c r="WDR2" s="51"/>
      <c r="WDS2" s="51"/>
      <c r="WDT2" s="51"/>
      <c r="WDU2" s="51"/>
      <c r="WDV2" s="51"/>
      <c r="WDW2" s="51"/>
      <c r="WDX2" s="51"/>
      <c r="WDY2" s="51"/>
      <c r="WDZ2" s="51"/>
      <c r="WEA2" s="51"/>
      <c r="WEB2" s="51"/>
      <c r="WEC2" s="51"/>
      <c r="WED2" s="51"/>
      <c r="WEE2" s="51"/>
      <c r="WEF2" s="51"/>
      <c r="WEG2" s="51"/>
      <c r="WEH2" s="51"/>
      <c r="WEI2" s="51"/>
      <c r="WEJ2" s="51"/>
      <c r="WEK2" s="51"/>
      <c r="WEL2" s="51"/>
      <c r="WEM2" s="51"/>
      <c r="WEN2" s="51"/>
      <c r="WEO2" s="51"/>
      <c r="WEP2" s="51"/>
      <c r="WEQ2" s="51"/>
      <c r="WER2" s="51"/>
      <c r="WES2" s="51"/>
      <c r="WET2" s="51"/>
      <c r="WEU2" s="51"/>
      <c r="WEV2" s="51"/>
      <c r="WEW2" s="51"/>
      <c r="WEX2" s="51"/>
      <c r="WEY2" s="51"/>
      <c r="WEZ2" s="51"/>
      <c r="WFA2" s="51"/>
      <c r="WFB2" s="51"/>
      <c r="WFC2" s="51"/>
      <c r="WFD2" s="51"/>
      <c r="WFE2" s="51"/>
      <c r="WFF2" s="51"/>
      <c r="WFG2" s="51"/>
      <c r="WFH2" s="51"/>
      <c r="WFI2" s="51"/>
      <c r="WFJ2" s="51"/>
      <c r="WFK2" s="51"/>
      <c r="WFL2" s="51"/>
      <c r="WFM2" s="51"/>
      <c r="WFN2" s="51"/>
      <c r="WFO2" s="51"/>
      <c r="WFP2" s="51"/>
      <c r="WFQ2" s="51"/>
      <c r="WFR2" s="51"/>
      <c r="WFS2" s="51"/>
      <c r="WFT2" s="51"/>
      <c r="WFU2" s="51"/>
      <c r="WFV2" s="51"/>
      <c r="WFW2" s="51"/>
      <c r="WFX2" s="51"/>
      <c r="WFY2" s="51"/>
      <c r="WFZ2" s="51"/>
      <c r="WGA2" s="51"/>
      <c r="WGB2" s="51"/>
      <c r="WGC2" s="51"/>
      <c r="WGD2" s="51"/>
      <c r="WGE2" s="51"/>
      <c r="WGF2" s="51"/>
      <c r="WGG2" s="51"/>
      <c r="WGH2" s="51"/>
      <c r="WGI2" s="51"/>
      <c r="WGJ2" s="51"/>
      <c r="WGK2" s="51"/>
      <c r="WGL2" s="51"/>
      <c r="WGM2" s="51"/>
      <c r="WGN2" s="51"/>
      <c r="WGO2" s="51"/>
      <c r="WGP2" s="51"/>
      <c r="WGQ2" s="51"/>
      <c r="WGR2" s="51"/>
      <c r="WGS2" s="51"/>
      <c r="WGT2" s="51"/>
      <c r="WGU2" s="51"/>
      <c r="WGV2" s="51"/>
      <c r="WGW2" s="51"/>
      <c r="WGX2" s="51"/>
      <c r="WGY2" s="51"/>
      <c r="WGZ2" s="51"/>
      <c r="WHA2" s="51"/>
      <c r="WHB2" s="51"/>
      <c r="WHC2" s="51"/>
      <c r="WHD2" s="51"/>
      <c r="WHE2" s="51"/>
      <c r="WHF2" s="51"/>
      <c r="WHG2" s="51"/>
      <c r="WHH2" s="51"/>
      <c r="WHI2" s="51"/>
      <c r="WHJ2" s="51"/>
      <c r="WHK2" s="51"/>
      <c r="WHL2" s="51"/>
      <c r="WHM2" s="51"/>
      <c r="WHN2" s="51"/>
      <c r="WHO2" s="51"/>
      <c r="WHP2" s="51"/>
      <c r="WHQ2" s="51"/>
      <c r="WHR2" s="51"/>
      <c r="WHS2" s="51"/>
      <c r="WHT2" s="51"/>
      <c r="WHU2" s="51"/>
      <c r="WHV2" s="51"/>
      <c r="WHW2" s="51"/>
      <c r="WHX2" s="51"/>
      <c r="WHY2" s="51"/>
      <c r="WHZ2" s="51"/>
      <c r="WIA2" s="51"/>
      <c r="WIB2" s="51"/>
      <c r="WIC2" s="51"/>
      <c r="WID2" s="51"/>
      <c r="WIE2" s="51"/>
      <c r="WIF2" s="51"/>
      <c r="WIG2" s="51"/>
      <c r="WIH2" s="51"/>
      <c r="WII2" s="51"/>
      <c r="WIJ2" s="51"/>
      <c r="WIK2" s="51"/>
      <c r="WIL2" s="51"/>
      <c r="WIM2" s="51"/>
      <c r="WIN2" s="51"/>
      <c r="WIO2" s="51"/>
      <c r="WIP2" s="51"/>
      <c r="WIQ2" s="51"/>
      <c r="WIR2" s="51"/>
      <c r="WIS2" s="51"/>
      <c r="WIT2" s="51"/>
      <c r="WIU2" s="51"/>
      <c r="WIV2" s="51"/>
      <c r="WIW2" s="51"/>
      <c r="WIX2" s="51"/>
      <c r="WIY2" s="51"/>
      <c r="WIZ2" s="51"/>
      <c r="WJA2" s="51"/>
      <c r="WJB2" s="51"/>
      <c r="WJC2" s="51"/>
      <c r="WJD2" s="51"/>
      <c r="WJE2" s="51"/>
      <c r="WJF2" s="51"/>
      <c r="WJG2" s="51"/>
      <c r="WJH2" s="51"/>
      <c r="WJI2" s="51"/>
      <c r="WJJ2" s="51"/>
      <c r="WJK2" s="51"/>
      <c r="WJL2" s="51"/>
      <c r="WJM2" s="51"/>
      <c r="WJN2" s="51"/>
      <c r="WJO2" s="51"/>
      <c r="WJP2" s="51"/>
      <c r="WJQ2" s="51"/>
      <c r="WJR2" s="51"/>
      <c r="WJS2" s="51"/>
      <c r="WJT2" s="51"/>
      <c r="WJU2" s="51"/>
      <c r="WJV2" s="51"/>
      <c r="WJW2" s="51"/>
      <c r="WJX2" s="51"/>
      <c r="WJY2" s="51"/>
      <c r="WJZ2" s="51"/>
      <c r="WKA2" s="51"/>
      <c r="WKB2" s="51"/>
      <c r="WKC2" s="51"/>
      <c r="WKD2" s="51"/>
      <c r="WKE2" s="51"/>
      <c r="WKF2" s="51"/>
      <c r="WKG2" s="51"/>
      <c r="WKH2" s="51"/>
      <c r="WKI2" s="51"/>
      <c r="WKJ2" s="51"/>
      <c r="WKK2" s="51"/>
      <c r="WKL2" s="51"/>
      <c r="WKM2" s="51"/>
      <c r="WKN2" s="51"/>
      <c r="WKO2" s="51"/>
      <c r="WKP2" s="51"/>
      <c r="WKQ2" s="51"/>
      <c r="WKR2" s="51"/>
      <c r="WKS2" s="51"/>
      <c r="WKT2" s="51"/>
      <c r="WKU2" s="51"/>
      <c r="WKV2" s="51"/>
      <c r="WKW2" s="51"/>
      <c r="WKX2" s="51"/>
      <c r="WKY2" s="51"/>
      <c r="WKZ2" s="51"/>
      <c r="WLA2" s="51"/>
      <c r="WLB2" s="51"/>
      <c r="WLC2" s="51"/>
      <c r="WLD2" s="51"/>
      <c r="WLE2" s="51"/>
      <c r="WLF2" s="51"/>
      <c r="WLG2" s="51"/>
      <c r="WLH2" s="51"/>
      <c r="WLI2" s="51"/>
      <c r="WLJ2" s="51"/>
      <c r="WLK2" s="51"/>
      <c r="WLL2" s="51"/>
      <c r="WLM2" s="51"/>
      <c r="WLN2" s="51"/>
      <c r="WLO2" s="51"/>
      <c r="WLP2" s="51"/>
      <c r="WLQ2" s="51"/>
      <c r="WLR2" s="51"/>
      <c r="WLS2" s="51"/>
      <c r="WLT2" s="51"/>
      <c r="WLU2" s="51"/>
      <c r="WLV2" s="51"/>
      <c r="WLW2" s="51"/>
      <c r="WLX2" s="51"/>
      <c r="WLY2" s="51"/>
      <c r="WLZ2" s="51"/>
      <c r="WMA2" s="51"/>
      <c r="WMB2" s="51"/>
      <c r="WMC2" s="51"/>
      <c r="WMD2" s="51"/>
      <c r="WME2" s="51"/>
      <c r="WMF2" s="51"/>
      <c r="WMG2" s="51"/>
      <c r="WMH2" s="51"/>
      <c r="WMI2" s="51"/>
      <c r="WMJ2" s="51"/>
      <c r="WMK2" s="51"/>
      <c r="WML2" s="51"/>
      <c r="WMM2" s="51"/>
      <c r="WMN2" s="51"/>
      <c r="WMO2" s="51"/>
      <c r="WMP2" s="51"/>
      <c r="WMQ2" s="51"/>
      <c r="WMR2" s="51"/>
      <c r="WMS2" s="51"/>
      <c r="WMT2" s="51"/>
      <c r="WMU2" s="51"/>
      <c r="WMV2" s="51"/>
      <c r="WMW2" s="51"/>
      <c r="WMX2" s="51"/>
      <c r="WMY2" s="51"/>
      <c r="WMZ2" s="51"/>
      <c r="WNA2" s="51"/>
      <c r="WNB2" s="51"/>
      <c r="WNC2" s="51"/>
      <c r="WND2" s="51"/>
      <c r="WNE2" s="51"/>
      <c r="WNF2" s="51"/>
      <c r="WNG2" s="51"/>
      <c r="WNH2" s="51"/>
      <c r="WNI2" s="51"/>
      <c r="WNJ2" s="51"/>
      <c r="WNK2" s="51"/>
      <c r="WNL2" s="51"/>
      <c r="WNM2" s="51"/>
      <c r="WNN2" s="51"/>
      <c r="WNO2" s="51"/>
      <c r="WNP2" s="51"/>
      <c r="WNQ2" s="51"/>
      <c r="WNR2" s="51"/>
      <c r="WNS2" s="51"/>
      <c r="WNT2" s="51"/>
      <c r="WNU2" s="51"/>
      <c r="WNV2" s="51"/>
      <c r="WNW2" s="51"/>
      <c r="WNX2" s="51"/>
      <c r="WNY2" s="51"/>
      <c r="WNZ2" s="51"/>
      <c r="WOA2" s="51"/>
      <c r="WOB2" s="51"/>
      <c r="WOC2" s="51"/>
      <c r="WOD2" s="51"/>
      <c r="WOE2" s="51"/>
      <c r="WOF2" s="51"/>
      <c r="WOG2" s="51"/>
      <c r="WOH2" s="51"/>
      <c r="WOI2" s="51"/>
      <c r="WOJ2" s="51"/>
      <c r="WOK2" s="51"/>
      <c r="WOL2" s="51"/>
      <c r="WOM2" s="51"/>
      <c r="WON2" s="51"/>
      <c r="WOO2" s="51"/>
      <c r="WOP2" s="51"/>
      <c r="WOQ2" s="51"/>
      <c r="WOR2" s="51"/>
      <c r="WOS2" s="51"/>
      <c r="WOT2" s="51"/>
      <c r="WOU2" s="51"/>
      <c r="WOV2" s="51"/>
      <c r="WOW2" s="51"/>
      <c r="WOX2" s="51"/>
      <c r="WOY2" s="51"/>
      <c r="WOZ2" s="51"/>
      <c r="WPA2" s="51"/>
      <c r="WPB2" s="51"/>
      <c r="WPC2" s="51"/>
      <c r="WPD2" s="51"/>
      <c r="WPE2" s="51"/>
      <c r="WPF2" s="51"/>
      <c r="WPG2" s="51"/>
      <c r="WPH2" s="51"/>
      <c r="WPI2" s="51"/>
      <c r="WPJ2" s="51"/>
      <c r="WPK2" s="51"/>
      <c r="WPL2" s="51"/>
      <c r="WPM2" s="51"/>
      <c r="WPN2" s="51"/>
      <c r="WPO2" s="51"/>
      <c r="WPP2" s="51"/>
      <c r="WPQ2" s="51"/>
      <c r="WPR2" s="51"/>
      <c r="WPS2" s="51"/>
      <c r="WPT2" s="51"/>
      <c r="WPU2" s="51"/>
      <c r="WPV2" s="51"/>
      <c r="WPW2" s="51"/>
      <c r="WPX2" s="51"/>
      <c r="WPY2" s="51"/>
      <c r="WPZ2" s="51"/>
      <c r="WQA2" s="51"/>
      <c r="WQB2" s="51"/>
      <c r="WQC2" s="51"/>
      <c r="WQD2" s="51"/>
      <c r="WQE2" s="51"/>
      <c r="WQF2" s="51"/>
      <c r="WQG2" s="51"/>
      <c r="WQH2" s="51"/>
      <c r="WQI2" s="51"/>
      <c r="WQJ2" s="51"/>
      <c r="WQK2" s="51"/>
      <c r="WQL2" s="51"/>
      <c r="WQM2" s="51"/>
      <c r="WQN2" s="51"/>
      <c r="WQO2" s="51"/>
      <c r="WQP2" s="51"/>
      <c r="WQQ2" s="51"/>
      <c r="WQR2" s="51"/>
      <c r="WQS2" s="51"/>
      <c r="WQT2" s="51"/>
      <c r="WQU2" s="51"/>
      <c r="WQV2" s="51"/>
      <c r="WQW2" s="51"/>
      <c r="WQX2" s="51"/>
      <c r="WQY2" s="51"/>
      <c r="WQZ2" s="51"/>
      <c r="WRA2" s="51"/>
      <c r="WRB2" s="51"/>
      <c r="WRC2" s="51"/>
      <c r="WRD2" s="51"/>
      <c r="WRE2" s="51"/>
      <c r="WRF2" s="51"/>
      <c r="WRG2" s="51"/>
      <c r="WRH2" s="51"/>
      <c r="WRI2" s="51"/>
      <c r="WRJ2" s="51"/>
      <c r="WRK2" s="51"/>
      <c r="WRL2" s="51"/>
      <c r="WRM2" s="51"/>
      <c r="WRN2" s="51"/>
      <c r="WRO2" s="51"/>
      <c r="WRP2" s="51"/>
      <c r="WRQ2" s="51"/>
      <c r="WRR2" s="51"/>
      <c r="WRS2" s="51"/>
      <c r="WRT2" s="51"/>
      <c r="WRU2" s="51"/>
      <c r="WRV2" s="51"/>
      <c r="WRW2" s="51"/>
      <c r="WRX2" s="51"/>
      <c r="WRY2" s="51"/>
      <c r="WRZ2" s="51"/>
      <c r="WSA2" s="51"/>
      <c r="WSB2" s="51"/>
      <c r="WSC2" s="51"/>
      <c r="WSD2" s="51"/>
      <c r="WSE2" s="51"/>
      <c r="WSF2" s="51"/>
      <c r="WSG2" s="51"/>
      <c r="WSH2" s="51"/>
      <c r="WSI2" s="51"/>
      <c r="WSJ2" s="51"/>
      <c r="WSK2" s="51"/>
      <c r="WSL2" s="51"/>
      <c r="WSM2" s="51"/>
      <c r="WSN2" s="51"/>
      <c r="WSO2" s="51"/>
      <c r="WSP2" s="51"/>
      <c r="WSQ2" s="51"/>
      <c r="WSR2" s="51"/>
      <c r="WSS2" s="51"/>
      <c r="WST2" s="51"/>
      <c r="WSU2" s="51"/>
      <c r="WSV2" s="51"/>
      <c r="WSW2" s="51"/>
      <c r="WSX2" s="51"/>
      <c r="WSY2" s="51"/>
      <c r="WSZ2" s="51"/>
      <c r="WTA2" s="51"/>
      <c r="WTB2" s="51"/>
      <c r="WTC2" s="51"/>
      <c r="WTD2" s="51"/>
      <c r="WTE2" s="51"/>
      <c r="WTF2" s="51"/>
      <c r="WTG2" s="51"/>
      <c r="WTH2" s="51"/>
      <c r="WTI2" s="51"/>
      <c r="WTJ2" s="51"/>
      <c r="WTK2" s="51"/>
      <c r="WTL2" s="51"/>
      <c r="WTM2" s="51"/>
      <c r="WTN2" s="51"/>
      <c r="WTO2" s="51"/>
      <c r="WTP2" s="51"/>
      <c r="WTQ2" s="51"/>
      <c r="WTR2" s="51"/>
      <c r="WTS2" s="51"/>
      <c r="WTT2" s="51"/>
      <c r="WTU2" s="51"/>
      <c r="WTV2" s="51"/>
      <c r="WTW2" s="51"/>
      <c r="WTX2" s="51"/>
      <c r="WTY2" s="51"/>
      <c r="WTZ2" s="51"/>
      <c r="WUA2" s="51"/>
      <c r="WUB2" s="51"/>
      <c r="WUC2" s="51"/>
      <c r="WUD2" s="51"/>
      <c r="WUE2" s="51"/>
      <c r="WUF2" s="51"/>
      <c r="WUG2" s="51"/>
      <c r="WUH2" s="51"/>
      <c r="WUI2" s="51"/>
      <c r="WUJ2" s="51"/>
      <c r="WUK2" s="51"/>
      <c r="WUL2" s="51"/>
      <c r="WUM2" s="51"/>
      <c r="WUN2" s="51"/>
      <c r="WUO2" s="51"/>
      <c r="WUP2" s="51"/>
      <c r="WUQ2" s="51"/>
      <c r="WUR2" s="51"/>
      <c r="WUS2" s="51"/>
      <c r="WUT2" s="51"/>
      <c r="WUU2" s="51"/>
      <c r="WUV2" s="51"/>
      <c r="WUW2" s="51"/>
      <c r="WUX2" s="51"/>
      <c r="WUY2" s="51"/>
      <c r="WUZ2" s="51"/>
      <c r="WVA2" s="51"/>
      <c r="WVB2" s="51"/>
      <c r="WVC2" s="51"/>
      <c r="WVD2" s="51"/>
      <c r="WVE2" s="51"/>
      <c r="WVF2" s="51"/>
      <c r="WVG2" s="51"/>
      <c r="WVH2" s="51"/>
      <c r="WVI2" s="51"/>
      <c r="WVJ2" s="51"/>
      <c r="WVK2" s="51"/>
      <c r="WVL2" s="51"/>
      <c r="WVM2" s="51"/>
      <c r="WVN2" s="51"/>
      <c r="WVO2" s="51"/>
      <c r="WVP2" s="51"/>
      <c r="WVQ2" s="51"/>
      <c r="WVR2" s="51"/>
      <c r="WVS2" s="51"/>
      <c r="WVT2" s="51"/>
      <c r="WVU2" s="51"/>
      <c r="WVV2" s="51"/>
      <c r="WVW2" s="51"/>
      <c r="WVX2" s="51"/>
      <c r="WVY2" s="51"/>
      <c r="WVZ2" s="51"/>
      <c r="WWA2" s="51"/>
      <c r="WWB2" s="51"/>
      <c r="WWC2" s="51"/>
      <c r="WWD2" s="51"/>
      <c r="WWE2" s="51"/>
      <c r="WWF2" s="51"/>
      <c r="WWG2" s="51"/>
      <c r="WWH2" s="51"/>
      <c r="WWI2" s="51"/>
      <c r="WWJ2" s="51"/>
      <c r="WWK2" s="51"/>
      <c r="WWL2" s="51"/>
      <c r="WWM2" s="51"/>
      <c r="WWN2" s="51"/>
      <c r="WWO2" s="51"/>
      <c r="WWP2" s="51"/>
      <c r="WWQ2" s="51"/>
      <c r="WWR2" s="51"/>
      <c r="WWS2" s="51"/>
      <c r="WWT2" s="51"/>
      <c r="WWU2" s="51"/>
      <c r="WWV2" s="51"/>
      <c r="WWW2" s="51"/>
      <c r="WWX2" s="51"/>
      <c r="WWY2" s="51"/>
      <c r="WWZ2" s="51"/>
      <c r="WXA2" s="51"/>
      <c r="WXB2" s="51"/>
      <c r="WXC2" s="51"/>
      <c r="WXD2" s="51"/>
      <c r="WXE2" s="51"/>
      <c r="WXF2" s="51"/>
      <c r="WXG2" s="51"/>
      <c r="WXH2" s="51"/>
      <c r="WXI2" s="51"/>
      <c r="WXJ2" s="51"/>
      <c r="WXK2" s="51"/>
      <c r="WXL2" s="51"/>
      <c r="WXM2" s="51"/>
      <c r="WXN2" s="51"/>
      <c r="WXO2" s="51"/>
      <c r="WXP2" s="51"/>
      <c r="WXQ2" s="51"/>
      <c r="WXR2" s="51"/>
      <c r="WXS2" s="51"/>
      <c r="WXT2" s="51"/>
      <c r="WXU2" s="51"/>
      <c r="WXV2" s="51"/>
      <c r="WXW2" s="51"/>
      <c r="WXX2" s="51"/>
      <c r="WXY2" s="51"/>
      <c r="WXZ2" s="51"/>
      <c r="WYA2" s="51"/>
      <c r="WYB2" s="51"/>
      <c r="WYC2" s="51"/>
      <c r="WYD2" s="51"/>
      <c r="WYE2" s="51"/>
      <c r="WYF2" s="51"/>
      <c r="WYG2" s="51"/>
      <c r="WYH2" s="51"/>
      <c r="WYI2" s="51"/>
      <c r="WYJ2" s="51"/>
      <c r="WYK2" s="51"/>
      <c r="WYL2" s="51"/>
      <c r="WYM2" s="51"/>
      <c r="WYN2" s="51"/>
      <c r="WYO2" s="51"/>
      <c r="WYP2" s="51"/>
      <c r="WYQ2" s="51"/>
      <c r="WYR2" s="51"/>
      <c r="WYS2" s="51"/>
      <c r="WYT2" s="51"/>
      <c r="WYU2" s="51"/>
      <c r="WYV2" s="51"/>
      <c r="WYW2" s="51"/>
      <c r="WYX2" s="51"/>
      <c r="WYY2" s="51"/>
      <c r="WYZ2" s="51"/>
      <c r="WZA2" s="51"/>
      <c r="WZB2" s="51"/>
      <c r="WZC2" s="51"/>
      <c r="WZD2" s="51"/>
      <c r="WZE2" s="51"/>
      <c r="WZF2" s="51"/>
      <c r="WZG2" s="51"/>
      <c r="WZH2" s="51"/>
      <c r="WZI2" s="51"/>
      <c r="WZJ2" s="51"/>
      <c r="WZK2" s="51"/>
      <c r="WZL2" s="51"/>
      <c r="WZM2" s="51"/>
      <c r="WZN2" s="51"/>
      <c r="WZO2" s="51"/>
      <c r="WZP2" s="51"/>
      <c r="WZQ2" s="51"/>
      <c r="WZR2" s="51"/>
      <c r="WZS2" s="51"/>
      <c r="WZT2" s="51"/>
      <c r="WZU2" s="51"/>
      <c r="WZV2" s="51"/>
      <c r="WZW2" s="51"/>
      <c r="WZX2" s="51"/>
      <c r="WZY2" s="51"/>
      <c r="WZZ2" s="51"/>
      <c r="XAA2" s="51"/>
      <c r="XAB2" s="51"/>
      <c r="XAC2" s="51"/>
      <c r="XAD2" s="51"/>
      <c r="XAE2" s="51"/>
      <c r="XAF2" s="51"/>
      <c r="XAG2" s="51"/>
      <c r="XAH2" s="51"/>
      <c r="XAI2" s="51"/>
      <c r="XAJ2" s="51"/>
      <c r="XAK2" s="51"/>
      <c r="XAL2" s="51"/>
      <c r="XAM2" s="51"/>
      <c r="XAN2" s="51"/>
      <c r="XAO2" s="51"/>
      <c r="XAP2" s="51"/>
      <c r="XAQ2" s="51"/>
      <c r="XAR2" s="51"/>
      <c r="XAS2" s="51"/>
      <c r="XAT2" s="51"/>
      <c r="XAU2" s="51"/>
      <c r="XAV2" s="51"/>
      <c r="XAW2" s="51"/>
      <c r="XAX2" s="51"/>
      <c r="XAY2" s="51"/>
      <c r="XAZ2" s="51"/>
      <c r="XBA2" s="51"/>
      <c r="XBB2" s="51"/>
      <c r="XBC2" s="51"/>
      <c r="XBD2" s="51"/>
      <c r="XBE2" s="51"/>
      <c r="XBF2" s="51"/>
      <c r="XBG2" s="51"/>
      <c r="XBH2" s="51"/>
      <c r="XBI2" s="51"/>
      <c r="XBJ2" s="51"/>
      <c r="XBK2" s="51"/>
      <c r="XBL2" s="51"/>
      <c r="XBM2" s="51"/>
      <c r="XBN2" s="51"/>
      <c r="XBO2" s="51"/>
      <c r="XBP2" s="51"/>
      <c r="XBQ2" s="51"/>
      <c r="XBR2" s="51"/>
      <c r="XBS2" s="51"/>
      <c r="XBT2" s="51"/>
      <c r="XBU2" s="51"/>
      <c r="XBV2" s="51"/>
      <c r="XBW2" s="51"/>
      <c r="XBX2" s="51"/>
      <c r="XBY2" s="51"/>
      <c r="XBZ2" s="51"/>
      <c r="XCA2" s="51"/>
      <c r="XCB2" s="51"/>
      <c r="XCC2" s="51"/>
      <c r="XCD2" s="51"/>
      <c r="XCE2" s="51"/>
      <c r="XCF2" s="51"/>
      <c r="XCG2" s="51"/>
      <c r="XCH2" s="51"/>
      <c r="XCI2" s="51"/>
      <c r="XCJ2" s="51"/>
      <c r="XCK2" s="51"/>
      <c r="XCL2" s="51"/>
      <c r="XCM2" s="51"/>
      <c r="XCN2" s="51"/>
      <c r="XCO2" s="51"/>
      <c r="XCP2" s="51"/>
      <c r="XCQ2" s="51"/>
      <c r="XCR2" s="51"/>
      <c r="XCS2" s="51"/>
      <c r="XCT2" s="51"/>
      <c r="XCU2" s="51"/>
      <c r="XCV2" s="51"/>
      <c r="XCW2" s="51"/>
      <c r="XCX2" s="51"/>
      <c r="XCY2" s="51"/>
      <c r="XCZ2" s="51"/>
      <c r="XDA2" s="51"/>
      <c r="XDB2" s="51"/>
      <c r="XDC2" s="51"/>
      <c r="XDD2" s="51"/>
      <c r="XDE2" s="51"/>
      <c r="XDF2" s="51"/>
      <c r="XDG2" s="51"/>
      <c r="XDH2" s="51"/>
      <c r="XDI2" s="51"/>
      <c r="XDJ2" s="51"/>
      <c r="XDK2" s="51"/>
      <c r="XDL2" s="51"/>
      <c r="XDM2" s="51"/>
      <c r="XDN2" s="51"/>
      <c r="XDO2" s="51"/>
      <c r="XDP2" s="51"/>
      <c r="XDQ2" s="51"/>
      <c r="XDR2" s="51"/>
      <c r="XDS2" s="51"/>
      <c r="XDT2" s="51"/>
      <c r="XDU2" s="51"/>
      <c r="XDV2" s="51"/>
      <c r="XDW2" s="51"/>
      <c r="XDX2" s="51"/>
      <c r="XDY2" s="51"/>
      <c r="XDZ2" s="51"/>
      <c r="XEA2" s="51"/>
      <c r="XEB2" s="51"/>
      <c r="XEC2" s="51"/>
      <c r="XED2" s="51"/>
      <c r="XEE2" s="51"/>
      <c r="XEF2" s="51"/>
      <c r="XEG2" s="51"/>
      <c r="XEH2" s="51"/>
      <c r="XEI2" s="51"/>
      <c r="XEJ2" s="51"/>
      <c r="XEK2" s="51"/>
      <c r="XEL2" s="51"/>
      <c r="XEM2" s="51"/>
      <c r="XEN2" s="51"/>
      <c r="XEO2" s="51"/>
      <c r="XEP2" s="51"/>
      <c r="XEQ2" s="51"/>
      <c r="XER2" s="51"/>
      <c r="XES2" s="51"/>
      <c r="XET2" s="51"/>
      <c r="XEU2" s="51"/>
      <c r="XEV2" s="51"/>
    </row>
    <row r="3" spans="1:16376" s="33" customFormat="1" ht="34.950000000000003" customHeight="1">
      <c r="A3" s="37" t="s">
        <v>3378</v>
      </c>
      <c r="B3" s="38" t="s">
        <v>26</v>
      </c>
      <c r="C3" s="39" t="s">
        <v>27</v>
      </c>
      <c r="D3" s="40" t="s">
        <v>28</v>
      </c>
      <c r="E3" s="43" t="s">
        <v>29</v>
      </c>
      <c r="F3" s="43" t="s">
        <v>30</v>
      </c>
      <c r="G3" s="44" t="s">
        <v>3379</v>
      </c>
      <c r="H3" s="44" t="s">
        <v>31</v>
      </c>
      <c r="I3" s="44" t="s">
        <v>32</v>
      </c>
      <c r="J3" s="44" t="s">
        <v>33</v>
      </c>
      <c r="K3" s="44" t="s">
        <v>34</v>
      </c>
      <c r="L3" s="46" t="s">
        <v>35</v>
      </c>
      <c r="M3" s="46" t="s">
        <v>36</v>
      </c>
      <c r="N3" s="46" t="s">
        <v>37</v>
      </c>
      <c r="O3" s="46" t="s">
        <v>38</v>
      </c>
      <c r="P3" s="46" t="s">
        <v>39</v>
      </c>
      <c r="Q3" s="46" t="s">
        <v>40</v>
      </c>
      <c r="R3" s="44" t="s">
        <v>1</v>
      </c>
      <c r="S3" s="46" t="s">
        <v>41</v>
      </c>
      <c r="T3" s="43" t="s">
        <v>42</v>
      </c>
      <c r="U3" s="48" t="s">
        <v>43</v>
      </c>
      <c r="V3" s="46" t="s">
        <v>44</v>
      </c>
      <c r="W3" s="52" t="s">
        <v>3380</v>
      </c>
      <c r="X3" s="46" t="s">
        <v>45</v>
      </c>
      <c r="Y3" s="43" t="s">
        <v>46</v>
      </c>
      <c r="Z3" s="49" t="s">
        <v>47</v>
      </c>
      <c r="AA3" s="49" t="s">
        <v>48</v>
      </c>
      <c r="AB3" s="46" t="s">
        <v>49</v>
      </c>
      <c r="AC3" s="46" t="s">
        <v>50</v>
      </c>
      <c r="AD3" s="46" t="s">
        <v>51</v>
      </c>
      <c r="AE3" s="46" t="s">
        <v>52</v>
      </c>
      <c r="AF3" s="46" t="s">
        <v>53</v>
      </c>
      <c r="AG3" s="46" t="s">
        <v>54</v>
      </c>
      <c r="AH3" s="46" t="s">
        <v>55</v>
      </c>
      <c r="AI3" s="46" t="s">
        <v>56</v>
      </c>
      <c r="AJ3" s="44" t="s">
        <v>57</v>
      </c>
      <c r="AK3" s="44" t="s">
        <v>58</v>
      </c>
      <c r="AL3" s="44" t="s">
        <v>59</v>
      </c>
      <c r="AM3" s="44" t="s">
        <v>60</v>
      </c>
      <c r="AN3" s="46" t="s">
        <v>61</v>
      </c>
    </row>
    <row r="4" spans="1:16376" ht="20.399999999999999" customHeight="1">
      <c r="A4" s="3" t="s">
        <v>3604</v>
      </c>
      <c r="B4" s="3" t="s">
        <v>3383</v>
      </c>
      <c r="C4" s="3" t="s">
        <v>3386</v>
      </c>
      <c r="D4" s="3" t="s">
        <v>3381</v>
      </c>
      <c r="E4" s="3" t="s">
        <v>3386</v>
      </c>
      <c r="F4" s="3" t="s">
        <v>3605</v>
      </c>
      <c r="G4" s="3" t="s">
        <v>3606</v>
      </c>
      <c r="I4" s="3" t="s">
        <v>3386</v>
      </c>
      <c r="J4" s="3" t="s">
        <v>3386</v>
      </c>
      <c r="K4" s="3" t="s">
        <v>3386</v>
      </c>
      <c r="L4" s="3" t="s">
        <v>3386</v>
      </c>
      <c r="M4" s="3" t="s">
        <v>3611</v>
      </c>
      <c r="N4" s="3" t="s">
        <v>3386</v>
      </c>
      <c r="O4" s="3" t="s">
        <v>3386</v>
      </c>
      <c r="P4" s="3" t="s">
        <v>3386</v>
      </c>
      <c r="Q4" s="3" t="s">
        <v>3386</v>
      </c>
      <c r="R4" s="3" t="s">
        <v>3386</v>
      </c>
      <c r="S4" s="3" t="s">
        <v>3386</v>
      </c>
      <c r="T4" s="3" t="s">
        <v>3521</v>
      </c>
      <c r="U4" s="3" t="s">
        <v>3386</v>
      </c>
      <c r="V4" s="3" t="s">
        <v>3388</v>
      </c>
      <c r="W4" s="3" t="s">
        <v>3382</v>
      </c>
      <c r="X4" s="3" t="s">
        <v>3386</v>
      </c>
      <c r="Y4" s="3" t="s">
        <v>3389</v>
      </c>
      <c r="Z4" s="3">
        <v>3000</v>
      </c>
      <c r="AA4" s="3">
        <v>3000</v>
      </c>
      <c r="AB4" s="3" t="s">
        <v>3390</v>
      </c>
      <c r="AC4" s="3" t="s">
        <v>3384</v>
      </c>
      <c r="AE4" s="3" t="s">
        <v>3386</v>
      </c>
      <c r="AF4" s="3" t="s">
        <v>3386</v>
      </c>
      <c r="AG4" s="3" t="s">
        <v>3386</v>
      </c>
      <c r="AH4" s="3" t="s">
        <v>3386</v>
      </c>
      <c r="AI4" s="3" t="s">
        <v>3386</v>
      </c>
      <c r="AJ4" s="3" t="s">
        <v>3386</v>
      </c>
      <c r="AK4" s="3" t="s">
        <v>3386</v>
      </c>
      <c r="AL4" s="3" t="s">
        <v>3386</v>
      </c>
      <c r="AM4" s="3" t="s">
        <v>3386</v>
      </c>
      <c r="AN4" s="3" t="s">
        <v>3612</v>
      </c>
    </row>
    <row r="5" spans="1:16376" ht="15.6" customHeight="1">
      <c r="A5" s="3" t="s">
        <v>3607</v>
      </c>
      <c r="B5" s="3" t="s">
        <v>3383</v>
      </c>
      <c r="C5" s="3" t="s">
        <v>3386</v>
      </c>
      <c r="D5" s="3" t="s">
        <v>3381</v>
      </c>
      <c r="E5" s="3" t="s">
        <v>3386</v>
      </c>
      <c r="F5" s="3" t="s">
        <v>3608</v>
      </c>
      <c r="G5" s="3" t="s">
        <v>3609</v>
      </c>
      <c r="I5" s="3" t="s">
        <v>3386</v>
      </c>
      <c r="J5" s="3" t="s">
        <v>3386</v>
      </c>
      <c r="K5" s="3" t="s">
        <v>3386</v>
      </c>
      <c r="L5" s="3" t="s">
        <v>3386</v>
      </c>
      <c r="M5" s="3" t="s">
        <v>3611</v>
      </c>
      <c r="N5" s="3" t="s">
        <v>3386</v>
      </c>
      <c r="O5" s="3" t="s">
        <v>3386</v>
      </c>
      <c r="P5" s="3" t="s">
        <v>3386</v>
      </c>
      <c r="Q5" s="3" t="s">
        <v>3386</v>
      </c>
      <c r="R5" s="3" t="s">
        <v>3386</v>
      </c>
      <c r="S5" s="3" t="s">
        <v>3386</v>
      </c>
      <c r="T5" s="3" t="s">
        <v>3613</v>
      </c>
      <c r="U5" s="3" t="s">
        <v>3386</v>
      </c>
      <c r="V5" s="3" t="s">
        <v>3388</v>
      </c>
      <c r="W5" s="3" t="s">
        <v>3382</v>
      </c>
      <c r="X5" s="3" t="s">
        <v>3386</v>
      </c>
      <c r="Y5" s="3" t="s">
        <v>3389</v>
      </c>
      <c r="Z5" s="3">
        <v>17950</v>
      </c>
      <c r="AA5" s="3">
        <v>17950</v>
      </c>
      <c r="AB5" s="3" t="s">
        <v>3390</v>
      </c>
      <c r="AC5" s="3" t="s">
        <v>3384</v>
      </c>
      <c r="AE5" s="3" t="s">
        <v>3386</v>
      </c>
      <c r="AF5" s="3" t="s">
        <v>3386</v>
      </c>
      <c r="AG5" s="3" t="s">
        <v>3386</v>
      </c>
      <c r="AH5" s="3" t="s">
        <v>3386</v>
      </c>
      <c r="AI5" s="3" t="s">
        <v>3386</v>
      </c>
      <c r="AJ5" s="3" t="s">
        <v>3386</v>
      </c>
      <c r="AK5" s="3" t="s">
        <v>3386</v>
      </c>
      <c r="AL5" s="3" t="s">
        <v>3386</v>
      </c>
      <c r="AM5" s="3" t="s">
        <v>3386</v>
      </c>
      <c r="AN5" s="3" t="s">
        <v>3614</v>
      </c>
    </row>
    <row r="6" spans="1:16376" ht="20.399999999999999" customHeight="1">
      <c r="A6" s="3" t="s">
        <v>3610</v>
      </c>
      <c r="B6" s="3" t="s">
        <v>3383</v>
      </c>
      <c r="C6" s="3" t="s">
        <v>3386</v>
      </c>
      <c r="D6" s="3" t="s">
        <v>3381</v>
      </c>
      <c r="E6" s="3" t="s">
        <v>3386</v>
      </c>
      <c r="F6" s="3" t="s">
        <v>3608</v>
      </c>
      <c r="G6" s="3" t="s">
        <v>3609</v>
      </c>
      <c r="I6" s="3" t="s">
        <v>3386</v>
      </c>
      <c r="J6" s="3" t="s">
        <v>3386</v>
      </c>
      <c r="K6" s="3" t="s">
        <v>3386</v>
      </c>
      <c r="L6" s="3" t="s">
        <v>3386</v>
      </c>
      <c r="M6" s="3" t="s">
        <v>3611</v>
      </c>
      <c r="N6" s="3" t="s">
        <v>3386</v>
      </c>
      <c r="O6" s="3" t="s">
        <v>3386</v>
      </c>
      <c r="P6" s="3" t="s">
        <v>3386</v>
      </c>
      <c r="Q6" s="3" t="s">
        <v>3386</v>
      </c>
      <c r="R6" s="3" t="s">
        <v>3386</v>
      </c>
      <c r="S6" s="3" t="s">
        <v>3386</v>
      </c>
      <c r="T6" s="3" t="s">
        <v>3615</v>
      </c>
      <c r="U6" s="3" t="s">
        <v>3386</v>
      </c>
      <c r="V6" s="3" t="s">
        <v>3388</v>
      </c>
      <c r="W6" s="3" t="s">
        <v>3382</v>
      </c>
      <c r="X6" s="3" t="s">
        <v>3386</v>
      </c>
      <c r="Y6" s="3" t="s">
        <v>3389</v>
      </c>
      <c r="Z6" s="3">
        <v>2419</v>
      </c>
      <c r="AA6" s="3">
        <v>2419</v>
      </c>
      <c r="AB6" s="3" t="s">
        <v>3390</v>
      </c>
      <c r="AC6" s="3" t="s">
        <v>3384</v>
      </c>
      <c r="AE6" s="3" t="s">
        <v>3386</v>
      </c>
      <c r="AF6" s="3" t="s">
        <v>3386</v>
      </c>
      <c r="AG6" s="3" t="s">
        <v>3386</v>
      </c>
      <c r="AH6" s="3" t="s">
        <v>3386</v>
      </c>
      <c r="AI6" s="3" t="s">
        <v>3386</v>
      </c>
      <c r="AJ6" s="3" t="s">
        <v>3386</v>
      </c>
      <c r="AK6" s="3" t="s">
        <v>3386</v>
      </c>
      <c r="AL6" s="3" t="s">
        <v>3386</v>
      </c>
      <c r="AM6" s="3" t="s">
        <v>3386</v>
      </c>
      <c r="AN6" s="3" t="s">
        <v>3616</v>
      </c>
    </row>
    <row r="7" spans="1:16376" ht="20.399999999999999" customHeight="1">
      <c r="A7" s="3" t="s">
        <v>3394</v>
      </c>
      <c r="B7" s="3" t="s">
        <v>3385</v>
      </c>
      <c r="D7" s="3" t="s">
        <v>3381</v>
      </c>
      <c r="F7" s="3" t="s">
        <v>3462</v>
      </c>
      <c r="G7" s="3" t="s">
        <v>3392</v>
      </c>
      <c r="M7" s="3" t="s">
        <v>3393</v>
      </c>
      <c r="T7" s="3" t="s">
        <v>3463</v>
      </c>
      <c r="V7" s="3" t="s">
        <v>3395</v>
      </c>
      <c r="W7" s="3" t="s">
        <v>3382</v>
      </c>
      <c r="Y7" s="3" t="s">
        <v>3396</v>
      </c>
      <c r="AA7" s="3">
        <v>220.48</v>
      </c>
      <c r="AN7" s="3" t="s">
        <v>3464</v>
      </c>
    </row>
  </sheetData>
  <mergeCells count="10">
    <mergeCell ref="A1:E1"/>
    <mergeCell ref="F1:Q1"/>
    <mergeCell ref="S1:AF1"/>
    <mergeCell ref="AG1:AM1"/>
    <mergeCell ref="F2:K2"/>
    <mergeCell ref="O2:Q2"/>
    <mergeCell ref="S2:X2"/>
    <mergeCell ref="Y2:AA2"/>
    <mergeCell ref="AG2:AI2"/>
    <mergeCell ref="AJ2:AM2"/>
  </mergeCells>
  <phoneticPr fontId="31" type="noConversion"/>
  <dataValidations count="8">
    <dataValidation allowBlank="1" showInputMessage="1" showErrorMessage="1" sqref="N2 O5290:O1048576 O1:Q3 P4:Q1048576" xr:uid="{00000000-0002-0000-0000-000004000000}"/>
    <dataValidation type="list" allowBlank="1" showInputMessage="1" showErrorMessage="1" sqref="AD1 AD4:AD1048576" xr:uid="{00000000-0002-0000-0000-000006000000}">
      <formula1>"01,02"</formula1>
    </dataValidation>
    <dataValidation type="list" allowBlank="1" showInputMessage="1" showErrorMessage="1" sqref="N1 D1:D1048576 N4:N1048576 R1:R1048576" xr:uid="{00000000-0002-0000-0000-000007000000}">
      <formula1>"0,1"</formula1>
    </dataValidation>
    <dataValidation type="list" allowBlank="1" showInputMessage="1" showErrorMessage="1" sqref="AC1:AC1048576" xr:uid="{00000000-0002-0000-0000-000003000000}">
      <formula1>"1,2,3"</formula1>
    </dataValidation>
    <dataValidation type="list" allowBlank="1" showInputMessage="1" showErrorMessage="1" sqref="C1:C1048576" xr:uid="{00000000-0002-0000-0000-000001000000}">
      <formula1>"04,05,1130,1160"</formula1>
    </dataValidation>
    <dataValidation type="list" allowBlank="1" showInputMessage="1" showErrorMessage="1" sqref="B3:B1048576" xr:uid="{00000000-0002-0000-0000-000002000000}">
      <formula1>"01,02,85,86,026,028,007,004,025"</formula1>
    </dataValidation>
    <dataValidation type="list" allowBlank="1" showInputMessage="1" showErrorMessage="1" sqref="E4:E1048576" xr:uid="{00000000-0002-0000-0000-000000000000}">
      <formula1>"00,01,03,04,05,06,09,12,14,16"</formula1>
    </dataValidation>
    <dataValidation type="list" allowBlank="1" showInputMessage="1" showErrorMessage="1" sqref="O4:O5289" xr:uid="{00000000-0002-0000-0000-000005000000}">
      <formula1>"201,210,213,227,233,237,238,208"</formula1>
    </dataValidation>
  </dataValidations>
  <hyperlinks>
    <hyperlink ref="M7" r:id="rId1" display="mailto:suki.liang@iss-gf.com" xr:uid="{FCB42080-01DC-407E-B512-ABDC2EC7612E}"/>
  </hyperlink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"/>
  <sheetViews>
    <sheetView workbookViewId="0">
      <selection activeCell="E25" sqref="E25"/>
    </sheetView>
  </sheetViews>
  <sheetFormatPr defaultColWidth="9.109375" defaultRowHeight="13.8"/>
  <cols>
    <col min="1" max="1" width="45.109375" customWidth="1"/>
  </cols>
  <sheetData>
    <row r="1" spans="1:1">
      <c r="A1" t="s">
        <v>3326</v>
      </c>
    </row>
    <row r="2" spans="1:1">
      <c r="A2" t="s">
        <v>3327</v>
      </c>
    </row>
    <row r="3" spans="1:1">
      <c r="A3" t="s">
        <v>3328</v>
      </c>
    </row>
    <row r="4" spans="1:1">
      <c r="A4" t="s">
        <v>3329</v>
      </c>
    </row>
    <row r="5" spans="1:1">
      <c r="A5" t="s">
        <v>3330</v>
      </c>
    </row>
    <row r="6" spans="1:1">
      <c r="A6" t="s">
        <v>3331</v>
      </c>
    </row>
    <row r="7" spans="1:1">
      <c r="A7" t="s">
        <v>3332</v>
      </c>
    </row>
    <row r="8" spans="1:1">
      <c r="A8" t="s">
        <v>3333</v>
      </c>
    </row>
    <row r="9" spans="1:1">
      <c r="A9" t="s">
        <v>3334</v>
      </c>
    </row>
    <row r="10" spans="1:1">
      <c r="A10" t="s">
        <v>3335</v>
      </c>
    </row>
    <row r="11" spans="1:1">
      <c r="A11" t="s">
        <v>3336</v>
      </c>
    </row>
  </sheetData>
  <phoneticPr fontId="3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44"/>
  <sheetViews>
    <sheetView workbookViewId="0">
      <selection activeCell="B38" sqref="B38"/>
    </sheetView>
  </sheetViews>
  <sheetFormatPr defaultColWidth="9.109375" defaultRowHeight="13.8"/>
  <cols>
    <col min="1" max="1" width="43.44140625" customWidth="1"/>
  </cols>
  <sheetData>
    <row r="1" spans="1:1">
      <c r="A1" t="s">
        <v>3337</v>
      </c>
    </row>
    <row r="2" spans="1:1">
      <c r="A2" t="s">
        <v>3338</v>
      </c>
    </row>
    <row r="3" spans="1:1">
      <c r="A3" t="s">
        <v>3327</v>
      </c>
    </row>
    <row r="4" spans="1:1">
      <c r="A4" t="s">
        <v>3339</v>
      </c>
    </row>
    <row r="5" spans="1:1">
      <c r="A5" t="s">
        <v>3326</v>
      </c>
    </row>
    <row r="6" spans="1:1">
      <c r="A6" t="s">
        <v>3340</v>
      </c>
    </row>
    <row r="7" spans="1:1">
      <c r="A7" t="s">
        <v>3341</v>
      </c>
    </row>
    <row r="8" spans="1:1">
      <c r="A8" t="s">
        <v>3342</v>
      </c>
    </row>
    <row r="9" spans="1:1">
      <c r="A9" t="s">
        <v>3343</v>
      </c>
    </row>
    <row r="10" spans="1:1">
      <c r="A10" t="s">
        <v>3344</v>
      </c>
    </row>
    <row r="11" spans="1:1">
      <c r="A11" t="s">
        <v>3345</v>
      </c>
    </row>
    <row r="12" spans="1:1">
      <c r="A12" t="s">
        <v>3328</v>
      </c>
    </row>
    <row r="13" spans="1:1">
      <c r="A13" t="s">
        <v>3329</v>
      </c>
    </row>
    <row r="14" spans="1:1">
      <c r="A14" t="s">
        <v>3346</v>
      </c>
    </row>
    <row r="15" spans="1:1">
      <c r="A15" t="s">
        <v>3330</v>
      </c>
    </row>
    <row r="16" spans="1:1">
      <c r="A16" t="s">
        <v>3347</v>
      </c>
    </row>
    <row r="17" spans="1:1">
      <c r="A17" t="s">
        <v>3331</v>
      </c>
    </row>
    <row r="18" spans="1:1">
      <c r="A18" t="s">
        <v>3348</v>
      </c>
    </row>
    <row r="19" spans="1:1">
      <c r="A19" t="s">
        <v>3349</v>
      </c>
    </row>
    <row r="20" spans="1:1">
      <c r="A20" t="s">
        <v>3350</v>
      </c>
    </row>
    <row r="21" spans="1:1">
      <c r="A21" t="s">
        <v>3332</v>
      </c>
    </row>
    <row r="22" spans="1:1">
      <c r="A22" t="s">
        <v>3333</v>
      </c>
    </row>
    <row r="23" spans="1:1">
      <c r="A23" t="s">
        <v>3334</v>
      </c>
    </row>
    <row r="24" spans="1:1">
      <c r="A24" t="s">
        <v>3351</v>
      </c>
    </row>
    <row r="25" spans="1:1">
      <c r="A25" t="s">
        <v>3352</v>
      </c>
    </row>
    <row r="26" spans="1:1">
      <c r="A26" t="s">
        <v>3353</v>
      </c>
    </row>
    <row r="27" spans="1:1">
      <c r="A27" t="s">
        <v>3354</v>
      </c>
    </row>
    <row r="28" spans="1:1">
      <c r="A28" t="s">
        <v>3355</v>
      </c>
    </row>
    <row r="29" spans="1:1">
      <c r="A29" t="s">
        <v>3356</v>
      </c>
    </row>
    <row r="30" spans="1:1">
      <c r="A30" t="s">
        <v>3357</v>
      </c>
    </row>
    <row r="31" spans="1:1">
      <c r="A31" t="s">
        <v>3358</v>
      </c>
    </row>
    <row r="32" spans="1:1">
      <c r="A32" t="s">
        <v>3359</v>
      </c>
    </row>
    <row r="33" spans="1:1">
      <c r="A33" t="s">
        <v>3360</v>
      </c>
    </row>
    <row r="34" spans="1:1">
      <c r="A34" t="s">
        <v>3335</v>
      </c>
    </row>
    <row r="35" spans="1:1">
      <c r="A35" t="s">
        <v>3361</v>
      </c>
    </row>
    <row r="36" spans="1:1">
      <c r="A36" t="s">
        <v>3362</v>
      </c>
    </row>
    <row r="37" spans="1:1">
      <c r="A37" t="s">
        <v>3363</v>
      </c>
    </row>
    <row r="38" spans="1:1">
      <c r="A38" t="s">
        <v>3364</v>
      </c>
    </row>
    <row r="39" spans="1:1">
      <c r="A39" t="s">
        <v>3365</v>
      </c>
    </row>
    <row r="40" spans="1:1">
      <c r="A40" t="s">
        <v>3366</v>
      </c>
    </row>
    <row r="41" spans="1:1">
      <c r="A41" t="s">
        <v>3367</v>
      </c>
    </row>
    <row r="42" spans="1:1">
      <c r="A42" t="s">
        <v>3368</v>
      </c>
    </row>
    <row r="43" spans="1:1">
      <c r="A43" t="s">
        <v>3369</v>
      </c>
    </row>
    <row r="44" spans="1:1">
      <c r="A44" t="s">
        <v>3336</v>
      </c>
    </row>
  </sheetData>
  <phoneticPr fontId="3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8"/>
  <sheetViews>
    <sheetView workbookViewId="0">
      <selection activeCell="D18" sqref="D18"/>
    </sheetView>
  </sheetViews>
  <sheetFormatPr defaultColWidth="9.109375" defaultRowHeight="13.8"/>
  <cols>
    <col min="1" max="1" width="8.33203125"/>
  </cols>
  <sheetData>
    <row r="1" spans="1:1">
      <c r="A1" t="s">
        <v>3370</v>
      </c>
    </row>
    <row r="2" spans="1:1">
      <c r="A2" t="s">
        <v>3371</v>
      </c>
    </row>
    <row r="3" spans="1:1">
      <c r="A3" t="s">
        <v>3372</v>
      </c>
    </row>
    <row r="4" spans="1:1">
      <c r="A4" t="s">
        <v>3373</v>
      </c>
    </row>
    <row r="5" spans="1:1">
      <c r="A5" t="s">
        <v>3374</v>
      </c>
    </row>
    <row r="6" spans="1:1">
      <c r="A6" t="s">
        <v>3375</v>
      </c>
    </row>
    <row r="7" spans="1:1">
      <c r="A7" t="s">
        <v>3376</v>
      </c>
    </row>
    <row r="8" spans="1:1">
      <c r="A8" t="s">
        <v>3377</v>
      </c>
    </row>
  </sheetData>
  <phoneticPr fontId="3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E901-6D8A-492E-B15F-C1DA778556CB}">
  <dimension ref="A1:XEV23"/>
  <sheetViews>
    <sheetView zoomScale="90" zoomScaleNormal="90" workbookViewId="0">
      <selection activeCell="A29" sqref="A29"/>
    </sheetView>
  </sheetViews>
  <sheetFormatPr defaultRowHeight="13.8" outlineLevelRow="1"/>
  <cols>
    <col min="1" max="1" width="16.6640625" style="61" customWidth="1"/>
    <col min="2" max="5" width="8.88671875" style="61"/>
    <col min="6" max="6" width="39.33203125" style="61" customWidth="1"/>
    <col min="7" max="7" width="19.21875" style="61" customWidth="1"/>
    <col min="8" max="12" width="8.88671875" style="61"/>
    <col min="13" max="13" width="19.5546875" style="61" customWidth="1"/>
    <col min="14" max="22" width="8.88671875" style="61"/>
    <col min="23" max="23" width="20.21875" style="61" customWidth="1"/>
    <col min="24" max="16384" width="8.88671875" style="61"/>
  </cols>
  <sheetData>
    <row r="1" spans="1:16376" ht="123.6" customHeight="1">
      <c r="A1" s="54" t="s">
        <v>3401</v>
      </c>
      <c r="B1" s="55" t="s">
        <v>3402</v>
      </c>
      <c r="C1" s="55" t="s">
        <v>3403</v>
      </c>
      <c r="D1" s="56" t="s">
        <v>3404</v>
      </c>
      <c r="E1" s="57" t="s">
        <v>3405</v>
      </c>
      <c r="F1" s="98" t="s">
        <v>3406</v>
      </c>
      <c r="G1" s="98"/>
      <c r="H1" s="98"/>
      <c r="I1" s="98"/>
      <c r="J1" s="98"/>
      <c r="K1" s="98"/>
      <c r="L1" s="58" t="s">
        <v>3407</v>
      </c>
      <c r="M1" s="58" t="s">
        <v>3408</v>
      </c>
      <c r="N1" s="58" t="s">
        <v>3409</v>
      </c>
      <c r="O1" s="99" t="s">
        <v>3410</v>
      </c>
      <c r="P1" s="100"/>
      <c r="Q1" s="101"/>
      <c r="R1" s="59" t="s">
        <v>3411</v>
      </c>
      <c r="S1" s="98" t="s">
        <v>3412</v>
      </c>
      <c r="T1" s="98"/>
      <c r="U1" s="98"/>
      <c r="V1" s="98"/>
      <c r="W1" s="98"/>
      <c r="X1" s="98"/>
      <c r="Y1" s="102" t="s">
        <v>3413</v>
      </c>
      <c r="Z1" s="103"/>
      <c r="AA1" s="103"/>
      <c r="AB1" s="56" t="s">
        <v>3414</v>
      </c>
      <c r="AC1" s="56" t="s">
        <v>3415</v>
      </c>
      <c r="AD1" s="56" t="s">
        <v>3416</v>
      </c>
      <c r="AE1" s="59" t="s">
        <v>3417</v>
      </c>
      <c r="AF1" s="59" t="s">
        <v>3418</v>
      </c>
      <c r="AG1" s="104" t="s">
        <v>3419</v>
      </c>
      <c r="AH1" s="104"/>
      <c r="AI1" s="104"/>
      <c r="AJ1" s="95" t="s">
        <v>3420</v>
      </c>
      <c r="AK1" s="96"/>
      <c r="AL1" s="96"/>
      <c r="AM1" s="97"/>
      <c r="AN1" s="56" t="s">
        <v>3421</v>
      </c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  <c r="IV1" s="60"/>
      <c r="IW1" s="60"/>
      <c r="IX1" s="60"/>
      <c r="IY1" s="60"/>
      <c r="IZ1" s="60"/>
      <c r="JA1" s="60"/>
      <c r="JB1" s="60"/>
      <c r="JC1" s="60"/>
      <c r="JD1" s="60"/>
      <c r="JE1" s="60"/>
      <c r="JF1" s="60"/>
      <c r="JG1" s="60"/>
      <c r="JH1" s="60"/>
      <c r="JI1" s="60"/>
      <c r="JJ1" s="60"/>
      <c r="JK1" s="60"/>
      <c r="JL1" s="60"/>
      <c r="JM1" s="60"/>
      <c r="JN1" s="60"/>
      <c r="JO1" s="60"/>
      <c r="JP1" s="60"/>
      <c r="JQ1" s="60"/>
      <c r="JR1" s="60"/>
      <c r="JS1" s="60"/>
      <c r="JT1" s="60"/>
      <c r="JU1" s="60"/>
      <c r="JV1" s="60"/>
      <c r="JW1" s="60"/>
      <c r="JX1" s="60"/>
      <c r="JY1" s="60"/>
      <c r="JZ1" s="60"/>
      <c r="KA1" s="60"/>
      <c r="KB1" s="60"/>
      <c r="KC1" s="60"/>
      <c r="KD1" s="60"/>
      <c r="KE1" s="60"/>
      <c r="KF1" s="60"/>
      <c r="KG1" s="60"/>
      <c r="KH1" s="60"/>
      <c r="KI1" s="60"/>
      <c r="KJ1" s="60"/>
      <c r="KK1" s="60"/>
      <c r="KL1" s="60"/>
      <c r="KM1" s="60"/>
      <c r="KN1" s="60"/>
      <c r="KO1" s="60"/>
      <c r="KP1" s="60"/>
      <c r="KQ1" s="60"/>
      <c r="KR1" s="60"/>
      <c r="KS1" s="60"/>
      <c r="KT1" s="60"/>
      <c r="KU1" s="60"/>
      <c r="KV1" s="60"/>
      <c r="KW1" s="60"/>
      <c r="KX1" s="60"/>
      <c r="KY1" s="60"/>
      <c r="KZ1" s="60"/>
      <c r="LA1" s="60"/>
      <c r="LB1" s="60"/>
      <c r="LC1" s="60"/>
      <c r="LD1" s="60"/>
      <c r="LE1" s="60"/>
      <c r="LF1" s="60"/>
      <c r="LG1" s="60"/>
      <c r="LH1" s="60"/>
      <c r="LI1" s="60"/>
      <c r="LJ1" s="60"/>
      <c r="LK1" s="60"/>
      <c r="LL1" s="60"/>
      <c r="LM1" s="60"/>
      <c r="LN1" s="60"/>
      <c r="LO1" s="60"/>
      <c r="LP1" s="60"/>
      <c r="LQ1" s="60"/>
      <c r="LR1" s="60"/>
      <c r="LS1" s="60"/>
      <c r="LT1" s="60"/>
      <c r="LU1" s="60"/>
      <c r="LV1" s="60"/>
      <c r="LW1" s="60"/>
      <c r="LX1" s="60"/>
      <c r="LY1" s="60"/>
      <c r="LZ1" s="60"/>
      <c r="MA1" s="60"/>
      <c r="MB1" s="60"/>
      <c r="MC1" s="60"/>
      <c r="MD1" s="60"/>
      <c r="ME1" s="60"/>
      <c r="MF1" s="60"/>
      <c r="MG1" s="60"/>
      <c r="MH1" s="60"/>
      <c r="MI1" s="60"/>
      <c r="MJ1" s="60"/>
      <c r="MK1" s="60"/>
      <c r="ML1" s="60"/>
      <c r="MM1" s="60"/>
      <c r="MN1" s="60"/>
      <c r="MO1" s="60"/>
      <c r="MP1" s="60"/>
      <c r="MQ1" s="60"/>
      <c r="MR1" s="60"/>
      <c r="MS1" s="60"/>
      <c r="MT1" s="60"/>
      <c r="MU1" s="60"/>
      <c r="MV1" s="60"/>
      <c r="MW1" s="60"/>
      <c r="MX1" s="60"/>
      <c r="MY1" s="60"/>
      <c r="MZ1" s="60"/>
      <c r="NA1" s="60"/>
      <c r="NB1" s="60"/>
      <c r="NC1" s="60"/>
      <c r="ND1" s="60"/>
      <c r="NE1" s="60"/>
      <c r="NF1" s="60"/>
      <c r="NG1" s="60"/>
      <c r="NH1" s="60"/>
      <c r="NI1" s="60"/>
      <c r="NJ1" s="60"/>
      <c r="NK1" s="60"/>
      <c r="NL1" s="60"/>
      <c r="NM1" s="60"/>
      <c r="NN1" s="60"/>
      <c r="NO1" s="60"/>
      <c r="NP1" s="60"/>
      <c r="NQ1" s="60"/>
      <c r="NR1" s="60"/>
      <c r="NS1" s="60"/>
      <c r="NT1" s="60"/>
      <c r="NU1" s="60"/>
      <c r="NV1" s="60"/>
      <c r="NW1" s="60"/>
      <c r="NX1" s="60"/>
      <c r="NY1" s="60"/>
      <c r="NZ1" s="60"/>
      <c r="OA1" s="60"/>
      <c r="OB1" s="60"/>
      <c r="OC1" s="60"/>
      <c r="OD1" s="60"/>
      <c r="OE1" s="60"/>
      <c r="OF1" s="60"/>
      <c r="OG1" s="60"/>
      <c r="OH1" s="60"/>
      <c r="OI1" s="60"/>
      <c r="OJ1" s="60"/>
      <c r="OK1" s="60"/>
      <c r="OL1" s="60"/>
      <c r="OM1" s="60"/>
      <c r="ON1" s="60"/>
      <c r="OO1" s="60"/>
      <c r="OP1" s="60"/>
      <c r="OQ1" s="60"/>
      <c r="OR1" s="60"/>
      <c r="OS1" s="60"/>
      <c r="OT1" s="60"/>
      <c r="OU1" s="60"/>
      <c r="OV1" s="60"/>
      <c r="OW1" s="60"/>
      <c r="OX1" s="60"/>
      <c r="OY1" s="60"/>
      <c r="OZ1" s="60"/>
      <c r="PA1" s="60"/>
      <c r="PB1" s="60"/>
      <c r="PC1" s="60"/>
      <c r="PD1" s="60"/>
      <c r="PE1" s="60"/>
      <c r="PF1" s="60"/>
      <c r="PG1" s="60"/>
      <c r="PH1" s="60"/>
      <c r="PI1" s="60"/>
      <c r="PJ1" s="60"/>
      <c r="PK1" s="60"/>
      <c r="PL1" s="60"/>
      <c r="PM1" s="60"/>
      <c r="PN1" s="60"/>
      <c r="PO1" s="60"/>
      <c r="PP1" s="60"/>
      <c r="PQ1" s="60"/>
      <c r="PR1" s="60"/>
      <c r="PS1" s="60"/>
      <c r="PT1" s="60"/>
      <c r="PU1" s="60"/>
      <c r="PV1" s="60"/>
      <c r="PW1" s="60"/>
      <c r="PX1" s="60"/>
      <c r="PY1" s="60"/>
      <c r="PZ1" s="60"/>
      <c r="QA1" s="60"/>
      <c r="QB1" s="60"/>
      <c r="QC1" s="60"/>
      <c r="QD1" s="60"/>
      <c r="QE1" s="60"/>
      <c r="QF1" s="60"/>
      <c r="QG1" s="60"/>
      <c r="QH1" s="60"/>
      <c r="QI1" s="60"/>
      <c r="QJ1" s="60"/>
      <c r="QK1" s="60"/>
      <c r="QL1" s="60"/>
      <c r="QM1" s="60"/>
      <c r="QN1" s="60"/>
      <c r="QO1" s="60"/>
      <c r="QP1" s="60"/>
      <c r="QQ1" s="60"/>
      <c r="QR1" s="60"/>
      <c r="QS1" s="60"/>
      <c r="QT1" s="60"/>
      <c r="QU1" s="60"/>
      <c r="QV1" s="60"/>
      <c r="QW1" s="60"/>
      <c r="QX1" s="60"/>
      <c r="QY1" s="60"/>
      <c r="QZ1" s="60"/>
      <c r="RA1" s="60"/>
      <c r="RB1" s="60"/>
      <c r="RC1" s="60"/>
      <c r="RD1" s="60"/>
      <c r="RE1" s="60"/>
      <c r="RF1" s="60"/>
      <c r="RG1" s="60"/>
      <c r="RH1" s="60"/>
      <c r="RI1" s="60"/>
      <c r="RJ1" s="60"/>
      <c r="RK1" s="60"/>
      <c r="RL1" s="60"/>
      <c r="RM1" s="60"/>
      <c r="RN1" s="60"/>
      <c r="RO1" s="60"/>
      <c r="RP1" s="60"/>
      <c r="RQ1" s="60"/>
      <c r="RR1" s="60"/>
      <c r="RS1" s="60"/>
      <c r="RT1" s="60"/>
      <c r="RU1" s="60"/>
      <c r="RV1" s="60"/>
      <c r="RW1" s="60"/>
      <c r="RX1" s="60"/>
      <c r="RY1" s="60"/>
      <c r="RZ1" s="60"/>
      <c r="SA1" s="60"/>
      <c r="SB1" s="60"/>
      <c r="SC1" s="60"/>
      <c r="SD1" s="60"/>
      <c r="SE1" s="60"/>
      <c r="SF1" s="60"/>
      <c r="SG1" s="60"/>
      <c r="SH1" s="60"/>
      <c r="SI1" s="60"/>
      <c r="SJ1" s="60"/>
      <c r="SK1" s="60"/>
      <c r="SL1" s="60"/>
      <c r="SM1" s="60"/>
      <c r="SN1" s="60"/>
      <c r="SO1" s="60"/>
      <c r="SP1" s="60"/>
      <c r="SQ1" s="60"/>
      <c r="SR1" s="60"/>
      <c r="SS1" s="60"/>
      <c r="ST1" s="60"/>
      <c r="SU1" s="60"/>
      <c r="SV1" s="60"/>
      <c r="SW1" s="60"/>
      <c r="SX1" s="60"/>
      <c r="SY1" s="60"/>
      <c r="SZ1" s="60"/>
      <c r="TA1" s="60"/>
      <c r="TB1" s="60"/>
      <c r="TC1" s="60"/>
      <c r="TD1" s="60"/>
      <c r="TE1" s="60"/>
      <c r="TF1" s="60"/>
      <c r="TG1" s="60"/>
      <c r="TH1" s="60"/>
      <c r="TI1" s="60"/>
      <c r="TJ1" s="60"/>
      <c r="TK1" s="60"/>
      <c r="TL1" s="60"/>
      <c r="TM1" s="60"/>
      <c r="TN1" s="60"/>
      <c r="TO1" s="60"/>
      <c r="TP1" s="60"/>
      <c r="TQ1" s="60"/>
      <c r="TR1" s="60"/>
      <c r="TS1" s="60"/>
      <c r="TT1" s="60"/>
      <c r="TU1" s="60"/>
      <c r="TV1" s="60"/>
      <c r="TW1" s="60"/>
      <c r="TX1" s="60"/>
      <c r="TY1" s="60"/>
      <c r="TZ1" s="60"/>
      <c r="UA1" s="60"/>
      <c r="UB1" s="60"/>
      <c r="UC1" s="60"/>
      <c r="UD1" s="60"/>
      <c r="UE1" s="60"/>
      <c r="UF1" s="60"/>
      <c r="UG1" s="60"/>
      <c r="UH1" s="60"/>
      <c r="UI1" s="60"/>
      <c r="UJ1" s="60"/>
      <c r="UK1" s="60"/>
      <c r="UL1" s="60"/>
      <c r="UM1" s="60"/>
      <c r="UN1" s="60"/>
      <c r="UO1" s="60"/>
      <c r="UP1" s="60"/>
      <c r="UQ1" s="60"/>
      <c r="UR1" s="60"/>
      <c r="US1" s="60"/>
      <c r="UT1" s="60"/>
      <c r="UU1" s="60"/>
      <c r="UV1" s="60"/>
      <c r="UW1" s="60"/>
      <c r="UX1" s="60"/>
      <c r="UY1" s="60"/>
      <c r="UZ1" s="60"/>
      <c r="VA1" s="60"/>
      <c r="VB1" s="60"/>
      <c r="VC1" s="60"/>
      <c r="VD1" s="60"/>
      <c r="VE1" s="60"/>
      <c r="VF1" s="60"/>
      <c r="VG1" s="60"/>
      <c r="VH1" s="60"/>
      <c r="VI1" s="60"/>
      <c r="VJ1" s="60"/>
      <c r="VK1" s="60"/>
      <c r="VL1" s="60"/>
      <c r="VM1" s="60"/>
      <c r="VN1" s="60"/>
      <c r="VO1" s="60"/>
      <c r="VP1" s="60"/>
      <c r="VQ1" s="60"/>
      <c r="VR1" s="60"/>
      <c r="VS1" s="60"/>
      <c r="VT1" s="60"/>
      <c r="VU1" s="60"/>
      <c r="VV1" s="60"/>
      <c r="VW1" s="60"/>
      <c r="VX1" s="60"/>
      <c r="VY1" s="60"/>
      <c r="VZ1" s="60"/>
      <c r="WA1" s="60"/>
      <c r="WB1" s="60"/>
      <c r="WC1" s="60"/>
      <c r="WD1" s="60"/>
      <c r="WE1" s="60"/>
      <c r="WF1" s="60"/>
      <c r="WG1" s="60"/>
      <c r="WH1" s="60"/>
      <c r="WI1" s="60"/>
      <c r="WJ1" s="60"/>
      <c r="WK1" s="60"/>
      <c r="WL1" s="60"/>
      <c r="WM1" s="60"/>
      <c r="WN1" s="60"/>
      <c r="WO1" s="60"/>
      <c r="WP1" s="60"/>
      <c r="WQ1" s="60"/>
      <c r="WR1" s="60"/>
      <c r="WS1" s="60"/>
      <c r="WT1" s="60"/>
      <c r="WU1" s="60"/>
      <c r="WV1" s="60"/>
      <c r="WW1" s="60"/>
      <c r="WX1" s="60"/>
      <c r="WY1" s="60"/>
      <c r="WZ1" s="60"/>
      <c r="XA1" s="60"/>
      <c r="XB1" s="60"/>
      <c r="XC1" s="60"/>
      <c r="XD1" s="60"/>
      <c r="XE1" s="60"/>
      <c r="XF1" s="60"/>
      <c r="XG1" s="60"/>
      <c r="XH1" s="60"/>
      <c r="XI1" s="60"/>
      <c r="XJ1" s="60"/>
      <c r="XK1" s="60"/>
      <c r="XL1" s="60"/>
      <c r="XM1" s="60"/>
      <c r="XN1" s="60"/>
      <c r="XO1" s="60"/>
      <c r="XP1" s="60"/>
      <c r="XQ1" s="60"/>
      <c r="XR1" s="60"/>
      <c r="XS1" s="60"/>
      <c r="XT1" s="60"/>
      <c r="XU1" s="60"/>
      <c r="XV1" s="60"/>
      <c r="XW1" s="60"/>
      <c r="XX1" s="60"/>
      <c r="XY1" s="60"/>
      <c r="XZ1" s="60"/>
      <c r="YA1" s="60"/>
      <c r="YB1" s="60"/>
      <c r="YC1" s="60"/>
      <c r="YD1" s="60"/>
      <c r="YE1" s="60"/>
      <c r="YF1" s="60"/>
      <c r="YG1" s="60"/>
      <c r="YH1" s="60"/>
      <c r="YI1" s="60"/>
      <c r="YJ1" s="60"/>
      <c r="YK1" s="60"/>
      <c r="YL1" s="60"/>
      <c r="YM1" s="60"/>
      <c r="YN1" s="60"/>
      <c r="YO1" s="60"/>
      <c r="YP1" s="60"/>
      <c r="YQ1" s="60"/>
      <c r="YR1" s="60"/>
      <c r="YS1" s="60"/>
      <c r="YT1" s="60"/>
      <c r="YU1" s="60"/>
      <c r="YV1" s="60"/>
      <c r="YW1" s="60"/>
      <c r="YX1" s="60"/>
      <c r="YY1" s="60"/>
      <c r="YZ1" s="60"/>
      <c r="ZA1" s="60"/>
      <c r="ZB1" s="60"/>
      <c r="ZC1" s="60"/>
      <c r="ZD1" s="60"/>
      <c r="ZE1" s="60"/>
      <c r="ZF1" s="60"/>
      <c r="ZG1" s="60"/>
      <c r="ZH1" s="60"/>
      <c r="ZI1" s="60"/>
      <c r="ZJ1" s="60"/>
      <c r="ZK1" s="60"/>
      <c r="ZL1" s="60"/>
      <c r="ZM1" s="60"/>
      <c r="ZN1" s="60"/>
      <c r="ZO1" s="60"/>
      <c r="ZP1" s="60"/>
      <c r="ZQ1" s="60"/>
      <c r="ZR1" s="60"/>
      <c r="ZS1" s="60"/>
      <c r="ZT1" s="60"/>
      <c r="ZU1" s="60"/>
      <c r="ZV1" s="60"/>
      <c r="ZW1" s="60"/>
      <c r="ZX1" s="60"/>
      <c r="ZY1" s="60"/>
      <c r="ZZ1" s="60"/>
      <c r="AAA1" s="60"/>
      <c r="AAB1" s="60"/>
      <c r="AAC1" s="60"/>
      <c r="AAD1" s="60"/>
      <c r="AAE1" s="60"/>
      <c r="AAF1" s="60"/>
      <c r="AAG1" s="60"/>
      <c r="AAH1" s="60"/>
      <c r="AAI1" s="60"/>
      <c r="AAJ1" s="60"/>
      <c r="AAK1" s="60"/>
      <c r="AAL1" s="60"/>
      <c r="AAM1" s="60"/>
      <c r="AAN1" s="60"/>
      <c r="AAO1" s="60"/>
      <c r="AAP1" s="60"/>
      <c r="AAQ1" s="60"/>
      <c r="AAR1" s="60"/>
      <c r="AAS1" s="60"/>
      <c r="AAT1" s="60"/>
      <c r="AAU1" s="60"/>
      <c r="AAV1" s="60"/>
      <c r="AAW1" s="60"/>
      <c r="AAX1" s="60"/>
      <c r="AAY1" s="60"/>
      <c r="AAZ1" s="60"/>
      <c r="ABA1" s="60"/>
      <c r="ABB1" s="60"/>
      <c r="ABC1" s="60"/>
      <c r="ABD1" s="60"/>
      <c r="ABE1" s="60"/>
      <c r="ABF1" s="60"/>
      <c r="ABG1" s="60"/>
      <c r="ABH1" s="60"/>
      <c r="ABI1" s="60"/>
      <c r="ABJ1" s="60"/>
      <c r="ABK1" s="60"/>
      <c r="ABL1" s="60"/>
      <c r="ABM1" s="60"/>
      <c r="ABN1" s="60"/>
      <c r="ABO1" s="60"/>
      <c r="ABP1" s="60"/>
      <c r="ABQ1" s="60"/>
      <c r="ABR1" s="60"/>
      <c r="ABS1" s="60"/>
      <c r="ABT1" s="60"/>
      <c r="ABU1" s="60"/>
      <c r="ABV1" s="60"/>
      <c r="ABW1" s="60"/>
      <c r="ABX1" s="60"/>
      <c r="ABY1" s="60"/>
      <c r="ABZ1" s="60"/>
      <c r="ACA1" s="60"/>
      <c r="ACB1" s="60"/>
      <c r="ACC1" s="60"/>
      <c r="ACD1" s="60"/>
      <c r="ACE1" s="60"/>
      <c r="ACF1" s="60"/>
      <c r="ACG1" s="60"/>
      <c r="ACH1" s="60"/>
      <c r="ACI1" s="60"/>
      <c r="ACJ1" s="60"/>
      <c r="ACK1" s="60"/>
      <c r="ACL1" s="60"/>
      <c r="ACM1" s="60"/>
      <c r="ACN1" s="60"/>
      <c r="ACO1" s="60"/>
      <c r="ACP1" s="60"/>
      <c r="ACQ1" s="60"/>
      <c r="ACR1" s="60"/>
      <c r="ACS1" s="60"/>
      <c r="ACT1" s="60"/>
      <c r="ACU1" s="60"/>
      <c r="ACV1" s="60"/>
      <c r="ACW1" s="60"/>
      <c r="ACX1" s="60"/>
      <c r="ACY1" s="60"/>
      <c r="ACZ1" s="60"/>
      <c r="ADA1" s="60"/>
      <c r="ADB1" s="60"/>
      <c r="ADC1" s="60"/>
      <c r="ADD1" s="60"/>
      <c r="ADE1" s="60"/>
      <c r="ADF1" s="60"/>
      <c r="ADG1" s="60"/>
      <c r="ADH1" s="60"/>
      <c r="ADI1" s="60"/>
      <c r="ADJ1" s="60"/>
      <c r="ADK1" s="60"/>
      <c r="ADL1" s="60"/>
      <c r="ADM1" s="60"/>
      <c r="ADN1" s="60"/>
      <c r="ADO1" s="60"/>
      <c r="ADP1" s="60"/>
      <c r="ADQ1" s="60"/>
      <c r="ADR1" s="60"/>
      <c r="ADS1" s="60"/>
      <c r="ADT1" s="60"/>
      <c r="ADU1" s="60"/>
      <c r="ADV1" s="60"/>
      <c r="ADW1" s="60"/>
      <c r="ADX1" s="60"/>
      <c r="ADY1" s="60"/>
      <c r="ADZ1" s="60"/>
      <c r="AEA1" s="60"/>
      <c r="AEB1" s="60"/>
      <c r="AEC1" s="60"/>
      <c r="AED1" s="60"/>
      <c r="AEE1" s="60"/>
      <c r="AEF1" s="60"/>
      <c r="AEG1" s="60"/>
      <c r="AEH1" s="60"/>
      <c r="AEI1" s="60"/>
      <c r="AEJ1" s="60"/>
      <c r="AEK1" s="60"/>
      <c r="AEL1" s="60"/>
      <c r="AEM1" s="60"/>
      <c r="AEN1" s="60"/>
      <c r="AEO1" s="60"/>
      <c r="AEP1" s="60"/>
      <c r="AEQ1" s="60"/>
      <c r="AER1" s="60"/>
      <c r="AES1" s="60"/>
      <c r="AET1" s="60"/>
      <c r="AEU1" s="60"/>
      <c r="AEV1" s="60"/>
      <c r="AEW1" s="60"/>
      <c r="AEX1" s="60"/>
      <c r="AEY1" s="60"/>
      <c r="AEZ1" s="60"/>
      <c r="AFA1" s="60"/>
      <c r="AFB1" s="60"/>
      <c r="AFC1" s="60"/>
      <c r="AFD1" s="60"/>
      <c r="AFE1" s="60"/>
      <c r="AFF1" s="60"/>
      <c r="AFG1" s="60"/>
      <c r="AFH1" s="60"/>
      <c r="AFI1" s="60"/>
      <c r="AFJ1" s="60"/>
      <c r="AFK1" s="60"/>
      <c r="AFL1" s="60"/>
      <c r="AFM1" s="60"/>
      <c r="AFN1" s="60"/>
      <c r="AFO1" s="60"/>
      <c r="AFP1" s="60"/>
      <c r="AFQ1" s="60"/>
      <c r="AFR1" s="60"/>
      <c r="AFS1" s="60"/>
      <c r="AFT1" s="60"/>
      <c r="AFU1" s="60"/>
      <c r="AFV1" s="60"/>
      <c r="AFW1" s="60"/>
      <c r="AFX1" s="60"/>
      <c r="AFY1" s="60"/>
      <c r="AFZ1" s="60"/>
      <c r="AGA1" s="60"/>
      <c r="AGB1" s="60"/>
      <c r="AGC1" s="60"/>
      <c r="AGD1" s="60"/>
      <c r="AGE1" s="60"/>
      <c r="AGF1" s="60"/>
      <c r="AGG1" s="60"/>
      <c r="AGH1" s="60"/>
      <c r="AGI1" s="60"/>
      <c r="AGJ1" s="60"/>
      <c r="AGK1" s="60"/>
      <c r="AGL1" s="60"/>
      <c r="AGM1" s="60"/>
      <c r="AGN1" s="60"/>
      <c r="AGO1" s="60"/>
      <c r="AGP1" s="60"/>
      <c r="AGQ1" s="60"/>
      <c r="AGR1" s="60"/>
      <c r="AGS1" s="60"/>
      <c r="AGT1" s="60"/>
      <c r="AGU1" s="60"/>
      <c r="AGV1" s="60"/>
      <c r="AGW1" s="60"/>
      <c r="AGX1" s="60"/>
      <c r="AGY1" s="60"/>
      <c r="AGZ1" s="60"/>
      <c r="AHA1" s="60"/>
      <c r="AHB1" s="60"/>
      <c r="AHC1" s="60"/>
      <c r="AHD1" s="60"/>
      <c r="AHE1" s="60"/>
      <c r="AHF1" s="60"/>
      <c r="AHG1" s="60"/>
      <c r="AHH1" s="60"/>
      <c r="AHI1" s="60"/>
      <c r="AHJ1" s="60"/>
      <c r="AHK1" s="60"/>
      <c r="AHL1" s="60"/>
      <c r="AHM1" s="60"/>
      <c r="AHN1" s="60"/>
      <c r="AHO1" s="60"/>
      <c r="AHP1" s="60"/>
      <c r="AHQ1" s="60"/>
      <c r="AHR1" s="60"/>
      <c r="AHS1" s="60"/>
      <c r="AHT1" s="60"/>
      <c r="AHU1" s="60"/>
      <c r="AHV1" s="60"/>
      <c r="AHW1" s="60"/>
      <c r="AHX1" s="60"/>
      <c r="AHY1" s="60"/>
      <c r="AHZ1" s="60"/>
      <c r="AIA1" s="60"/>
      <c r="AIB1" s="60"/>
      <c r="AIC1" s="60"/>
      <c r="AID1" s="60"/>
      <c r="AIE1" s="60"/>
      <c r="AIF1" s="60"/>
      <c r="AIG1" s="60"/>
      <c r="AIH1" s="60"/>
      <c r="AII1" s="60"/>
      <c r="AIJ1" s="60"/>
      <c r="AIK1" s="60"/>
      <c r="AIL1" s="60"/>
      <c r="AIM1" s="60"/>
      <c r="AIN1" s="60"/>
      <c r="AIO1" s="60"/>
      <c r="AIP1" s="60"/>
      <c r="AIQ1" s="60"/>
      <c r="AIR1" s="60"/>
      <c r="AIS1" s="60"/>
      <c r="AIT1" s="60"/>
      <c r="AIU1" s="60"/>
      <c r="AIV1" s="60"/>
      <c r="AIW1" s="60"/>
      <c r="AIX1" s="60"/>
      <c r="AIY1" s="60"/>
      <c r="AIZ1" s="60"/>
      <c r="AJA1" s="60"/>
      <c r="AJB1" s="60"/>
      <c r="AJC1" s="60"/>
      <c r="AJD1" s="60"/>
      <c r="AJE1" s="60"/>
      <c r="AJF1" s="60"/>
      <c r="AJG1" s="60"/>
      <c r="AJH1" s="60"/>
      <c r="AJI1" s="60"/>
      <c r="AJJ1" s="60"/>
      <c r="AJK1" s="60"/>
      <c r="AJL1" s="60"/>
      <c r="AJM1" s="60"/>
      <c r="AJN1" s="60"/>
      <c r="AJO1" s="60"/>
      <c r="AJP1" s="60"/>
      <c r="AJQ1" s="60"/>
      <c r="AJR1" s="60"/>
      <c r="AJS1" s="60"/>
      <c r="AJT1" s="60"/>
      <c r="AJU1" s="60"/>
      <c r="AJV1" s="60"/>
      <c r="AJW1" s="60"/>
      <c r="AJX1" s="60"/>
      <c r="AJY1" s="60"/>
      <c r="AJZ1" s="60"/>
      <c r="AKA1" s="60"/>
      <c r="AKB1" s="60"/>
      <c r="AKC1" s="60"/>
      <c r="AKD1" s="60"/>
      <c r="AKE1" s="60"/>
      <c r="AKF1" s="60"/>
      <c r="AKG1" s="60"/>
      <c r="AKH1" s="60"/>
      <c r="AKI1" s="60"/>
      <c r="AKJ1" s="60"/>
      <c r="AKK1" s="60"/>
      <c r="AKL1" s="60"/>
      <c r="AKM1" s="60"/>
      <c r="AKN1" s="60"/>
      <c r="AKO1" s="60"/>
      <c r="AKP1" s="60"/>
      <c r="AKQ1" s="60"/>
      <c r="AKR1" s="60"/>
      <c r="AKS1" s="60"/>
      <c r="AKT1" s="60"/>
      <c r="AKU1" s="60"/>
      <c r="AKV1" s="60"/>
      <c r="AKW1" s="60"/>
      <c r="AKX1" s="60"/>
      <c r="AKY1" s="60"/>
      <c r="AKZ1" s="60"/>
      <c r="ALA1" s="60"/>
      <c r="ALB1" s="60"/>
      <c r="ALC1" s="60"/>
      <c r="ALD1" s="60"/>
      <c r="ALE1" s="60"/>
      <c r="ALF1" s="60"/>
      <c r="ALG1" s="60"/>
      <c r="ALH1" s="60"/>
      <c r="ALI1" s="60"/>
      <c r="ALJ1" s="60"/>
      <c r="ALK1" s="60"/>
      <c r="ALL1" s="60"/>
      <c r="ALM1" s="60"/>
      <c r="ALN1" s="60"/>
      <c r="ALO1" s="60"/>
      <c r="ALP1" s="60"/>
      <c r="ALQ1" s="60"/>
      <c r="ALR1" s="60"/>
      <c r="ALS1" s="60"/>
      <c r="ALT1" s="60"/>
      <c r="ALU1" s="60"/>
      <c r="ALV1" s="60"/>
      <c r="ALW1" s="60"/>
      <c r="ALX1" s="60"/>
      <c r="ALY1" s="60"/>
      <c r="ALZ1" s="60"/>
      <c r="AMA1" s="60"/>
      <c r="AMB1" s="60"/>
      <c r="AMC1" s="60"/>
      <c r="AMD1" s="60"/>
      <c r="AME1" s="60"/>
      <c r="AMF1" s="60"/>
      <c r="AMG1" s="60"/>
      <c r="AMH1" s="60"/>
      <c r="AMI1" s="60"/>
      <c r="AMJ1" s="60"/>
      <c r="AMK1" s="60"/>
      <c r="AML1" s="60"/>
      <c r="AMM1" s="60"/>
      <c r="AMN1" s="60"/>
      <c r="AMO1" s="60"/>
      <c r="AMP1" s="60"/>
      <c r="AMQ1" s="60"/>
      <c r="AMR1" s="60"/>
      <c r="AMS1" s="60"/>
      <c r="AMT1" s="60"/>
      <c r="AMU1" s="60"/>
      <c r="AMV1" s="60"/>
      <c r="AMW1" s="60"/>
      <c r="AMX1" s="60"/>
      <c r="AMY1" s="60"/>
      <c r="AMZ1" s="60"/>
      <c r="ANA1" s="60"/>
      <c r="ANB1" s="60"/>
      <c r="ANC1" s="60"/>
      <c r="AND1" s="60"/>
      <c r="ANE1" s="60"/>
      <c r="ANF1" s="60"/>
      <c r="ANG1" s="60"/>
      <c r="ANH1" s="60"/>
      <c r="ANI1" s="60"/>
      <c r="ANJ1" s="60"/>
      <c r="ANK1" s="60"/>
      <c r="ANL1" s="60"/>
      <c r="ANM1" s="60"/>
      <c r="ANN1" s="60"/>
      <c r="ANO1" s="60"/>
      <c r="ANP1" s="60"/>
      <c r="ANQ1" s="60"/>
      <c r="ANR1" s="60"/>
      <c r="ANS1" s="60"/>
      <c r="ANT1" s="60"/>
      <c r="ANU1" s="60"/>
      <c r="ANV1" s="60"/>
      <c r="ANW1" s="60"/>
      <c r="ANX1" s="60"/>
      <c r="ANY1" s="60"/>
      <c r="ANZ1" s="60"/>
      <c r="AOA1" s="60"/>
      <c r="AOB1" s="60"/>
      <c r="AOC1" s="60"/>
      <c r="AOD1" s="60"/>
      <c r="AOE1" s="60"/>
      <c r="AOF1" s="60"/>
      <c r="AOG1" s="60"/>
      <c r="AOH1" s="60"/>
      <c r="AOI1" s="60"/>
      <c r="AOJ1" s="60"/>
      <c r="AOK1" s="60"/>
      <c r="AOL1" s="60"/>
      <c r="AOM1" s="60"/>
      <c r="AON1" s="60"/>
      <c r="AOO1" s="60"/>
      <c r="AOP1" s="60"/>
      <c r="AOQ1" s="60"/>
      <c r="AOR1" s="60"/>
      <c r="AOS1" s="60"/>
      <c r="AOT1" s="60"/>
      <c r="AOU1" s="60"/>
      <c r="AOV1" s="60"/>
      <c r="AOW1" s="60"/>
      <c r="AOX1" s="60"/>
      <c r="AOY1" s="60"/>
      <c r="AOZ1" s="60"/>
      <c r="APA1" s="60"/>
      <c r="APB1" s="60"/>
      <c r="APC1" s="60"/>
      <c r="APD1" s="60"/>
      <c r="APE1" s="60"/>
      <c r="APF1" s="60"/>
      <c r="APG1" s="60"/>
      <c r="APH1" s="60"/>
      <c r="API1" s="60"/>
      <c r="APJ1" s="60"/>
      <c r="APK1" s="60"/>
      <c r="APL1" s="60"/>
      <c r="APM1" s="60"/>
      <c r="APN1" s="60"/>
      <c r="APO1" s="60"/>
      <c r="APP1" s="60"/>
      <c r="APQ1" s="60"/>
      <c r="APR1" s="60"/>
      <c r="APS1" s="60"/>
      <c r="APT1" s="60"/>
      <c r="APU1" s="60"/>
      <c r="APV1" s="60"/>
      <c r="APW1" s="60"/>
      <c r="APX1" s="60"/>
      <c r="APY1" s="60"/>
      <c r="APZ1" s="60"/>
      <c r="AQA1" s="60"/>
      <c r="AQB1" s="60"/>
      <c r="AQC1" s="60"/>
      <c r="AQD1" s="60"/>
      <c r="AQE1" s="60"/>
      <c r="AQF1" s="60"/>
      <c r="AQG1" s="60"/>
      <c r="AQH1" s="60"/>
      <c r="AQI1" s="60"/>
      <c r="AQJ1" s="60"/>
      <c r="AQK1" s="60"/>
      <c r="AQL1" s="60"/>
      <c r="AQM1" s="60"/>
      <c r="AQN1" s="60"/>
      <c r="AQO1" s="60"/>
      <c r="AQP1" s="60"/>
      <c r="AQQ1" s="60"/>
      <c r="AQR1" s="60"/>
      <c r="AQS1" s="60"/>
      <c r="AQT1" s="60"/>
      <c r="AQU1" s="60"/>
      <c r="AQV1" s="60"/>
      <c r="AQW1" s="60"/>
      <c r="AQX1" s="60"/>
      <c r="AQY1" s="60"/>
      <c r="AQZ1" s="60"/>
      <c r="ARA1" s="60"/>
      <c r="ARB1" s="60"/>
      <c r="ARC1" s="60"/>
      <c r="ARD1" s="60"/>
      <c r="ARE1" s="60"/>
      <c r="ARF1" s="60"/>
      <c r="ARG1" s="60"/>
      <c r="ARH1" s="60"/>
      <c r="ARI1" s="60"/>
      <c r="ARJ1" s="60"/>
      <c r="ARK1" s="60"/>
      <c r="ARL1" s="60"/>
      <c r="ARM1" s="60"/>
      <c r="ARN1" s="60"/>
      <c r="ARO1" s="60"/>
      <c r="ARP1" s="60"/>
      <c r="ARQ1" s="60"/>
      <c r="ARR1" s="60"/>
      <c r="ARS1" s="60"/>
      <c r="ART1" s="60"/>
      <c r="ARU1" s="60"/>
      <c r="ARV1" s="60"/>
      <c r="ARW1" s="60"/>
      <c r="ARX1" s="60"/>
      <c r="ARY1" s="60"/>
      <c r="ARZ1" s="60"/>
      <c r="ASA1" s="60"/>
      <c r="ASB1" s="60"/>
      <c r="ASC1" s="60"/>
      <c r="ASD1" s="60"/>
      <c r="ASE1" s="60"/>
      <c r="ASF1" s="60"/>
      <c r="ASG1" s="60"/>
      <c r="ASH1" s="60"/>
      <c r="ASI1" s="60"/>
      <c r="ASJ1" s="60"/>
      <c r="ASK1" s="60"/>
      <c r="ASL1" s="60"/>
      <c r="ASM1" s="60"/>
      <c r="ASN1" s="60"/>
      <c r="ASO1" s="60"/>
      <c r="ASP1" s="60"/>
      <c r="ASQ1" s="60"/>
      <c r="ASR1" s="60"/>
      <c r="ASS1" s="60"/>
      <c r="AST1" s="60"/>
      <c r="ASU1" s="60"/>
      <c r="ASV1" s="60"/>
      <c r="ASW1" s="60"/>
      <c r="ASX1" s="60"/>
      <c r="ASY1" s="60"/>
      <c r="ASZ1" s="60"/>
      <c r="ATA1" s="60"/>
      <c r="ATB1" s="60"/>
      <c r="ATC1" s="60"/>
      <c r="ATD1" s="60"/>
      <c r="ATE1" s="60"/>
      <c r="ATF1" s="60"/>
      <c r="ATG1" s="60"/>
      <c r="ATH1" s="60"/>
      <c r="ATI1" s="60"/>
      <c r="ATJ1" s="60"/>
      <c r="ATK1" s="60"/>
      <c r="ATL1" s="60"/>
      <c r="ATM1" s="60"/>
      <c r="ATN1" s="60"/>
      <c r="ATO1" s="60"/>
      <c r="ATP1" s="60"/>
      <c r="ATQ1" s="60"/>
      <c r="ATR1" s="60"/>
      <c r="ATS1" s="60"/>
      <c r="ATT1" s="60"/>
      <c r="ATU1" s="60"/>
      <c r="ATV1" s="60"/>
      <c r="ATW1" s="60"/>
      <c r="ATX1" s="60"/>
      <c r="ATY1" s="60"/>
      <c r="ATZ1" s="60"/>
      <c r="AUA1" s="60"/>
      <c r="AUB1" s="60"/>
      <c r="AUC1" s="60"/>
      <c r="AUD1" s="60"/>
      <c r="AUE1" s="60"/>
      <c r="AUF1" s="60"/>
      <c r="AUG1" s="60"/>
      <c r="AUH1" s="60"/>
      <c r="AUI1" s="60"/>
      <c r="AUJ1" s="60"/>
      <c r="AUK1" s="60"/>
      <c r="AUL1" s="60"/>
      <c r="AUM1" s="60"/>
      <c r="AUN1" s="60"/>
      <c r="AUO1" s="60"/>
      <c r="AUP1" s="60"/>
      <c r="AUQ1" s="60"/>
      <c r="AUR1" s="60"/>
      <c r="AUS1" s="60"/>
      <c r="AUT1" s="60"/>
      <c r="AUU1" s="60"/>
      <c r="AUV1" s="60"/>
      <c r="AUW1" s="60"/>
      <c r="AUX1" s="60"/>
      <c r="AUY1" s="60"/>
      <c r="AUZ1" s="60"/>
      <c r="AVA1" s="60"/>
      <c r="AVB1" s="60"/>
      <c r="AVC1" s="60"/>
      <c r="AVD1" s="60"/>
      <c r="AVE1" s="60"/>
      <c r="AVF1" s="60"/>
      <c r="AVG1" s="60"/>
      <c r="AVH1" s="60"/>
      <c r="AVI1" s="60"/>
      <c r="AVJ1" s="60"/>
      <c r="AVK1" s="60"/>
      <c r="AVL1" s="60"/>
      <c r="AVM1" s="60"/>
      <c r="AVN1" s="60"/>
      <c r="AVO1" s="60"/>
      <c r="AVP1" s="60"/>
      <c r="AVQ1" s="60"/>
      <c r="AVR1" s="60"/>
      <c r="AVS1" s="60"/>
      <c r="AVT1" s="60"/>
      <c r="AVU1" s="60"/>
      <c r="AVV1" s="60"/>
      <c r="AVW1" s="60"/>
      <c r="AVX1" s="60"/>
      <c r="AVY1" s="60"/>
      <c r="AVZ1" s="60"/>
      <c r="AWA1" s="60"/>
      <c r="AWB1" s="60"/>
      <c r="AWC1" s="60"/>
      <c r="AWD1" s="60"/>
      <c r="AWE1" s="60"/>
      <c r="AWF1" s="60"/>
      <c r="AWG1" s="60"/>
      <c r="AWH1" s="60"/>
      <c r="AWI1" s="60"/>
      <c r="AWJ1" s="60"/>
      <c r="AWK1" s="60"/>
      <c r="AWL1" s="60"/>
      <c r="AWM1" s="60"/>
      <c r="AWN1" s="60"/>
      <c r="AWO1" s="60"/>
      <c r="AWP1" s="60"/>
      <c r="AWQ1" s="60"/>
      <c r="AWR1" s="60"/>
      <c r="AWS1" s="60"/>
      <c r="AWT1" s="60"/>
      <c r="AWU1" s="60"/>
      <c r="AWV1" s="60"/>
      <c r="AWW1" s="60"/>
      <c r="AWX1" s="60"/>
      <c r="AWY1" s="60"/>
      <c r="AWZ1" s="60"/>
      <c r="AXA1" s="60"/>
      <c r="AXB1" s="60"/>
      <c r="AXC1" s="60"/>
      <c r="AXD1" s="60"/>
      <c r="AXE1" s="60"/>
      <c r="AXF1" s="60"/>
      <c r="AXG1" s="60"/>
      <c r="AXH1" s="60"/>
      <c r="AXI1" s="60"/>
      <c r="AXJ1" s="60"/>
      <c r="AXK1" s="60"/>
      <c r="AXL1" s="60"/>
      <c r="AXM1" s="60"/>
      <c r="AXN1" s="60"/>
      <c r="AXO1" s="60"/>
      <c r="AXP1" s="60"/>
      <c r="AXQ1" s="60"/>
      <c r="AXR1" s="60"/>
      <c r="AXS1" s="60"/>
      <c r="AXT1" s="60"/>
      <c r="AXU1" s="60"/>
      <c r="AXV1" s="60"/>
      <c r="AXW1" s="60"/>
      <c r="AXX1" s="60"/>
      <c r="AXY1" s="60"/>
      <c r="AXZ1" s="60"/>
      <c r="AYA1" s="60"/>
      <c r="AYB1" s="60"/>
      <c r="AYC1" s="60"/>
      <c r="AYD1" s="60"/>
      <c r="AYE1" s="60"/>
      <c r="AYF1" s="60"/>
      <c r="AYG1" s="60"/>
      <c r="AYH1" s="60"/>
      <c r="AYI1" s="60"/>
      <c r="AYJ1" s="60"/>
      <c r="AYK1" s="60"/>
      <c r="AYL1" s="60"/>
      <c r="AYM1" s="60"/>
      <c r="AYN1" s="60"/>
      <c r="AYO1" s="60"/>
      <c r="AYP1" s="60"/>
      <c r="AYQ1" s="60"/>
      <c r="AYR1" s="60"/>
      <c r="AYS1" s="60"/>
      <c r="AYT1" s="60"/>
      <c r="AYU1" s="60"/>
      <c r="AYV1" s="60"/>
      <c r="AYW1" s="60"/>
      <c r="AYX1" s="60"/>
      <c r="AYY1" s="60"/>
      <c r="AYZ1" s="60"/>
      <c r="AZA1" s="60"/>
      <c r="AZB1" s="60"/>
      <c r="AZC1" s="60"/>
      <c r="AZD1" s="60"/>
      <c r="AZE1" s="60"/>
      <c r="AZF1" s="60"/>
      <c r="AZG1" s="60"/>
      <c r="AZH1" s="60"/>
      <c r="AZI1" s="60"/>
      <c r="AZJ1" s="60"/>
      <c r="AZK1" s="60"/>
      <c r="AZL1" s="60"/>
      <c r="AZM1" s="60"/>
      <c r="AZN1" s="60"/>
      <c r="AZO1" s="60"/>
      <c r="AZP1" s="60"/>
      <c r="AZQ1" s="60"/>
      <c r="AZR1" s="60"/>
      <c r="AZS1" s="60"/>
      <c r="AZT1" s="60"/>
      <c r="AZU1" s="60"/>
      <c r="AZV1" s="60"/>
      <c r="AZW1" s="60"/>
      <c r="AZX1" s="60"/>
      <c r="AZY1" s="60"/>
      <c r="AZZ1" s="60"/>
      <c r="BAA1" s="60"/>
      <c r="BAB1" s="60"/>
      <c r="BAC1" s="60"/>
      <c r="BAD1" s="60"/>
      <c r="BAE1" s="60"/>
      <c r="BAF1" s="60"/>
      <c r="BAG1" s="60"/>
      <c r="BAH1" s="60"/>
      <c r="BAI1" s="60"/>
      <c r="BAJ1" s="60"/>
      <c r="BAK1" s="60"/>
      <c r="BAL1" s="60"/>
      <c r="BAM1" s="60"/>
      <c r="BAN1" s="60"/>
      <c r="BAO1" s="60"/>
      <c r="BAP1" s="60"/>
      <c r="BAQ1" s="60"/>
      <c r="BAR1" s="60"/>
      <c r="BAS1" s="60"/>
      <c r="BAT1" s="60"/>
      <c r="BAU1" s="60"/>
      <c r="BAV1" s="60"/>
      <c r="BAW1" s="60"/>
      <c r="BAX1" s="60"/>
      <c r="BAY1" s="60"/>
      <c r="BAZ1" s="60"/>
      <c r="BBA1" s="60"/>
      <c r="BBB1" s="60"/>
      <c r="BBC1" s="60"/>
      <c r="BBD1" s="60"/>
      <c r="BBE1" s="60"/>
      <c r="BBF1" s="60"/>
      <c r="BBG1" s="60"/>
      <c r="BBH1" s="60"/>
      <c r="BBI1" s="60"/>
      <c r="BBJ1" s="60"/>
      <c r="BBK1" s="60"/>
      <c r="BBL1" s="60"/>
      <c r="BBM1" s="60"/>
      <c r="BBN1" s="60"/>
      <c r="BBO1" s="60"/>
      <c r="BBP1" s="60"/>
      <c r="BBQ1" s="60"/>
      <c r="BBR1" s="60"/>
      <c r="BBS1" s="60"/>
      <c r="BBT1" s="60"/>
      <c r="BBU1" s="60"/>
      <c r="BBV1" s="60"/>
      <c r="BBW1" s="60"/>
      <c r="BBX1" s="60"/>
      <c r="BBY1" s="60"/>
      <c r="BBZ1" s="60"/>
      <c r="BCA1" s="60"/>
      <c r="BCB1" s="60"/>
      <c r="BCC1" s="60"/>
      <c r="BCD1" s="60"/>
      <c r="BCE1" s="60"/>
      <c r="BCF1" s="60"/>
      <c r="BCG1" s="60"/>
      <c r="BCH1" s="60"/>
      <c r="BCI1" s="60"/>
      <c r="BCJ1" s="60"/>
      <c r="BCK1" s="60"/>
      <c r="BCL1" s="60"/>
      <c r="BCM1" s="60"/>
      <c r="BCN1" s="60"/>
      <c r="BCO1" s="60"/>
      <c r="BCP1" s="60"/>
      <c r="BCQ1" s="60"/>
      <c r="BCR1" s="60"/>
      <c r="BCS1" s="60"/>
      <c r="BCT1" s="60"/>
      <c r="BCU1" s="60"/>
      <c r="BCV1" s="60"/>
      <c r="BCW1" s="60"/>
      <c r="BCX1" s="60"/>
      <c r="BCY1" s="60"/>
      <c r="BCZ1" s="60"/>
      <c r="BDA1" s="60"/>
      <c r="BDB1" s="60"/>
      <c r="BDC1" s="60"/>
      <c r="BDD1" s="60"/>
      <c r="BDE1" s="60"/>
      <c r="BDF1" s="60"/>
      <c r="BDG1" s="60"/>
      <c r="BDH1" s="60"/>
      <c r="BDI1" s="60"/>
      <c r="BDJ1" s="60"/>
      <c r="BDK1" s="60"/>
      <c r="BDL1" s="60"/>
      <c r="BDM1" s="60"/>
      <c r="BDN1" s="60"/>
      <c r="BDO1" s="60"/>
      <c r="BDP1" s="60"/>
      <c r="BDQ1" s="60"/>
      <c r="BDR1" s="60"/>
      <c r="BDS1" s="60"/>
      <c r="BDT1" s="60"/>
      <c r="BDU1" s="60"/>
      <c r="BDV1" s="60"/>
      <c r="BDW1" s="60"/>
      <c r="BDX1" s="60"/>
      <c r="BDY1" s="60"/>
      <c r="BDZ1" s="60"/>
      <c r="BEA1" s="60"/>
      <c r="BEB1" s="60"/>
      <c r="BEC1" s="60"/>
      <c r="BED1" s="60"/>
      <c r="BEE1" s="60"/>
      <c r="BEF1" s="60"/>
      <c r="BEG1" s="60"/>
      <c r="BEH1" s="60"/>
      <c r="BEI1" s="60"/>
      <c r="BEJ1" s="60"/>
      <c r="BEK1" s="60"/>
      <c r="BEL1" s="60"/>
      <c r="BEM1" s="60"/>
      <c r="BEN1" s="60"/>
      <c r="BEO1" s="60"/>
      <c r="BEP1" s="60"/>
      <c r="BEQ1" s="60"/>
      <c r="BER1" s="60"/>
      <c r="BES1" s="60"/>
      <c r="BET1" s="60"/>
      <c r="BEU1" s="60"/>
      <c r="BEV1" s="60"/>
      <c r="BEW1" s="60"/>
      <c r="BEX1" s="60"/>
      <c r="BEY1" s="60"/>
      <c r="BEZ1" s="60"/>
      <c r="BFA1" s="60"/>
      <c r="BFB1" s="60"/>
      <c r="BFC1" s="60"/>
      <c r="BFD1" s="60"/>
      <c r="BFE1" s="60"/>
      <c r="BFF1" s="60"/>
      <c r="BFG1" s="60"/>
      <c r="BFH1" s="60"/>
      <c r="BFI1" s="60"/>
      <c r="BFJ1" s="60"/>
      <c r="BFK1" s="60"/>
      <c r="BFL1" s="60"/>
      <c r="BFM1" s="60"/>
      <c r="BFN1" s="60"/>
      <c r="BFO1" s="60"/>
      <c r="BFP1" s="60"/>
      <c r="BFQ1" s="60"/>
      <c r="BFR1" s="60"/>
      <c r="BFS1" s="60"/>
      <c r="BFT1" s="60"/>
      <c r="BFU1" s="60"/>
      <c r="BFV1" s="60"/>
      <c r="BFW1" s="60"/>
      <c r="BFX1" s="60"/>
      <c r="BFY1" s="60"/>
      <c r="BFZ1" s="60"/>
      <c r="BGA1" s="60"/>
      <c r="BGB1" s="60"/>
      <c r="BGC1" s="60"/>
      <c r="BGD1" s="60"/>
      <c r="BGE1" s="60"/>
      <c r="BGF1" s="60"/>
      <c r="BGG1" s="60"/>
      <c r="BGH1" s="60"/>
      <c r="BGI1" s="60"/>
      <c r="BGJ1" s="60"/>
      <c r="BGK1" s="60"/>
      <c r="BGL1" s="60"/>
      <c r="BGM1" s="60"/>
      <c r="BGN1" s="60"/>
      <c r="BGO1" s="60"/>
      <c r="BGP1" s="60"/>
      <c r="BGQ1" s="60"/>
      <c r="BGR1" s="60"/>
      <c r="BGS1" s="60"/>
      <c r="BGT1" s="60"/>
      <c r="BGU1" s="60"/>
      <c r="BGV1" s="60"/>
      <c r="BGW1" s="60"/>
      <c r="BGX1" s="60"/>
      <c r="BGY1" s="60"/>
      <c r="BGZ1" s="60"/>
      <c r="BHA1" s="60"/>
      <c r="BHB1" s="60"/>
      <c r="BHC1" s="60"/>
      <c r="BHD1" s="60"/>
      <c r="BHE1" s="60"/>
      <c r="BHF1" s="60"/>
      <c r="BHG1" s="60"/>
      <c r="BHH1" s="60"/>
      <c r="BHI1" s="60"/>
      <c r="BHJ1" s="60"/>
      <c r="BHK1" s="60"/>
      <c r="BHL1" s="60"/>
      <c r="BHM1" s="60"/>
      <c r="BHN1" s="60"/>
      <c r="BHO1" s="60"/>
      <c r="BHP1" s="60"/>
      <c r="BHQ1" s="60"/>
      <c r="BHR1" s="60"/>
      <c r="BHS1" s="60"/>
      <c r="BHT1" s="60"/>
      <c r="BHU1" s="60"/>
      <c r="BHV1" s="60"/>
      <c r="BHW1" s="60"/>
      <c r="BHX1" s="60"/>
      <c r="BHY1" s="60"/>
      <c r="BHZ1" s="60"/>
      <c r="BIA1" s="60"/>
      <c r="BIB1" s="60"/>
      <c r="BIC1" s="60"/>
      <c r="BID1" s="60"/>
      <c r="BIE1" s="60"/>
      <c r="BIF1" s="60"/>
      <c r="BIG1" s="60"/>
      <c r="BIH1" s="60"/>
      <c r="BII1" s="60"/>
      <c r="BIJ1" s="60"/>
      <c r="BIK1" s="60"/>
      <c r="BIL1" s="60"/>
      <c r="BIM1" s="60"/>
      <c r="BIN1" s="60"/>
      <c r="BIO1" s="60"/>
      <c r="BIP1" s="60"/>
      <c r="BIQ1" s="60"/>
      <c r="BIR1" s="60"/>
      <c r="BIS1" s="60"/>
      <c r="BIT1" s="60"/>
      <c r="BIU1" s="60"/>
      <c r="BIV1" s="60"/>
      <c r="BIW1" s="60"/>
      <c r="BIX1" s="60"/>
      <c r="BIY1" s="60"/>
      <c r="BIZ1" s="60"/>
      <c r="BJA1" s="60"/>
      <c r="BJB1" s="60"/>
      <c r="BJC1" s="60"/>
      <c r="BJD1" s="60"/>
      <c r="BJE1" s="60"/>
      <c r="BJF1" s="60"/>
      <c r="BJG1" s="60"/>
      <c r="BJH1" s="60"/>
      <c r="BJI1" s="60"/>
      <c r="BJJ1" s="60"/>
      <c r="BJK1" s="60"/>
      <c r="BJL1" s="60"/>
      <c r="BJM1" s="60"/>
      <c r="BJN1" s="60"/>
      <c r="BJO1" s="60"/>
      <c r="BJP1" s="60"/>
      <c r="BJQ1" s="60"/>
      <c r="BJR1" s="60"/>
      <c r="BJS1" s="60"/>
      <c r="BJT1" s="60"/>
      <c r="BJU1" s="60"/>
      <c r="BJV1" s="60"/>
      <c r="BJW1" s="60"/>
      <c r="BJX1" s="60"/>
      <c r="BJY1" s="60"/>
      <c r="BJZ1" s="60"/>
      <c r="BKA1" s="60"/>
      <c r="BKB1" s="60"/>
      <c r="BKC1" s="60"/>
      <c r="BKD1" s="60"/>
      <c r="BKE1" s="60"/>
      <c r="BKF1" s="60"/>
      <c r="BKG1" s="60"/>
      <c r="BKH1" s="60"/>
      <c r="BKI1" s="60"/>
      <c r="BKJ1" s="60"/>
      <c r="BKK1" s="60"/>
      <c r="BKL1" s="60"/>
      <c r="BKM1" s="60"/>
      <c r="BKN1" s="60"/>
      <c r="BKO1" s="60"/>
      <c r="BKP1" s="60"/>
      <c r="BKQ1" s="60"/>
      <c r="BKR1" s="60"/>
      <c r="BKS1" s="60"/>
      <c r="BKT1" s="60"/>
      <c r="BKU1" s="60"/>
      <c r="BKV1" s="60"/>
      <c r="BKW1" s="60"/>
      <c r="BKX1" s="60"/>
      <c r="BKY1" s="60"/>
      <c r="BKZ1" s="60"/>
      <c r="BLA1" s="60"/>
      <c r="BLB1" s="60"/>
      <c r="BLC1" s="60"/>
      <c r="BLD1" s="60"/>
      <c r="BLE1" s="60"/>
      <c r="BLF1" s="60"/>
      <c r="BLG1" s="60"/>
      <c r="BLH1" s="60"/>
      <c r="BLI1" s="60"/>
      <c r="BLJ1" s="60"/>
      <c r="BLK1" s="60"/>
      <c r="BLL1" s="60"/>
      <c r="BLM1" s="60"/>
      <c r="BLN1" s="60"/>
      <c r="BLO1" s="60"/>
      <c r="BLP1" s="60"/>
      <c r="BLQ1" s="60"/>
      <c r="BLR1" s="60"/>
      <c r="BLS1" s="60"/>
      <c r="BLT1" s="60"/>
      <c r="BLU1" s="60"/>
      <c r="BLV1" s="60"/>
      <c r="BLW1" s="60"/>
      <c r="BLX1" s="60"/>
      <c r="BLY1" s="60"/>
      <c r="BLZ1" s="60"/>
      <c r="BMA1" s="60"/>
      <c r="BMB1" s="60"/>
      <c r="BMC1" s="60"/>
      <c r="BMD1" s="60"/>
      <c r="BME1" s="60"/>
      <c r="BMF1" s="60"/>
      <c r="BMG1" s="60"/>
      <c r="BMH1" s="60"/>
      <c r="BMI1" s="60"/>
      <c r="BMJ1" s="60"/>
      <c r="BMK1" s="60"/>
      <c r="BML1" s="60"/>
      <c r="BMM1" s="60"/>
      <c r="BMN1" s="60"/>
      <c r="BMO1" s="60"/>
      <c r="BMP1" s="60"/>
      <c r="BMQ1" s="60"/>
      <c r="BMR1" s="60"/>
      <c r="BMS1" s="60"/>
      <c r="BMT1" s="60"/>
      <c r="BMU1" s="60"/>
      <c r="BMV1" s="60"/>
      <c r="BMW1" s="60"/>
      <c r="BMX1" s="60"/>
      <c r="BMY1" s="60"/>
      <c r="BMZ1" s="60"/>
      <c r="BNA1" s="60"/>
      <c r="BNB1" s="60"/>
      <c r="BNC1" s="60"/>
      <c r="BND1" s="60"/>
      <c r="BNE1" s="60"/>
      <c r="BNF1" s="60"/>
      <c r="BNG1" s="60"/>
      <c r="BNH1" s="60"/>
      <c r="BNI1" s="60"/>
      <c r="BNJ1" s="60"/>
      <c r="BNK1" s="60"/>
      <c r="BNL1" s="60"/>
      <c r="BNM1" s="60"/>
      <c r="BNN1" s="60"/>
      <c r="BNO1" s="60"/>
      <c r="BNP1" s="60"/>
      <c r="BNQ1" s="60"/>
      <c r="BNR1" s="60"/>
      <c r="BNS1" s="60"/>
      <c r="BNT1" s="60"/>
      <c r="BNU1" s="60"/>
      <c r="BNV1" s="60"/>
      <c r="BNW1" s="60"/>
      <c r="BNX1" s="60"/>
      <c r="BNY1" s="60"/>
      <c r="BNZ1" s="60"/>
      <c r="BOA1" s="60"/>
      <c r="BOB1" s="60"/>
      <c r="BOC1" s="60"/>
      <c r="BOD1" s="60"/>
      <c r="BOE1" s="60"/>
      <c r="BOF1" s="60"/>
      <c r="BOG1" s="60"/>
      <c r="BOH1" s="60"/>
      <c r="BOI1" s="60"/>
      <c r="BOJ1" s="60"/>
      <c r="BOK1" s="60"/>
      <c r="BOL1" s="60"/>
      <c r="BOM1" s="60"/>
      <c r="BON1" s="60"/>
      <c r="BOO1" s="60"/>
      <c r="BOP1" s="60"/>
      <c r="BOQ1" s="60"/>
      <c r="BOR1" s="60"/>
      <c r="BOS1" s="60"/>
      <c r="BOT1" s="60"/>
      <c r="BOU1" s="60"/>
      <c r="BOV1" s="60"/>
      <c r="BOW1" s="60"/>
      <c r="BOX1" s="60"/>
      <c r="BOY1" s="60"/>
      <c r="BOZ1" s="60"/>
      <c r="BPA1" s="60"/>
      <c r="BPB1" s="60"/>
      <c r="BPC1" s="60"/>
      <c r="BPD1" s="60"/>
      <c r="BPE1" s="60"/>
      <c r="BPF1" s="60"/>
      <c r="BPG1" s="60"/>
      <c r="BPH1" s="60"/>
      <c r="BPI1" s="60"/>
      <c r="BPJ1" s="60"/>
      <c r="BPK1" s="60"/>
      <c r="BPL1" s="60"/>
      <c r="BPM1" s="60"/>
      <c r="BPN1" s="60"/>
      <c r="BPO1" s="60"/>
      <c r="BPP1" s="60"/>
      <c r="BPQ1" s="60"/>
      <c r="BPR1" s="60"/>
      <c r="BPS1" s="60"/>
      <c r="BPT1" s="60"/>
      <c r="BPU1" s="60"/>
      <c r="BPV1" s="60"/>
      <c r="BPW1" s="60"/>
      <c r="BPX1" s="60"/>
      <c r="BPY1" s="60"/>
      <c r="BPZ1" s="60"/>
      <c r="BQA1" s="60"/>
      <c r="BQB1" s="60"/>
      <c r="BQC1" s="60"/>
      <c r="BQD1" s="60"/>
      <c r="BQE1" s="60"/>
      <c r="BQF1" s="60"/>
      <c r="BQG1" s="60"/>
      <c r="BQH1" s="60"/>
      <c r="BQI1" s="60"/>
      <c r="BQJ1" s="60"/>
      <c r="BQK1" s="60"/>
      <c r="BQL1" s="60"/>
      <c r="BQM1" s="60"/>
      <c r="BQN1" s="60"/>
      <c r="BQO1" s="60"/>
      <c r="BQP1" s="60"/>
      <c r="BQQ1" s="60"/>
      <c r="BQR1" s="60"/>
      <c r="BQS1" s="60"/>
      <c r="BQT1" s="60"/>
      <c r="BQU1" s="60"/>
      <c r="BQV1" s="60"/>
      <c r="BQW1" s="60"/>
      <c r="BQX1" s="60"/>
      <c r="BQY1" s="60"/>
      <c r="BQZ1" s="60"/>
      <c r="BRA1" s="60"/>
      <c r="BRB1" s="60"/>
      <c r="BRC1" s="60"/>
      <c r="BRD1" s="60"/>
      <c r="BRE1" s="60"/>
      <c r="BRF1" s="60"/>
      <c r="BRG1" s="60"/>
      <c r="BRH1" s="60"/>
      <c r="BRI1" s="60"/>
      <c r="BRJ1" s="60"/>
      <c r="BRK1" s="60"/>
      <c r="BRL1" s="60"/>
      <c r="BRM1" s="60"/>
      <c r="BRN1" s="60"/>
      <c r="BRO1" s="60"/>
      <c r="BRP1" s="60"/>
      <c r="BRQ1" s="60"/>
      <c r="BRR1" s="60"/>
      <c r="BRS1" s="60"/>
      <c r="BRT1" s="60"/>
      <c r="BRU1" s="60"/>
      <c r="BRV1" s="60"/>
      <c r="BRW1" s="60"/>
      <c r="BRX1" s="60"/>
      <c r="BRY1" s="60"/>
      <c r="BRZ1" s="60"/>
      <c r="BSA1" s="60"/>
      <c r="BSB1" s="60"/>
      <c r="BSC1" s="60"/>
      <c r="BSD1" s="60"/>
      <c r="BSE1" s="60"/>
      <c r="BSF1" s="60"/>
      <c r="BSG1" s="60"/>
      <c r="BSH1" s="60"/>
      <c r="BSI1" s="60"/>
      <c r="BSJ1" s="60"/>
      <c r="BSK1" s="60"/>
      <c r="BSL1" s="60"/>
      <c r="BSM1" s="60"/>
      <c r="BSN1" s="60"/>
      <c r="BSO1" s="60"/>
      <c r="BSP1" s="60"/>
      <c r="BSQ1" s="60"/>
      <c r="BSR1" s="60"/>
      <c r="BSS1" s="60"/>
      <c r="BST1" s="60"/>
      <c r="BSU1" s="60"/>
      <c r="BSV1" s="60"/>
      <c r="BSW1" s="60"/>
      <c r="BSX1" s="60"/>
      <c r="BSY1" s="60"/>
      <c r="BSZ1" s="60"/>
      <c r="BTA1" s="60"/>
      <c r="BTB1" s="60"/>
      <c r="BTC1" s="60"/>
      <c r="BTD1" s="60"/>
      <c r="BTE1" s="60"/>
      <c r="BTF1" s="60"/>
      <c r="BTG1" s="60"/>
      <c r="BTH1" s="60"/>
      <c r="BTI1" s="60"/>
      <c r="BTJ1" s="60"/>
      <c r="BTK1" s="60"/>
      <c r="BTL1" s="60"/>
      <c r="BTM1" s="60"/>
      <c r="BTN1" s="60"/>
      <c r="BTO1" s="60"/>
      <c r="BTP1" s="60"/>
      <c r="BTQ1" s="60"/>
      <c r="BTR1" s="60"/>
      <c r="BTS1" s="60"/>
      <c r="BTT1" s="60"/>
      <c r="BTU1" s="60"/>
      <c r="BTV1" s="60"/>
      <c r="BTW1" s="60"/>
      <c r="BTX1" s="60"/>
      <c r="BTY1" s="60"/>
      <c r="BTZ1" s="60"/>
      <c r="BUA1" s="60"/>
      <c r="BUB1" s="60"/>
      <c r="BUC1" s="60"/>
      <c r="BUD1" s="60"/>
      <c r="BUE1" s="60"/>
      <c r="BUF1" s="60"/>
      <c r="BUG1" s="60"/>
      <c r="BUH1" s="60"/>
      <c r="BUI1" s="60"/>
      <c r="BUJ1" s="60"/>
      <c r="BUK1" s="60"/>
      <c r="BUL1" s="60"/>
      <c r="BUM1" s="60"/>
      <c r="BUN1" s="60"/>
      <c r="BUO1" s="60"/>
      <c r="BUP1" s="60"/>
      <c r="BUQ1" s="60"/>
      <c r="BUR1" s="60"/>
      <c r="BUS1" s="60"/>
      <c r="BUT1" s="60"/>
      <c r="BUU1" s="60"/>
      <c r="BUV1" s="60"/>
      <c r="BUW1" s="60"/>
      <c r="BUX1" s="60"/>
      <c r="BUY1" s="60"/>
      <c r="BUZ1" s="60"/>
      <c r="BVA1" s="60"/>
      <c r="BVB1" s="60"/>
      <c r="BVC1" s="60"/>
      <c r="BVD1" s="60"/>
      <c r="BVE1" s="60"/>
      <c r="BVF1" s="60"/>
      <c r="BVG1" s="60"/>
      <c r="BVH1" s="60"/>
      <c r="BVI1" s="60"/>
      <c r="BVJ1" s="60"/>
      <c r="BVK1" s="60"/>
      <c r="BVL1" s="60"/>
      <c r="BVM1" s="60"/>
      <c r="BVN1" s="60"/>
      <c r="BVO1" s="60"/>
      <c r="BVP1" s="60"/>
      <c r="BVQ1" s="60"/>
      <c r="BVR1" s="60"/>
      <c r="BVS1" s="60"/>
      <c r="BVT1" s="60"/>
      <c r="BVU1" s="60"/>
      <c r="BVV1" s="60"/>
      <c r="BVW1" s="60"/>
      <c r="BVX1" s="60"/>
      <c r="BVY1" s="60"/>
      <c r="BVZ1" s="60"/>
      <c r="BWA1" s="60"/>
      <c r="BWB1" s="60"/>
      <c r="BWC1" s="60"/>
      <c r="BWD1" s="60"/>
      <c r="BWE1" s="60"/>
      <c r="BWF1" s="60"/>
      <c r="BWG1" s="60"/>
      <c r="BWH1" s="60"/>
      <c r="BWI1" s="60"/>
      <c r="BWJ1" s="60"/>
      <c r="BWK1" s="60"/>
      <c r="BWL1" s="60"/>
      <c r="BWM1" s="60"/>
      <c r="BWN1" s="60"/>
      <c r="BWO1" s="60"/>
      <c r="BWP1" s="60"/>
      <c r="BWQ1" s="60"/>
      <c r="BWR1" s="60"/>
      <c r="BWS1" s="60"/>
      <c r="BWT1" s="60"/>
      <c r="BWU1" s="60"/>
      <c r="BWV1" s="60"/>
      <c r="BWW1" s="60"/>
      <c r="BWX1" s="60"/>
      <c r="BWY1" s="60"/>
      <c r="BWZ1" s="60"/>
      <c r="BXA1" s="60"/>
      <c r="BXB1" s="60"/>
      <c r="BXC1" s="60"/>
      <c r="BXD1" s="60"/>
      <c r="BXE1" s="60"/>
      <c r="BXF1" s="60"/>
      <c r="BXG1" s="60"/>
      <c r="BXH1" s="60"/>
      <c r="BXI1" s="60"/>
      <c r="BXJ1" s="60"/>
      <c r="BXK1" s="60"/>
      <c r="BXL1" s="60"/>
      <c r="BXM1" s="60"/>
      <c r="BXN1" s="60"/>
      <c r="BXO1" s="60"/>
      <c r="BXP1" s="60"/>
      <c r="BXQ1" s="60"/>
      <c r="BXR1" s="60"/>
      <c r="BXS1" s="60"/>
      <c r="BXT1" s="60"/>
      <c r="BXU1" s="60"/>
      <c r="BXV1" s="60"/>
      <c r="BXW1" s="60"/>
      <c r="BXX1" s="60"/>
      <c r="BXY1" s="60"/>
      <c r="BXZ1" s="60"/>
      <c r="BYA1" s="60"/>
      <c r="BYB1" s="60"/>
      <c r="BYC1" s="60"/>
      <c r="BYD1" s="60"/>
      <c r="BYE1" s="60"/>
      <c r="BYF1" s="60"/>
      <c r="BYG1" s="60"/>
      <c r="BYH1" s="60"/>
      <c r="BYI1" s="60"/>
      <c r="BYJ1" s="60"/>
      <c r="BYK1" s="60"/>
      <c r="BYL1" s="60"/>
      <c r="BYM1" s="60"/>
      <c r="BYN1" s="60"/>
      <c r="BYO1" s="60"/>
      <c r="BYP1" s="60"/>
      <c r="BYQ1" s="60"/>
      <c r="BYR1" s="60"/>
      <c r="BYS1" s="60"/>
      <c r="BYT1" s="60"/>
      <c r="BYU1" s="60"/>
      <c r="BYV1" s="60"/>
      <c r="BYW1" s="60"/>
      <c r="BYX1" s="60"/>
      <c r="BYY1" s="60"/>
      <c r="BYZ1" s="60"/>
      <c r="BZA1" s="60"/>
      <c r="BZB1" s="60"/>
      <c r="BZC1" s="60"/>
      <c r="BZD1" s="60"/>
      <c r="BZE1" s="60"/>
      <c r="BZF1" s="60"/>
      <c r="BZG1" s="60"/>
      <c r="BZH1" s="60"/>
      <c r="BZI1" s="60"/>
      <c r="BZJ1" s="60"/>
      <c r="BZK1" s="60"/>
      <c r="BZL1" s="60"/>
      <c r="BZM1" s="60"/>
      <c r="BZN1" s="60"/>
      <c r="BZO1" s="60"/>
      <c r="BZP1" s="60"/>
      <c r="BZQ1" s="60"/>
      <c r="BZR1" s="60"/>
      <c r="BZS1" s="60"/>
      <c r="BZT1" s="60"/>
      <c r="BZU1" s="60"/>
      <c r="BZV1" s="60"/>
      <c r="BZW1" s="60"/>
      <c r="BZX1" s="60"/>
      <c r="BZY1" s="60"/>
      <c r="BZZ1" s="60"/>
      <c r="CAA1" s="60"/>
      <c r="CAB1" s="60"/>
      <c r="CAC1" s="60"/>
      <c r="CAD1" s="60"/>
      <c r="CAE1" s="60"/>
      <c r="CAF1" s="60"/>
      <c r="CAG1" s="60"/>
      <c r="CAH1" s="60"/>
      <c r="CAI1" s="60"/>
      <c r="CAJ1" s="60"/>
      <c r="CAK1" s="60"/>
      <c r="CAL1" s="60"/>
      <c r="CAM1" s="60"/>
      <c r="CAN1" s="60"/>
      <c r="CAO1" s="60"/>
      <c r="CAP1" s="60"/>
      <c r="CAQ1" s="60"/>
      <c r="CAR1" s="60"/>
      <c r="CAS1" s="60"/>
      <c r="CAT1" s="60"/>
      <c r="CAU1" s="60"/>
      <c r="CAV1" s="60"/>
      <c r="CAW1" s="60"/>
      <c r="CAX1" s="60"/>
      <c r="CAY1" s="60"/>
      <c r="CAZ1" s="60"/>
      <c r="CBA1" s="60"/>
      <c r="CBB1" s="60"/>
      <c r="CBC1" s="60"/>
      <c r="CBD1" s="60"/>
      <c r="CBE1" s="60"/>
      <c r="CBF1" s="60"/>
      <c r="CBG1" s="60"/>
      <c r="CBH1" s="60"/>
      <c r="CBI1" s="60"/>
      <c r="CBJ1" s="60"/>
      <c r="CBK1" s="60"/>
      <c r="CBL1" s="60"/>
      <c r="CBM1" s="60"/>
      <c r="CBN1" s="60"/>
      <c r="CBO1" s="60"/>
      <c r="CBP1" s="60"/>
      <c r="CBQ1" s="60"/>
      <c r="CBR1" s="60"/>
      <c r="CBS1" s="60"/>
      <c r="CBT1" s="60"/>
      <c r="CBU1" s="60"/>
      <c r="CBV1" s="60"/>
      <c r="CBW1" s="60"/>
      <c r="CBX1" s="60"/>
      <c r="CBY1" s="60"/>
      <c r="CBZ1" s="60"/>
      <c r="CCA1" s="60"/>
      <c r="CCB1" s="60"/>
      <c r="CCC1" s="60"/>
      <c r="CCD1" s="60"/>
      <c r="CCE1" s="60"/>
      <c r="CCF1" s="60"/>
      <c r="CCG1" s="60"/>
      <c r="CCH1" s="60"/>
      <c r="CCI1" s="60"/>
      <c r="CCJ1" s="60"/>
      <c r="CCK1" s="60"/>
      <c r="CCL1" s="60"/>
      <c r="CCM1" s="60"/>
      <c r="CCN1" s="60"/>
      <c r="CCO1" s="60"/>
      <c r="CCP1" s="60"/>
      <c r="CCQ1" s="60"/>
      <c r="CCR1" s="60"/>
      <c r="CCS1" s="60"/>
      <c r="CCT1" s="60"/>
      <c r="CCU1" s="60"/>
      <c r="CCV1" s="60"/>
      <c r="CCW1" s="60"/>
      <c r="CCX1" s="60"/>
      <c r="CCY1" s="60"/>
      <c r="CCZ1" s="60"/>
      <c r="CDA1" s="60"/>
      <c r="CDB1" s="60"/>
      <c r="CDC1" s="60"/>
      <c r="CDD1" s="60"/>
      <c r="CDE1" s="60"/>
      <c r="CDF1" s="60"/>
      <c r="CDG1" s="60"/>
      <c r="CDH1" s="60"/>
      <c r="CDI1" s="60"/>
      <c r="CDJ1" s="60"/>
      <c r="CDK1" s="60"/>
      <c r="CDL1" s="60"/>
      <c r="CDM1" s="60"/>
      <c r="CDN1" s="60"/>
      <c r="CDO1" s="60"/>
      <c r="CDP1" s="60"/>
      <c r="CDQ1" s="60"/>
      <c r="CDR1" s="60"/>
      <c r="CDS1" s="60"/>
      <c r="CDT1" s="60"/>
      <c r="CDU1" s="60"/>
      <c r="CDV1" s="60"/>
      <c r="CDW1" s="60"/>
      <c r="CDX1" s="60"/>
      <c r="CDY1" s="60"/>
      <c r="CDZ1" s="60"/>
      <c r="CEA1" s="60"/>
      <c r="CEB1" s="60"/>
      <c r="CEC1" s="60"/>
      <c r="CED1" s="60"/>
      <c r="CEE1" s="60"/>
      <c r="CEF1" s="60"/>
      <c r="CEG1" s="60"/>
      <c r="CEH1" s="60"/>
      <c r="CEI1" s="60"/>
      <c r="CEJ1" s="60"/>
      <c r="CEK1" s="60"/>
      <c r="CEL1" s="60"/>
      <c r="CEM1" s="60"/>
      <c r="CEN1" s="60"/>
      <c r="CEO1" s="60"/>
      <c r="CEP1" s="60"/>
      <c r="CEQ1" s="60"/>
      <c r="CER1" s="60"/>
      <c r="CES1" s="60"/>
      <c r="CET1" s="60"/>
      <c r="CEU1" s="60"/>
      <c r="CEV1" s="60"/>
      <c r="CEW1" s="60"/>
      <c r="CEX1" s="60"/>
      <c r="CEY1" s="60"/>
      <c r="CEZ1" s="60"/>
      <c r="CFA1" s="60"/>
      <c r="CFB1" s="60"/>
      <c r="CFC1" s="60"/>
      <c r="CFD1" s="60"/>
      <c r="CFE1" s="60"/>
      <c r="CFF1" s="60"/>
      <c r="CFG1" s="60"/>
      <c r="CFH1" s="60"/>
      <c r="CFI1" s="60"/>
      <c r="CFJ1" s="60"/>
      <c r="CFK1" s="60"/>
      <c r="CFL1" s="60"/>
      <c r="CFM1" s="60"/>
      <c r="CFN1" s="60"/>
      <c r="CFO1" s="60"/>
      <c r="CFP1" s="60"/>
      <c r="CFQ1" s="60"/>
      <c r="CFR1" s="60"/>
      <c r="CFS1" s="60"/>
      <c r="CFT1" s="60"/>
      <c r="CFU1" s="60"/>
      <c r="CFV1" s="60"/>
      <c r="CFW1" s="60"/>
      <c r="CFX1" s="60"/>
      <c r="CFY1" s="60"/>
      <c r="CFZ1" s="60"/>
      <c r="CGA1" s="60"/>
      <c r="CGB1" s="60"/>
      <c r="CGC1" s="60"/>
      <c r="CGD1" s="60"/>
      <c r="CGE1" s="60"/>
      <c r="CGF1" s="60"/>
      <c r="CGG1" s="60"/>
      <c r="CGH1" s="60"/>
      <c r="CGI1" s="60"/>
      <c r="CGJ1" s="60"/>
      <c r="CGK1" s="60"/>
      <c r="CGL1" s="60"/>
      <c r="CGM1" s="60"/>
      <c r="CGN1" s="60"/>
      <c r="CGO1" s="60"/>
      <c r="CGP1" s="60"/>
      <c r="CGQ1" s="60"/>
      <c r="CGR1" s="60"/>
      <c r="CGS1" s="60"/>
      <c r="CGT1" s="60"/>
      <c r="CGU1" s="60"/>
      <c r="CGV1" s="60"/>
      <c r="CGW1" s="60"/>
      <c r="CGX1" s="60"/>
      <c r="CGY1" s="60"/>
      <c r="CGZ1" s="60"/>
      <c r="CHA1" s="60"/>
      <c r="CHB1" s="60"/>
      <c r="CHC1" s="60"/>
      <c r="CHD1" s="60"/>
      <c r="CHE1" s="60"/>
      <c r="CHF1" s="60"/>
      <c r="CHG1" s="60"/>
      <c r="CHH1" s="60"/>
      <c r="CHI1" s="60"/>
      <c r="CHJ1" s="60"/>
      <c r="CHK1" s="60"/>
      <c r="CHL1" s="60"/>
      <c r="CHM1" s="60"/>
      <c r="CHN1" s="60"/>
      <c r="CHO1" s="60"/>
      <c r="CHP1" s="60"/>
      <c r="CHQ1" s="60"/>
      <c r="CHR1" s="60"/>
      <c r="CHS1" s="60"/>
      <c r="CHT1" s="60"/>
      <c r="CHU1" s="60"/>
      <c r="CHV1" s="60"/>
      <c r="CHW1" s="60"/>
      <c r="CHX1" s="60"/>
      <c r="CHY1" s="60"/>
      <c r="CHZ1" s="60"/>
      <c r="CIA1" s="60"/>
      <c r="CIB1" s="60"/>
      <c r="CIC1" s="60"/>
      <c r="CID1" s="60"/>
      <c r="CIE1" s="60"/>
      <c r="CIF1" s="60"/>
      <c r="CIG1" s="60"/>
      <c r="CIH1" s="60"/>
      <c r="CII1" s="60"/>
      <c r="CIJ1" s="60"/>
      <c r="CIK1" s="60"/>
      <c r="CIL1" s="60"/>
      <c r="CIM1" s="60"/>
      <c r="CIN1" s="60"/>
      <c r="CIO1" s="60"/>
      <c r="CIP1" s="60"/>
      <c r="CIQ1" s="60"/>
      <c r="CIR1" s="60"/>
      <c r="CIS1" s="60"/>
      <c r="CIT1" s="60"/>
      <c r="CIU1" s="60"/>
      <c r="CIV1" s="60"/>
      <c r="CIW1" s="60"/>
      <c r="CIX1" s="60"/>
      <c r="CIY1" s="60"/>
      <c r="CIZ1" s="60"/>
      <c r="CJA1" s="60"/>
      <c r="CJB1" s="60"/>
      <c r="CJC1" s="60"/>
      <c r="CJD1" s="60"/>
      <c r="CJE1" s="60"/>
      <c r="CJF1" s="60"/>
      <c r="CJG1" s="60"/>
      <c r="CJH1" s="60"/>
      <c r="CJI1" s="60"/>
      <c r="CJJ1" s="60"/>
      <c r="CJK1" s="60"/>
      <c r="CJL1" s="60"/>
      <c r="CJM1" s="60"/>
      <c r="CJN1" s="60"/>
      <c r="CJO1" s="60"/>
      <c r="CJP1" s="60"/>
      <c r="CJQ1" s="60"/>
      <c r="CJR1" s="60"/>
      <c r="CJS1" s="60"/>
      <c r="CJT1" s="60"/>
      <c r="CJU1" s="60"/>
      <c r="CJV1" s="60"/>
      <c r="CJW1" s="60"/>
      <c r="CJX1" s="60"/>
      <c r="CJY1" s="60"/>
      <c r="CJZ1" s="60"/>
      <c r="CKA1" s="60"/>
      <c r="CKB1" s="60"/>
      <c r="CKC1" s="60"/>
      <c r="CKD1" s="60"/>
      <c r="CKE1" s="60"/>
      <c r="CKF1" s="60"/>
      <c r="CKG1" s="60"/>
      <c r="CKH1" s="60"/>
      <c r="CKI1" s="60"/>
      <c r="CKJ1" s="60"/>
      <c r="CKK1" s="60"/>
      <c r="CKL1" s="60"/>
      <c r="CKM1" s="60"/>
      <c r="CKN1" s="60"/>
      <c r="CKO1" s="60"/>
      <c r="CKP1" s="60"/>
      <c r="CKQ1" s="60"/>
      <c r="CKR1" s="60"/>
      <c r="CKS1" s="60"/>
      <c r="CKT1" s="60"/>
      <c r="CKU1" s="60"/>
      <c r="CKV1" s="60"/>
      <c r="CKW1" s="60"/>
      <c r="CKX1" s="60"/>
      <c r="CKY1" s="60"/>
      <c r="CKZ1" s="60"/>
      <c r="CLA1" s="60"/>
      <c r="CLB1" s="60"/>
      <c r="CLC1" s="60"/>
      <c r="CLD1" s="60"/>
      <c r="CLE1" s="60"/>
      <c r="CLF1" s="60"/>
      <c r="CLG1" s="60"/>
      <c r="CLH1" s="60"/>
      <c r="CLI1" s="60"/>
      <c r="CLJ1" s="60"/>
      <c r="CLK1" s="60"/>
      <c r="CLL1" s="60"/>
      <c r="CLM1" s="60"/>
      <c r="CLN1" s="60"/>
      <c r="CLO1" s="60"/>
      <c r="CLP1" s="60"/>
      <c r="CLQ1" s="60"/>
      <c r="CLR1" s="60"/>
      <c r="CLS1" s="60"/>
      <c r="CLT1" s="60"/>
      <c r="CLU1" s="60"/>
      <c r="CLV1" s="60"/>
      <c r="CLW1" s="60"/>
      <c r="CLX1" s="60"/>
      <c r="CLY1" s="60"/>
      <c r="CLZ1" s="60"/>
      <c r="CMA1" s="60"/>
      <c r="CMB1" s="60"/>
      <c r="CMC1" s="60"/>
      <c r="CMD1" s="60"/>
      <c r="CME1" s="60"/>
      <c r="CMF1" s="60"/>
      <c r="CMG1" s="60"/>
      <c r="CMH1" s="60"/>
      <c r="CMI1" s="60"/>
      <c r="CMJ1" s="60"/>
      <c r="CMK1" s="60"/>
      <c r="CML1" s="60"/>
      <c r="CMM1" s="60"/>
      <c r="CMN1" s="60"/>
      <c r="CMO1" s="60"/>
      <c r="CMP1" s="60"/>
      <c r="CMQ1" s="60"/>
      <c r="CMR1" s="60"/>
      <c r="CMS1" s="60"/>
      <c r="CMT1" s="60"/>
      <c r="CMU1" s="60"/>
      <c r="CMV1" s="60"/>
      <c r="CMW1" s="60"/>
      <c r="CMX1" s="60"/>
      <c r="CMY1" s="60"/>
      <c r="CMZ1" s="60"/>
      <c r="CNA1" s="60"/>
      <c r="CNB1" s="60"/>
      <c r="CNC1" s="60"/>
      <c r="CND1" s="60"/>
      <c r="CNE1" s="60"/>
      <c r="CNF1" s="60"/>
      <c r="CNG1" s="60"/>
      <c r="CNH1" s="60"/>
      <c r="CNI1" s="60"/>
      <c r="CNJ1" s="60"/>
      <c r="CNK1" s="60"/>
      <c r="CNL1" s="60"/>
      <c r="CNM1" s="60"/>
      <c r="CNN1" s="60"/>
      <c r="CNO1" s="60"/>
      <c r="CNP1" s="60"/>
      <c r="CNQ1" s="60"/>
      <c r="CNR1" s="60"/>
      <c r="CNS1" s="60"/>
      <c r="CNT1" s="60"/>
      <c r="CNU1" s="60"/>
      <c r="CNV1" s="60"/>
      <c r="CNW1" s="60"/>
      <c r="CNX1" s="60"/>
      <c r="CNY1" s="60"/>
      <c r="CNZ1" s="60"/>
      <c r="COA1" s="60"/>
      <c r="COB1" s="60"/>
      <c r="COC1" s="60"/>
      <c r="COD1" s="60"/>
      <c r="COE1" s="60"/>
      <c r="COF1" s="60"/>
      <c r="COG1" s="60"/>
      <c r="COH1" s="60"/>
      <c r="COI1" s="60"/>
      <c r="COJ1" s="60"/>
      <c r="COK1" s="60"/>
      <c r="COL1" s="60"/>
      <c r="COM1" s="60"/>
      <c r="CON1" s="60"/>
      <c r="COO1" s="60"/>
      <c r="COP1" s="60"/>
      <c r="COQ1" s="60"/>
      <c r="COR1" s="60"/>
      <c r="COS1" s="60"/>
      <c r="COT1" s="60"/>
      <c r="COU1" s="60"/>
      <c r="COV1" s="60"/>
      <c r="COW1" s="60"/>
      <c r="COX1" s="60"/>
      <c r="COY1" s="60"/>
      <c r="COZ1" s="60"/>
      <c r="CPA1" s="60"/>
      <c r="CPB1" s="60"/>
      <c r="CPC1" s="60"/>
      <c r="CPD1" s="60"/>
      <c r="CPE1" s="60"/>
      <c r="CPF1" s="60"/>
      <c r="CPG1" s="60"/>
      <c r="CPH1" s="60"/>
      <c r="CPI1" s="60"/>
      <c r="CPJ1" s="60"/>
      <c r="CPK1" s="60"/>
      <c r="CPL1" s="60"/>
      <c r="CPM1" s="60"/>
      <c r="CPN1" s="60"/>
      <c r="CPO1" s="60"/>
      <c r="CPP1" s="60"/>
      <c r="CPQ1" s="60"/>
      <c r="CPR1" s="60"/>
      <c r="CPS1" s="60"/>
      <c r="CPT1" s="60"/>
      <c r="CPU1" s="60"/>
      <c r="CPV1" s="60"/>
      <c r="CPW1" s="60"/>
      <c r="CPX1" s="60"/>
      <c r="CPY1" s="60"/>
      <c r="CPZ1" s="60"/>
      <c r="CQA1" s="60"/>
      <c r="CQB1" s="60"/>
      <c r="CQC1" s="60"/>
      <c r="CQD1" s="60"/>
      <c r="CQE1" s="60"/>
      <c r="CQF1" s="60"/>
      <c r="CQG1" s="60"/>
      <c r="CQH1" s="60"/>
      <c r="CQI1" s="60"/>
      <c r="CQJ1" s="60"/>
      <c r="CQK1" s="60"/>
      <c r="CQL1" s="60"/>
      <c r="CQM1" s="60"/>
      <c r="CQN1" s="60"/>
      <c r="CQO1" s="60"/>
      <c r="CQP1" s="60"/>
      <c r="CQQ1" s="60"/>
      <c r="CQR1" s="60"/>
      <c r="CQS1" s="60"/>
      <c r="CQT1" s="60"/>
      <c r="CQU1" s="60"/>
      <c r="CQV1" s="60"/>
      <c r="CQW1" s="60"/>
      <c r="CQX1" s="60"/>
      <c r="CQY1" s="60"/>
      <c r="CQZ1" s="60"/>
      <c r="CRA1" s="60"/>
      <c r="CRB1" s="60"/>
      <c r="CRC1" s="60"/>
      <c r="CRD1" s="60"/>
      <c r="CRE1" s="60"/>
      <c r="CRF1" s="60"/>
      <c r="CRG1" s="60"/>
      <c r="CRH1" s="60"/>
      <c r="CRI1" s="60"/>
      <c r="CRJ1" s="60"/>
      <c r="CRK1" s="60"/>
      <c r="CRL1" s="60"/>
      <c r="CRM1" s="60"/>
      <c r="CRN1" s="60"/>
      <c r="CRO1" s="60"/>
      <c r="CRP1" s="60"/>
      <c r="CRQ1" s="60"/>
      <c r="CRR1" s="60"/>
      <c r="CRS1" s="60"/>
      <c r="CRT1" s="60"/>
      <c r="CRU1" s="60"/>
      <c r="CRV1" s="60"/>
      <c r="CRW1" s="60"/>
      <c r="CRX1" s="60"/>
      <c r="CRY1" s="60"/>
      <c r="CRZ1" s="60"/>
      <c r="CSA1" s="60"/>
      <c r="CSB1" s="60"/>
      <c r="CSC1" s="60"/>
      <c r="CSD1" s="60"/>
      <c r="CSE1" s="60"/>
      <c r="CSF1" s="60"/>
      <c r="CSG1" s="60"/>
      <c r="CSH1" s="60"/>
      <c r="CSI1" s="60"/>
      <c r="CSJ1" s="60"/>
      <c r="CSK1" s="60"/>
      <c r="CSL1" s="60"/>
      <c r="CSM1" s="60"/>
      <c r="CSN1" s="60"/>
      <c r="CSO1" s="60"/>
      <c r="CSP1" s="60"/>
      <c r="CSQ1" s="60"/>
      <c r="CSR1" s="60"/>
      <c r="CSS1" s="60"/>
      <c r="CST1" s="60"/>
      <c r="CSU1" s="60"/>
      <c r="CSV1" s="60"/>
      <c r="CSW1" s="60"/>
      <c r="CSX1" s="60"/>
      <c r="CSY1" s="60"/>
      <c r="CSZ1" s="60"/>
      <c r="CTA1" s="60"/>
      <c r="CTB1" s="60"/>
      <c r="CTC1" s="60"/>
      <c r="CTD1" s="60"/>
      <c r="CTE1" s="60"/>
      <c r="CTF1" s="60"/>
      <c r="CTG1" s="60"/>
      <c r="CTH1" s="60"/>
      <c r="CTI1" s="60"/>
      <c r="CTJ1" s="60"/>
      <c r="CTK1" s="60"/>
      <c r="CTL1" s="60"/>
      <c r="CTM1" s="60"/>
      <c r="CTN1" s="60"/>
      <c r="CTO1" s="60"/>
      <c r="CTP1" s="60"/>
      <c r="CTQ1" s="60"/>
      <c r="CTR1" s="60"/>
      <c r="CTS1" s="60"/>
      <c r="CTT1" s="60"/>
      <c r="CTU1" s="60"/>
      <c r="CTV1" s="60"/>
      <c r="CTW1" s="60"/>
      <c r="CTX1" s="60"/>
      <c r="CTY1" s="60"/>
      <c r="CTZ1" s="60"/>
      <c r="CUA1" s="60"/>
      <c r="CUB1" s="60"/>
      <c r="CUC1" s="60"/>
      <c r="CUD1" s="60"/>
      <c r="CUE1" s="60"/>
      <c r="CUF1" s="60"/>
      <c r="CUG1" s="60"/>
      <c r="CUH1" s="60"/>
      <c r="CUI1" s="60"/>
      <c r="CUJ1" s="60"/>
      <c r="CUK1" s="60"/>
      <c r="CUL1" s="60"/>
      <c r="CUM1" s="60"/>
      <c r="CUN1" s="60"/>
      <c r="CUO1" s="60"/>
      <c r="CUP1" s="60"/>
      <c r="CUQ1" s="60"/>
      <c r="CUR1" s="60"/>
      <c r="CUS1" s="60"/>
      <c r="CUT1" s="60"/>
      <c r="CUU1" s="60"/>
      <c r="CUV1" s="60"/>
      <c r="CUW1" s="60"/>
      <c r="CUX1" s="60"/>
      <c r="CUY1" s="60"/>
      <c r="CUZ1" s="60"/>
      <c r="CVA1" s="60"/>
      <c r="CVB1" s="60"/>
      <c r="CVC1" s="60"/>
      <c r="CVD1" s="60"/>
      <c r="CVE1" s="60"/>
      <c r="CVF1" s="60"/>
      <c r="CVG1" s="60"/>
      <c r="CVH1" s="60"/>
      <c r="CVI1" s="60"/>
      <c r="CVJ1" s="60"/>
      <c r="CVK1" s="60"/>
      <c r="CVL1" s="60"/>
      <c r="CVM1" s="60"/>
      <c r="CVN1" s="60"/>
      <c r="CVO1" s="60"/>
      <c r="CVP1" s="60"/>
      <c r="CVQ1" s="60"/>
      <c r="CVR1" s="60"/>
      <c r="CVS1" s="60"/>
      <c r="CVT1" s="60"/>
      <c r="CVU1" s="60"/>
      <c r="CVV1" s="60"/>
      <c r="CVW1" s="60"/>
      <c r="CVX1" s="60"/>
      <c r="CVY1" s="60"/>
      <c r="CVZ1" s="60"/>
      <c r="CWA1" s="60"/>
      <c r="CWB1" s="60"/>
      <c r="CWC1" s="60"/>
      <c r="CWD1" s="60"/>
      <c r="CWE1" s="60"/>
      <c r="CWF1" s="60"/>
      <c r="CWG1" s="60"/>
      <c r="CWH1" s="60"/>
      <c r="CWI1" s="60"/>
      <c r="CWJ1" s="60"/>
      <c r="CWK1" s="60"/>
      <c r="CWL1" s="60"/>
      <c r="CWM1" s="60"/>
      <c r="CWN1" s="60"/>
      <c r="CWO1" s="60"/>
      <c r="CWP1" s="60"/>
      <c r="CWQ1" s="60"/>
      <c r="CWR1" s="60"/>
      <c r="CWS1" s="60"/>
      <c r="CWT1" s="60"/>
      <c r="CWU1" s="60"/>
      <c r="CWV1" s="60"/>
      <c r="CWW1" s="60"/>
      <c r="CWX1" s="60"/>
      <c r="CWY1" s="60"/>
      <c r="CWZ1" s="60"/>
      <c r="CXA1" s="60"/>
      <c r="CXB1" s="60"/>
      <c r="CXC1" s="60"/>
      <c r="CXD1" s="60"/>
      <c r="CXE1" s="60"/>
      <c r="CXF1" s="60"/>
      <c r="CXG1" s="60"/>
      <c r="CXH1" s="60"/>
      <c r="CXI1" s="60"/>
      <c r="CXJ1" s="60"/>
      <c r="CXK1" s="60"/>
      <c r="CXL1" s="60"/>
      <c r="CXM1" s="60"/>
      <c r="CXN1" s="60"/>
      <c r="CXO1" s="60"/>
      <c r="CXP1" s="60"/>
      <c r="CXQ1" s="60"/>
      <c r="CXR1" s="60"/>
      <c r="CXS1" s="60"/>
      <c r="CXT1" s="60"/>
      <c r="CXU1" s="60"/>
      <c r="CXV1" s="60"/>
      <c r="CXW1" s="60"/>
      <c r="CXX1" s="60"/>
      <c r="CXY1" s="60"/>
      <c r="CXZ1" s="60"/>
      <c r="CYA1" s="60"/>
      <c r="CYB1" s="60"/>
      <c r="CYC1" s="60"/>
      <c r="CYD1" s="60"/>
      <c r="CYE1" s="60"/>
      <c r="CYF1" s="60"/>
      <c r="CYG1" s="60"/>
      <c r="CYH1" s="60"/>
      <c r="CYI1" s="60"/>
      <c r="CYJ1" s="60"/>
      <c r="CYK1" s="60"/>
      <c r="CYL1" s="60"/>
      <c r="CYM1" s="60"/>
      <c r="CYN1" s="60"/>
      <c r="CYO1" s="60"/>
      <c r="CYP1" s="60"/>
      <c r="CYQ1" s="60"/>
      <c r="CYR1" s="60"/>
      <c r="CYS1" s="60"/>
      <c r="CYT1" s="60"/>
      <c r="CYU1" s="60"/>
      <c r="CYV1" s="60"/>
      <c r="CYW1" s="60"/>
      <c r="CYX1" s="60"/>
      <c r="CYY1" s="60"/>
      <c r="CYZ1" s="60"/>
      <c r="CZA1" s="60"/>
      <c r="CZB1" s="60"/>
      <c r="CZC1" s="60"/>
      <c r="CZD1" s="60"/>
      <c r="CZE1" s="60"/>
      <c r="CZF1" s="60"/>
      <c r="CZG1" s="60"/>
      <c r="CZH1" s="60"/>
      <c r="CZI1" s="60"/>
      <c r="CZJ1" s="60"/>
      <c r="CZK1" s="60"/>
      <c r="CZL1" s="60"/>
      <c r="CZM1" s="60"/>
      <c r="CZN1" s="60"/>
      <c r="CZO1" s="60"/>
      <c r="CZP1" s="60"/>
      <c r="CZQ1" s="60"/>
      <c r="CZR1" s="60"/>
      <c r="CZS1" s="60"/>
      <c r="CZT1" s="60"/>
      <c r="CZU1" s="60"/>
      <c r="CZV1" s="60"/>
      <c r="CZW1" s="60"/>
      <c r="CZX1" s="60"/>
      <c r="CZY1" s="60"/>
      <c r="CZZ1" s="60"/>
      <c r="DAA1" s="60"/>
      <c r="DAB1" s="60"/>
      <c r="DAC1" s="60"/>
      <c r="DAD1" s="60"/>
      <c r="DAE1" s="60"/>
      <c r="DAF1" s="60"/>
      <c r="DAG1" s="60"/>
      <c r="DAH1" s="60"/>
      <c r="DAI1" s="60"/>
      <c r="DAJ1" s="60"/>
      <c r="DAK1" s="60"/>
      <c r="DAL1" s="60"/>
      <c r="DAM1" s="60"/>
      <c r="DAN1" s="60"/>
      <c r="DAO1" s="60"/>
      <c r="DAP1" s="60"/>
      <c r="DAQ1" s="60"/>
      <c r="DAR1" s="60"/>
      <c r="DAS1" s="60"/>
      <c r="DAT1" s="60"/>
      <c r="DAU1" s="60"/>
      <c r="DAV1" s="60"/>
      <c r="DAW1" s="60"/>
      <c r="DAX1" s="60"/>
      <c r="DAY1" s="60"/>
      <c r="DAZ1" s="60"/>
      <c r="DBA1" s="60"/>
      <c r="DBB1" s="60"/>
      <c r="DBC1" s="60"/>
      <c r="DBD1" s="60"/>
      <c r="DBE1" s="60"/>
      <c r="DBF1" s="60"/>
      <c r="DBG1" s="60"/>
      <c r="DBH1" s="60"/>
      <c r="DBI1" s="60"/>
      <c r="DBJ1" s="60"/>
      <c r="DBK1" s="60"/>
      <c r="DBL1" s="60"/>
      <c r="DBM1" s="60"/>
      <c r="DBN1" s="60"/>
      <c r="DBO1" s="60"/>
      <c r="DBP1" s="60"/>
      <c r="DBQ1" s="60"/>
      <c r="DBR1" s="60"/>
      <c r="DBS1" s="60"/>
      <c r="DBT1" s="60"/>
      <c r="DBU1" s="60"/>
      <c r="DBV1" s="60"/>
      <c r="DBW1" s="60"/>
      <c r="DBX1" s="60"/>
      <c r="DBY1" s="60"/>
      <c r="DBZ1" s="60"/>
      <c r="DCA1" s="60"/>
      <c r="DCB1" s="60"/>
      <c r="DCC1" s="60"/>
      <c r="DCD1" s="60"/>
      <c r="DCE1" s="60"/>
      <c r="DCF1" s="60"/>
      <c r="DCG1" s="60"/>
      <c r="DCH1" s="60"/>
      <c r="DCI1" s="60"/>
      <c r="DCJ1" s="60"/>
      <c r="DCK1" s="60"/>
      <c r="DCL1" s="60"/>
      <c r="DCM1" s="60"/>
      <c r="DCN1" s="60"/>
      <c r="DCO1" s="60"/>
      <c r="DCP1" s="60"/>
      <c r="DCQ1" s="60"/>
      <c r="DCR1" s="60"/>
      <c r="DCS1" s="60"/>
      <c r="DCT1" s="60"/>
      <c r="DCU1" s="60"/>
      <c r="DCV1" s="60"/>
      <c r="DCW1" s="60"/>
      <c r="DCX1" s="60"/>
      <c r="DCY1" s="60"/>
      <c r="DCZ1" s="60"/>
      <c r="DDA1" s="60"/>
      <c r="DDB1" s="60"/>
      <c r="DDC1" s="60"/>
      <c r="DDD1" s="60"/>
      <c r="DDE1" s="60"/>
      <c r="DDF1" s="60"/>
      <c r="DDG1" s="60"/>
      <c r="DDH1" s="60"/>
      <c r="DDI1" s="60"/>
      <c r="DDJ1" s="60"/>
      <c r="DDK1" s="60"/>
      <c r="DDL1" s="60"/>
      <c r="DDM1" s="60"/>
      <c r="DDN1" s="60"/>
      <c r="DDO1" s="60"/>
      <c r="DDP1" s="60"/>
      <c r="DDQ1" s="60"/>
      <c r="DDR1" s="60"/>
      <c r="DDS1" s="60"/>
      <c r="DDT1" s="60"/>
      <c r="DDU1" s="60"/>
      <c r="DDV1" s="60"/>
      <c r="DDW1" s="60"/>
      <c r="DDX1" s="60"/>
      <c r="DDY1" s="60"/>
      <c r="DDZ1" s="60"/>
      <c r="DEA1" s="60"/>
      <c r="DEB1" s="60"/>
      <c r="DEC1" s="60"/>
      <c r="DED1" s="60"/>
      <c r="DEE1" s="60"/>
      <c r="DEF1" s="60"/>
      <c r="DEG1" s="60"/>
      <c r="DEH1" s="60"/>
      <c r="DEI1" s="60"/>
      <c r="DEJ1" s="60"/>
      <c r="DEK1" s="60"/>
      <c r="DEL1" s="60"/>
      <c r="DEM1" s="60"/>
      <c r="DEN1" s="60"/>
      <c r="DEO1" s="60"/>
      <c r="DEP1" s="60"/>
      <c r="DEQ1" s="60"/>
      <c r="DER1" s="60"/>
      <c r="DES1" s="60"/>
      <c r="DET1" s="60"/>
      <c r="DEU1" s="60"/>
      <c r="DEV1" s="60"/>
      <c r="DEW1" s="60"/>
      <c r="DEX1" s="60"/>
      <c r="DEY1" s="60"/>
      <c r="DEZ1" s="60"/>
      <c r="DFA1" s="60"/>
      <c r="DFB1" s="60"/>
      <c r="DFC1" s="60"/>
      <c r="DFD1" s="60"/>
      <c r="DFE1" s="60"/>
      <c r="DFF1" s="60"/>
      <c r="DFG1" s="60"/>
      <c r="DFH1" s="60"/>
      <c r="DFI1" s="60"/>
      <c r="DFJ1" s="60"/>
      <c r="DFK1" s="60"/>
      <c r="DFL1" s="60"/>
      <c r="DFM1" s="60"/>
      <c r="DFN1" s="60"/>
      <c r="DFO1" s="60"/>
      <c r="DFP1" s="60"/>
      <c r="DFQ1" s="60"/>
      <c r="DFR1" s="60"/>
      <c r="DFS1" s="60"/>
      <c r="DFT1" s="60"/>
      <c r="DFU1" s="60"/>
      <c r="DFV1" s="60"/>
      <c r="DFW1" s="60"/>
      <c r="DFX1" s="60"/>
      <c r="DFY1" s="60"/>
      <c r="DFZ1" s="60"/>
      <c r="DGA1" s="60"/>
      <c r="DGB1" s="60"/>
      <c r="DGC1" s="60"/>
      <c r="DGD1" s="60"/>
      <c r="DGE1" s="60"/>
      <c r="DGF1" s="60"/>
      <c r="DGG1" s="60"/>
      <c r="DGH1" s="60"/>
      <c r="DGI1" s="60"/>
      <c r="DGJ1" s="60"/>
      <c r="DGK1" s="60"/>
      <c r="DGL1" s="60"/>
      <c r="DGM1" s="60"/>
      <c r="DGN1" s="60"/>
      <c r="DGO1" s="60"/>
      <c r="DGP1" s="60"/>
      <c r="DGQ1" s="60"/>
      <c r="DGR1" s="60"/>
      <c r="DGS1" s="60"/>
      <c r="DGT1" s="60"/>
      <c r="DGU1" s="60"/>
      <c r="DGV1" s="60"/>
      <c r="DGW1" s="60"/>
      <c r="DGX1" s="60"/>
      <c r="DGY1" s="60"/>
      <c r="DGZ1" s="60"/>
      <c r="DHA1" s="60"/>
      <c r="DHB1" s="60"/>
      <c r="DHC1" s="60"/>
      <c r="DHD1" s="60"/>
      <c r="DHE1" s="60"/>
      <c r="DHF1" s="60"/>
      <c r="DHG1" s="60"/>
      <c r="DHH1" s="60"/>
      <c r="DHI1" s="60"/>
      <c r="DHJ1" s="60"/>
      <c r="DHK1" s="60"/>
      <c r="DHL1" s="60"/>
      <c r="DHM1" s="60"/>
      <c r="DHN1" s="60"/>
      <c r="DHO1" s="60"/>
      <c r="DHP1" s="60"/>
      <c r="DHQ1" s="60"/>
      <c r="DHR1" s="60"/>
      <c r="DHS1" s="60"/>
      <c r="DHT1" s="60"/>
      <c r="DHU1" s="60"/>
      <c r="DHV1" s="60"/>
      <c r="DHW1" s="60"/>
      <c r="DHX1" s="60"/>
      <c r="DHY1" s="60"/>
      <c r="DHZ1" s="60"/>
      <c r="DIA1" s="60"/>
      <c r="DIB1" s="60"/>
      <c r="DIC1" s="60"/>
      <c r="DID1" s="60"/>
      <c r="DIE1" s="60"/>
      <c r="DIF1" s="60"/>
      <c r="DIG1" s="60"/>
      <c r="DIH1" s="60"/>
      <c r="DII1" s="60"/>
      <c r="DIJ1" s="60"/>
      <c r="DIK1" s="60"/>
      <c r="DIL1" s="60"/>
      <c r="DIM1" s="60"/>
      <c r="DIN1" s="60"/>
      <c r="DIO1" s="60"/>
      <c r="DIP1" s="60"/>
      <c r="DIQ1" s="60"/>
      <c r="DIR1" s="60"/>
      <c r="DIS1" s="60"/>
      <c r="DIT1" s="60"/>
      <c r="DIU1" s="60"/>
      <c r="DIV1" s="60"/>
      <c r="DIW1" s="60"/>
      <c r="DIX1" s="60"/>
      <c r="DIY1" s="60"/>
      <c r="DIZ1" s="60"/>
      <c r="DJA1" s="60"/>
      <c r="DJB1" s="60"/>
      <c r="DJC1" s="60"/>
      <c r="DJD1" s="60"/>
      <c r="DJE1" s="60"/>
      <c r="DJF1" s="60"/>
      <c r="DJG1" s="60"/>
      <c r="DJH1" s="60"/>
      <c r="DJI1" s="60"/>
      <c r="DJJ1" s="60"/>
      <c r="DJK1" s="60"/>
      <c r="DJL1" s="60"/>
      <c r="DJM1" s="60"/>
      <c r="DJN1" s="60"/>
      <c r="DJO1" s="60"/>
      <c r="DJP1" s="60"/>
      <c r="DJQ1" s="60"/>
      <c r="DJR1" s="60"/>
      <c r="DJS1" s="60"/>
      <c r="DJT1" s="60"/>
      <c r="DJU1" s="60"/>
      <c r="DJV1" s="60"/>
      <c r="DJW1" s="60"/>
      <c r="DJX1" s="60"/>
      <c r="DJY1" s="60"/>
      <c r="DJZ1" s="60"/>
      <c r="DKA1" s="60"/>
      <c r="DKB1" s="60"/>
      <c r="DKC1" s="60"/>
      <c r="DKD1" s="60"/>
      <c r="DKE1" s="60"/>
      <c r="DKF1" s="60"/>
      <c r="DKG1" s="60"/>
      <c r="DKH1" s="60"/>
      <c r="DKI1" s="60"/>
      <c r="DKJ1" s="60"/>
      <c r="DKK1" s="60"/>
      <c r="DKL1" s="60"/>
      <c r="DKM1" s="60"/>
      <c r="DKN1" s="60"/>
      <c r="DKO1" s="60"/>
      <c r="DKP1" s="60"/>
      <c r="DKQ1" s="60"/>
      <c r="DKR1" s="60"/>
      <c r="DKS1" s="60"/>
      <c r="DKT1" s="60"/>
      <c r="DKU1" s="60"/>
      <c r="DKV1" s="60"/>
      <c r="DKW1" s="60"/>
      <c r="DKX1" s="60"/>
      <c r="DKY1" s="60"/>
      <c r="DKZ1" s="60"/>
      <c r="DLA1" s="60"/>
      <c r="DLB1" s="60"/>
      <c r="DLC1" s="60"/>
      <c r="DLD1" s="60"/>
      <c r="DLE1" s="60"/>
      <c r="DLF1" s="60"/>
      <c r="DLG1" s="60"/>
      <c r="DLH1" s="60"/>
      <c r="DLI1" s="60"/>
      <c r="DLJ1" s="60"/>
      <c r="DLK1" s="60"/>
      <c r="DLL1" s="60"/>
      <c r="DLM1" s="60"/>
      <c r="DLN1" s="60"/>
      <c r="DLO1" s="60"/>
      <c r="DLP1" s="60"/>
      <c r="DLQ1" s="60"/>
      <c r="DLR1" s="60"/>
      <c r="DLS1" s="60"/>
      <c r="DLT1" s="60"/>
      <c r="DLU1" s="60"/>
      <c r="DLV1" s="60"/>
      <c r="DLW1" s="60"/>
      <c r="DLX1" s="60"/>
      <c r="DLY1" s="60"/>
      <c r="DLZ1" s="60"/>
      <c r="DMA1" s="60"/>
      <c r="DMB1" s="60"/>
      <c r="DMC1" s="60"/>
      <c r="DMD1" s="60"/>
      <c r="DME1" s="60"/>
      <c r="DMF1" s="60"/>
      <c r="DMG1" s="60"/>
      <c r="DMH1" s="60"/>
      <c r="DMI1" s="60"/>
      <c r="DMJ1" s="60"/>
      <c r="DMK1" s="60"/>
      <c r="DML1" s="60"/>
      <c r="DMM1" s="60"/>
      <c r="DMN1" s="60"/>
      <c r="DMO1" s="60"/>
      <c r="DMP1" s="60"/>
      <c r="DMQ1" s="60"/>
      <c r="DMR1" s="60"/>
      <c r="DMS1" s="60"/>
      <c r="DMT1" s="60"/>
      <c r="DMU1" s="60"/>
      <c r="DMV1" s="60"/>
      <c r="DMW1" s="60"/>
      <c r="DMX1" s="60"/>
      <c r="DMY1" s="60"/>
      <c r="DMZ1" s="60"/>
      <c r="DNA1" s="60"/>
      <c r="DNB1" s="60"/>
      <c r="DNC1" s="60"/>
      <c r="DND1" s="60"/>
      <c r="DNE1" s="60"/>
      <c r="DNF1" s="60"/>
      <c r="DNG1" s="60"/>
      <c r="DNH1" s="60"/>
      <c r="DNI1" s="60"/>
      <c r="DNJ1" s="60"/>
      <c r="DNK1" s="60"/>
      <c r="DNL1" s="60"/>
      <c r="DNM1" s="60"/>
      <c r="DNN1" s="60"/>
      <c r="DNO1" s="60"/>
      <c r="DNP1" s="60"/>
      <c r="DNQ1" s="60"/>
      <c r="DNR1" s="60"/>
      <c r="DNS1" s="60"/>
      <c r="DNT1" s="60"/>
      <c r="DNU1" s="60"/>
      <c r="DNV1" s="60"/>
      <c r="DNW1" s="60"/>
      <c r="DNX1" s="60"/>
      <c r="DNY1" s="60"/>
      <c r="DNZ1" s="60"/>
      <c r="DOA1" s="60"/>
      <c r="DOB1" s="60"/>
      <c r="DOC1" s="60"/>
      <c r="DOD1" s="60"/>
      <c r="DOE1" s="60"/>
      <c r="DOF1" s="60"/>
      <c r="DOG1" s="60"/>
      <c r="DOH1" s="60"/>
      <c r="DOI1" s="60"/>
      <c r="DOJ1" s="60"/>
      <c r="DOK1" s="60"/>
      <c r="DOL1" s="60"/>
      <c r="DOM1" s="60"/>
      <c r="DON1" s="60"/>
      <c r="DOO1" s="60"/>
      <c r="DOP1" s="60"/>
      <c r="DOQ1" s="60"/>
      <c r="DOR1" s="60"/>
      <c r="DOS1" s="60"/>
      <c r="DOT1" s="60"/>
      <c r="DOU1" s="60"/>
      <c r="DOV1" s="60"/>
      <c r="DOW1" s="60"/>
      <c r="DOX1" s="60"/>
      <c r="DOY1" s="60"/>
      <c r="DOZ1" s="60"/>
      <c r="DPA1" s="60"/>
      <c r="DPB1" s="60"/>
      <c r="DPC1" s="60"/>
      <c r="DPD1" s="60"/>
      <c r="DPE1" s="60"/>
      <c r="DPF1" s="60"/>
      <c r="DPG1" s="60"/>
      <c r="DPH1" s="60"/>
      <c r="DPI1" s="60"/>
      <c r="DPJ1" s="60"/>
      <c r="DPK1" s="60"/>
      <c r="DPL1" s="60"/>
      <c r="DPM1" s="60"/>
      <c r="DPN1" s="60"/>
      <c r="DPO1" s="60"/>
      <c r="DPP1" s="60"/>
      <c r="DPQ1" s="60"/>
      <c r="DPR1" s="60"/>
      <c r="DPS1" s="60"/>
      <c r="DPT1" s="60"/>
      <c r="DPU1" s="60"/>
      <c r="DPV1" s="60"/>
      <c r="DPW1" s="60"/>
      <c r="DPX1" s="60"/>
      <c r="DPY1" s="60"/>
      <c r="DPZ1" s="60"/>
      <c r="DQA1" s="60"/>
      <c r="DQB1" s="60"/>
      <c r="DQC1" s="60"/>
      <c r="DQD1" s="60"/>
      <c r="DQE1" s="60"/>
      <c r="DQF1" s="60"/>
      <c r="DQG1" s="60"/>
      <c r="DQH1" s="60"/>
      <c r="DQI1" s="60"/>
      <c r="DQJ1" s="60"/>
      <c r="DQK1" s="60"/>
      <c r="DQL1" s="60"/>
      <c r="DQM1" s="60"/>
      <c r="DQN1" s="60"/>
      <c r="DQO1" s="60"/>
      <c r="DQP1" s="60"/>
      <c r="DQQ1" s="60"/>
      <c r="DQR1" s="60"/>
      <c r="DQS1" s="60"/>
      <c r="DQT1" s="60"/>
      <c r="DQU1" s="60"/>
      <c r="DQV1" s="60"/>
      <c r="DQW1" s="60"/>
      <c r="DQX1" s="60"/>
      <c r="DQY1" s="60"/>
      <c r="DQZ1" s="60"/>
      <c r="DRA1" s="60"/>
      <c r="DRB1" s="60"/>
      <c r="DRC1" s="60"/>
      <c r="DRD1" s="60"/>
      <c r="DRE1" s="60"/>
      <c r="DRF1" s="60"/>
      <c r="DRG1" s="60"/>
      <c r="DRH1" s="60"/>
      <c r="DRI1" s="60"/>
      <c r="DRJ1" s="60"/>
      <c r="DRK1" s="60"/>
      <c r="DRL1" s="60"/>
      <c r="DRM1" s="60"/>
      <c r="DRN1" s="60"/>
      <c r="DRO1" s="60"/>
      <c r="DRP1" s="60"/>
      <c r="DRQ1" s="60"/>
      <c r="DRR1" s="60"/>
      <c r="DRS1" s="60"/>
      <c r="DRT1" s="60"/>
      <c r="DRU1" s="60"/>
      <c r="DRV1" s="60"/>
      <c r="DRW1" s="60"/>
      <c r="DRX1" s="60"/>
      <c r="DRY1" s="60"/>
      <c r="DRZ1" s="60"/>
      <c r="DSA1" s="60"/>
      <c r="DSB1" s="60"/>
      <c r="DSC1" s="60"/>
      <c r="DSD1" s="60"/>
      <c r="DSE1" s="60"/>
      <c r="DSF1" s="60"/>
      <c r="DSG1" s="60"/>
      <c r="DSH1" s="60"/>
      <c r="DSI1" s="60"/>
      <c r="DSJ1" s="60"/>
      <c r="DSK1" s="60"/>
      <c r="DSL1" s="60"/>
      <c r="DSM1" s="60"/>
      <c r="DSN1" s="60"/>
      <c r="DSO1" s="60"/>
      <c r="DSP1" s="60"/>
      <c r="DSQ1" s="60"/>
      <c r="DSR1" s="60"/>
      <c r="DSS1" s="60"/>
      <c r="DST1" s="60"/>
      <c r="DSU1" s="60"/>
      <c r="DSV1" s="60"/>
      <c r="DSW1" s="60"/>
      <c r="DSX1" s="60"/>
      <c r="DSY1" s="60"/>
      <c r="DSZ1" s="60"/>
      <c r="DTA1" s="60"/>
      <c r="DTB1" s="60"/>
      <c r="DTC1" s="60"/>
      <c r="DTD1" s="60"/>
      <c r="DTE1" s="60"/>
      <c r="DTF1" s="60"/>
      <c r="DTG1" s="60"/>
      <c r="DTH1" s="60"/>
      <c r="DTI1" s="60"/>
      <c r="DTJ1" s="60"/>
      <c r="DTK1" s="60"/>
      <c r="DTL1" s="60"/>
      <c r="DTM1" s="60"/>
      <c r="DTN1" s="60"/>
      <c r="DTO1" s="60"/>
      <c r="DTP1" s="60"/>
      <c r="DTQ1" s="60"/>
      <c r="DTR1" s="60"/>
      <c r="DTS1" s="60"/>
      <c r="DTT1" s="60"/>
      <c r="DTU1" s="60"/>
      <c r="DTV1" s="60"/>
      <c r="DTW1" s="60"/>
      <c r="DTX1" s="60"/>
      <c r="DTY1" s="60"/>
      <c r="DTZ1" s="60"/>
      <c r="DUA1" s="60"/>
      <c r="DUB1" s="60"/>
      <c r="DUC1" s="60"/>
      <c r="DUD1" s="60"/>
      <c r="DUE1" s="60"/>
      <c r="DUF1" s="60"/>
      <c r="DUG1" s="60"/>
      <c r="DUH1" s="60"/>
      <c r="DUI1" s="60"/>
      <c r="DUJ1" s="60"/>
      <c r="DUK1" s="60"/>
      <c r="DUL1" s="60"/>
      <c r="DUM1" s="60"/>
      <c r="DUN1" s="60"/>
      <c r="DUO1" s="60"/>
      <c r="DUP1" s="60"/>
      <c r="DUQ1" s="60"/>
      <c r="DUR1" s="60"/>
      <c r="DUS1" s="60"/>
      <c r="DUT1" s="60"/>
      <c r="DUU1" s="60"/>
      <c r="DUV1" s="60"/>
      <c r="DUW1" s="60"/>
      <c r="DUX1" s="60"/>
      <c r="DUY1" s="60"/>
      <c r="DUZ1" s="60"/>
      <c r="DVA1" s="60"/>
      <c r="DVB1" s="60"/>
      <c r="DVC1" s="60"/>
      <c r="DVD1" s="60"/>
      <c r="DVE1" s="60"/>
      <c r="DVF1" s="60"/>
      <c r="DVG1" s="60"/>
      <c r="DVH1" s="60"/>
      <c r="DVI1" s="60"/>
      <c r="DVJ1" s="60"/>
      <c r="DVK1" s="60"/>
      <c r="DVL1" s="60"/>
      <c r="DVM1" s="60"/>
      <c r="DVN1" s="60"/>
      <c r="DVO1" s="60"/>
      <c r="DVP1" s="60"/>
      <c r="DVQ1" s="60"/>
      <c r="DVR1" s="60"/>
      <c r="DVS1" s="60"/>
      <c r="DVT1" s="60"/>
      <c r="DVU1" s="60"/>
      <c r="DVV1" s="60"/>
      <c r="DVW1" s="60"/>
      <c r="DVX1" s="60"/>
      <c r="DVY1" s="60"/>
      <c r="DVZ1" s="60"/>
      <c r="DWA1" s="60"/>
      <c r="DWB1" s="60"/>
      <c r="DWC1" s="60"/>
      <c r="DWD1" s="60"/>
      <c r="DWE1" s="60"/>
      <c r="DWF1" s="60"/>
      <c r="DWG1" s="60"/>
      <c r="DWH1" s="60"/>
      <c r="DWI1" s="60"/>
      <c r="DWJ1" s="60"/>
      <c r="DWK1" s="60"/>
      <c r="DWL1" s="60"/>
      <c r="DWM1" s="60"/>
      <c r="DWN1" s="60"/>
      <c r="DWO1" s="60"/>
      <c r="DWP1" s="60"/>
      <c r="DWQ1" s="60"/>
      <c r="DWR1" s="60"/>
      <c r="DWS1" s="60"/>
      <c r="DWT1" s="60"/>
      <c r="DWU1" s="60"/>
      <c r="DWV1" s="60"/>
      <c r="DWW1" s="60"/>
      <c r="DWX1" s="60"/>
      <c r="DWY1" s="60"/>
      <c r="DWZ1" s="60"/>
      <c r="DXA1" s="60"/>
      <c r="DXB1" s="60"/>
      <c r="DXC1" s="60"/>
      <c r="DXD1" s="60"/>
      <c r="DXE1" s="60"/>
      <c r="DXF1" s="60"/>
      <c r="DXG1" s="60"/>
      <c r="DXH1" s="60"/>
      <c r="DXI1" s="60"/>
      <c r="DXJ1" s="60"/>
      <c r="DXK1" s="60"/>
      <c r="DXL1" s="60"/>
      <c r="DXM1" s="60"/>
      <c r="DXN1" s="60"/>
      <c r="DXO1" s="60"/>
      <c r="DXP1" s="60"/>
      <c r="DXQ1" s="60"/>
      <c r="DXR1" s="60"/>
      <c r="DXS1" s="60"/>
      <c r="DXT1" s="60"/>
      <c r="DXU1" s="60"/>
      <c r="DXV1" s="60"/>
      <c r="DXW1" s="60"/>
      <c r="DXX1" s="60"/>
      <c r="DXY1" s="60"/>
      <c r="DXZ1" s="60"/>
      <c r="DYA1" s="60"/>
      <c r="DYB1" s="60"/>
      <c r="DYC1" s="60"/>
      <c r="DYD1" s="60"/>
      <c r="DYE1" s="60"/>
      <c r="DYF1" s="60"/>
      <c r="DYG1" s="60"/>
      <c r="DYH1" s="60"/>
      <c r="DYI1" s="60"/>
      <c r="DYJ1" s="60"/>
      <c r="DYK1" s="60"/>
      <c r="DYL1" s="60"/>
      <c r="DYM1" s="60"/>
      <c r="DYN1" s="60"/>
      <c r="DYO1" s="60"/>
      <c r="DYP1" s="60"/>
      <c r="DYQ1" s="60"/>
      <c r="DYR1" s="60"/>
      <c r="DYS1" s="60"/>
      <c r="DYT1" s="60"/>
      <c r="DYU1" s="60"/>
      <c r="DYV1" s="60"/>
      <c r="DYW1" s="60"/>
      <c r="DYX1" s="60"/>
      <c r="DYY1" s="60"/>
      <c r="DYZ1" s="60"/>
      <c r="DZA1" s="60"/>
      <c r="DZB1" s="60"/>
      <c r="DZC1" s="60"/>
      <c r="DZD1" s="60"/>
      <c r="DZE1" s="60"/>
      <c r="DZF1" s="60"/>
      <c r="DZG1" s="60"/>
      <c r="DZH1" s="60"/>
      <c r="DZI1" s="60"/>
      <c r="DZJ1" s="60"/>
      <c r="DZK1" s="60"/>
      <c r="DZL1" s="60"/>
      <c r="DZM1" s="60"/>
      <c r="DZN1" s="60"/>
      <c r="DZO1" s="60"/>
      <c r="DZP1" s="60"/>
      <c r="DZQ1" s="60"/>
      <c r="DZR1" s="60"/>
      <c r="DZS1" s="60"/>
      <c r="DZT1" s="60"/>
      <c r="DZU1" s="60"/>
      <c r="DZV1" s="60"/>
      <c r="DZW1" s="60"/>
      <c r="DZX1" s="60"/>
      <c r="DZY1" s="60"/>
      <c r="DZZ1" s="60"/>
      <c r="EAA1" s="60"/>
      <c r="EAB1" s="60"/>
      <c r="EAC1" s="60"/>
      <c r="EAD1" s="60"/>
      <c r="EAE1" s="60"/>
      <c r="EAF1" s="60"/>
      <c r="EAG1" s="60"/>
      <c r="EAH1" s="60"/>
      <c r="EAI1" s="60"/>
      <c r="EAJ1" s="60"/>
      <c r="EAK1" s="60"/>
      <c r="EAL1" s="60"/>
      <c r="EAM1" s="60"/>
      <c r="EAN1" s="60"/>
      <c r="EAO1" s="60"/>
      <c r="EAP1" s="60"/>
      <c r="EAQ1" s="60"/>
      <c r="EAR1" s="60"/>
      <c r="EAS1" s="60"/>
      <c r="EAT1" s="60"/>
      <c r="EAU1" s="60"/>
      <c r="EAV1" s="60"/>
      <c r="EAW1" s="60"/>
      <c r="EAX1" s="60"/>
      <c r="EAY1" s="60"/>
      <c r="EAZ1" s="60"/>
      <c r="EBA1" s="60"/>
      <c r="EBB1" s="60"/>
      <c r="EBC1" s="60"/>
      <c r="EBD1" s="60"/>
      <c r="EBE1" s="60"/>
      <c r="EBF1" s="60"/>
      <c r="EBG1" s="60"/>
      <c r="EBH1" s="60"/>
      <c r="EBI1" s="60"/>
      <c r="EBJ1" s="60"/>
      <c r="EBK1" s="60"/>
      <c r="EBL1" s="60"/>
      <c r="EBM1" s="60"/>
      <c r="EBN1" s="60"/>
      <c r="EBO1" s="60"/>
      <c r="EBP1" s="60"/>
      <c r="EBQ1" s="60"/>
      <c r="EBR1" s="60"/>
      <c r="EBS1" s="60"/>
      <c r="EBT1" s="60"/>
      <c r="EBU1" s="60"/>
      <c r="EBV1" s="60"/>
      <c r="EBW1" s="60"/>
      <c r="EBX1" s="60"/>
      <c r="EBY1" s="60"/>
      <c r="EBZ1" s="60"/>
      <c r="ECA1" s="60"/>
      <c r="ECB1" s="60"/>
      <c r="ECC1" s="60"/>
      <c r="ECD1" s="60"/>
      <c r="ECE1" s="60"/>
      <c r="ECF1" s="60"/>
      <c r="ECG1" s="60"/>
      <c r="ECH1" s="60"/>
      <c r="ECI1" s="60"/>
      <c r="ECJ1" s="60"/>
      <c r="ECK1" s="60"/>
      <c r="ECL1" s="60"/>
      <c r="ECM1" s="60"/>
      <c r="ECN1" s="60"/>
      <c r="ECO1" s="60"/>
      <c r="ECP1" s="60"/>
      <c r="ECQ1" s="60"/>
      <c r="ECR1" s="60"/>
      <c r="ECS1" s="60"/>
      <c r="ECT1" s="60"/>
      <c r="ECU1" s="60"/>
      <c r="ECV1" s="60"/>
      <c r="ECW1" s="60"/>
      <c r="ECX1" s="60"/>
      <c r="ECY1" s="60"/>
      <c r="ECZ1" s="60"/>
      <c r="EDA1" s="60"/>
      <c r="EDB1" s="60"/>
      <c r="EDC1" s="60"/>
      <c r="EDD1" s="60"/>
      <c r="EDE1" s="60"/>
      <c r="EDF1" s="60"/>
      <c r="EDG1" s="60"/>
      <c r="EDH1" s="60"/>
      <c r="EDI1" s="60"/>
      <c r="EDJ1" s="60"/>
      <c r="EDK1" s="60"/>
      <c r="EDL1" s="60"/>
      <c r="EDM1" s="60"/>
      <c r="EDN1" s="60"/>
      <c r="EDO1" s="60"/>
      <c r="EDP1" s="60"/>
      <c r="EDQ1" s="60"/>
      <c r="EDR1" s="60"/>
      <c r="EDS1" s="60"/>
      <c r="EDT1" s="60"/>
      <c r="EDU1" s="60"/>
      <c r="EDV1" s="60"/>
      <c r="EDW1" s="60"/>
      <c r="EDX1" s="60"/>
      <c r="EDY1" s="60"/>
      <c r="EDZ1" s="60"/>
      <c r="EEA1" s="60"/>
      <c r="EEB1" s="60"/>
      <c r="EEC1" s="60"/>
      <c r="EED1" s="60"/>
      <c r="EEE1" s="60"/>
      <c r="EEF1" s="60"/>
      <c r="EEG1" s="60"/>
      <c r="EEH1" s="60"/>
      <c r="EEI1" s="60"/>
      <c r="EEJ1" s="60"/>
      <c r="EEK1" s="60"/>
      <c r="EEL1" s="60"/>
      <c r="EEM1" s="60"/>
      <c r="EEN1" s="60"/>
      <c r="EEO1" s="60"/>
      <c r="EEP1" s="60"/>
      <c r="EEQ1" s="60"/>
      <c r="EER1" s="60"/>
      <c r="EES1" s="60"/>
      <c r="EET1" s="60"/>
      <c r="EEU1" s="60"/>
      <c r="EEV1" s="60"/>
      <c r="EEW1" s="60"/>
      <c r="EEX1" s="60"/>
      <c r="EEY1" s="60"/>
      <c r="EEZ1" s="60"/>
      <c r="EFA1" s="60"/>
      <c r="EFB1" s="60"/>
      <c r="EFC1" s="60"/>
      <c r="EFD1" s="60"/>
      <c r="EFE1" s="60"/>
      <c r="EFF1" s="60"/>
      <c r="EFG1" s="60"/>
      <c r="EFH1" s="60"/>
      <c r="EFI1" s="60"/>
      <c r="EFJ1" s="60"/>
      <c r="EFK1" s="60"/>
      <c r="EFL1" s="60"/>
      <c r="EFM1" s="60"/>
      <c r="EFN1" s="60"/>
      <c r="EFO1" s="60"/>
      <c r="EFP1" s="60"/>
      <c r="EFQ1" s="60"/>
      <c r="EFR1" s="60"/>
      <c r="EFS1" s="60"/>
      <c r="EFT1" s="60"/>
      <c r="EFU1" s="60"/>
      <c r="EFV1" s="60"/>
      <c r="EFW1" s="60"/>
      <c r="EFX1" s="60"/>
      <c r="EFY1" s="60"/>
      <c r="EFZ1" s="60"/>
      <c r="EGA1" s="60"/>
      <c r="EGB1" s="60"/>
      <c r="EGC1" s="60"/>
      <c r="EGD1" s="60"/>
      <c r="EGE1" s="60"/>
      <c r="EGF1" s="60"/>
      <c r="EGG1" s="60"/>
      <c r="EGH1" s="60"/>
      <c r="EGI1" s="60"/>
      <c r="EGJ1" s="60"/>
      <c r="EGK1" s="60"/>
      <c r="EGL1" s="60"/>
      <c r="EGM1" s="60"/>
      <c r="EGN1" s="60"/>
      <c r="EGO1" s="60"/>
      <c r="EGP1" s="60"/>
      <c r="EGQ1" s="60"/>
      <c r="EGR1" s="60"/>
      <c r="EGS1" s="60"/>
      <c r="EGT1" s="60"/>
      <c r="EGU1" s="60"/>
      <c r="EGV1" s="60"/>
      <c r="EGW1" s="60"/>
      <c r="EGX1" s="60"/>
      <c r="EGY1" s="60"/>
      <c r="EGZ1" s="60"/>
      <c r="EHA1" s="60"/>
      <c r="EHB1" s="60"/>
      <c r="EHC1" s="60"/>
      <c r="EHD1" s="60"/>
      <c r="EHE1" s="60"/>
      <c r="EHF1" s="60"/>
      <c r="EHG1" s="60"/>
      <c r="EHH1" s="60"/>
      <c r="EHI1" s="60"/>
      <c r="EHJ1" s="60"/>
      <c r="EHK1" s="60"/>
      <c r="EHL1" s="60"/>
      <c r="EHM1" s="60"/>
      <c r="EHN1" s="60"/>
      <c r="EHO1" s="60"/>
      <c r="EHP1" s="60"/>
      <c r="EHQ1" s="60"/>
      <c r="EHR1" s="60"/>
      <c r="EHS1" s="60"/>
      <c r="EHT1" s="60"/>
      <c r="EHU1" s="60"/>
      <c r="EHV1" s="60"/>
      <c r="EHW1" s="60"/>
      <c r="EHX1" s="60"/>
      <c r="EHY1" s="60"/>
      <c r="EHZ1" s="60"/>
      <c r="EIA1" s="60"/>
      <c r="EIB1" s="60"/>
      <c r="EIC1" s="60"/>
      <c r="EID1" s="60"/>
      <c r="EIE1" s="60"/>
      <c r="EIF1" s="60"/>
      <c r="EIG1" s="60"/>
      <c r="EIH1" s="60"/>
      <c r="EII1" s="60"/>
      <c r="EIJ1" s="60"/>
      <c r="EIK1" s="60"/>
      <c r="EIL1" s="60"/>
      <c r="EIM1" s="60"/>
      <c r="EIN1" s="60"/>
      <c r="EIO1" s="60"/>
      <c r="EIP1" s="60"/>
      <c r="EIQ1" s="60"/>
      <c r="EIR1" s="60"/>
      <c r="EIS1" s="60"/>
      <c r="EIT1" s="60"/>
      <c r="EIU1" s="60"/>
      <c r="EIV1" s="60"/>
      <c r="EIW1" s="60"/>
      <c r="EIX1" s="60"/>
      <c r="EIY1" s="60"/>
      <c r="EIZ1" s="60"/>
      <c r="EJA1" s="60"/>
      <c r="EJB1" s="60"/>
      <c r="EJC1" s="60"/>
      <c r="EJD1" s="60"/>
      <c r="EJE1" s="60"/>
      <c r="EJF1" s="60"/>
      <c r="EJG1" s="60"/>
      <c r="EJH1" s="60"/>
      <c r="EJI1" s="60"/>
      <c r="EJJ1" s="60"/>
      <c r="EJK1" s="60"/>
      <c r="EJL1" s="60"/>
      <c r="EJM1" s="60"/>
      <c r="EJN1" s="60"/>
      <c r="EJO1" s="60"/>
      <c r="EJP1" s="60"/>
      <c r="EJQ1" s="60"/>
      <c r="EJR1" s="60"/>
      <c r="EJS1" s="60"/>
      <c r="EJT1" s="60"/>
      <c r="EJU1" s="60"/>
      <c r="EJV1" s="60"/>
      <c r="EJW1" s="60"/>
      <c r="EJX1" s="60"/>
      <c r="EJY1" s="60"/>
      <c r="EJZ1" s="60"/>
      <c r="EKA1" s="60"/>
      <c r="EKB1" s="60"/>
      <c r="EKC1" s="60"/>
      <c r="EKD1" s="60"/>
      <c r="EKE1" s="60"/>
      <c r="EKF1" s="60"/>
      <c r="EKG1" s="60"/>
      <c r="EKH1" s="60"/>
      <c r="EKI1" s="60"/>
      <c r="EKJ1" s="60"/>
      <c r="EKK1" s="60"/>
      <c r="EKL1" s="60"/>
      <c r="EKM1" s="60"/>
      <c r="EKN1" s="60"/>
      <c r="EKO1" s="60"/>
      <c r="EKP1" s="60"/>
      <c r="EKQ1" s="60"/>
      <c r="EKR1" s="60"/>
      <c r="EKS1" s="60"/>
      <c r="EKT1" s="60"/>
      <c r="EKU1" s="60"/>
      <c r="EKV1" s="60"/>
      <c r="EKW1" s="60"/>
      <c r="EKX1" s="60"/>
      <c r="EKY1" s="60"/>
      <c r="EKZ1" s="60"/>
      <c r="ELA1" s="60"/>
      <c r="ELB1" s="60"/>
      <c r="ELC1" s="60"/>
      <c r="ELD1" s="60"/>
      <c r="ELE1" s="60"/>
      <c r="ELF1" s="60"/>
      <c r="ELG1" s="60"/>
      <c r="ELH1" s="60"/>
      <c r="ELI1" s="60"/>
      <c r="ELJ1" s="60"/>
      <c r="ELK1" s="60"/>
      <c r="ELL1" s="60"/>
      <c r="ELM1" s="60"/>
      <c r="ELN1" s="60"/>
      <c r="ELO1" s="60"/>
      <c r="ELP1" s="60"/>
      <c r="ELQ1" s="60"/>
      <c r="ELR1" s="60"/>
      <c r="ELS1" s="60"/>
      <c r="ELT1" s="60"/>
      <c r="ELU1" s="60"/>
      <c r="ELV1" s="60"/>
      <c r="ELW1" s="60"/>
      <c r="ELX1" s="60"/>
      <c r="ELY1" s="60"/>
      <c r="ELZ1" s="60"/>
      <c r="EMA1" s="60"/>
      <c r="EMB1" s="60"/>
      <c r="EMC1" s="60"/>
      <c r="EMD1" s="60"/>
      <c r="EME1" s="60"/>
      <c r="EMF1" s="60"/>
      <c r="EMG1" s="60"/>
      <c r="EMH1" s="60"/>
      <c r="EMI1" s="60"/>
      <c r="EMJ1" s="60"/>
      <c r="EMK1" s="60"/>
      <c r="EML1" s="60"/>
      <c r="EMM1" s="60"/>
      <c r="EMN1" s="60"/>
      <c r="EMO1" s="60"/>
      <c r="EMP1" s="60"/>
      <c r="EMQ1" s="60"/>
      <c r="EMR1" s="60"/>
      <c r="EMS1" s="60"/>
      <c r="EMT1" s="60"/>
      <c r="EMU1" s="60"/>
      <c r="EMV1" s="60"/>
      <c r="EMW1" s="60"/>
      <c r="EMX1" s="60"/>
      <c r="EMY1" s="60"/>
      <c r="EMZ1" s="60"/>
      <c r="ENA1" s="60"/>
      <c r="ENB1" s="60"/>
      <c r="ENC1" s="60"/>
      <c r="END1" s="60"/>
      <c r="ENE1" s="60"/>
      <c r="ENF1" s="60"/>
      <c r="ENG1" s="60"/>
      <c r="ENH1" s="60"/>
      <c r="ENI1" s="60"/>
      <c r="ENJ1" s="60"/>
      <c r="ENK1" s="60"/>
      <c r="ENL1" s="60"/>
      <c r="ENM1" s="60"/>
      <c r="ENN1" s="60"/>
      <c r="ENO1" s="60"/>
      <c r="ENP1" s="60"/>
      <c r="ENQ1" s="60"/>
      <c r="ENR1" s="60"/>
      <c r="ENS1" s="60"/>
      <c r="ENT1" s="60"/>
      <c r="ENU1" s="60"/>
      <c r="ENV1" s="60"/>
      <c r="ENW1" s="60"/>
      <c r="ENX1" s="60"/>
      <c r="ENY1" s="60"/>
      <c r="ENZ1" s="60"/>
      <c r="EOA1" s="60"/>
      <c r="EOB1" s="60"/>
      <c r="EOC1" s="60"/>
      <c r="EOD1" s="60"/>
      <c r="EOE1" s="60"/>
      <c r="EOF1" s="60"/>
      <c r="EOG1" s="60"/>
      <c r="EOH1" s="60"/>
      <c r="EOI1" s="60"/>
      <c r="EOJ1" s="60"/>
      <c r="EOK1" s="60"/>
      <c r="EOL1" s="60"/>
      <c r="EOM1" s="60"/>
      <c r="EON1" s="60"/>
      <c r="EOO1" s="60"/>
      <c r="EOP1" s="60"/>
      <c r="EOQ1" s="60"/>
      <c r="EOR1" s="60"/>
      <c r="EOS1" s="60"/>
      <c r="EOT1" s="60"/>
      <c r="EOU1" s="60"/>
      <c r="EOV1" s="60"/>
      <c r="EOW1" s="60"/>
      <c r="EOX1" s="60"/>
      <c r="EOY1" s="60"/>
      <c r="EOZ1" s="60"/>
      <c r="EPA1" s="60"/>
      <c r="EPB1" s="60"/>
      <c r="EPC1" s="60"/>
      <c r="EPD1" s="60"/>
      <c r="EPE1" s="60"/>
      <c r="EPF1" s="60"/>
      <c r="EPG1" s="60"/>
      <c r="EPH1" s="60"/>
      <c r="EPI1" s="60"/>
      <c r="EPJ1" s="60"/>
      <c r="EPK1" s="60"/>
      <c r="EPL1" s="60"/>
      <c r="EPM1" s="60"/>
      <c r="EPN1" s="60"/>
      <c r="EPO1" s="60"/>
      <c r="EPP1" s="60"/>
      <c r="EPQ1" s="60"/>
      <c r="EPR1" s="60"/>
      <c r="EPS1" s="60"/>
      <c r="EPT1" s="60"/>
      <c r="EPU1" s="60"/>
      <c r="EPV1" s="60"/>
      <c r="EPW1" s="60"/>
      <c r="EPX1" s="60"/>
      <c r="EPY1" s="60"/>
      <c r="EPZ1" s="60"/>
      <c r="EQA1" s="60"/>
      <c r="EQB1" s="60"/>
      <c r="EQC1" s="60"/>
      <c r="EQD1" s="60"/>
      <c r="EQE1" s="60"/>
      <c r="EQF1" s="60"/>
      <c r="EQG1" s="60"/>
      <c r="EQH1" s="60"/>
      <c r="EQI1" s="60"/>
      <c r="EQJ1" s="60"/>
      <c r="EQK1" s="60"/>
      <c r="EQL1" s="60"/>
      <c r="EQM1" s="60"/>
      <c r="EQN1" s="60"/>
      <c r="EQO1" s="60"/>
      <c r="EQP1" s="60"/>
      <c r="EQQ1" s="60"/>
      <c r="EQR1" s="60"/>
      <c r="EQS1" s="60"/>
      <c r="EQT1" s="60"/>
      <c r="EQU1" s="60"/>
      <c r="EQV1" s="60"/>
      <c r="EQW1" s="60"/>
      <c r="EQX1" s="60"/>
      <c r="EQY1" s="60"/>
      <c r="EQZ1" s="60"/>
      <c r="ERA1" s="60"/>
      <c r="ERB1" s="60"/>
      <c r="ERC1" s="60"/>
      <c r="ERD1" s="60"/>
      <c r="ERE1" s="60"/>
      <c r="ERF1" s="60"/>
      <c r="ERG1" s="60"/>
      <c r="ERH1" s="60"/>
      <c r="ERI1" s="60"/>
      <c r="ERJ1" s="60"/>
      <c r="ERK1" s="60"/>
      <c r="ERL1" s="60"/>
      <c r="ERM1" s="60"/>
      <c r="ERN1" s="60"/>
      <c r="ERO1" s="60"/>
      <c r="ERP1" s="60"/>
      <c r="ERQ1" s="60"/>
      <c r="ERR1" s="60"/>
      <c r="ERS1" s="60"/>
      <c r="ERT1" s="60"/>
      <c r="ERU1" s="60"/>
      <c r="ERV1" s="60"/>
      <c r="ERW1" s="60"/>
      <c r="ERX1" s="60"/>
      <c r="ERY1" s="60"/>
      <c r="ERZ1" s="60"/>
      <c r="ESA1" s="60"/>
      <c r="ESB1" s="60"/>
      <c r="ESC1" s="60"/>
      <c r="ESD1" s="60"/>
      <c r="ESE1" s="60"/>
      <c r="ESF1" s="60"/>
      <c r="ESG1" s="60"/>
      <c r="ESH1" s="60"/>
      <c r="ESI1" s="60"/>
      <c r="ESJ1" s="60"/>
      <c r="ESK1" s="60"/>
      <c r="ESL1" s="60"/>
      <c r="ESM1" s="60"/>
      <c r="ESN1" s="60"/>
      <c r="ESO1" s="60"/>
      <c r="ESP1" s="60"/>
      <c r="ESQ1" s="60"/>
      <c r="ESR1" s="60"/>
      <c r="ESS1" s="60"/>
      <c r="EST1" s="60"/>
      <c r="ESU1" s="60"/>
      <c r="ESV1" s="60"/>
      <c r="ESW1" s="60"/>
      <c r="ESX1" s="60"/>
      <c r="ESY1" s="60"/>
      <c r="ESZ1" s="60"/>
      <c r="ETA1" s="60"/>
      <c r="ETB1" s="60"/>
      <c r="ETC1" s="60"/>
      <c r="ETD1" s="60"/>
      <c r="ETE1" s="60"/>
      <c r="ETF1" s="60"/>
      <c r="ETG1" s="60"/>
      <c r="ETH1" s="60"/>
      <c r="ETI1" s="60"/>
      <c r="ETJ1" s="60"/>
      <c r="ETK1" s="60"/>
      <c r="ETL1" s="60"/>
      <c r="ETM1" s="60"/>
      <c r="ETN1" s="60"/>
      <c r="ETO1" s="60"/>
      <c r="ETP1" s="60"/>
      <c r="ETQ1" s="60"/>
      <c r="ETR1" s="60"/>
      <c r="ETS1" s="60"/>
      <c r="ETT1" s="60"/>
      <c r="ETU1" s="60"/>
      <c r="ETV1" s="60"/>
      <c r="ETW1" s="60"/>
      <c r="ETX1" s="60"/>
      <c r="ETY1" s="60"/>
      <c r="ETZ1" s="60"/>
      <c r="EUA1" s="60"/>
      <c r="EUB1" s="60"/>
      <c r="EUC1" s="60"/>
      <c r="EUD1" s="60"/>
      <c r="EUE1" s="60"/>
      <c r="EUF1" s="60"/>
      <c r="EUG1" s="60"/>
      <c r="EUH1" s="60"/>
      <c r="EUI1" s="60"/>
      <c r="EUJ1" s="60"/>
      <c r="EUK1" s="60"/>
      <c r="EUL1" s="60"/>
      <c r="EUM1" s="60"/>
      <c r="EUN1" s="60"/>
      <c r="EUO1" s="60"/>
      <c r="EUP1" s="60"/>
      <c r="EUQ1" s="60"/>
      <c r="EUR1" s="60"/>
      <c r="EUS1" s="60"/>
      <c r="EUT1" s="60"/>
      <c r="EUU1" s="60"/>
      <c r="EUV1" s="60"/>
      <c r="EUW1" s="60"/>
      <c r="EUX1" s="60"/>
      <c r="EUY1" s="60"/>
      <c r="EUZ1" s="60"/>
      <c r="EVA1" s="60"/>
      <c r="EVB1" s="60"/>
      <c r="EVC1" s="60"/>
      <c r="EVD1" s="60"/>
      <c r="EVE1" s="60"/>
      <c r="EVF1" s="60"/>
      <c r="EVG1" s="60"/>
      <c r="EVH1" s="60"/>
      <c r="EVI1" s="60"/>
      <c r="EVJ1" s="60"/>
      <c r="EVK1" s="60"/>
      <c r="EVL1" s="60"/>
      <c r="EVM1" s="60"/>
      <c r="EVN1" s="60"/>
      <c r="EVO1" s="60"/>
      <c r="EVP1" s="60"/>
      <c r="EVQ1" s="60"/>
      <c r="EVR1" s="60"/>
      <c r="EVS1" s="60"/>
      <c r="EVT1" s="60"/>
      <c r="EVU1" s="60"/>
      <c r="EVV1" s="60"/>
      <c r="EVW1" s="60"/>
      <c r="EVX1" s="60"/>
      <c r="EVY1" s="60"/>
      <c r="EVZ1" s="60"/>
      <c r="EWA1" s="60"/>
      <c r="EWB1" s="60"/>
      <c r="EWC1" s="60"/>
      <c r="EWD1" s="60"/>
      <c r="EWE1" s="60"/>
      <c r="EWF1" s="60"/>
      <c r="EWG1" s="60"/>
      <c r="EWH1" s="60"/>
      <c r="EWI1" s="60"/>
      <c r="EWJ1" s="60"/>
      <c r="EWK1" s="60"/>
      <c r="EWL1" s="60"/>
      <c r="EWM1" s="60"/>
      <c r="EWN1" s="60"/>
      <c r="EWO1" s="60"/>
      <c r="EWP1" s="60"/>
      <c r="EWQ1" s="60"/>
      <c r="EWR1" s="60"/>
      <c r="EWS1" s="60"/>
      <c r="EWT1" s="60"/>
      <c r="EWU1" s="60"/>
      <c r="EWV1" s="60"/>
      <c r="EWW1" s="60"/>
      <c r="EWX1" s="60"/>
      <c r="EWY1" s="60"/>
      <c r="EWZ1" s="60"/>
      <c r="EXA1" s="60"/>
      <c r="EXB1" s="60"/>
      <c r="EXC1" s="60"/>
      <c r="EXD1" s="60"/>
      <c r="EXE1" s="60"/>
      <c r="EXF1" s="60"/>
      <c r="EXG1" s="60"/>
      <c r="EXH1" s="60"/>
      <c r="EXI1" s="60"/>
      <c r="EXJ1" s="60"/>
      <c r="EXK1" s="60"/>
      <c r="EXL1" s="60"/>
      <c r="EXM1" s="60"/>
      <c r="EXN1" s="60"/>
      <c r="EXO1" s="60"/>
      <c r="EXP1" s="60"/>
      <c r="EXQ1" s="60"/>
      <c r="EXR1" s="60"/>
      <c r="EXS1" s="60"/>
      <c r="EXT1" s="60"/>
      <c r="EXU1" s="60"/>
      <c r="EXV1" s="60"/>
      <c r="EXW1" s="60"/>
      <c r="EXX1" s="60"/>
      <c r="EXY1" s="60"/>
      <c r="EXZ1" s="60"/>
      <c r="EYA1" s="60"/>
      <c r="EYB1" s="60"/>
      <c r="EYC1" s="60"/>
      <c r="EYD1" s="60"/>
      <c r="EYE1" s="60"/>
      <c r="EYF1" s="60"/>
      <c r="EYG1" s="60"/>
      <c r="EYH1" s="60"/>
      <c r="EYI1" s="60"/>
      <c r="EYJ1" s="60"/>
      <c r="EYK1" s="60"/>
      <c r="EYL1" s="60"/>
      <c r="EYM1" s="60"/>
      <c r="EYN1" s="60"/>
      <c r="EYO1" s="60"/>
      <c r="EYP1" s="60"/>
      <c r="EYQ1" s="60"/>
      <c r="EYR1" s="60"/>
      <c r="EYS1" s="60"/>
      <c r="EYT1" s="60"/>
      <c r="EYU1" s="60"/>
      <c r="EYV1" s="60"/>
      <c r="EYW1" s="60"/>
      <c r="EYX1" s="60"/>
      <c r="EYY1" s="60"/>
      <c r="EYZ1" s="60"/>
      <c r="EZA1" s="60"/>
      <c r="EZB1" s="60"/>
      <c r="EZC1" s="60"/>
      <c r="EZD1" s="60"/>
      <c r="EZE1" s="60"/>
      <c r="EZF1" s="60"/>
      <c r="EZG1" s="60"/>
      <c r="EZH1" s="60"/>
      <c r="EZI1" s="60"/>
      <c r="EZJ1" s="60"/>
      <c r="EZK1" s="60"/>
      <c r="EZL1" s="60"/>
      <c r="EZM1" s="60"/>
      <c r="EZN1" s="60"/>
      <c r="EZO1" s="60"/>
      <c r="EZP1" s="60"/>
      <c r="EZQ1" s="60"/>
      <c r="EZR1" s="60"/>
      <c r="EZS1" s="60"/>
      <c r="EZT1" s="60"/>
      <c r="EZU1" s="60"/>
      <c r="EZV1" s="60"/>
      <c r="EZW1" s="60"/>
      <c r="EZX1" s="60"/>
      <c r="EZY1" s="60"/>
      <c r="EZZ1" s="60"/>
      <c r="FAA1" s="60"/>
      <c r="FAB1" s="60"/>
      <c r="FAC1" s="60"/>
      <c r="FAD1" s="60"/>
      <c r="FAE1" s="60"/>
      <c r="FAF1" s="60"/>
      <c r="FAG1" s="60"/>
      <c r="FAH1" s="60"/>
      <c r="FAI1" s="60"/>
      <c r="FAJ1" s="60"/>
      <c r="FAK1" s="60"/>
      <c r="FAL1" s="60"/>
      <c r="FAM1" s="60"/>
      <c r="FAN1" s="60"/>
      <c r="FAO1" s="60"/>
      <c r="FAP1" s="60"/>
      <c r="FAQ1" s="60"/>
      <c r="FAR1" s="60"/>
      <c r="FAS1" s="60"/>
      <c r="FAT1" s="60"/>
      <c r="FAU1" s="60"/>
      <c r="FAV1" s="60"/>
      <c r="FAW1" s="60"/>
      <c r="FAX1" s="60"/>
      <c r="FAY1" s="60"/>
      <c r="FAZ1" s="60"/>
      <c r="FBA1" s="60"/>
      <c r="FBB1" s="60"/>
      <c r="FBC1" s="60"/>
      <c r="FBD1" s="60"/>
      <c r="FBE1" s="60"/>
      <c r="FBF1" s="60"/>
      <c r="FBG1" s="60"/>
      <c r="FBH1" s="60"/>
      <c r="FBI1" s="60"/>
      <c r="FBJ1" s="60"/>
      <c r="FBK1" s="60"/>
      <c r="FBL1" s="60"/>
      <c r="FBM1" s="60"/>
      <c r="FBN1" s="60"/>
      <c r="FBO1" s="60"/>
      <c r="FBP1" s="60"/>
      <c r="FBQ1" s="60"/>
      <c r="FBR1" s="60"/>
      <c r="FBS1" s="60"/>
      <c r="FBT1" s="60"/>
      <c r="FBU1" s="60"/>
      <c r="FBV1" s="60"/>
      <c r="FBW1" s="60"/>
      <c r="FBX1" s="60"/>
      <c r="FBY1" s="60"/>
      <c r="FBZ1" s="60"/>
      <c r="FCA1" s="60"/>
      <c r="FCB1" s="60"/>
      <c r="FCC1" s="60"/>
      <c r="FCD1" s="60"/>
      <c r="FCE1" s="60"/>
      <c r="FCF1" s="60"/>
      <c r="FCG1" s="60"/>
      <c r="FCH1" s="60"/>
      <c r="FCI1" s="60"/>
      <c r="FCJ1" s="60"/>
      <c r="FCK1" s="60"/>
      <c r="FCL1" s="60"/>
      <c r="FCM1" s="60"/>
      <c r="FCN1" s="60"/>
      <c r="FCO1" s="60"/>
      <c r="FCP1" s="60"/>
      <c r="FCQ1" s="60"/>
      <c r="FCR1" s="60"/>
      <c r="FCS1" s="60"/>
      <c r="FCT1" s="60"/>
      <c r="FCU1" s="60"/>
      <c r="FCV1" s="60"/>
      <c r="FCW1" s="60"/>
      <c r="FCX1" s="60"/>
      <c r="FCY1" s="60"/>
      <c r="FCZ1" s="60"/>
      <c r="FDA1" s="60"/>
      <c r="FDB1" s="60"/>
      <c r="FDC1" s="60"/>
      <c r="FDD1" s="60"/>
      <c r="FDE1" s="60"/>
      <c r="FDF1" s="60"/>
      <c r="FDG1" s="60"/>
      <c r="FDH1" s="60"/>
      <c r="FDI1" s="60"/>
      <c r="FDJ1" s="60"/>
      <c r="FDK1" s="60"/>
      <c r="FDL1" s="60"/>
      <c r="FDM1" s="60"/>
      <c r="FDN1" s="60"/>
      <c r="FDO1" s="60"/>
      <c r="FDP1" s="60"/>
      <c r="FDQ1" s="60"/>
      <c r="FDR1" s="60"/>
      <c r="FDS1" s="60"/>
      <c r="FDT1" s="60"/>
      <c r="FDU1" s="60"/>
      <c r="FDV1" s="60"/>
      <c r="FDW1" s="60"/>
      <c r="FDX1" s="60"/>
      <c r="FDY1" s="60"/>
      <c r="FDZ1" s="60"/>
      <c r="FEA1" s="60"/>
      <c r="FEB1" s="60"/>
      <c r="FEC1" s="60"/>
      <c r="FED1" s="60"/>
      <c r="FEE1" s="60"/>
      <c r="FEF1" s="60"/>
      <c r="FEG1" s="60"/>
      <c r="FEH1" s="60"/>
      <c r="FEI1" s="60"/>
      <c r="FEJ1" s="60"/>
      <c r="FEK1" s="60"/>
      <c r="FEL1" s="60"/>
      <c r="FEM1" s="60"/>
      <c r="FEN1" s="60"/>
      <c r="FEO1" s="60"/>
      <c r="FEP1" s="60"/>
      <c r="FEQ1" s="60"/>
      <c r="FER1" s="60"/>
      <c r="FES1" s="60"/>
      <c r="FET1" s="60"/>
      <c r="FEU1" s="60"/>
      <c r="FEV1" s="60"/>
      <c r="FEW1" s="60"/>
      <c r="FEX1" s="60"/>
      <c r="FEY1" s="60"/>
      <c r="FEZ1" s="60"/>
      <c r="FFA1" s="60"/>
      <c r="FFB1" s="60"/>
      <c r="FFC1" s="60"/>
      <c r="FFD1" s="60"/>
      <c r="FFE1" s="60"/>
      <c r="FFF1" s="60"/>
      <c r="FFG1" s="60"/>
      <c r="FFH1" s="60"/>
      <c r="FFI1" s="60"/>
      <c r="FFJ1" s="60"/>
      <c r="FFK1" s="60"/>
      <c r="FFL1" s="60"/>
      <c r="FFM1" s="60"/>
      <c r="FFN1" s="60"/>
      <c r="FFO1" s="60"/>
      <c r="FFP1" s="60"/>
      <c r="FFQ1" s="60"/>
      <c r="FFR1" s="60"/>
      <c r="FFS1" s="60"/>
      <c r="FFT1" s="60"/>
      <c r="FFU1" s="60"/>
      <c r="FFV1" s="60"/>
      <c r="FFW1" s="60"/>
      <c r="FFX1" s="60"/>
      <c r="FFY1" s="60"/>
      <c r="FFZ1" s="60"/>
      <c r="FGA1" s="60"/>
      <c r="FGB1" s="60"/>
      <c r="FGC1" s="60"/>
      <c r="FGD1" s="60"/>
      <c r="FGE1" s="60"/>
      <c r="FGF1" s="60"/>
      <c r="FGG1" s="60"/>
      <c r="FGH1" s="60"/>
      <c r="FGI1" s="60"/>
      <c r="FGJ1" s="60"/>
      <c r="FGK1" s="60"/>
      <c r="FGL1" s="60"/>
      <c r="FGM1" s="60"/>
      <c r="FGN1" s="60"/>
      <c r="FGO1" s="60"/>
      <c r="FGP1" s="60"/>
      <c r="FGQ1" s="60"/>
      <c r="FGR1" s="60"/>
      <c r="FGS1" s="60"/>
      <c r="FGT1" s="60"/>
      <c r="FGU1" s="60"/>
      <c r="FGV1" s="60"/>
      <c r="FGW1" s="60"/>
      <c r="FGX1" s="60"/>
      <c r="FGY1" s="60"/>
      <c r="FGZ1" s="60"/>
      <c r="FHA1" s="60"/>
      <c r="FHB1" s="60"/>
      <c r="FHC1" s="60"/>
      <c r="FHD1" s="60"/>
      <c r="FHE1" s="60"/>
      <c r="FHF1" s="60"/>
      <c r="FHG1" s="60"/>
      <c r="FHH1" s="60"/>
      <c r="FHI1" s="60"/>
      <c r="FHJ1" s="60"/>
      <c r="FHK1" s="60"/>
      <c r="FHL1" s="60"/>
      <c r="FHM1" s="60"/>
      <c r="FHN1" s="60"/>
      <c r="FHO1" s="60"/>
      <c r="FHP1" s="60"/>
      <c r="FHQ1" s="60"/>
      <c r="FHR1" s="60"/>
      <c r="FHS1" s="60"/>
      <c r="FHT1" s="60"/>
      <c r="FHU1" s="60"/>
      <c r="FHV1" s="60"/>
      <c r="FHW1" s="60"/>
      <c r="FHX1" s="60"/>
      <c r="FHY1" s="60"/>
      <c r="FHZ1" s="60"/>
      <c r="FIA1" s="60"/>
      <c r="FIB1" s="60"/>
      <c r="FIC1" s="60"/>
      <c r="FID1" s="60"/>
      <c r="FIE1" s="60"/>
      <c r="FIF1" s="60"/>
      <c r="FIG1" s="60"/>
      <c r="FIH1" s="60"/>
      <c r="FII1" s="60"/>
      <c r="FIJ1" s="60"/>
      <c r="FIK1" s="60"/>
      <c r="FIL1" s="60"/>
      <c r="FIM1" s="60"/>
      <c r="FIN1" s="60"/>
      <c r="FIO1" s="60"/>
      <c r="FIP1" s="60"/>
      <c r="FIQ1" s="60"/>
      <c r="FIR1" s="60"/>
      <c r="FIS1" s="60"/>
      <c r="FIT1" s="60"/>
      <c r="FIU1" s="60"/>
      <c r="FIV1" s="60"/>
      <c r="FIW1" s="60"/>
      <c r="FIX1" s="60"/>
      <c r="FIY1" s="60"/>
      <c r="FIZ1" s="60"/>
      <c r="FJA1" s="60"/>
      <c r="FJB1" s="60"/>
      <c r="FJC1" s="60"/>
      <c r="FJD1" s="60"/>
      <c r="FJE1" s="60"/>
      <c r="FJF1" s="60"/>
      <c r="FJG1" s="60"/>
      <c r="FJH1" s="60"/>
      <c r="FJI1" s="60"/>
      <c r="FJJ1" s="60"/>
      <c r="FJK1" s="60"/>
      <c r="FJL1" s="60"/>
      <c r="FJM1" s="60"/>
      <c r="FJN1" s="60"/>
      <c r="FJO1" s="60"/>
      <c r="FJP1" s="60"/>
      <c r="FJQ1" s="60"/>
      <c r="FJR1" s="60"/>
      <c r="FJS1" s="60"/>
      <c r="FJT1" s="60"/>
      <c r="FJU1" s="60"/>
      <c r="FJV1" s="60"/>
      <c r="FJW1" s="60"/>
      <c r="FJX1" s="60"/>
      <c r="FJY1" s="60"/>
      <c r="FJZ1" s="60"/>
      <c r="FKA1" s="60"/>
      <c r="FKB1" s="60"/>
      <c r="FKC1" s="60"/>
      <c r="FKD1" s="60"/>
      <c r="FKE1" s="60"/>
      <c r="FKF1" s="60"/>
      <c r="FKG1" s="60"/>
      <c r="FKH1" s="60"/>
      <c r="FKI1" s="60"/>
      <c r="FKJ1" s="60"/>
      <c r="FKK1" s="60"/>
      <c r="FKL1" s="60"/>
      <c r="FKM1" s="60"/>
      <c r="FKN1" s="60"/>
      <c r="FKO1" s="60"/>
      <c r="FKP1" s="60"/>
      <c r="FKQ1" s="60"/>
      <c r="FKR1" s="60"/>
      <c r="FKS1" s="60"/>
      <c r="FKT1" s="60"/>
      <c r="FKU1" s="60"/>
      <c r="FKV1" s="60"/>
      <c r="FKW1" s="60"/>
      <c r="FKX1" s="60"/>
      <c r="FKY1" s="60"/>
      <c r="FKZ1" s="60"/>
      <c r="FLA1" s="60"/>
      <c r="FLB1" s="60"/>
      <c r="FLC1" s="60"/>
      <c r="FLD1" s="60"/>
      <c r="FLE1" s="60"/>
      <c r="FLF1" s="60"/>
      <c r="FLG1" s="60"/>
      <c r="FLH1" s="60"/>
      <c r="FLI1" s="60"/>
      <c r="FLJ1" s="60"/>
      <c r="FLK1" s="60"/>
      <c r="FLL1" s="60"/>
      <c r="FLM1" s="60"/>
      <c r="FLN1" s="60"/>
      <c r="FLO1" s="60"/>
      <c r="FLP1" s="60"/>
      <c r="FLQ1" s="60"/>
      <c r="FLR1" s="60"/>
      <c r="FLS1" s="60"/>
      <c r="FLT1" s="60"/>
      <c r="FLU1" s="60"/>
      <c r="FLV1" s="60"/>
      <c r="FLW1" s="60"/>
      <c r="FLX1" s="60"/>
      <c r="FLY1" s="60"/>
      <c r="FLZ1" s="60"/>
      <c r="FMA1" s="60"/>
      <c r="FMB1" s="60"/>
      <c r="FMC1" s="60"/>
      <c r="FMD1" s="60"/>
      <c r="FME1" s="60"/>
      <c r="FMF1" s="60"/>
      <c r="FMG1" s="60"/>
      <c r="FMH1" s="60"/>
      <c r="FMI1" s="60"/>
      <c r="FMJ1" s="60"/>
      <c r="FMK1" s="60"/>
      <c r="FML1" s="60"/>
      <c r="FMM1" s="60"/>
      <c r="FMN1" s="60"/>
      <c r="FMO1" s="60"/>
      <c r="FMP1" s="60"/>
      <c r="FMQ1" s="60"/>
      <c r="FMR1" s="60"/>
      <c r="FMS1" s="60"/>
      <c r="FMT1" s="60"/>
      <c r="FMU1" s="60"/>
      <c r="FMV1" s="60"/>
      <c r="FMW1" s="60"/>
      <c r="FMX1" s="60"/>
      <c r="FMY1" s="60"/>
      <c r="FMZ1" s="60"/>
      <c r="FNA1" s="60"/>
      <c r="FNB1" s="60"/>
      <c r="FNC1" s="60"/>
      <c r="FND1" s="60"/>
      <c r="FNE1" s="60"/>
      <c r="FNF1" s="60"/>
      <c r="FNG1" s="60"/>
      <c r="FNH1" s="60"/>
      <c r="FNI1" s="60"/>
      <c r="FNJ1" s="60"/>
      <c r="FNK1" s="60"/>
      <c r="FNL1" s="60"/>
      <c r="FNM1" s="60"/>
      <c r="FNN1" s="60"/>
      <c r="FNO1" s="60"/>
      <c r="FNP1" s="60"/>
      <c r="FNQ1" s="60"/>
      <c r="FNR1" s="60"/>
      <c r="FNS1" s="60"/>
      <c r="FNT1" s="60"/>
      <c r="FNU1" s="60"/>
      <c r="FNV1" s="60"/>
      <c r="FNW1" s="60"/>
      <c r="FNX1" s="60"/>
      <c r="FNY1" s="60"/>
      <c r="FNZ1" s="60"/>
      <c r="FOA1" s="60"/>
      <c r="FOB1" s="60"/>
      <c r="FOC1" s="60"/>
      <c r="FOD1" s="60"/>
      <c r="FOE1" s="60"/>
      <c r="FOF1" s="60"/>
      <c r="FOG1" s="60"/>
      <c r="FOH1" s="60"/>
      <c r="FOI1" s="60"/>
      <c r="FOJ1" s="60"/>
      <c r="FOK1" s="60"/>
      <c r="FOL1" s="60"/>
      <c r="FOM1" s="60"/>
      <c r="FON1" s="60"/>
      <c r="FOO1" s="60"/>
      <c r="FOP1" s="60"/>
      <c r="FOQ1" s="60"/>
      <c r="FOR1" s="60"/>
      <c r="FOS1" s="60"/>
      <c r="FOT1" s="60"/>
      <c r="FOU1" s="60"/>
      <c r="FOV1" s="60"/>
      <c r="FOW1" s="60"/>
      <c r="FOX1" s="60"/>
      <c r="FOY1" s="60"/>
      <c r="FOZ1" s="60"/>
      <c r="FPA1" s="60"/>
      <c r="FPB1" s="60"/>
      <c r="FPC1" s="60"/>
      <c r="FPD1" s="60"/>
      <c r="FPE1" s="60"/>
      <c r="FPF1" s="60"/>
      <c r="FPG1" s="60"/>
      <c r="FPH1" s="60"/>
      <c r="FPI1" s="60"/>
      <c r="FPJ1" s="60"/>
      <c r="FPK1" s="60"/>
      <c r="FPL1" s="60"/>
      <c r="FPM1" s="60"/>
      <c r="FPN1" s="60"/>
      <c r="FPO1" s="60"/>
      <c r="FPP1" s="60"/>
      <c r="FPQ1" s="60"/>
      <c r="FPR1" s="60"/>
      <c r="FPS1" s="60"/>
      <c r="FPT1" s="60"/>
      <c r="FPU1" s="60"/>
      <c r="FPV1" s="60"/>
      <c r="FPW1" s="60"/>
      <c r="FPX1" s="60"/>
      <c r="FPY1" s="60"/>
      <c r="FPZ1" s="60"/>
      <c r="FQA1" s="60"/>
      <c r="FQB1" s="60"/>
      <c r="FQC1" s="60"/>
      <c r="FQD1" s="60"/>
      <c r="FQE1" s="60"/>
      <c r="FQF1" s="60"/>
      <c r="FQG1" s="60"/>
      <c r="FQH1" s="60"/>
      <c r="FQI1" s="60"/>
      <c r="FQJ1" s="60"/>
      <c r="FQK1" s="60"/>
      <c r="FQL1" s="60"/>
      <c r="FQM1" s="60"/>
      <c r="FQN1" s="60"/>
      <c r="FQO1" s="60"/>
      <c r="FQP1" s="60"/>
      <c r="FQQ1" s="60"/>
      <c r="FQR1" s="60"/>
      <c r="FQS1" s="60"/>
      <c r="FQT1" s="60"/>
      <c r="FQU1" s="60"/>
      <c r="FQV1" s="60"/>
      <c r="FQW1" s="60"/>
      <c r="FQX1" s="60"/>
      <c r="FQY1" s="60"/>
      <c r="FQZ1" s="60"/>
      <c r="FRA1" s="60"/>
      <c r="FRB1" s="60"/>
      <c r="FRC1" s="60"/>
      <c r="FRD1" s="60"/>
      <c r="FRE1" s="60"/>
      <c r="FRF1" s="60"/>
      <c r="FRG1" s="60"/>
      <c r="FRH1" s="60"/>
      <c r="FRI1" s="60"/>
      <c r="FRJ1" s="60"/>
      <c r="FRK1" s="60"/>
      <c r="FRL1" s="60"/>
      <c r="FRM1" s="60"/>
      <c r="FRN1" s="60"/>
      <c r="FRO1" s="60"/>
      <c r="FRP1" s="60"/>
      <c r="FRQ1" s="60"/>
      <c r="FRR1" s="60"/>
      <c r="FRS1" s="60"/>
      <c r="FRT1" s="60"/>
      <c r="FRU1" s="60"/>
      <c r="FRV1" s="60"/>
      <c r="FRW1" s="60"/>
      <c r="FRX1" s="60"/>
      <c r="FRY1" s="60"/>
      <c r="FRZ1" s="60"/>
      <c r="FSA1" s="60"/>
      <c r="FSB1" s="60"/>
      <c r="FSC1" s="60"/>
      <c r="FSD1" s="60"/>
      <c r="FSE1" s="60"/>
      <c r="FSF1" s="60"/>
      <c r="FSG1" s="60"/>
      <c r="FSH1" s="60"/>
      <c r="FSI1" s="60"/>
      <c r="FSJ1" s="60"/>
      <c r="FSK1" s="60"/>
      <c r="FSL1" s="60"/>
      <c r="FSM1" s="60"/>
      <c r="FSN1" s="60"/>
      <c r="FSO1" s="60"/>
      <c r="FSP1" s="60"/>
      <c r="FSQ1" s="60"/>
      <c r="FSR1" s="60"/>
      <c r="FSS1" s="60"/>
      <c r="FST1" s="60"/>
      <c r="FSU1" s="60"/>
      <c r="FSV1" s="60"/>
      <c r="FSW1" s="60"/>
      <c r="FSX1" s="60"/>
      <c r="FSY1" s="60"/>
      <c r="FSZ1" s="60"/>
      <c r="FTA1" s="60"/>
      <c r="FTB1" s="60"/>
      <c r="FTC1" s="60"/>
      <c r="FTD1" s="60"/>
      <c r="FTE1" s="60"/>
      <c r="FTF1" s="60"/>
      <c r="FTG1" s="60"/>
      <c r="FTH1" s="60"/>
      <c r="FTI1" s="60"/>
      <c r="FTJ1" s="60"/>
      <c r="FTK1" s="60"/>
      <c r="FTL1" s="60"/>
      <c r="FTM1" s="60"/>
      <c r="FTN1" s="60"/>
      <c r="FTO1" s="60"/>
      <c r="FTP1" s="60"/>
      <c r="FTQ1" s="60"/>
      <c r="FTR1" s="60"/>
      <c r="FTS1" s="60"/>
      <c r="FTT1" s="60"/>
      <c r="FTU1" s="60"/>
      <c r="FTV1" s="60"/>
      <c r="FTW1" s="60"/>
      <c r="FTX1" s="60"/>
      <c r="FTY1" s="60"/>
      <c r="FTZ1" s="60"/>
      <c r="FUA1" s="60"/>
      <c r="FUB1" s="60"/>
      <c r="FUC1" s="60"/>
      <c r="FUD1" s="60"/>
      <c r="FUE1" s="60"/>
      <c r="FUF1" s="60"/>
      <c r="FUG1" s="60"/>
      <c r="FUH1" s="60"/>
      <c r="FUI1" s="60"/>
      <c r="FUJ1" s="60"/>
      <c r="FUK1" s="60"/>
      <c r="FUL1" s="60"/>
      <c r="FUM1" s="60"/>
      <c r="FUN1" s="60"/>
      <c r="FUO1" s="60"/>
      <c r="FUP1" s="60"/>
      <c r="FUQ1" s="60"/>
      <c r="FUR1" s="60"/>
      <c r="FUS1" s="60"/>
      <c r="FUT1" s="60"/>
      <c r="FUU1" s="60"/>
      <c r="FUV1" s="60"/>
      <c r="FUW1" s="60"/>
      <c r="FUX1" s="60"/>
      <c r="FUY1" s="60"/>
      <c r="FUZ1" s="60"/>
      <c r="FVA1" s="60"/>
      <c r="FVB1" s="60"/>
      <c r="FVC1" s="60"/>
      <c r="FVD1" s="60"/>
      <c r="FVE1" s="60"/>
      <c r="FVF1" s="60"/>
      <c r="FVG1" s="60"/>
      <c r="FVH1" s="60"/>
      <c r="FVI1" s="60"/>
      <c r="FVJ1" s="60"/>
      <c r="FVK1" s="60"/>
      <c r="FVL1" s="60"/>
      <c r="FVM1" s="60"/>
      <c r="FVN1" s="60"/>
      <c r="FVO1" s="60"/>
      <c r="FVP1" s="60"/>
      <c r="FVQ1" s="60"/>
      <c r="FVR1" s="60"/>
      <c r="FVS1" s="60"/>
      <c r="FVT1" s="60"/>
      <c r="FVU1" s="60"/>
      <c r="FVV1" s="60"/>
      <c r="FVW1" s="60"/>
      <c r="FVX1" s="60"/>
      <c r="FVY1" s="60"/>
      <c r="FVZ1" s="60"/>
      <c r="FWA1" s="60"/>
      <c r="FWB1" s="60"/>
      <c r="FWC1" s="60"/>
      <c r="FWD1" s="60"/>
      <c r="FWE1" s="60"/>
      <c r="FWF1" s="60"/>
      <c r="FWG1" s="60"/>
      <c r="FWH1" s="60"/>
      <c r="FWI1" s="60"/>
      <c r="FWJ1" s="60"/>
      <c r="FWK1" s="60"/>
      <c r="FWL1" s="60"/>
      <c r="FWM1" s="60"/>
      <c r="FWN1" s="60"/>
      <c r="FWO1" s="60"/>
      <c r="FWP1" s="60"/>
      <c r="FWQ1" s="60"/>
      <c r="FWR1" s="60"/>
      <c r="FWS1" s="60"/>
      <c r="FWT1" s="60"/>
      <c r="FWU1" s="60"/>
      <c r="FWV1" s="60"/>
      <c r="FWW1" s="60"/>
      <c r="FWX1" s="60"/>
      <c r="FWY1" s="60"/>
      <c r="FWZ1" s="60"/>
      <c r="FXA1" s="60"/>
      <c r="FXB1" s="60"/>
      <c r="FXC1" s="60"/>
      <c r="FXD1" s="60"/>
      <c r="FXE1" s="60"/>
      <c r="FXF1" s="60"/>
      <c r="FXG1" s="60"/>
      <c r="FXH1" s="60"/>
      <c r="FXI1" s="60"/>
      <c r="FXJ1" s="60"/>
      <c r="FXK1" s="60"/>
      <c r="FXL1" s="60"/>
      <c r="FXM1" s="60"/>
      <c r="FXN1" s="60"/>
      <c r="FXO1" s="60"/>
      <c r="FXP1" s="60"/>
      <c r="FXQ1" s="60"/>
      <c r="FXR1" s="60"/>
      <c r="FXS1" s="60"/>
      <c r="FXT1" s="60"/>
      <c r="FXU1" s="60"/>
      <c r="FXV1" s="60"/>
      <c r="FXW1" s="60"/>
      <c r="FXX1" s="60"/>
      <c r="FXY1" s="60"/>
      <c r="FXZ1" s="60"/>
      <c r="FYA1" s="60"/>
      <c r="FYB1" s="60"/>
      <c r="FYC1" s="60"/>
      <c r="FYD1" s="60"/>
      <c r="FYE1" s="60"/>
      <c r="FYF1" s="60"/>
      <c r="FYG1" s="60"/>
      <c r="FYH1" s="60"/>
      <c r="FYI1" s="60"/>
      <c r="FYJ1" s="60"/>
      <c r="FYK1" s="60"/>
      <c r="FYL1" s="60"/>
      <c r="FYM1" s="60"/>
      <c r="FYN1" s="60"/>
      <c r="FYO1" s="60"/>
      <c r="FYP1" s="60"/>
      <c r="FYQ1" s="60"/>
      <c r="FYR1" s="60"/>
      <c r="FYS1" s="60"/>
      <c r="FYT1" s="60"/>
      <c r="FYU1" s="60"/>
      <c r="FYV1" s="60"/>
      <c r="FYW1" s="60"/>
      <c r="FYX1" s="60"/>
      <c r="FYY1" s="60"/>
      <c r="FYZ1" s="60"/>
      <c r="FZA1" s="60"/>
      <c r="FZB1" s="60"/>
      <c r="FZC1" s="60"/>
      <c r="FZD1" s="60"/>
      <c r="FZE1" s="60"/>
      <c r="FZF1" s="60"/>
      <c r="FZG1" s="60"/>
      <c r="FZH1" s="60"/>
      <c r="FZI1" s="60"/>
      <c r="FZJ1" s="60"/>
      <c r="FZK1" s="60"/>
      <c r="FZL1" s="60"/>
      <c r="FZM1" s="60"/>
      <c r="FZN1" s="60"/>
      <c r="FZO1" s="60"/>
      <c r="FZP1" s="60"/>
      <c r="FZQ1" s="60"/>
      <c r="FZR1" s="60"/>
      <c r="FZS1" s="60"/>
      <c r="FZT1" s="60"/>
      <c r="FZU1" s="60"/>
      <c r="FZV1" s="60"/>
      <c r="FZW1" s="60"/>
      <c r="FZX1" s="60"/>
      <c r="FZY1" s="60"/>
      <c r="FZZ1" s="60"/>
      <c r="GAA1" s="60"/>
      <c r="GAB1" s="60"/>
      <c r="GAC1" s="60"/>
      <c r="GAD1" s="60"/>
      <c r="GAE1" s="60"/>
      <c r="GAF1" s="60"/>
      <c r="GAG1" s="60"/>
      <c r="GAH1" s="60"/>
      <c r="GAI1" s="60"/>
      <c r="GAJ1" s="60"/>
      <c r="GAK1" s="60"/>
      <c r="GAL1" s="60"/>
      <c r="GAM1" s="60"/>
      <c r="GAN1" s="60"/>
      <c r="GAO1" s="60"/>
      <c r="GAP1" s="60"/>
      <c r="GAQ1" s="60"/>
      <c r="GAR1" s="60"/>
      <c r="GAS1" s="60"/>
      <c r="GAT1" s="60"/>
      <c r="GAU1" s="60"/>
      <c r="GAV1" s="60"/>
      <c r="GAW1" s="60"/>
      <c r="GAX1" s="60"/>
      <c r="GAY1" s="60"/>
      <c r="GAZ1" s="60"/>
      <c r="GBA1" s="60"/>
      <c r="GBB1" s="60"/>
      <c r="GBC1" s="60"/>
      <c r="GBD1" s="60"/>
      <c r="GBE1" s="60"/>
      <c r="GBF1" s="60"/>
      <c r="GBG1" s="60"/>
      <c r="GBH1" s="60"/>
      <c r="GBI1" s="60"/>
      <c r="GBJ1" s="60"/>
      <c r="GBK1" s="60"/>
      <c r="GBL1" s="60"/>
      <c r="GBM1" s="60"/>
      <c r="GBN1" s="60"/>
      <c r="GBO1" s="60"/>
      <c r="GBP1" s="60"/>
      <c r="GBQ1" s="60"/>
      <c r="GBR1" s="60"/>
      <c r="GBS1" s="60"/>
      <c r="GBT1" s="60"/>
      <c r="GBU1" s="60"/>
      <c r="GBV1" s="60"/>
      <c r="GBW1" s="60"/>
      <c r="GBX1" s="60"/>
      <c r="GBY1" s="60"/>
      <c r="GBZ1" s="60"/>
      <c r="GCA1" s="60"/>
      <c r="GCB1" s="60"/>
      <c r="GCC1" s="60"/>
      <c r="GCD1" s="60"/>
      <c r="GCE1" s="60"/>
      <c r="GCF1" s="60"/>
      <c r="GCG1" s="60"/>
      <c r="GCH1" s="60"/>
      <c r="GCI1" s="60"/>
      <c r="GCJ1" s="60"/>
      <c r="GCK1" s="60"/>
      <c r="GCL1" s="60"/>
      <c r="GCM1" s="60"/>
      <c r="GCN1" s="60"/>
      <c r="GCO1" s="60"/>
      <c r="GCP1" s="60"/>
      <c r="GCQ1" s="60"/>
      <c r="GCR1" s="60"/>
      <c r="GCS1" s="60"/>
      <c r="GCT1" s="60"/>
      <c r="GCU1" s="60"/>
      <c r="GCV1" s="60"/>
      <c r="GCW1" s="60"/>
      <c r="GCX1" s="60"/>
      <c r="GCY1" s="60"/>
      <c r="GCZ1" s="60"/>
      <c r="GDA1" s="60"/>
      <c r="GDB1" s="60"/>
      <c r="GDC1" s="60"/>
      <c r="GDD1" s="60"/>
      <c r="GDE1" s="60"/>
      <c r="GDF1" s="60"/>
      <c r="GDG1" s="60"/>
      <c r="GDH1" s="60"/>
      <c r="GDI1" s="60"/>
      <c r="GDJ1" s="60"/>
      <c r="GDK1" s="60"/>
      <c r="GDL1" s="60"/>
      <c r="GDM1" s="60"/>
      <c r="GDN1" s="60"/>
      <c r="GDO1" s="60"/>
      <c r="GDP1" s="60"/>
      <c r="GDQ1" s="60"/>
      <c r="GDR1" s="60"/>
      <c r="GDS1" s="60"/>
      <c r="GDT1" s="60"/>
      <c r="GDU1" s="60"/>
      <c r="GDV1" s="60"/>
      <c r="GDW1" s="60"/>
      <c r="GDX1" s="60"/>
      <c r="GDY1" s="60"/>
      <c r="GDZ1" s="60"/>
      <c r="GEA1" s="60"/>
      <c r="GEB1" s="60"/>
      <c r="GEC1" s="60"/>
      <c r="GED1" s="60"/>
      <c r="GEE1" s="60"/>
      <c r="GEF1" s="60"/>
      <c r="GEG1" s="60"/>
      <c r="GEH1" s="60"/>
      <c r="GEI1" s="60"/>
      <c r="GEJ1" s="60"/>
      <c r="GEK1" s="60"/>
      <c r="GEL1" s="60"/>
      <c r="GEM1" s="60"/>
      <c r="GEN1" s="60"/>
      <c r="GEO1" s="60"/>
      <c r="GEP1" s="60"/>
      <c r="GEQ1" s="60"/>
      <c r="GER1" s="60"/>
      <c r="GES1" s="60"/>
      <c r="GET1" s="60"/>
      <c r="GEU1" s="60"/>
      <c r="GEV1" s="60"/>
      <c r="GEW1" s="60"/>
      <c r="GEX1" s="60"/>
      <c r="GEY1" s="60"/>
      <c r="GEZ1" s="60"/>
      <c r="GFA1" s="60"/>
      <c r="GFB1" s="60"/>
      <c r="GFC1" s="60"/>
      <c r="GFD1" s="60"/>
      <c r="GFE1" s="60"/>
      <c r="GFF1" s="60"/>
      <c r="GFG1" s="60"/>
      <c r="GFH1" s="60"/>
      <c r="GFI1" s="60"/>
      <c r="GFJ1" s="60"/>
      <c r="GFK1" s="60"/>
      <c r="GFL1" s="60"/>
      <c r="GFM1" s="60"/>
      <c r="GFN1" s="60"/>
      <c r="GFO1" s="60"/>
      <c r="GFP1" s="60"/>
      <c r="GFQ1" s="60"/>
      <c r="GFR1" s="60"/>
      <c r="GFS1" s="60"/>
      <c r="GFT1" s="60"/>
      <c r="GFU1" s="60"/>
      <c r="GFV1" s="60"/>
      <c r="GFW1" s="60"/>
      <c r="GFX1" s="60"/>
      <c r="GFY1" s="60"/>
      <c r="GFZ1" s="60"/>
      <c r="GGA1" s="60"/>
      <c r="GGB1" s="60"/>
      <c r="GGC1" s="60"/>
      <c r="GGD1" s="60"/>
      <c r="GGE1" s="60"/>
      <c r="GGF1" s="60"/>
      <c r="GGG1" s="60"/>
      <c r="GGH1" s="60"/>
      <c r="GGI1" s="60"/>
      <c r="GGJ1" s="60"/>
      <c r="GGK1" s="60"/>
      <c r="GGL1" s="60"/>
      <c r="GGM1" s="60"/>
      <c r="GGN1" s="60"/>
      <c r="GGO1" s="60"/>
      <c r="GGP1" s="60"/>
      <c r="GGQ1" s="60"/>
      <c r="GGR1" s="60"/>
      <c r="GGS1" s="60"/>
      <c r="GGT1" s="60"/>
      <c r="GGU1" s="60"/>
      <c r="GGV1" s="60"/>
      <c r="GGW1" s="60"/>
      <c r="GGX1" s="60"/>
      <c r="GGY1" s="60"/>
      <c r="GGZ1" s="60"/>
      <c r="GHA1" s="60"/>
      <c r="GHB1" s="60"/>
      <c r="GHC1" s="60"/>
      <c r="GHD1" s="60"/>
      <c r="GHE1" s="60"/>
      <c r="GHF1" s="60"/>
      <c r="GHG1" s="60"/>
      <c r="GHH1" s="60"/>
      <c r="GHI1" s="60"/>
      <c r="GHJ1" s="60"/>
      <c r="GHK1" s="60"/>
      <c r="GHL1" s="60"/>
      <c r="GHM1" s="60"/>
      <c r="GHN1" s="60"/>
      <c r="GHO1" s="60"/>
      <c r="GHP1" s="60"/>
      <c r="GHQ1" s="60"/>
      <c r="GHR1" s="60"/>
      <c r="GHS1" s="60"/>
      <c r="GHT1" s="60"/>
      <c r="GHU1" s="60"/>
      <c r="GHV1" s="60"/>
      <c r="GHW1" s="60"/>
      <c r="GHX1" s="60"/>
      <c r="GHY1" s="60"/>
      <c r="GHZ1" s="60"/>
      <c r="GIA1" s="60"/>
      <c r="GIB1" s="60"/>
      <c r="GIC1" s="60"/>
      <c r="GID1" s="60"/>
      <c r="GIE1" s="60"/>
      <c r="GIF1" s="60"/>
      <c r="GIG1" s="60"/>
      <c r="GIH1" s="60"/>
      <c r="GII1" s="60"/>
      <c r="GIJ1" s="60"/>
      <c r="GIK1" s="60"/>
      <c r="GIL1" s="60"/>
      <c r="GIM1" s="60"/>
      <c r="GIN1" s="60"/>
      <c r="GIO1" s="60"/>
      <c r="GIP1" s="60"/>
      <c r="GIQ1" s="60"/>
      <c r="GIR1" s="60"/>
      <c r="GIS1" s="60"/>
      <c r="GIT1" s="60"/>
      <c r="GIU1" s="60"/>
      <c r="GIV1" s="60"/>
      <c r="GIW1" s="60"/>
      <c r="GIX1" s="60"/>
      <c r="GIY1" s="60"/>
      <c r="GIZ1" s="60"/>
      <c r="GJA1" s="60"/>
      <c r="GJB1" s="60"/>
      <c r="GJC1" s="60"/>
      <c r="GJD1" s="60"/>
      <c r="GJE1" s="60"/>
      <c r="GJF1" s="60"/>
      <c r="GJG1" s="60"/>
      <c r="GJH1" s="60"/>
      <c r="GJI1" s="60"/>
      <c r="GJJ1" s="60"/>
      <c r="GJK1" s="60"/>
      <c r="GJL1" s="60"/>
      <c r="GJM1" s="60"/>
      <c r="GJN1" s="60"/>
      <c r="GJO1" s="60"/>
      <c r="GJP1" s="60"/>
      <c r="GJQ1" s="60"/>
      <c r="GJR1" s="60"/>
      <c r="GJS1" s="60"/>
      <c r="GJT1" s="60"/>
      <c r="GJU1" s="60"/>
      <c r="GJV1" s="60"/>
      <c r="GJW1" s="60"/>
      <c r="GJX1" s="60"/>
      <c r="GJY1" s="60"/>
      <c r="GJZ1" s="60"/>
      <c r="GKA1" s="60"/>
      <c r="GKB1" s="60"/>
      <c r="GKC1" s="60"/>
      <c r="GKD1" s="60"/>
      <c r="GKE1" s="60"/>
      <c r="GKF1" s="60"/>
      <c r="GKG1" s="60"/>
      <c r="GKH1" s="60"/>
      <c r="GKI1" s="60"/>
      <c r="GKJ1" s="60"/>
      <c r="GKK1" s="60"/>
      <c r="GKL1" s="60"/>
      <c r="GKM1" s="60"/>
      <c r="GKN1" s="60"/>
      <c r="GKO1" s="60"/>
      <c r="GKP1" s="60"/>
      <c r="GKQ1" s="60"/>
      <c r="GKR1" s="60"/>
      <c r="GKS1" s="60"/>
      <c r="GKT1" s="60"/>
      <c r="GKU1" s="60"/>
      <c r="GKV1" s="60"/>
      <c r="GKW1" s="60"/>
      <c r="GKX1" s="60"/>
      <c r="GKY1" s="60"/>
      <c r="GKZ1" s="60"/>
      <c r="GLA1" s="60"/>
      <c r="GLB1" s="60"/>
      <c r="GLC1" s="60"/>
      <c r="GLD1" s="60"/>
      <c r="GLE1" s="60"/>
      <c r="GLF1" s="60"/>
      <c r="GLG1" s="60"/>
      <c r="GLH1" s="60"/>
      <c r="GLI1" s="60"/>
      <c r="GLJ1" s="60"/>
      <c r="GLK1" s="60"/>
      <c r="GLL1" s="60"/>
      <c r="GLM1" s="60"/>
      <c r="GLN1" s="60"/>
      <c r="GLO1" s="60"/>
      <c r="GLP1" s="60"/>
      <c r="GLQ1" s="60"/>
      <c r="GLR1" s="60"/>
      <c r="GLS1" s="60"/>
      <c r="GLT1" s="60"/>
      <c r="GLU1" s="60"/>
      <c r="GLV1" s="60"/>
      <c r="GLW1" s="60"/>
      <c r="GLX1" s="60"/>
      <c r="GLY1" s="60"/>
      <c r="GLZ1" s="60"/>
      <c r="GMA1" s="60"/>
      <c r="GMB1" s="60"/>
      <c r="GMC1" s="60"/>
      <c r="GMD1" s="60"/>
      <c r="GME1" s="60"/>
      <c r="GMF1" s="60"/>
      <c r="GMG1" s="60"/>
      <c r="GMH1" s="60"/>
      <c r="GMI1" s="60"/>
      <c r="GMJ1" s="60"/>
      <c r="GMK1" s="60"/>
      <c r="GML1" s="60"/>
      <c r="GMM1" s="60"/>
      <c r="GMN1" s="60"/>
      <c r="GMO1" s="60"/>
      <c r="GMP1" s="60"/>
      <c r="GMQ1" s="60"/>
      <c r="GMR1" s="60"/>
      <c r="GMS1" s="60"/>
      <c r="GMT1" s="60"/>
      <c r="GMU1" s="60"/>
      <c r="GMV1" s="60"/>
      <c r="GMW1" s="60"/>
      <c r="GMX1" s="60"/>
      <c r="GMY1" s="60"/>
      <c r="GMZ1" s="60"/>
      <c r="GNA1" s="60"/>
      <c r="GNB1" s="60"/>
      <c r="GNC1" s="60"/>
      <c r="GND1" s="60"/>
      <c r="GNE1" s="60"/>
      <c r="GNF1" s="60"/>
      <c r="GNG1" s="60"/>
      <c r="GNH1" s="60"/>
      <c r="GNI1" s="60"/>
      <c r="GNJ1" s="60"/>
      <c r="GNK1" s="60"/>
      <c r="GNL1" s="60"/>
      <c r="GNM1" s="60"/>
      <c r="GNN1" s="60"/>
      <c r="GNO1" s="60"/>
      <c r="GNP1" s="60"/>
      <c r="GNQ1" s="60"/>
      <c r="GNR1" s="60"/>
      <c r="GNS1" s="60"/>
      <c r="GNT1" s="60"/>
      <c r="GNU1" s="60"/>
      <c r="GNV1" s="60"/>
      <c r="GNW1" s="60"/>
      <c r="GNX1" s="60"/>
      <c r="GNY1" s="60"/>
      <c r="GNZ1" s="60"/>
      <c r="GOA1" s="60"/>
      <c r="GOB1" s="60"/>
      <c r="GOC1" s="60"/>
      <c r="GOD1" s="60"/>
      <c r="GOE1" s="60"/>
      <c r="GOF1" s="60"/>
      <c r="GOG1" s="60"/>
      <c r="GOH1" s="60"/>
      <c r="GOI1" s="60"/>
      <c r="GOJ1" s="60"/>
      <c r="GOK1" s="60"/>
      <c r="GOL1" s="60"/>
      <c r="GOM1" s="60"/>
      <c r="GON1" s="60"/>
      <c r="GOO1" s="60"/>
      <c r="GOP1" s="60"/>
      <c r="GOQ1" s="60"/>
      <c r="GOR1" s="60"/>
      <c r="GOS1" s="60"/>
      <c r="GOT1" s="60"/>
      <c r="GOU1" s="60"/>
      <c r="GOV1" s="60"/>
      <c r="GOW1" s="60"/>
      <c r="GOX1" s="60"/>
      <c r="GOY1" s="60"/>
      <c r="GOZ1" s="60"/>
      <c r="GPA1" s="60"/>
      <c r="GPB1" s="60"/>
      <c r="GPC1" s="60"/>
      <c r="GPD1" s="60"/>
      <c r="GPE1" s="60"/>
      <c r="GPF1" s="60"/>
      <c r="GPG1" s="60"/>
      <c r="GPH1" s="60"/>
      <c r="GPI1" s="60"/>
      <c r="GPJ1" s="60"/>
      <c r="GPK1" s="60"/>
      <c r="GPL1" s="60"/>
      <c r="GPM1" s="60"/>
      <c r="GPN1" s="60"/>
      <c r="GPO1" s="60"/>
      <c r="GPP1" s="60"/>
      <c r="GPQ1" s="60"/>
      <c r="GPR1" s="60"/>
      <c r="GPS1" s="60"/>
      <c r="GPT1" s="60"/>
      <c r="GPU1" s="60"/>
      <c r="GPV1" s="60"/>
      <c r="GPW1" s="60"/>
      <c r="GPX1" s="60"/>
      <c r="GPY1" s="60"/>
      <c r="GPZ1" s="60"/>
      <c r="GQA1" s="60"/>
      <c r="GQB1" s="60"/>
      <c r="GQC1" s="60"/>
      <c r="GQD1" s="60"/>
      <c r="GQE1" s="60"/>
      <c r="GQF1" s="60"/>
      <c r="GQG1" s="60"/>
      <c r="GQH1" s="60"/>
      <c r="GQI1" s="60"/>
      <c r="GQJ1" s="60"/>
      <c r="GQK1" s="60"/>
      <c r="GQL1" s="60"/>
      <c r="GQM1" s="60"/>
      <c r="GQN1" s="60"/>
      <c r="GQO1" s="60"/>
      <c r="GQP1" s="60"/>
      <c r="GQQ1" s="60"/>
      <c r="GQR1" s="60"/>
      <c r="GQS1" s="60"/>
      <c r="GQT1" s="60"/>
      <c r="GQU1" s="60"/>
      <c r="GQV1" s="60"/>
      <c r="GQW1" s="60"/>
      <c r="GQX1" s="60"/>
      <c r="GQY1" s="60"/>
      <c r="GQZ1" s="60"/>
      <c r="GRA1" s="60"/>
      <c r="GRB1" s="60"/>
      <c r="GRC1" s="60"/>
      <c r="GRD1" s="60"/>
      <c r="GRE1" s="60"/>
      <c r="GRF1" s="60"/>
      <c r="GRG1" s="60"/>
      <c r="GRH1" s="60"/>
      <c r="GRI1" s="60"/>
      <c r="GRJ1" s="60"/>
      <c r="GRK1" s="60"/>
      <c r="GRL1" s="60"/>
      <c r="GRM1" s="60"/>
      <c r="GRN1" s="60"/>
      <c r="GRO1" s="60"/>
      <c r="GRP1" s="60"/>
      <c r="GRQ1" s="60"/>
      <c r="GRR1" s="60"/>
      <c r="GRS1" s="60"/>
      <c r="GRT1" s="60"/>
      <c r="GRU1" s="60"/>
      <c r="GRV1" s="60"/>
      <c r="GRW1" s="60"/>
      <c r="GRX1" s="60"/>
      <c r="GRY1" s="60"/>
      <c r="GRZ1" s="60"/>
      <c r="GSA1" s="60"/>
      <c r="GSB1" s="60"/>
      <c r="GSC1" s="60"/>
      <c r="GSD1" s="60"/>
      <c r="GSE1" s="60"/>
      <c r="GSF1" s="60"/>
      <c r="GSG1" s="60"/>
      <c r="GSH1" s="60"/>
      <c r="GSI1" s="60"/>
      <c r="GSJ1" s="60"/>
      <c r="GSK1" s="60"/>
      <c r="GSL1" s="60"/>
      <c r="GSM1" s="60"/>
      <c r="GSN1" s="60"/>
      <c r="GSO1" s="60"/>
      <c r="GSP1" s="60"/>
      <c r="GSQ1" s="60"/>
      <c r="GSR1" s="60"/>
      <c r="GSS1" s="60"/>
      <c r="GST1" s="60"/>
      <c r="GSU1" s="60"/>
      <c r="GSV1" s="60"/>
      <c r="GSW1" s="60"/>
      <c r="GSX1" s="60"/>
      <c r="GSY1" s="60"/>
      <c r="GSZ1" s="60"/>
      <c r="GTA1" s="60"/>
      <c r="GTB1" s="60"/>
      <c r="GTC1" s="60"/>
      <c r="GTD1" s="60"/>
      <c r="GTE1" s="60"/>
      <c r="GTF1" s="60"/>
      <c r="GTG1" s="60"/>
      <c r="GTH1" s="60"/>
      <c r="GTI1" s="60"/>
      <c r="GTJ1" s="60"/>
      <c r="GTK1" s="60"/>
      <c r="GTL1" s="60"/>
      <c r="GTM1" s="60"/>
      <c r="GTN1" s="60"/>
      <c r="GTO1" s="60"/>
      <c r="GTP1" s="60"/>
      <c r="GTQ1" s="60"/>
      <c r="GTR1" s="60"/>
      <c r="GTS1" s="60"/>
      <c r="GTT1" s="60"/>
      <c r="GTU1" s="60"/>
      <c r="GTV1" s="60"/>
      <c r="GTW1" s="60"/>
      <c r="GTX1" s="60"/>
      <c r="GTY1" s="60"/>
      <c r="GTZ1" s="60"/>
      <c r="GUA1" s="60"/>
      <c r="GUB1" s="60"/>
      <c r="GUC1" s="60"/>
      <c r="GUD1" s="60"/>
      <c r="GUE1" s="60"/>
      <c r="GUF1" s="60"/>
      <c r="GUG1" s="60"/>
      <c r="GUH1" s="60"/>
      <c r="GUI1" s="60"/>
      <c r="GUJ1" s="60"/>
      <c r="GUK1" s="60"/>
      <c r="GUL1" s="60"/>
      <c r="GUM1" s="60"/>
      <c r="GUN1" s="60"/>
      <c r="GUO1" s="60"/>
      <c r="GUP1" s="60"/>
      <c r="GUQ1" s="60"/>
      <c r="GUR1" s="60"/>
      <c r="GUS1" s="60"/>
      <c r="GUT1" s="60"/>
      <c r="GUU1" s="60"/>
      <c r="GUV1" s="60"/>
      <c r="GUW1" s="60"/>
      <c r="GUX1" s="60"/>
      <c r="GUY1" s="60"/>
      <c r="GUZ1" s="60"/>
      <c r="GVA1" s="60"/>
      <c r="GVB1" s="60"/>
      <c r="GVC1" s="60"/>
      <c r="GVD1" s="60"/>
      <c r="GVE1" s="60"/>
      <c r="GVF1" s="60"/>
      <c r="GVG1" s="60"/>
      <c r="GVH1" s="60"/>
      <c r="GVI1" s="60"/>
      <c r="GVJ1" s="60"/>
      <c r="GVK1" s="60"/>
      <c r="GVL1" s="60"/>
      <c r="GVM1" s="60"/>
      <c r="GVN1" s="60"/>
      <c r="GVO1" s="60"/>
      <c r="GVP1" s="60"/>
      <c r="GVQ1" s="60"/>
      <c r="GVR1" s="60"/>
      <c r="GVS1" s="60"/>
      <c r="GVT1" s="60"/>
      <c r="GVU1" s="60"/>
      <c r="GVV1" s="60"/>
      <c r="GVW1" s="60"/>
      <c r="GVX1" s="60"/>
      <c r="GVY1" s="60"/>
      <c r="GVZ1" s="60"/>
      <c r="GWA1" s="60"/>
      <c r="GWB1" s="60"/>
      <c r="GWC1" s="60"/>
      <c r="GWD1" s="60"/>
      <c r="GWE1" s="60"/>
      <c r="GWF1" s="60"/>
      <c r="GWG1" s="60"/>
      <c r="GWH1" s="60"/>
      <c r="GWI1" s="60"/>
      <c r="GWJ1" s="60"/>
      <c r="GWK1" s="60"/>
      <c r="GWL1" s="60"/>
      <c r="GWM1" s="60"/>
      <c r="GWN1" s="60"/>
      <c r="GWO1" s="60"/>
      <c r="GWP1" s="60"/>
      <c r="GWQ1" s="60"/>
      <c r="GWR1" s="60"/>
      <c r="GWS1" s="60"/>
      <c r="GWT1" s="60"/>
      <c r="GWU1" s="60"/>
      <c r="GWV1" s="60"/>
      <c r="GWW1" s="60"/>
      <c r="GWX1" s="60"/>
      <c r="GWY1" s="60"/>
      <c r="GWZ1" s="60"/>
      <c r="GXA1" s="60"/>
      <c r="GXB1" s="60"/>
      <c r="GXC1" s="60"/>
      <c r="GXD1" s="60"/>
      <c r="GXE1" s="60"/>
      <c r="GXF1" s="60"/>
      <c r="GXG1" s="60"/>
      <c r="GXH1" s="60"/>
      <c r="GXI1" s="60"/>
      <c r="GXJ1" s="60"/>
      <c r="GXK1" s="60"/>
      <c r="GXL1" s="60"/>
      <c r="GXM1" s="60"/>
      <c r="GXN1" s="60"/>
      <c r="GXO1" s="60"/>
      <c r="GXP1" s="60"/>
      <c r="GXQ1" s="60"/>
      <c r="GXR1" s="60"/>
      <c r="GXS1" s="60"/>
      <c r="GXT1" s="60"/>
      <c r="GXU1" s="60"/>
      <c r="GXV1" s="60"/>
      <c r="GXW1" s="60"/>
      <c r="GXX1" s="60"/>
      <c r="GXY1" s="60"/>
      <c r="GXZ1" s="60"/>
      <c r="GYA1" s="60"/>
      <c r="GYB1" s="60"/>
      <c r="GYC1" s="60"/>
      <c r="GYD1" s="60"/>
      <c r="GYE1" s="60"/>
      <c r="GYF1" s="60"/>
      <c r="GYG1" s="60"/>
      <c r="GYH1" s="60"/>
      <c r="GYI1" s="60"/>
      <c r="GYJ1" s="60"/>
      <c r="GYK1" s="60"/>
      <c r="GYL1" s="60"/>
      <c r="GYM1" s="60"/>
      <c r="GYN1" s="60"/>
      <c r="GYO1" s="60"/>
      <c r="GYP1" s="60"/>
      <c r="GYQ1" s="60"/>
      <c r="GYR1" s="60"/>
      <c r="GYS1" s="60"/>
      <c r="GYT1" s="60"/>
      <c r="GYU1" s="60"/>
      <c r="GYV1" s="60"/>
      <c r="GYW1" s="60"/>
      <c r="GYX1" s="60"/>
      <c r="GYY1" s="60"/>
      <c r="GYZ1" s="60"/>
      <c r="GZA1" s="60"/>
      <c r="GZB1" s="60"/>
      <c r="GZC1" s="60"/>
      <c r="GZD1" s="60"/>
      <c r="GZE1" s="60"/>
      <c r="GZF1" s="60"/>
      <c r="GZG1" s="60"/>
      <c r="GZH1" s="60"/>
      <c r="GZI1" s="60"/>
      <c r="GZJ1" s="60"/>
      <c r="GZK1" s="60"/>
      <c r="GZL1" s="60"/>
      <c r="GZM1" s="60"/>
      <c r="GZN1" s="60"/>
      <c r="GZO1" s="60"/>
      <c r="GZP1" s="60"/>
      <c r="GZQ1" s="60"/>
      <c r="GZR1" s="60"/>
      <c r="GZS1" s="60"/>
      <c r="GZT1" s="60"/>
      <c r="GZU1" s="60"/>
      <c r="GZV1" s="60"/>
      <c r="GZW1" s="60"/>
      <c r="GZX1" s="60"/>
      <c r="GZY1" s="60"/>
      <c r="GZZ1" s="60"/>
      <c r="HAA1" s="60"/>
      <c r="HAB1" s="60"/>
      <c r="HAC1" s="60"/>
      <c r="HAD1" s="60"/>
      <c r="HAE1" s="60"/>
      <c r="HAF1" s="60"/>
      <c r="HAG1" s="60"/>
      <c r="HAH1" s="60"/>
      <c r="HAI1" s="60"/>
      <c r="HAJ1" s="60"/>
      <c r="HAK1" s="60"/>
      <c r="HAL1" s="60"/>
      <c r="HAM1" s="60"/>
      <c r="HAN1" s="60"/>
      <c r="HAO1" s="60"/>
      <c r="HAP1" s="60"/>
      <c r="HAQ1" s="60"/>
      <c r="HAR1" s="60"/>
      <c r="HAS1" s="60"/>
      <c r="HAT1" s="60"/>
      <c r="HAU1" s="60"/>
      <c r="HAV1" s="60"/>
      <c r="HAW1" s="60"/>
      <c r="HAX1" s="60"/>
      <c r="HAY1" s="60"/>
      <c r="HAZ1" s="60"/>
      <c r="HBA1" s="60"/>
      <c r="HBB1" s="60"/>
      <c r="HBC1" s="60"/>
      <c r="HBD1" s="60"/>
      <c r="HBE1" s="60"/>
      <c r="HBF1" s="60"/>
      <c r="HBG1" s="60"/>
      <c r="HBH1" s="60"/>
      <c r="HBI1" s="60"/>
      <c r="HBJ1" s="60"/>
      <c r="HBK1" s="60"/>
      <c r="HBL1" s="60"/>
      <c r="HBM1" s="60"/>
      <c r="HBN1" s="60"/>
      <c r="HBO1" s="60"/>
      <c r="HBP1" s="60"/>
      <c r="HBQ1" s="60"/>
      <c r="HBR1" s="60"/>
      <c r="HBS1" s="60"/>
      <c r="HBT1" s="60"/>
      <c r="HBU1" s="60"/>
      <c r="HBV1" s="60"/>
      <c r="HBW1" s="60"/>
      <c r="HBX1" s="60"/>
      <c r="HBY1" s="60"/>
      <c r="HBZ1" s="60"/>
      <c r="HCA1" s="60"/>
      <c r="HCB1" s="60"/>
      <c r="HCC1" s="60"/>
      <c r="HCD1" s="60"/>
      <c r="HCE1" s="60"/>
      <c r="HCF1" s="60"/>
      <c r="HCG1" s="60"/>
      <c r="HCH1" s="60"/>
      <c r="HCI1" s="60"/>
      <c r="HCJ1" s="60"/>
      <c r="HCK1" s="60"/>
      <c r="HCL1" s="60"/>
      <c r="HCM1" s="60"/>
      <c r="HCN1" s="60"/>
      <c r="HCO1" s="60"/>
      <c r="HCP1" s="60"/>
      <c r="HCQ1" s="60"/>
      <c r="HCR1" s="60"/>
      <c r="HCS1" s="60"/>
      <c r="HCT1" s="60"/>
      <c r="HCU1" s="60"/>
      <c r="HCV1" s="60"/>
      <c r="HCW1" s="60"/>
      <c r="HCX1" s="60"/>
      <c r="HCY1" s="60"/>
      <c r="HCZ1" s="60"/>
      <c r="HDA1" s="60"/>
      <c r="HDB1" s="60"/>
      <c r="HDC1" s="60"/>
      <c r="HDD1" s="60"/>
      <c r="HDE1" s="60"/>
      <c r="HDF1" s="60"/>
      <c r="HDG1" s="60"/>
      <c r="HDH1" s="60"/>
      <c r="HDI1" s="60"/>
      <c r="HDJ1" s="60"/>
      <c r="HDK1" s="60"/>
      <c r="HDL1" s="60"/>
      <c r="HDM1" s="60"/>
      <c r="HDN1" s="60"/>
      <c r="HDO1" s="60"/>
      <c r="HDP1" s="60"/>
      <c r="HDQ1" s="60"/>
      <c r="HDR1" s="60"/>
      <c r="HDS1" s="60"/>
      <c r="HDT1" s="60"/>
      <c r="HDU1" s="60"/>
      <c r="HDV1" s="60"/>
      <c r="HDW1" s="60"/>
      <c r="HDX1" s="60"/>
      <c r="HDY1" s="60"/>
      <c r="HDZ1" s="60"/>
      <c r="HEA1" s="60"/>
      <c r="HEB1" s="60"/>
      <c r="HEC1" s="60"/>
      <c r="HED1" s="60"/>
      <c r="HEE1" s="60"/>
      <c r="HEF1" s="60"/>
      <c r="HEG1" s="60"/>
      <c r="HEH1" s="60"/>
      <c r="HEI1" s="60"/>
      <c r="HEJ1" s="60"/>
      <c r="HEK1" s="60"/>
      <c r="HEL1" s="60"/>
      <c r="HEM1" s="60"/>
      <c r="HEN1" s="60"/>
      <c r="HEO1" s="60"/>
      <c r="HEP1" s="60"/>
      <c r="HEQ1" s="60"/>
      <c r="HER1" s="60"/>
      <c r="HES1" s="60"/>
      <c r="HET1" s="60"/>
      <c r="HEU1" s="60"/>
      <c r="HEV1" s="60"/>
      <c r="HEW1" s="60"/>
      <c r="HEX1" s="60"/>
      <c r="HEY1" s="60"/>
      <c r="HEZ1" s="60"/>
      <c r="HFA1" s="60"/>
      <c r="HFB1" s="60"/>
      <c r="HFC1" s="60"/>
      <c r="HFD1" s="60"/>
      <c r="HFE1" s="60"/>
      <c r="HFF1" s="60"/>
      <c r="HFG1" s="60"/>
      <c r="HFH1" s="60"/>
      <c r="HFI1" s="60"/>
      <c r="HFJ1" s="60"/>
      <c r="HFK1" s="60"/>
      <c r="HFL1" s="60"/>
      <c r="HFM1" s="60"/>
      <c r="HFN1" s="60"/>
      <c r="HFO1" s="60"/>
      <c r="HFP1" s="60"/>
      <c r="HFQ1" s="60"/>
      <c r="HFR1" s="60"/>
      <c r="HFS1" s="60"/>
      <c r="HFT1" s="60"/>
      <c r="HFU1" s="60"/>
      <c r="HFV1" s="60"/>
      <c r="HFW1" s="60"/>
      <c r="HFX1" s="60"/>
      <c r="HFY1" s="60"/>
      <c r="HFZ1" s="60"/>
      <c r="HGA1" s="60"/>
      <c r="HGB1" s="60"/>
      <c r="HGC1" s="60"/>
      <c r="HGD1" s="60"/>
      <c r="HGE1" s="60"/>
      <c r="HGF1" s="60"/>
      <c r="HGG1" s="60"/>
      <c r="HGH1" s="60"/>
      <c r="HGI1" s="60"/>
      <c r="HGJ1" s="60"/>
      <c r="HGK1" s="60"/>
      <c r="HGL1" s="60"/>
      <c r="HGM1" s="60"/>
      <c r="HGN1" s="60"/>
      <c r="HGO1" s="60"/>
      <c r="HGP1" s="60"/>
      <c r="HGQ1" s="60"/>
      <c r="HGR1" s="60"/>
      <c r="HGS1" s="60"/>
      <c r="HGT1" s="60"/>
      <c r="HGU1" s="60"/>
      <c r="HGV1" s="60"/>
      <c r="HGW1" s="60"/>
      <c r="HGX1" s="60"/>
      <c r="HGY1" s="60"/>
      <c r="HGZ1" s="60"/>
      <c r="HHA1" s="60"/>
      <c r="HHB1" s="60"/>
      <c r="HHC1" s="60"/>
      <c r="HHD1" s="60"/>
      <c r="HHE1" s="60"/>
      <c r="HHF1" s="60"/>
      <c r="HHG1" s="60"/>
      <c r="HHH1" s="60"/>
      <c r="HHI1" s="60"/>
      <c r="HHJ1" s="60"/>
      <c r="HHK1" s="60"/>
      <c r="HHL1" s="60"/>
      <c r="HHM1" s="60"/>
      <c r="HHN1" s="60"/>
      <c r="HHO1" s="60"/>
      <c r="HHP1" s="60"/>
      <c r="HHQ1" s="60"/>
      <c r="HHR1" s="60"/>
      <c r="HHS1" s="60"/>
      <c r="HHT1" s="60"/>
      <c r="HHU1" s="60"/>
      <c r="HHV1" s="60"/>
      <c r="HHW1" s="60"/>
      <c r="HHX1" s="60"/>
      <c r="HHY1" s="60"/>
      <c r="HHZ1" s="60"/>
      <c r="HIA1" s="60"/>
      <c r="HIB1" s="60"/>
      <c r="HIC1" s="60"/>
      <c r="HID1" s="60"/>
      <c r="HIE1" s="60"/>
      <c r="HIF1" s="60"/>
      <c r="HIG1" s="60"/>
      <c r="HIH1" s="60"/>
      <c r="HII1" s="60"/>
      <c r="HIJ1" s="60"/>
      <c r="HIK1" s="60"/>
      <c r="HIL1" s="60"/>
      <c r="HIM1" s="60"/>
      <c r="HIN1" s="60"/>
      <c r="HIO1" s="60"/>
      <c r="HIP1" s="60"/>
      <c r="HIQ1" s="60"/>
      <c r="HIR1" s="60"/>
      <c r="HIS1" s="60"/>
      <c r="HIT1" s="60"/>
      <c r="HIU1" s="60"/>
      <c r="HIV1" s="60"/>
      <c r="HIW1" s="60"/>
      <c r="HIX1" s="60"/>
      <c r="HIY1" s="60"/>
      <c r="HIZ1" s="60"/>
      <c r="HJA1" s="60"/>
      <c r="HJB1" s="60"/>
      <c r="HJC1" s="60"/>
      <c r="HJD1" s="60"/>
      <c r="HJE1" s="60"/>
      <c r="HJF1" s="60"/>
      <c r="HJG1" s="60"/>
      <c r="HJH1" s="60"/>
      <c r="HJI1" s="60"/>
      <c r="HJJ1" s="60"/>
      <c r="HJK1" s="60"/>
      <c r="HJL1" s="60"/>
      <c r="HJM1" s="60"/>
      <c r="HJN1" s="60"/>
      <c r="HJO1" s="60"/>
      <c r="HJP1" s="60"/>
      <c r="HJQ1" s="60"/>
      <c r="HJR1" s="60"/>
      <c r="HJS1" s="60"/>
      <c r="HJT1" s="60"/>
      <c r="HJU1" s="60"/>
      <c r="HJV1" s="60"/>
      <c r="HJW1" s="60"/>
      <c r="HJX1" s="60"/>
      <c r="HJY1" s="60"/>
      <c r="HJZ1" s="60"/>
      <c r="HKA1" s="60"/>
      <c r="HKB1" s="60"/>
      <c r="HKC1" s="60"/>
      <c r="HKD1" s="60"/>
      <c r="HKE1" s="60"/>
      <c r="HKF1" s="60"/>
      <c r="HKG1" s="60"/>
      <c r="HKH1" s="60"/>
      <c r="HKI1" s="60"/>
      <c r="HKJ1" s="60"/>
      <c r="HKK1" s="60"/>
      <c r="HKL1" s="60"/>
      <c r="HKM1" s="60"/>
      <c r="HKN1" s="60"/>
      <c r="HKO1" s="60"/>
      <c r="HKP1" s="60"/>
      <c r="HKQ1" s="60"/>
      <c r="HKR1" s="60"/>
      <c r="HKS1" s="60"/>
      <c r="HKT1" s="60"/>
      <c r="HKU1" s="60"/>
      <c r="HKV1" s="60"/>
      <c r="HKW1" s="60"/>
      <c r="HKX1" s="60"/>
      <c r="HKY1" s="60"/>
      <c r="HKZ1" s="60"/>
      <c r="HLA1" s="60"/>
      <c r="HLB1" s="60"/>
      <c r="HLC1" s="60"/>
      <c r="HLD1" s="60"/>
      <c r="HLE1" s="60"/>
      <c r="HLF1" s="60"/>
      <c r="HLG1" s="60"/>
      <c r="HLH1" s="60"/>
      <c r="HLI1" s="60"/>
      <c r="HLJ1" s="60"/>
      <c r="HLK1" s="60"/>
      <c r="HLL1" s="60"/>
      <c r="HLM1" s="60"/>
      <c r="HLN1" s="60"/>
      <c r="HLO1" s="60"/>
      <c r="HLP1" s="60"/>
      <c r="HLQ1" s="60"/>
      <c r="HLR1" s="60"/>
      <c r="HLS1" s="60"/>
      <c r="HLT1" s="60"/>
      <c r="HLU1" s="60"/>
      <c r="HLV1" s="60"/>
      <c r="HLW1" s="60"/>
      <c r="HLX1" s="60"/>
      <c r="HLY1" s="60"/>
      <c r="HLZ1" s="60"/>
      <c r="HMA1" s="60"/>
      <c r="HMB1" s="60"/>
      <c r="HMC1" s="60"/>
      <c r="HMD1" s="60"/>
      <c r="HME1" s="60"/>
      <c r="HMF1" s="60"/>
      <c r="HMG1" s="60"/>
      <c r="HMH1" s="60"/>
      <c r="HMI1" s="60"/>
      <c r="HMJ1" s="60"/>
      <c r="HMK1" s="60"/>
      <c r="HML1" s="60"/>
      <c r="HMM1" s="60"/>
      <c r="HMN1" s="60"/>
      <c r="HMO1" s="60"/>
      <c r="HMP1" s="60"/>
      <c r="HMQ1" s="60"/>
      <c r="HMR1" s="60"/>
      <c r="HMS1" s="60"/>
      <c r="HMT1" s="60"/>
      <c r="HMU1" s="60"/>
      <c r="HMV1" s="60"/>
      <c r="HMW1" s="60"/>
      <c r="HMX1" s="60"/>
      <c r="HMY1" s="60"/>
      <c r="HMZ1" s="60"/>
      <c r="HNA1" s="60"/>
      <c r="HNB1" s="60"/>
      <c r="HNC1" s="60"/>
      <c r="HND1" s="60"/>
      <c r="HNE1" s="60"/>
      <c r="HNF1" s="60"/>
      <c r="HNG1" s="60"/>
      <c r="HNH1" s="60"/>
      <c r="HNI1" s="60"/>
      <c r="HNJ1" s="60"/>
      <c r="HNK1" s="60"/>
      <c r="HNL1" s="60"/>
      <c r="HNM1" s="60"/>
      <c r="HNN1" s="60"/>
      <c r="HNO1" s="60"/>
      <c r="HNP1" s="60"/>
      <c r="HNQ1" s="60"/>
      <c r="HNR1" s="60"/>
      <c r="HNS1" s="60"/>
      <c r="HNT1" s="60"/>
      <c r="HNU1" s="60"/>
      <c r="HNV1" s="60"/>
      <c r="HNW1" s="60"/>
      <c r="HNX1" s="60"/>
      <c r="HNY1" s="60"/>
      <c r="HNZ1" s="60"/>
      <c r="HOA1" s="60"/>
      <c r="HOB1" s="60"/>
      <c r="HOC1" s="60"/>
      <c r="HOD1" s="60"/>
      <c r="HOE1" s="60"/>
      <c r="HOF1" s="60"/>
      <c r="HOG1" s="60"/>
      <c r="HOH1" s="60"/>
      <c r="HOI1" s="60"/>
      <c r="HOJ1" s="60"/>
      <c r="HOK1" s="60"/>
      <c r="HOL1" s="60"/>
      <c r="HOM1" s="60"/>
      <c r="HON1" s="60"/>
      <c r="HOO1" s="60"/>
      <c r="HOP1" s="60"/>
      <c r="HOQ1" s="60"/>
      <c r="HOR1" s="60"/>
      <c r="HOS1" s="60"/>
      <c r="HOT1" s="60"/>
      <c r="HOU1" s="60"/>
      <c r="HOV1" s="60"/>
      <c r="HOW1" s="60"/>
      <c r="HOX1" s="60"/>
      <c r="HOY1" s="60"/>
      <c r="HOZ1" s="60"/>
      <c r="HPA1" s="60"/>
      <c r="HPB1" s="60"/>
      <c r="HPC1" s="60"/>
      <c r="HPD1" s="60"/>
      <c r="HPE1" s="60"/>
      <c r="HPF1" s="60"/>
      <c r="HPG1" s="60"/>
      <c r="HPH1" s="60"/>
      <c r="HPI1" s="60"/>
      <c r="HPJ1" s="60"/>
      <c r="HPK1" s="60"/>
      <c r="HPL1" s="60"/>
      <c r="HPM1" s="60"/>
      <c r="HPN1" s="60"/>
      <c r="HPO1" s="60"/>
      <c r="HPP1" s="60"/>
      <c r="HPQ1" s="60"/>
      <c r="HPR1" s="60"/>
      <c r="HPS1" s="60"/>
      <c r="HPT1" s="60"/>
      <c r="HPU1" s="60"/>
      <c r="HPV1" s="60"/>
      <c r="HPW1" s="60"/>
      <c r="HPX1" s="60"/>
      <c r="HPY1" s="60"/>
      <c r="HPZ1" s="60"/>
      <c r="HQA1" s="60"/>
      <c r="HQB1" s="60"/>
      <c r="HQC1" s="60"/>
      <c r="HQD1" s="60"/>
      <c r="HQE1" s="60"/>
      <c r="HQF1" s="60"/>
      <c r="HQG1" s="60"/>
      <c r="HQH1" s="60"/>
      <c r="HQI1" s="60"/>
      <c r="HQJ1" s="60"/>
      <c r="HQK1" s="60"/>
      <c r="HQL1" s="60"/>
      <c r="HQM1" s="60"/>
      <c r="HQN1" s="60"/>
      <c r="HQO1" s="60"/>
      <c r="HQP1" s="60"/>
      <c r="HQQ1" s="60"/>
      <c r="HQR1" s="60"/>
      <c r="HQS1" s="60"/>
      <c r="HQT1" s="60"/>
      <c r="HQU1" s="60"/>
      <c r="HQV1" s="60"/>
      <c r="HQW1" s="60"/>
      <c r="HQX1" s="60"/>
      <c r="HQY1" s="60"/>
      <c r="HQZ1" s="60"/>
      <c r="HRA1" s="60"/>
      <c r="HRB1" s="60"/>
      <c r="HRC1" s="60"/>
      <c r="HRD1" s="60"/>
      <c r="HRE1" s="60"/>
      <c r="HRF1" s="60"/>
      <c r="HRG1" s="60"/>
      <c r="HRH1" s="60"/>
      <c r="HRI1" s="60"/>
      <c r="HRJ1" s="60"/>
      <c r="HRK1" s="60"/>
      <c r="HRL1" s="60"/>
      <c r="HRM1" s="60"/>
      <c r="HRN1" s="60"/>
      <c r="HRO1" s="60"/>
      <c r="HRP1" s="60"/>
      <c r="HRQ1" s="60"/>
      <c r="HRR1" s="60"/>
      <c r="HRS1" s="60"/>
      <c r="HRT1" s="60"/>
      <c r="HRU1" s="60"/>
      <c r="HRV1" s="60"/>
      <c r="HRW1" s="60"/>
      <c r="HRX1" s="60"/>
      <c r="HRY1" s="60"/>
      <c r="HRZ1" s="60"/>
      <c r="HSA1" s="60"/>
      <c r="HSB1" s="60"/>
      <c r="HSC1" s="60"/>
      <c r="HSD1" s="60"/>
      <c r="HSE1" s="60"/>
      <c r="HSF1" s="60"/>
      <c r="HSG1" s="60"/>
      <c r="HSH1" s="60"/>
      <c r="HSI1" s="60"/>
      <c r="HSJ1" s="60"/>
      <c r="HSK1" s="60"/>
      <c r="HSL1" s="60"/>
      <c r="HSM1" s="60"/>
      <c r="HSN1" s="60"/>
      <c r="HSO1" s="60"/>
      <c r="HSP1" s="60"/>
      <c r="HSQ1" s="60"/>
      <c r="HSR1" s="60"/>
      <c r="HSS1" s="60"/>
      <c r="HST1" s="60"/>
      <c r="HSU1" s="60"/>
      <c r="HSV1" s="60"/>
      <c r="HSW1" s="60"/>
      <c r="HSX1" s="60"/>
      <c r="HSY1" s="60"/>
      <c r="HSZ1" s="60"/>
      <c r="HTA1" s="60"/>
      <c r="HTB1" s="60"/>
      <c r="HTC1" s="60"/>
      <c r="HTD1" s="60"/>
      <c r="HTE1" s="60"/>
      <c r="HTF1" s="60"/>
      <c r="HTG1" s="60"/>
      <c r="HTH1" s="60"/>
      <c r="HTI1" s="60"/>
      <c r="HTJ1" s="60"/>
      <c r="HTK1" s="60"/>
      <c r="HTL1" s="60"/>
      <c r="HTM1" s="60"/>
      <c r="HTN1" s="60"/>
      <c r="HTO1" s="60"/>
      <c r="HTP1" s="60"/>
      <c r="HTQ1" s="60"/>
      <c r="HTR1" s="60"/>
      <c r="HTS1" s="60"/>
      <c r="HTT1" s="60"/>
      <c r="HTU1" s="60"/>
      <c r="HTV1" s="60"/>
      <c r="HTW1" s="60"/>
      <c r="HTX1" s="60"/>
      <c r="HTY1" s="60"/>
      <c r="HTZ1" s="60"/>
      <c r="HUA1" s="60"/>
      <c r="HUB1" s="60"/>
      <c r="HUC1" s="60"/>
      <c r="HUD1" s="60"/>
      <c r="HUE1" s="60"/>
      <c r="HUF1" s="60"/>
      <c r="HUG1" s="60"/>
      <c r="HUH1" s="60"/>
      <c r="HUI1" s="60"/>
      <c r="HUJ1" s="60"/>
      <c r="HUK1" s="60"/>
      <c r="HUL1" s="60"/>
      <c r="HUM1" s="60"/>
      <c r="HUN1" s="60"/>
      <c r="HUO1" s="60"/>
      <c r="HUP1" s="60"/>
      <c r="HUQ1" s="60"/>
      <c r="HUR1" s="60"/>
      <c r="HUS1" s="60"/>
      <c r="HUT1" s="60"/>
      <c r="HUU1" s="60"/>
      <c r="HUV1" s="60"/>
      <c r="HUW1" s="60"/>
      <c r="HUX1" s="60"/>
      <c r="HUY1" s="60"/>
      <c r="HUZ1" s="60"/>
      <c r="HVA1" s="60"/>
      <c r="HVB1" s="60"/>
      <c r="HVC1" s="60"/>
      <c r="HVD1" s="60"/>
      <c r="HVE1" s="60"/>
      <c r="HVF1" s="60"/>
      <c r="HVG1" s="60"/>
      <c r="HVH1" s="60"/>
      <c r="HVI1" s="60"/>
      <c r="HVJ1" s="60"/>
      <c r="HVK1" s="60"/>
      <c r="HVL1" s="60"/>
      <c r="HVM1" s="60"/>
      <c r="HVN1" s="60"/>
      <c r="HVO1" s="60"/>
      <c r="HVP1" s="60"/>
      <c r="HVQ1" s="60"/>
      <c r="HVR1" s="60"/>
      <c r="HVS1" s="60"/>
      <c r="HVT1" s="60"/>
      <c r="HVU1" s="60"/>
      <c r="HVV1" s="60"/>
      <c r="HVW1" s="60"/>
      <c r="HVX1" s="60"/>
      <c r="HVY1" s="60"/>
      <c r="HVZ1" s="60"/>
      <c r="HWA1" s="60"/>
      <c r="HWB1" s="60"/>
      <c r="HWC1" s="60"/>
      <c r="HWD1" s="60"/>
      <c r="HWE1" s="60"/>
      <c r="HWF1" s="60"/>
      <c r="HWG1" s="60"/>
      <c r="HWH1" s="60"/>
      <c r="HWI1" s="60"/>
      <c r="HWJ1" s="60"/>
      <c r="HWK1" s="60"/>
      <c r="HWL1" s="60"/>
      <c r="HWM1" s="60"/>
      <c r="HWN1" s="60"/>
      <c r="HWO1" s="60"/>
      <c r="HWP1" s="60"/>
      <c r="HWQ1" s="60"/>
      <c r="HWR1" s="60"/>
      <c r="HWS1" s="60"/>
      <c r="HWT1" s="60"/>
      <c r="HWU1" s="60"/>
      <c r="HWV1" s="60"/>
      <c r="HWW1" s="60"/>
      <c r="HWX1" s="60"/>
      <c r="HWY1" s="60"/>
      <c r="HWZ1" s="60"/>
      <c r="HXA1" s="60"/>
      <c r="HXB1" s="60"/>
      <c r="HXC1" s="60"/>
      <c r="HXD1" s="60"/>
      <c r="HXE1" s="60"/>
      <c r="HXF1" s="60"/>
      <c r="HXG1" s="60"/>
      <c r="HXH1" s="60"/>
      <c r="HXI1" s="60"/>
      <c r="HXJ1" s="60"/>
      <c r="HXK1" s="60"/>
      <c r="HXL1" s="60"/>
      <c r="HXM1" s="60"/>
      <c r="HXN1" s="60"/>
      <c r="HXO1" s="60"/>
      <c r="HXP1" s="60"/>
      <c r="HXQ1" s="60"/>
      <c r="HXR1" s="60"/>
      <c r="HXS1" s="60"/>
      <c r="HXT1" s="60"/>
      <c r="HXU1" s="60"/>
      <c r="HXV1" s="60"/>
      <c r="HXW1" s="60"/>
      <c r="HXX1" s="60"/>
      <c r="HXY1" s="60"/>
      <c r="HXZ1" s="60"/>
      <c r="HYA1" s="60"/>
      <c r="HYB1" s="60"/>
      <c r="HYC1" s="60"/>
      <c r="HYD1" s="60"/>
      <c r="HYE1" s="60"/>
      <c r="HYF1" s="60"/>
      <c r="HYG1" s="60"/>
      <c r="HYH1" s="60"/>
      <c r="HYI1" s="60"/>
      <c r="HYJ1" s="60"/>
      <c r="HYK1" s="60"/>
      <c r="HYL1" s="60"/>
      <c r="HYM1" s="60"/>
      <c r="HYN1" s="60"/>
      <c r="HYO1" s="60"/>
      <c r="HYP1" s="60"/>
      <c r="HYQ1" s="60"/>
      <c r="HYR1" s="60"/>
      <c r="HYS1" s="60"/>
      <c r="HYT1" s="60"/>
      <c r="HYU1" s="60"/>
      <c r="HYV1" s="60"/>
      <c r="HYW1" s="60"/>
      <c r="HYX1" s="60"/>
      <c r="HYY1" s="60"/>
      <c r="HYZ1" s="60"/>
      <c r="HZA1" s="60"/>
      <c r="HZB1" s="60"/>
      <c r="HZC1" s="60"/>
      <c r="HZD1" s="60"/>
      <c r="HZE1" s="60"/>
      <c r="HZF1" s="60"/>
      <c r="HZG1" s="60"/>
      <c r="HZH1" s="60"/>
      <c r="HZI1" s="60"/>
      <c r="HZJ1" s="60"/>
      <c r="HZK1" s="60"/>
      <c r="HZL1" s="60"/>
      <c r="HZM1" s="60"/>
      <c r="HZN1" s="60"/>
      <c r="HZO1" s="60"/>
      <c r="HZP1" s="60"/>
      <c r="HZQ1" s="60"/>
      <c r="HZR1" s="60"/>
      <c r="HZS1" s="60"/>
      <c r="HZT1" s="60"/>
      <c r="HZU1" s="60"/>
      <c r="HZV1" s="60"/>
      <c r="HZW1" s="60"/>
      <c r="HZX1" s="60"/>
      <c r="HZY1" s="60"/>
      <c r="HZZ1" s="60"/>
      <c r="IAA1" s="60"/>
      <c r="IAB1" s="60"/>
      <c r="IAC1" s="60"/>
      <c r="IAD1" s="60"/>
      <c r="IAE1" s="60"/>
      <c r="IAF1" s="60"/>
      <c r="IAG1" s="60"/>
      <c r="IAH1" s="60"/>
      <c r="IAI1" s="60"/>
      <c r="IAJ1" s="60"/>
      <c r="IAK1" s="60"/>
      <c r="IAL1" s="60"/>
      <c r="IAM1" s="60"/>
      <c r="IAN1" s="60"/>
      <c r="IAO1" s="60"/>
      <c r="IAP1" s="60"/>
      <c r="IAQ1" s="60"/>
      <c r="IAR1" s="60"/>
      <c r="IAS1" s="60"/>
      <c r="IAT1" s="60"/>
      <c r="IAU1" s="60"/>
      <c r="IAV1" s="60"/>
      <c r="IAW1" s="60"/>
      <c r="IAX1" s="60"/>
      <c r="IAY1" s="60"/>
      <c r="IAZ1" s="60"/>
      <c r="IBA1" s="60"/>
      <c r="IBB1" s="60"/>
      <c r="IBC1" s="60"/>
      <c r="IBD1" s="60"/>
      <c r="IBE1" s="60"/>
      <c r="IBF1" s="60"/>
      <c r="IBG1" s="60"/>
      <c r="IBH1" s="60"/>
      <c r="IBI1" s="60"/>
      <c r="IBJ1" s="60"/>
      <c r="IBK1" s="60"/>
      <c r="IBL1" s="60"/>
      <c r="IBM1" s="60"/>
      <c r="IBN1" s="60"/>
      <c r="IBO1" s="60"/>
      <c r="IBP1" s="60"/>
      <c r="IBQ1" s="60"/>
      <c r="IBR1" s="60"/>
      <c r="IBS1" s="60"/>
      <c r="IBT1" s="60"/>
      <c r="IBU1" s="60"/>
      <c r="IBV1" s="60"/>
      <c r="IBW1" s="60"/>
      <c r="IBX1" s="60"/>
      <c r="IBY1" s="60"/>
      <c r="IBZ1" s="60"/>
      <c r="ICA1" s="60"/>
      <c r="ICB1" s="60"/>
      <c r="ICC1" s="60"/>
      <c r="ICD1" s="60"/>
      <c r="ICE1" s="60"/>
      <c r="ICF1" s="60"/>
      <c r="ICG1" s="60"/>
      <c r="ICH1" s="60"/>
      <c r="ICI1" s="60"/>
      <c r="ICJ1" s="60"/>
      <c r="ICK1" s="60"/>
      <c r="ICL1" s="60"/>
      <c r="ICM1" s="60"/>
      <c r="ICN1" s="60"/>
      <c r="ICO1" s="60"/>
      <c r="ICP1" s="60"/>
      <c r="ICQ1" s="60"/>
      <c r="ICR1" s="60"/>
      <c r="ICS1" s="60"/>
      <c r="ICT1" s="60"/>
      <c r="ICU1" s="60"/>
      <c r="ICV1" s="60"/>
      <c r="ICW1" s="60"/>
      <c r="ICX1" s="60"/>
      <c r="ICY1" s="60"/>
      <c r="ICZ1" s="60"/>
      <c r="IDA1" s="60"/>
      <c r="IDB1" s="60"/>
      <c r="IDC1" s="60"/>
      <c r="IDD1" s="60"/>
      <c r="IDE1" s="60"/>
      <c r="IDF1" s="60"/>
      <c r="IDG1" s="60"/>
      <c r="IDH1" s="60"/>
      <c r="IDI1" s="60"/>
      <c r="IDJ1" s="60"/>
      <c r="IDK1" s="60"/>
      <c r="IDL1" s="60"/>
      <c r="IDM1" s="60"/>
      <c r="IDN1" s="60"/>
      <c r="IDO1" s="60"/>
      <c r="IDP1" s="60"/>
      <c r="IDQ1" s="60"/>
      <c r="IDR1" s="60"/>
      <c r="IDS1" s="60"/>
      <c r="IDT1" s="60"/>
      <c r="IDU1" s="60"/>
      <c r="IDV1" s="60"/>
      <c r="IDW1" s="60"/>
      <c r="IDX1" s="60"/>
      <c r="IDY1" s="60"/>
      <c r="IDZ1" s="60"/>
      <c r="IEA1" s="60"/>
      <c r="IEB1" s="60"/>
      <c r="IEC1" s="60"/>
      <c r="IED1" s="60"/>
      <c r="IEE1" s="60"/>
      <c r="IEF1" s="60"/>
      <c r="IEG1" s="60"/>
      <c r="IEH1" s="60"/>
      <c r="IEI1" s="60"/>
      <c r="IEJ1" s="60"/>
      <c r="IEK1" s="60"/>
      <c r="IEL1" s="60"/>
      <c r="IEM1" s="60"/>
      <c r="IEN1" s="60"/>
      <c r="IEO1" s="60"/>
      <c r="IEP1" s="60"/>
      <c r="IEQ1" s="60"/>
      <c r="IER1" s="60"/>
      <c r="IES1" s="60"/>
      <c r="IET1" s="60"/>
      <c r="IEU1" s="60"/>
      <c r="IEV1" s="60"/>
      <c r="IEW1" s="60"/>
      <c r="IEX1" s="60"/>
      <c r="IEY1" s="60"/>
      <c r="IEZ1" s="60"/>
      <c r="IFA1" s="60"/>
      <c r="IFB1" s="60"/>
      <c r="IFC1" s="60"/>
      <c r="IFD1" s="60"/>
      <c r="IFE1" s="60"/>
      <c r="IFF1" s="60"/>
      <c r="IFG1" s="60"/>
      <c r="IFH1" s="60"/>
      <c r="IFI1" s="60"/>
      <c r="IFJ1" s="60"/>
      <c r="IFK1" s="60"/>
      <c r="IFL1" s="60"/>
      <c r="IFM1" s="60"/>
      <c r="IFN1" s="60"/>
      <c r="IFO1" s="60"/>
      <c r="IFP1" s="60"/>
      <c r="IFQ1" s="60"/>
      <c r="IFR1" s="60"/>
      <c r="IFS1" s="60"/>
      <c r="IFT1" s="60"/>
      <c r="IFU1" s="60"/>
      <c r="IFV1" s="60"/>
      <c r="IFW1" s="60"/>
      <c r="IFX1" s="60"/>
      <c r="IFY1" s="60"/>
      <c r="IFZ1" s="60"/>
      <c r="IGA1" s="60"/>
      <c r="IGB1" s="60"/>
      <c r="IGC1" s="60"/>
      <c r="IGD1" s="60"/>
      <c r="IGE1" s="60"/>
      <c r="IGF1" s="60"/>
      <c r="IGG1" s="60"/>
      <c r="IGH1" s="60"/>
      <c r="IGI1" s="60"/>
      <c r="IGJ1" s="60"/>
      <c r="IGK1" s="60"/>
      <c r="IGL1" s="60"/>
      <c r="IGM1" s="60"/>
      <c r="IGN1" s="60"/>
      <c r="IGO1" s="60"/>
      <c r="IGP1" s="60"/>
      <c r="IGQ1" s="60"/>
      <c r="IGR1" s="60"/>
      <c r="IGS1" s="60"/>
      <c r="IGT1" s="60"/>
      <c r="IGU1" s="60"/>
      <c r="IGV1" s="60"/>
      <c r="IGW1" s="60"/>
      <c r="IGX1" s="60"/>
      <c r="IGY1" s="60"/>
      <c r="IGZ1" s="60"/>
      <c r="IHA1" s="60"/>
      <c r="IHB1" s="60"/>
      <c r="IHC1" s="60"/>
      <c r="IHD1" s="60"/>
      <c r="IHE1" s="60"/>
      <c r="IHF1" s="60"/>
      <c r="IHG1" s="60"/>
      <c r="IHH1" s="60"/>
      <c r="IHI1" s="60"/>
      <c r="IHJ1" s="60"/>
      <c r="IHK1" s="60"/>
      <c r="IHL1" s="60"/>
      <c r="IHM1" s="60"/>
      <c r="IHN1" s="60"/>
      <c r="IHO1" s="60"/>
      <c r="IHP1" s="60"/>
      <c r="IHQ1" s="60"/>
      <c r="IHR1" s="60"/>
      <c r="IHS1" s="60"/>
      <c r="IHT1" s="60"/>
      <c r="IHU1" s="60"/>
      <c r="IHV1" s="60"/>
      <c r="IHW1" s="60"/>
      <c r="IHX1" s="60"/>
      <c r="IHY1" s="60"/>
      <c r="IHZ1" s="60"/>
      <c r="IIA1" s="60"/>
      <c r="IIB1" s="60"/>
      <c r="IIC1" s="60"/>
      <c r="IID1" s="60"/>
      <c r="IIE1" s="60"/>
      <c r="IIF1" s="60"/>
      <c r="IIG1" s="60"/>
      <c r="IIH1" s="60"/>
      <c r="III1" s="60"/>
      <c r="IIJ1" s="60"/>
      <c r="IIK1" s="60"/>
      <c r="IIL1" s="60"/>
      <c r="IIM1" s="60"/>
      <c r="IIN1" s="60"/>
      <c r="IIO1" s="60"/>
      <c r="IIP1" s="60"/>
      <c r="IIQ1" s="60"/>
      <c r="IIR1" s="60"/>
      <c r="IIS1" s="60"/>
      <c r="IIT1" s="60"/>
      <c r="IIU1" s="60"/>
      <c r="IIV1" s="60"/>
      <c r="IIW1" s="60"/>
      <c r="IIX1" s="60"/>
      <c r="IIY1" s="60"/>
      <c r="IIZ1" s="60"/>
      <c r="IJA1" s="60"/>
      <c r="IJB1" s="60"/>
      <c r="IJC1" s="60"/>
      <c r="IJD1" s="60"/>
      <c r="IJE1" s="60"/>
      <c r="IJF1" s="60"/>
      <c r="IJG1" s="60"/>
      <c r="IJH1" s="60"/>
      <c r="IJI1" s="60"/>
      <c r="IJJ1" s="60"/>
      <c r="IJK1" s="60"/>
      <c r="IJL1" s="60"/>
      <c r="IJM1" s="60"/>
      <c r="IJN1" s="60"/>
      <c r="IJO1" s="60"/>
      <c r="IJP1" s="60"/>
      <c r="IJQ1" s="60"/>
      <c r="IJR1" s="60"/>
      <c r="IJS1" s="60"/>
      <c r="IJT1" s="60"/>
      <c r="IJU1" s="60"/>
      <c r="IJV1" s="60"/>
      <c r="IJW1" s="60"/>
      <c r="IJX1" s="60"/>
      <c r="IJY1" s="60"/>
      <c r="IJZ1" s="60"/>
      <c r="IKA1" s="60"/>
      <c r="IKB1" s="60"/>
      <c r="IKC1" s="60"/>
      <c r="IKD1" s="60"/>
      <c r="IKE1" s="60"/>
      <c r="IKF1" s="60"/>
      <c r="IKG1" s="60"/>
      <c r="IKH1" s="60"/>
      <c r="IKI1" s="60"/>
      <c r="IKJ1" s="60"/>
      <c r="IKK1" s="60"/>
      <c r="IKL1" s="60"/>
      <c r="IKM1" s="60"/>
      <c r="IKN1" s="60"/>
      <c r="IKO1" s="60"/>
      <c r="IKP1" s="60"/>
      <c r="IKQ1" s="60"/>
      <c r="IKR1" s="60"/>
      <c r="IKS1" s="60"/>
      <c r="IKT1" s="60"/>
      <c r="IKU1" s="60"/>
      <c r="IKV1" s="60"/>
      <c r="IKW1" s="60"/>
      <c r="IKX1" s="60"/>
      <c r="IKY1" s="60"/>
      <c r="IKZ1" s="60"/>
      <c r="ILA1" s="60"/>
      <c r="ILB1" s="60"/>
      <c r="ILC1" s="60"/>
      <c r="ILD1" s="60"/>
      <c r="ILE1" s="60"/>
      <c r="ILF1" s="60"/>
      <c r="ILG1" s="60"/>
      <c r="ILH1" s="60"/>
      <c r="ILI1" s="60"/>
      <c r="ILJ1" s="60"/>
      <c r="ILK1" s="60"/>
      <c r="ILL1" s="60"/>
      <c r="ILM1" s="60"/>
      <c r="ILN1" s="60"/>
      <c r="ILO1" s="60"/>
      <c r="ILP1" s="60"/>
      <c r="ILQ1" s="60"/>
      <c r="ILR1" s="60"/>
      <c r="ILS1" s="60"/>
      <c r="ILT1" s="60"/>
      <c r="ILU1" s="60"/>
      <c r="ILV1" s="60"/>
      <c r="ILW1" s="60"/>
      <c r="ILX1" s="60"/>
      <c r="ILY1" s="60"/>
      <c r="ILZ1" s="60"/>
      <c r="IMA1" s="60"/>
      <c r="IMB1" s="60"/>
      <c r="IMC1" s="60"/>
      <c r="IMD1" s="60"/>
      <c r="IME1" s="60"/>
      <c r="IMF1" s="60"/>
      <c r="IMG1" s="60"/>
      <c r="IMH1" s="60"/>
      <c r="IMI1" s="60"/>
      <c r="IMJ1" s="60"/>
      <c r="IMK1" s="60"/>
      <c r="IML1" s="60"/>
      <c r="IMM1" s="60"/>
      <c r="IMN1" s="60"/>
      <c r="IMO1" s="60"/>
      <c r="IMP1" s="60"/>
      <c r="IMQ1" s="60"/>
      <c r="IMR1" s="60"/>
      <c r="IMS1" s="60"/>
      <c r="IMT1" s="60"/>
      <c r="IMU1" s="60"/>
      <c r="IMV1" s="60"/>
      <c r="IMW1" s="60"/>
      <c r="IMX1" s="60"/>
      <c r="IMY1" s="60"/>
      <c r="IMZ1" s="60"/>
      <c r="INA1" s="60"/>
      <c r="INB1" s="60"/>
      <c r="INC1" s="60"/>
      <c r="IND1" s="60"/>
      <c r="INE1" s="60"/>
      <c r="INF1" s="60"/>
      <c r="ING1" s="60"/>
      <c r="INH1" s="60"/>
      <c r="INI1" s="60"/>
      <c r="INJ1" s="60"/>
      <c r="INK1" s="60"/>
      <c r="INL1" s="60"/>
      <c r="INM1" s="60"/>
      <c r="INN1" s="60"/>
      <c r="INO1" s="60"/>
      <c r="INP1" s="60"/>
      <c r="INQ1" s="60"/>
      <c r="INR1" s="60"/>
      <c r="INS1" s="60"/>
      <c r="INT1" s="60"/>
      <c r="INU1" s="60"/>
      <c r="INV1" s="60"/>
      <c r="INW1" s="60"/>
      <c r="INX1" s="60"/>
      <c r="INY1" s="60"/>
      <c r="INZ1" s="60"/>
      <c r="IOA1" s="60"/>
      <c r="IOB1" s="60"/>
      <c r="IOC1" s="60"/>
      <c r="IOD1" s="60"/>
      <c r="IOE1" s="60"/>
      <c r="IOF1" s="60"/>
      <c r="IOG1" s="60"/>
      <c r="IOH1" s="60"/>
      <c r="IOI1" s="60"/>
      <c r="IOJ1" s="60"/>
      <c r="IOK1" s="60"/>
      <c r="IOL1" s="60"/>
      <c r="IOM1" s="60"/>
      <c r="ION1" s="60"/>
      <c r="IOO1" s="60"/>
      <c r="IOP1" s="60"/>
      <c r="IOQ1" s="60"/>
      <c r="IOR1" s="60"/>
      <c r="IOS1" s="60"/>
      <c r="IOT1" s="60"/>
      <c r="IOU1" s="60"/>
      <c r="IOV1" s="60"/>
      <c r="IOW1" s="60"/>
      <c r="IOX1" s="60"/>
      <c r="IOY1" s="60"/>
      <c r="IOZ1" s="60"/>
      <c r="IPA1" s="60"/>
      <c r="IPB1" s="60"/>
      <c r="IPC1" s="60"/>
      <c r="IPD1" s="60"/>
      <c r="IPE1" s="60"/>
      <c r="IPF1" s="60"/>
      <c r="IPG1" s="60"/>
      <c r="IPH1" s="60"/>
      <c r="IPI1" s="60"/>
      <c r="IPJ1" s="60"/>
      <c r="IPK1" s="60"/>
      <c r="IPL1" s="60"/>
      <c r="IPM1" s="60"/>
      <c r="IPN1" s="60"/>
      <c r="IPO1" s="60"/>
      <c r="IPP1" s="60"/>
      <c r="IPQ1" s="60"/>
      <c r="IPR1" s="60"/>
      <c r="IPS1" s="60"/>
      <c r="IPT1" s="60"/>
      <c r="IPU1" s="60"/>
      <c r="IPV1" s="60"/>
      <c r="IPW1" s="60"/>
      <c r="IPX1" s="60"/>
      <c r="IPY1" s="60"/>
      <c r="IPZ1" s="60"/>
      <c r="IQA1" s="60"/>
      <c r="IQB1" s="60"/>
      <c r="IQC1" s="60"/>
      <c r="IQD1" s="60"/>
      <c r="IQE1" s="60"/>
      <c r="IQF1" s="60"/>
      <c r="IQG1" s="60"/>
      <c r="IQH1" s="60"/>
      <c r="IQI1" s="60"/>
      <c r="IQJ1" s="60"/>
      <c r="IQK1" s="60"/>
      <c r="IQL1" s="60"/>
      <c r="IQM1" s="60"/>
      <c r="IQN1" s="60"/>
      <c r="IQO1" s="60"/>
      <c r="IQP1" s="60"/>
      <c r="IQQ1" s="60"/>
      <c r="IQR1" s="60"/>
      <c r="IQS1" s="60"/>
      <c r="IQT1" s="60"/>
      <c r="IQU1" s="60"/>
      <c r="IQV1" s="60"/>
      <c r="IQW1" s="60"/>
      <c r="IQX1" s="60"/>
      <c r="IQY1" s="60"/>
      <c r="IQZ1" s="60"/>
      <c r="IRA1" s="60"/>
      <c r="IRB1" s="60"/>
      <c r="IRC1" s="60"/>
      <c r="IRD1" s="60"/>
      <c r="IRE1" s="60"/>
      <c r="IRF1" s="60"/>
      <c r="IRG1" s="60"/>
      <c r="IRH1" s="60"/>
      <c r="IRI1" s="60"/>
      <c r="IRJ1" s="60"/>
      <c r="IRK1" s="60"/>
      <c r="IRL1" s="60"/>
      <c r="IRM1" s="60"/>
      <c r="IRN1" s="60"/>
      <c r="IRO1" s="60"/>
      <c r="IRP1" s="60"/>
      <c r="IRQ1" s="60"/>
      <c r="IRR1" s="60"/>
      <c r="IRS1" s="60"/>
      <c r="IRT1" s="60"/>
      <c r="IRU1" s="60"/>
      <c r="IRV1" s="60"/>
      <c r="IRW1" s="60"/>
      <c r="IRX1" s="60"/>
      <c r="IRY1" s="60"/>
      <c r="IRZ1" s="60"/>
      <c r="ISA1" s="60"/>
      <c r="ISB1" s="60"/>
      <c r="ISC1" s="60"/>
      <c r="ISD1" s="60"/>
      <c r="ISE1" s="60"/>
      <c r="ISF1" s="60"/>
      <c r="ISG1" s="60"/>
      <c r="ISH1" s="60"/>
      <c r="ISI1" s="60"/>
      <c r="ISJ1" s="60"/>
      <c r="ISK1" s="60"/>
      <c r="ISL1" s="60"/>
      <c r="ISM1" s="60"/>
      <c r="ISN1" s="60"/>
      <c r="ISO1" s="60"/>
      <c r="ISP1" s="60"/>
      <c r="ISQ1" s="60"/>
      <c r="ISR1" s="60"/>
      <c r="ISS1" s="60"/>
      <c r="IST1" s="60"/>
      <c r="ISU1" s="60"/>
      <c r="ISV1" s="60"/>
      <c r="ISW1" s="60"/>
      <c r="ISX1" s="60"/>
      <c r="ISY1" s="60"/>
      <c r="ISZ1" s="60"/>
      <c r="ITA1" s="60"/>
      <c r="ITB1" s="60"/>
      <c r="ITC1" s="60"/>
      <c r="ITD1" s="60"/>
      <c r="ITE1" s="60"/>
      <c r="ITF1" s="60"/>
      <c r="ITG1" s="60"/>
      <c r="ITH1" s="60"/>
      <c r="ITI1" s="60"/>
      <c r="ITJ1" s="60"/>
      <c r="ITK1" s="60"/>
      <c r="ITL1" s="60"/>
      <c r="ITM1" s="60"/>
      <c r="ITN1" s="60"/>
      <c r="ITO1" s="60"/>
      <c r="ITP1" s="60"/>
      <c r="ITQ1" s="60"/>
      <c r="ITR1" s="60"/>
      <c r="ITS1" s="60"/>
      <c r="ITT1" s="60"/>
      <c r="ITU1" s="60"/>
      <c r="ITV1" s="60"/>
      <c r="ITW1" s="60"/>
      <c r="ITX1" s="60"/>
      <c r="ITY1" s="60"/>
      <c r="ITZ1" s="60"/>
      <c r="IUA1" s="60"/>
      <c r="IUB1" s="60"/>
      <c r="IUC1" s="60"/>
      <c r="IUD1" s="60"/>
      <c r="IUE1" s="60"/>
      <c r="IUF1" s="60"/>
      <c r="IUG1" s="60"/>
      <c r="IUH1" s="60"/>
      <c r="IUI1" s="60"/>
      <c r="IUJ1" s="60"/>
      <c r="IUK1" s="60"/>
      <c r="IUL1" s="60"/>
      <c r="IUM1" s="60"/>
      <c r="IUN1" s="60"/>
      <c r="IUO1" s="60"/>
      <c r="IUP1" s="60"/>
      <c r="IUQ1" s="60"/>
      <c r="IUR1" s="60"/>
      <c r="IUS1" s="60"/>
      <c r="IUT1" s="60"/>
      <c r="IUU1" s="60"/>
      <c r="IUV1" s="60"/>
      <c r="IUW1" s="60"/>
      <c r="IUX1" s="60"/>
      <c r="IUY1" s="60"/>
      <c r="IUZ1" s="60"/>
      <c r="IVA1" s="60"/>
      <c r="IVB1" s="60"/>
      <c r="IVC1" s="60"/>
      <c r="IVD1" s="60"/>
      <c r="IVE1" s="60"/>
      <c r="IVF1" s="60"/>
      <c r="IVG1" s="60"/>
      <c r="IVH1" s="60"/>
      <c r="IVI1" s="60"/>
      <c r="IVJ1" s="60"/>
      <c r="IVK1" s="60"/>
      <c r="IVL1" s="60"/>
      <c r="IVM1" s="60"/>
      <c r="IVN1" s="60"/>
      <c r="IVO1" s="60"/>
      <c r="IVP1" s="60"/>
      <c r="IVQ1" s="60"/>
      <c r="IVR1" s="60"/>
      <c r="IVS1" s="60"/>
      <c r="IVT1" s="60"/>
      <c r="IVU1" s="60"/>
      <c r="IVV1" s="60"/>
      <c r="IVW1" s="60"/>
      <c r="IVX1" s="60"/>
      <c r="IVY1" s="60"/>
      <c r="IVZ1" s="60"/>
      <c r="IWA1" s="60"/>
      <c r="IWB1" s="60"/>
      <c r="IWC1" s="60"/>
      <c r="IWD1" s="60"/>
      <c r="IWE1" s="60"/>
      <c r="IWF1" s="60"/>
      <c r="IWG1" s="60"/>
      <c r="IWH1" s="60"/>
      <c r="IWI1" s="60"/>
      <c r="IWJ1" s="60"/>
      <c r="IWK1" s="60"/>
      <c r="IWL1" s="60"/>
      <c r="IWM1" s="60"/>
      <c r="IWN1" s="60"/>
      <c r="IWO1" s="60"/>
      <c r="IWP1" s="60"/>
      <c r="IWQ1" s="60"/>
      <c r="IWR1" s="60"/>
      <c r="IWS1" s="60"/>
      <c r="IWT1" s="60"/>
      <c r="IWU1" s="60"/>
      <c r="IWV1" s="60"/>
      <c r="IWW1" s="60"/>
      <c r="IWX1" s="60"/>
      <c r="IWY1" s="60"/>
      <c r="IWZ1" s="60"/>
      <c r="IXA1" s="60"/>
      <c r="IXB1" s="60"/>
      <c r="IXC1" s="60"/>
      <c r="IXD1" s="60"/>
      <c r="IXE1" s="60"/>
      <c r="IXF1" s="60"/>
      <c r="IXG1" s="60"/>
      <c r="IXH1" s="60"/>
      <c r="IXI1" s="60"/>
      <c r="IXJ1" s="60"/>
      <c r="IXK1" s="60"/>
      <c r="IXL1" s="60"/>
      <c r="IXM1" s="60"/>
      <c r="IXN1" s="60"/>
      <c r="IXO1" s="60"/>
      <c r="IXP1" s="60"/>
      <c r="IXQ1" s="60"/>
      <c r="IXR1" s="60"/>
      <c r="IXS1" s="60"/>
      <c r="IXT1" s="60"/>
      <c r="IXU1" s="60"/>
      <c r="IXV1" s="60"/>
      <c r="IXW1" s="60"/>
      <c r="IXX1" s="60"/>
      <c r="IXY1" s="60"/>
      <c r="IXZ1" s="60"/>
      <c r="IYA1" s="60"/>
      <c r="IYB1" s="60"/>
      <c r="IYC1" s="60"/>
      <c r="IYD1" s="60"/>
      <c r="IYE1" s="60"/>
      <c r="IYF1" s="60"/>
      <c r="IYG1" s="60"/>
      <c r="IYH1" s="60"/>
      <c r="IYI1" s="60"/>
      <c r="IYJ1" s="60"/>
      <c r="IYK1" s="60"/>
      <c r="IYL1" s="60"/>
      <c r="IYM1" s="60"/>
      <c r="IYN1" s="60"/>
      <c r="IYO1" s="60"/>
      <c r="IYP1" s="60"/>
      <c r="IYQ1" s="60"/>
      <c r="IYR1" s="60"/>
      <c r="IYS1" s="60"/>
      <c r="IYT1" s="60"/>
      <c r="IYU1" s="60"/>
      <c r="IYV1" s="60"/>
      <c r="IYW1" s="60"/>
      <c r="IYX1" s="60"/>
      <c r="IYY1" s="60"/>
      <c r="IYZ1" s="60"/>
      <c r="IZA1" s="60"/>
      <c r="IZB1" s="60"/>
      <c r="IZC1" s="60"/>
      <c r="IZD1" s="60"/>
      <c r="IZE1" s="60"/>
      <c r="IZF1" s="60"/>
      <c r="IZG1" s="60"/>
      <c r="IZH1" s="60"/>
      <c r="IZI1" s="60"/>
      <c r="IZJ1" s="60"/>
      <c r="IZK1" s="60"/>
      <c r="IZL1" s="60"/>
      <c r="IZM1" s="60"/>
      <c r="IZN1" s="60"/>
      <c r="IZO1" s="60"/>
      <c r="IZP1" s="60"/>
      <c r="IZQ1" s="60"/>
      <c r="IZR1" s="60"/>
      <c r="IZS1" s="60"/>
      <c r="IZT1" s="60"/>
      <c r="IZU1" s="60"/>
      <c r="IZV1" s="60"/>
      <c r="IZW1" s="60"/>
      <c r="IZX1" s="60"/>
      <c r="IZY1" s="60"/>
      <c r="IZZ1" s="60"/>
      <c r="JAA1" s="60"/>
      <c r="JAB1" s="60"/>
      <c r="JAC1" s="60"/>
      <c r="JAD1" s="60"/>
      <c r="JAE1" s="60"/>
      <c r="JAF1" s="60"/>
      <c r="JAG1" s="60"/>
      <c r="JAH1" s="60"/>
      <c r="JAI1" s="60"/>
      <c r="JAJ1" s="60"/>
      <c r="JAK1" s="60"/>
      <c r="JAL1" s="60"/>
      <c r="JAM1" s="60"/>
      <c r="JAN1" s="60"/>
      <c r="JAO1" s="60"/>
      <c r="JAP1" s="60"/>
      <c r="JAQ1" s="60"/>
      <c r="JAR1" s="60"/>
      <c r="JAS1" s="60"/>
      <c r="JAT1" s="60"/>
      <c r="JAU1" s="60"/>
      <c r="JAV1" s="60"/>
      <c r="JAW1" s="60"/>
      <c r="JAX1" s="60"/>
      <c r="JAY1" s="60"/>
      <c r="JAZ1" s="60"/>
      <c r="JBA1" s="60"/>
      <c r="JBB1" s="60"/>
      <c r="JBC1" s="60"/>
      <c r="JBD1" s="60"/>
      <c r="JBE1" s="60"/>
      <c r="JBF1" s="60"/>
      <c r="JBG1" s="60"/>
      <c r="JBH1" s="60"/>
      <c r="JBI1" s="60"/>
      <c r="JBJ1" s="60"/>
      <c r="JBK1" s="60"/>
      <c r="JBL1" s="60"/>
      <c r="JBM1" s="60"/>
      <c r="JBN1" s="60"/>
      <c r="JBO1" s="60"/>
      <c r="JBP1" s="60"/>
      <c r="JBQ1" s="60"/>
      <c r="JBR1" s="60"/>
      <c r="JBS1" s="60"/>
      <c r="JBT1" s="60"/>
      <c r="JBU1" s="60"/>
      <c r="JBV1" s="60"/>
      <c r="JBW1" s="60"/>
      <c r="JBX1" s="60"/>
      <c r="JBY1" s="60"/>
      <c r="JBZ1" s="60"/>
      <c r="JCA1" s="60"/>
      <c r="JCB1" s="60"/>
      <c r="JCC1" s="60"/>
      <c r="JCD1" s="60"/>
      <c r="JCE1" s="60"/>
      <c r="JCF1" s="60"/>
      <c r="JCG1" s="60"/>
      <c r="JCH1" s="60"/>
      <c r="JCI1" s="60"/>
      <c r="JCJ1" s="60"/>
      <c r="JCK1" s="60"/>
      <c r="JCL1" s="60"/>
      <c r="JCM1" s="60"/>
      <c r="JCN1" s="60"/>
      <c r="JCO1" s="60"/>
      <c r="JCP1" s="60"/>
      <c r="JCQ1" s="60"/>
      <c r="JCR1" s="60"/>
      <c r="JCS1" s="60"/>
      <c r="JCT1" s="60"/>
      <c r="JCU1" s="60"/>
      <c r="JCV1" s="60"/>
      <c r="JCW1" s="60"/>
      <c r="JCX1" s="60"/>
      <c r="JCY1" s="60"/>
      <c r="JCZ1" s="60"/>
      <c r="JDA1" s="60"/>
      <c r="JDB1" s="60"/>
      <c r="JDC1" s="60"/>
      <c r="JDD1" s="60"/>
      <c r="JDE1" s="60"/>
      <c r="JDF1" s="60"/>
      <c r="JDG1" s="60"/>
      <c r="JDH1" s="60"/>
      <c r="JDI1" s="60"/>
      <c r="JDJ1" s="60"/>
      <c r="JDK1" s="60"/>
      <c r="JDL1" s="60"/>
      <c r="JDM1" s="60"/>
      <c r="JDN1" s="60"/>
      <c r="JDO1" s="60"/>
      <c r="JDP1" s="60"/>
      <c r="JDQ1" s="60"/>
      <c r="JDR1" s="60"/>
      <c r="JDS1" s="60"/>
      <c r="JDT1" s="60"/>
      <c r="JDU1" s="60"/>
      <c r="JDV1" s="60"/>
      <c r="JDW1" s="60"/>
      <c r="JDX1" s="60"/>
      <c r="JDY1" s="60"/>
      <c r="JDZ1" s="60"/>
      <c r="JEA1" s="60"/>
      <c r="JEB1" s="60"/>
      <c r="JEC1" s="60"/>
      <c r="JED1" s="60"/>
      <c r="JEE1" s="60"/>
      <c r="JEF1" s="60"/>
      <c r="JEG1" s="60"/>
      <c r="JEH1" s="60"/>
      <c r="JEI1" s="60"/>
      <c r="JEJ1" s="60"/>
      <c r="JEK1" s="60"/>
      <c r="JEL1" s="60"/>
      <c r="JEM1" s="60"/>
      <c r="JEN1" s="60"/>
      <c r="JEO1" s="60"/>
      <c r="JEP1" s="60"/>
      <c r="JEQ1" s="60"/>
      <c r="JER1" s="60"/>
      <c r="JES1" s="60"/>
      <c r="JET1" s="60"/>
      <c r="JEU1" s="60"/>
      <c r="JEV1" s="60"/>
      <c r="JEW1" s="60"/>
      <c r="JEX1" s="60"/>
      <c r="JEY1" s="60"/>
      <c r="JEZ1" s="60"/>
      <c r="JFA1" s="60"/>
      <c r="JFB1" s="60"/>
      <c r="JFC1" s="60"/>
      <c r="JFD1" s="60"/>
      <c r="JFE1" s="60"/>
      <c r="JFF1" s="60"/>
      <c r="JFG1" s="60"/>
      <c r="JFH1" s="60"/>
      <c r="JFI1" s="60"/>
      <c r="JFJ1" s="60"/>
      <c r="JFK1" s="60"/>
      <c r="JFL1" s="60"/>
      <c r="JFM1" s="60"/>
      <c r="JFN1" s="60"/>
      <c r="JFO1" s="60"/>
      <c r="JFP1" s="60"/>
      <c r="JFQ1" s="60"/>
      <c r="JFR1" s="60"/>
      <c r="JFS1" s="60"/>
      <c r="JFT1" s="60"/>
      <c r="JFU1" s="60"/>
      <c r="JFV1" s="60"/>
      <c r="JFW1" s="60"/>
      <c r="JFX1" s="60"/>
      <c r="JFY1" s="60"/>
      <c r="JFZ1" s="60"/>
      <c r="JGA1" s="60"/>
      <c r="JGB1" s="60"/>
      <c r="JGC1" s="60"/>
      <c r="JGD1" s="60"/>
      <c r="JGE1" s="60"/>
      <c r="JGF1" s="60"/>
      <c r="JGG1" s="60"/>
      <c r="JGH1" s="60"/>
      <c r="JGI1" s="60"/>
      <c r="JGJ1" s="60"/>
      <c r="JGK1" s="60"/>
      <c r="JGL1" s="60"/>
      <c r="JGM1" s="60"/>
      <c r="JGN1" s="60"/>
      <c r="JGO1" s="60"/>
      <c r="JGP1" s="60"/>
      <c r="JGQ1" s="60"/>
      <c r="JGR1" s="60"/>
      <c r="JGS1" s="60"/>
      <c r="JGT1" s="60"/>
      <c r="JGU1" s="60"/>
      <c r="JGV1" s="60"/>
      <c r="JGW1" s="60"/>
      <c r="JGX1" s="60"/>
      <c r="JGY1" s="60"/>
      <c r="JGZ1" s="60"/>
      <c r="JHA1" s="60"/>
      <c r="JHB1" s="60"/>
      <c r="JHC1" s="60"/>
      <c r="JHD1" s="60"/>
      <c r="JHE1" s="60"/>
      <c r="JHF1" s="60"/>
      <c r="JHG1" s="60"/>
      <c r="JHH1" s="60"/>
      <c r="JHI1" s="60"/>
      <c r="JHJ1" s="60"/>
      <c r="JHK1" s="60"/>
      <c r="JHL1" s="60"/>
      <c r="JHM1" s="60"/>
      <c r="JHN1" s="60"/>
      <c r="JHO1" s="60"/>
      <c r="JHP1" s="60"/>
      <c r="JHQ1" s="60"/>
      <c r="JHR1" s="60"/>
      <c r="JHS1" s="60"/>
      <c r="JHT1" s="60"/>
      <c r="JHU1" s="60"/>
      <c r="JHV1" s="60"/>
      <c r="JHW1" s="60"/>
      <c r="JHX1" s="60"/>
      <c r="JHY1" s="60"/>
      <c r="JHZ1" s="60"/>
      <c r="JIA1" s="60"/>
      <c r="JIB1" s="60"/>
      <c r="JIC1" s="60"/>
      <c r="JID1" s="60"/>
      <c r="JIE1" s="60"/>
      <c r="JIF1" s="60"/>
      <c r="JIG1" s="60"/>
      <c r="JIH1" s="60"/>
      <c r="JII1" s="60"/>
      <c r="JIJ1" s="60"/>
      <c r="JIK1" s="60"/>
      <c r="JIL1" s="60"/>
      <c r="JIM1" s="60"/>
      <c r="JIN1" s="60"/>
      <c r="JIO1" s="60"/>
      <c r="JIP1" s="60"/>
      <c r="JIQ1" s="60"/>
      <c r="JIR1" s="60"/>
      <c r="JIS1" s="60"/>
      <c r="JIT1" s="60"/>
      <c r="JIU1" s="60"/>
      <c r="JIV1" s="60"/>
      <c r="JIW1" s="60"/>
      <c r="JIX1" s="60"/>
      <c r="JIY1" s="60"/>
      <c r="JIZ1" s="60"/>
      <c r="JJA1" s="60"/>
      <c r="JJB1" s="60"/>
      <c r="JJC1" s="60"/>
      <c r="JJD1" s="60"/>
      <c r="JJE1" s="60"/>
      <c r="JJF1" s="60"/>
      <c r="JJG1" s="60"/>
      <c r="JJH1" s="60"/>
      <c r="JJI1" s="60"/>
      <c r="JJJ1" s="60"/>
      <c r="JJK1" s="60"/>
      <c r="JJL1" s="60"/>
      <c r="JJM1" s="60"/>
      <c r="JJN1" s="60"/>
      <c r="JJO1" s="60"/>
      <c r="JJP1" s="60"/>
      <c r="JJQ1" s="60"/>
      <c r="JJR1" s="60"/>
      <c r="JJS1" s="60"/>
      <c r="JJT1" s="60"/>
      <c r="JJU1" s="60"/>
      <c r="JJV1" s="60"/>
      <c r="JJW1" s="60"/>
      <c r="JJX1" s="60"/>
      <c r="JJY1" s="60"/>
      <c r="JJZ1" s="60"/>
      <c r="JKA1" s="60"/>
      <c r="JKB1" s="60"/>
      <c r="JKC1" s="60"/>
      <c r="JKD1" s="60"/>
      <c r="JKE1" s="60"/>
      <c r="JKF1" s="60"/>
      <c r="JKG1" s="60"/>
      <c r="JKH1" s="60"/>
      <c r="JKI1" s="60"/>
      <c r="JKJ1" s="60"/>
      <c r="JKK1" s="60"/>
      <c r="JKL1" s="60"/>
      <c r="JKM1" s="60"/>
      <c r="JKN1" s="60"/>
      <c r="JKO1" s="60"/>
      <c r="JKP1" s="60"/>
      <c r="JKQ1" s="60"/>
      <c r="JKR1" s="60"/>
      <c r="JKS1" s="60"/>
      <c r="JKT1" s="60"/>
      <c r="JKU1" s="60"/>
      <c r="JKV1" s="60"/>
      <c r="JKW1" s="60"/>
      <c r="JKX1" s="60"/>
      <c r="JKY1" s="60"/>
      <c r="JKZ1" s="60"/>
      <c r="JLA1" s="60"/>
      <c r="JLB1" s="60"/>
      <c r="JLC1" s="60"/>
      <c r="JLD1" s="60"/>
      <c r="JLE1" s="60"/>
      <c r="JLF1" s="60"/>
      <c r="JLG1" s="60"/>
      <c r="JLH1" s="60"/>
      <c r="JLI1" s="60"/>
      <c r="JLJ1" s="60"/>
      <c r="JLK1" s="60"/>
      <c r="JLL1" s="60"/>
      <c r="JLM1" s="60"/>
      <c r="JLN1" s="60"/>
      <c r="JLO1" s="60"/>
      <c r="JLP1" s="60"/>
      <c r="JLQ1" s="60"/>
      <c r="JLR1" s="60"/>
      <c r="JLS1" s="60"/>
      <c r="JLT1" s="60"/>
      <c r="JLU1" s="60"/>
      <c r="JLV1" s="60"/>
      <c r="JLW1" s="60"/>
      <c r="JLX1" s="60"/>
      <c r="JLY1" s="60"/>
      <c r="JLZ1" s="60"/>
      <c r="JMA1" s="60"/>
      <c r="JMB1" s="60"/>
      <c r="JMC1" s="60"/>
      <c r="JMD1" s="60"/>
      <c r="JME1" s="60"/>
      <c r="JMF1" s="60"/>
      <c r="JMG1" s="60"/>
      <c r="JMH1" s="60"/>
      <c r="JMI1" s="60"/>
      <c r="JMJ1" s="60"/>
      <c r="JMK1" s="60"/>
      <c r="JML1" s="60"/>
      <c r="JMM1" s="60"/>
      <c r="JMN1" s="60"/>
      <c r="JMO1" s="60"/>
      <c r="JMP1" s="60"/>
      <c r="JMQ1" s="60"/>
      <c r="JMR1" s="60"/>
      <c r="JMS1" s="60"/>
      <c r="JMT1" s="60"/>
      <c r="JMU1" s="60"/>
      <c r="JMV1" s="60"/>
      <c r="JMW1" s="60"/>
      <c r="JMX1" s="60"/>
      <c r="JMY1" s="60"/>
      <c r="JMZ1" s="60"/>
      <c r="JNA1" s="60"/>
      <c r="JNB1" s="60"/>
      <c r="JNC1" s="60"/>
      <c r="JND1" s="60"/>
      <c r="JNE1" s="60"/>
      <c r="JNF1" s="60"/>
      <c r="JNG1" s="60"/>
      <c r="JNH1" s="60"/>
      <c r="JNI1" s="60"/>
      <c r="JNJ1" s="60"/>
      <c r="JNK1" s="60"/>
      <c r="JNL1" s="60"/>
      <c r="JNM1" s="60"/>
      <c r="JNN1" s="60"/>
      <c r="JNO1" s="60"/>
      <c r="JNP1" s="60"/>
      <c r="JNQ1" s="60"/>
      <c r="JNR1" s="60"/>
      <c r="JNS1" s="60"/>
      <c r="JNT1" s="60"/>
      <c r="JNU1" s="60"/>
      <c r="JNV1" s="60"/>
      <c r="JNW1" s="60"/>
      <c r="JNX1" s="60"/>
      <c r="JNY1" s="60"/>
      <c r="JNZ1" s="60"/>
      <c r="JOA1" s="60"/>
      <c r="JOB1" s="60"/>
      <c r="JOC1" s="60"/>
      <c r="JOD1" s="60"/>
      <c r="JOE1" s="60"/>
      <c r="JOF1" s="60"/>
      <c r="JOG1" s="60"/>
      <c r="JOH1" s="60"/>
      <c r="JOI1" s="60"/>
      <c r="JOJ1" s="60"/>
      <c r="JOK1" s="60"/>
      <c r="JOL1" s="60"/>
      <c r="JOM1" s="60"/>
      <c r="JON1" s="60"/>
      <c r="JOO1" s="60"/>
      <c r="JOP1" s="60"/>
      <c r="JOQ1" s="60"/>
      <c r="JOR1" s="60"/>
      <c r="JOS1" s="60"/>
      <c r="JOT1" s="60"/>
      <c r="JOU1" s="60"/>
      <c r="JOV1" s="60"/>
      <c r="JOW1" s="60"/>
      <c r="JOX1" s="60"/>
      <c r="JOY1" s="60"/>
      <c r="JOZ1" s="60"/>
      <c r="JPA1" s="60"/>
      <c r="JPB1" s="60"/>
      <c r="JPC1" s="60"/>
      <c r="JPD1" s="60"/>
      <c r="JPE1" s="60"/>
      <c r="JPF1" s="60"/>
      <c r="JPG1" s="60"/>
      <c r="JPH1" s="60"/>
      <c r="JPI1" s="60"/>
      <c r="JPJ1" s="60"/>
      <c r="JPK1" s="60"/>
      <c r="JPL1" s="60"/>
      <c r="JPM1" s="60"/>
      <c r="JPN1" s="60"/>
      <c r="JPO1" s="60"/>
      <c r="JPP1" s="60"/>
      <c r="JPQ1" s="60"/>
      <c r="JPR1" s="60"/>
      <c r="JPS1" s="60"/>
      <c r="JPT1" s="60"/>
      <c r="JPU1" s="60"/>
      <c r="JPV1" s="60"/>
      <c r="JPW1" s="60"/>
      <c r="JPX1" s="60"/>
      <c r="JPY1" s="60"/>
      <c r="JPZ1" s="60"/>
      <c r="JQA1" s="60"/>
      <c r="JQB1" s="60"/>
      <c r="JQC1" s="60"/>
      <c r="JQD1" s="60"/>
      <c r="JQE1" s="60"/>
      <c r="JQF1" s="60"/>
      <c r="JQG1" s="60"/>
      <c r="JQH1" s="60"/>
      <c r="JQI1" s="60"/>
      <c r="JQJ1" s="60"/>
      <c r="JQK1" s="60"/>
      <c r="JQL1" s="60"/>
      <c r="JQM1" s="60"/>
      <c r="JQN1" s="60"/>
      <c r="JQO1" s="60"/>
      <c r="JQP1" s="60"/>
      <c r="JQQ1" s="60"/>
      <c r="JQR1" s="60"/>
      <c r="JQS1" s="60"/>
      <c r="JQT1" s="60"/>
      <c r="JQU1" s="60"/>
      <c r="JQV1" s="60"/>
      <c r="JQW1" s="60"/>
      <c r="JQX1" s="60"/>
      <c r="JQY1" s="60"/>
      <c r="JQZ1" s="60"/>
      <c r="JRA1" s="60"/>
      <c r="JRB1" s="60"/>
      <c r="JRC1" s="60"/>
      <c r="JRD1" s="60"/>
      <c r="JRE1" s="60"/>
      <c r="JRF1" s="60"/>
      <c r="JRG1" s="60"/>
      <c r="JRH1" s="60"/>
      <c r="JRI1" s="60"/>
      <c r="JRJ1" s="60"/>
      <c r="JRK1" s="60"/>
      <c r="JRL1" s="60"/>
      <c r="JRM1" s="60"/>
      <c r="JRN1" s="60"/>
      <c r="JRO1" s="60"/>
      <c r="JRP1" s="60"/>
      <c r="JRQ1" s="60"/>
      <c r="JRR1" s="60"/>
      <c r="JRS1" s="60"/>
      <c r="JRT1" s="60"/>
      <c r="JRU1" s="60"/>
      <c r="JRV1" s="60"/>
      <c r="JRW1" s="60"/>
      <c r="JRX1" s="60"/>
      <c r="JRY1" s="60"/>
      <c r="JRZ1" s="60"/>
      <c r="JSA1" s="60"/>
      <c r="JSB1" s="60"/>
      <c r="JSC1" s="60"/>
      <c r="JSD1" s="60"/>
      <c r="JSE1" s="60"/>
      <c r="JSF1" s="60"/>
      <c r="JSG1" s="60"/>
      <c r="JSH1" s="60"/>
      <c r="JSI1" s="60"/>
      <c r="JSJ1" s="60"/>
      <c r="JSK1" s="60"/>
      <c r="JSL1" s="60"/>
      <c r="JSM1" s="60"/>
      <c r="JSN1" s="60"/>
      <c r="JSO1" s="60"/>
      <c r="JSP1" s="60"/>
      <c r="JSQ1" s="60"/>
      <c r="JSR1" s="60"/>
      <c r="JSS1" s="60"/>
      <c r="JST1" s="60"/>
      <c r="JSU1" s="60"/>
      <c r="JSV1" s="60"/>
      <c r="JSW1" s="60"/>
      <c r="JSX1" s="60"/>
      <c r="JSY1" s="60"/>
      <c r="JSZ1" s="60"/>
      <c r="JTA1" s="60"/>
      <c r="JTB1" s="60"/>
      <c r="JTC1" s="60"/>
      <c r="JTD1" s="60"/>
      <c r="JTE1" s="60"/>
      <c r="JTF1" s="60"/>
      <c r="JTG1" s="60"/>
      <c r="JTH1" s="60"/>
      <c r="JTI1" s="60"/>
      <c r="JTJ1" s="60"/>
      <c r="JTK1" s="60"/>
      <c r="JTL1" s="60"/>
      <c r="JTM1" s="60"/>
      <c r="JTN1" s="60"/>
      <c r="JTO1" s="60"/>
      <c r="JTP1" s="60"/>
      <c r="JTQ1" s="60"/>
      <c r="JTR1" s="60"/>
      <c r="JTS1" s="60"/>
      <c r="JTT1" s="60"/>
      <c r="JTU1" s="60"/>
      <c r="JTV1" s="60"/>
      <c r="JTW1" s="60"/>
      <c r="JTX1" s="60"/>
      <c r="JTY1" s="60"/>
      <c r="JTZ1" s="60"/>
      <c r="JUA1" s="60"/>
      <c r="JUB1" s="60"/>
      <c r="JUC1" s="60"/>
      <c r="JUD1" s="60"/>
      <c r="JUE1" s="60"/>
      <c r="JUF1" s="60"/>
      <c r="JUG1" s="60"/>
      <c r="JUH1" s="60"/>
      <c r="JUI1" s="60"/>
      <c r="JUJ1" s="60"/>
      <c r="JUK1" s="60"/>
      <c r="JUL1" s="60"/>
      <c r="JUM1" s="60"/>
      <c r="JUN1" s="60"/>
      <c r="JUO1" s="60"/>
      <c r="JUP1" s="60"/>
      <c r="JUQ1" s="60"/>
      <c r="JUR1" s="60"/>
      <c r="JUS1" s="60"/>
      <c r="JUT1" s="60"/>
      <c r="JUU1" s="60"/>
      <c r="JUV1" s="60"/>
      <c r="JUW1" s="60"/>
      <c r="JUX1" s="60"/>
      <c r="JUY1" s="60"/>
      <c r="JUZ1" s="60"/>
      <c r="JVA1" s="60"/>
      <c r="JVB1" s="60"/>
      <c r="JVC1" s="60"/>
      <c r="JVD1" s="60"/>
      <c r="JVE1" s="60"/>
      <c r="JVF1" s="60"/>
      <c r="JVG1" s="60"/>
      <c r="JVH1" s="60"/>
      <c r="JVI1" s="60"/>
      <c r="JVJ1" s="60"/>
      <c r="JVK1" s="60"/>
      <c r="JVL1" s="60"/>
      <c r="JVM1" s="60"/>
      <c r="JVN1" s="60"/>
      <c r="JVO1" s="60"/>
      <c r="JVP1" s="60"/>
      <c r="JVQ1" s="60"/>
      <c r="JVR1" s="60"/>
      <c r="JVS1" s="60"/>
      <c r="JVT1" s="60"/>
      <c r="JVU1" s="60"/>
      <c r="JVV1" s="60"/>
      <c r="JVW1" s="60"/>
      <c r="JVX1" s="60"/>
      <c r="JVY1" s="60"/>
      <c r="JVZ1" s="60"/>
      <c r="JWA1" s="60"/>
      <c r="JWB1" s="60"/>
      <c r="JWC1" s="60"/>
      <c r="JWD1" s="60"/>
      <c r="JWE1" s="60"/>
      <c r="JWF1" s="60"/>
      <c r="JWG1" s="60"/>
      <c r="JWH1" s="60"/>
      <c r="JWI1" s="60"/>
      <c r="JWJ1" s="60"/>
      <c r="JWK1" s="60"/>
      <c r="JWL1" s="60"/>
      <c r="JWM1" s="60"/>
      <c r="JWN1" s="60"/>
      <c r="JWO1" s="60"/>
      <c r="JWP1" s="60"/>
      <c r="JWQ1" s="60"/>
      <c r="JWR1" s="60"/>
      <c r="JWS1" s="60"/>
      <c r="JWT1" s="60"/>
      <c r="JWU1" s="60"/>
      <c r="JWV1" s="60"/>
      <c r="JWW1" s="60"/>
      <c r="JWX1" s="60"/>
      <c r="JWY1" s="60"/>
      <c r="JWZ1" s="60"/>
      <c r="JXA1" s="60"/>
      <c r="JXB1" s="60"/>
      <c r="JXC1" s="60"/>
      <c r="JXD1" s="60"/>
      <c r="JXE1" s="60"/>
      <c r="JXF1" s="60"/>
      <c r="JXG1" s="60"/>
      <c r="JXH1" s="60"/>
      <c r="JXI1" s="60"/>
      <c r="JXJ1" s="60"/>
      <c r="JXK1" s="60"/>
      <c r="JXL1" s="60"/>
      <c r="JXM1" s="60"/>
      <c r="JXN1" s="60"/>
      <c r="JXO1" s="60"/>
      <c r="JXP1" s="60"/>
      <c r="JXQ1" s="60"/>
      <c r="JXR1" s="60"/>
      <c r="JXS1" s="60"/>
      <c r="JXT1" s="60"/>
      <c r="JXU1" s="60"/>
      <c r="JXV1" s="60"/>
      <c r="JXW1" s="60"/>
      <c r="JXX1" s="60"/>
      <c r="JXY1" s="60"/>
      <c r="JXZ1" s="60"/>
      <c r="JYA1" s="60"/>
      <c r="JYB1" s="60"/>
      <c r="JYC1" s="60"/>
      <c r="JYD1" s="60"/>
      <c r="JYE1" s="60"/>
      <c r="JYF1" s="60"/>
      <c r="JYG1" s="60"/>
      <c r="JYH1" s="60"/>
      <c r="JYI1" s="60"/>
      <c r="JYJ1" s="60"/>
      <c r="JYK1" s="60"/>
      <c r="JYL1" s="60"/>
      <c r="JYM1" s="60"/>
      <c r="JYN1" s="60"/>
      <c r="JYO1" s="60"/>
      <c r="JYP1" s="60"/>
      <c r="JYQ1" s="60"/>
      <c r="JYR1" s="60"/>
      <c r="JYS1" s="60"/>
      <c r="JYT1" s="60"/>
      <c r="JYU1" s="60"/>
      <c r="JYV1" s="60"/>
      <c r="JYW1" s="60"/>
      <c r="JYX1" s="60"/>
      <c r="JYY1" s="60"/>
      <c r="JYZ1" s="60"/>
      <c r="JZA1" s="60"/>
      <c r="JZB1" s="60"/>
      <c r="JZC1" s="60"/>
      <c r="JZD1" s="60"/>
      <c r="JZE1" s="60"/>
      <c r="JZF1" s="60"/>
      <c r="JZG1" s="60"/>
      <c r="JZH1" s="60"/>
      <c r="JZI1" s="60"/>
      <c r="JZJ1" s="60"/>
      <c r="JZK1" s="60"/>
      <c r="JZL1" s="60"/>
      <c r="JZM1" s="60"/>
      <c r="JZN1" s="60"/>
      <c r="JZO1" s="60"/>
      <c r="JZP1" s="60"/>
      <c r="JZQ1" s="60"/>
      <c r="JZR1" s="60"/>
      <c r="JZS1" s="60"/>
      <c r="JZT1" s="60"/>
      <c r="JZU1" s="60"/>
      <c r="JZV1" s="60"/>
      <c r="JZW1" s="60"/>
      <c r="JZX1" s="60"/>
      <c r="JZY1" s="60"/>
      <c r="JZZ1" s="60"/>
      <c r="KAA1" s="60"/>
      <c r="KAB1" s="60"/>
      <c r="KAC1" s="60"/>
      <c r="KAD1" s="60"/>
      <c r="KAE1" s="60"/>
      <c r="KAF1" s="60"/>
      <c r="KAG1" s="60"/>
      <c r="KAH1" s="60"/>
      <c r="KAI1" s="60"/>
      <c r="KAJ1" s="60"/>
      <c r="KAK1" s="60"/>
      <c r="KAL1" s="60"/>
      <c r="KAM1" s="60"/>
      <c r="KAN1" s="60"/>
      <c r="KAO1" s="60"/>
      <c r="KAP1" s="60"/>
      <c r="KAQ1" s="60"/>
      <c r="KAR1" s="60"/>
      <c r="KAS1" s="60"/>
      <c r="KAT1" s="60"/>
      <c r="KAU1" s="60"/>
      <c r="KAV1" s="60"/>
      <c r="KAW1" s="60"/>
      <c r="KAX1" s="60"/>
      <c r="KAY1" s="60"/>
      <c r="KAZ1" s="60"/>
      <c r="KBA1" s="60"/>
      <c r="KBB1" s="60"/>
      <c r="KBC1" s="60"/>
      <c r="KBD1" s="60"/>
      <c r="KBE1" s="60"/>
      <c r="KBF1" s="60"/>
      <c r="KBG1" s="60"/>
      <c r="KBH1" s="60"/>
      <c r="KBI1" s="60"/>
      <c r="KBJ1" s="60"/>
      <c r="KBK1" s="60"/>
      <c r="KBL1" s="60"/>
      <c r="KBM1" s="60"/>
      <c r="KBN1" s="60"/>
      <c r="KBO1" s="60"/>
      <c r="KBP1" s="60"/>
      <c r="KBQ1" s="60"/>
      <c r="KBR1" s="60"/>
      <c r="KBS1" s="60"/>
      <c r="KBT1" s="60"/>
      <c r="KBU1" s="60"/>
      <c r="KBV1" s="60"/>
      <c r="KBW1" s="60"/>
      <c r="KBX1" s="60"/>
      <c r="KBY1" s="60"/>
      <c r="KBZ1" s="60"/>
      <c r="KCA1" s="60"/>
      <c r="KCB1" s="60"/>
      <c r="KCC1" s="60"/>
      <c r="KCD1" s="60"/>
      <c r="KCE1" s="60"/>
      <c r="KCF1" s="60"/>
      <c r="KCG1" s="60"/>
      <c r="KCH1" s="60"/>
      <c r="KCI1" s="60"/>
      <c r="KCJ1" s="60"/>
      <c r="KCK1" s="60"/>
      <c r="KCL1" s="60"/>
      <c r="KCM1" s="60"/>
      <c r="KCN1" s="60"/>
      <c r="KCO1" s="60"/>
      <c r="KCP1" s="60"/>
      <c r="KCQ1" s="60"/>
      <c r="KCR1" s="60"/>
      <c r="KCS1" s="60"/>
      <c r="KCT1" s="60"/>
      <c r="KCU1" s="60"/>
      <c r="KCV1" s="60"/>
      <c r="KCW1" s="60"/>
      <c r="KCX1" s="60"/>
      <c r="KCY1" s="60"/>
      <c r="KCZ1" s="60"/>
      <c r="KDA1" s="60"/>
      <c r="KDB1" s="60"/>
      <c r="KDC1" s="60"/>
      <c r="KDD1" s="60"/>
      <c r="KDE1" s="60"/>
      <c r="KDF1" s="60"/>
      <c r="KDG1" s="60"/>
      <c r="KDH1" s="60"/>
      <c r="KDI1" s="60"/>
      <c r="KDJ1" s="60"/>
      <c r="KDK1" s="60"/>
      <c r="KDL1" s="60"/>
      <c r="KDM1" s="60"/>
      <c r="KDN1" s="60"/>
      <c r="KDO1" s="60"/>
      <c r="KDP1" s="60"/>
      <c r="KDQ1" s="60"/>
      <c r="KDR1" s="60"/>
      <c r="KDS1" s="60"/>
      <c r="KDT1" s="60"/>
      <c r="KDU1" s="60"/>
      <c r="KDV1" s="60"/>
      <c r="KDW1" s="60"/>
      <c r="KDX1" s="60"/>
      <c r="KDY1" s="60"/>
      <c r="KDZ1" s="60"/>
      <c r="KEA1" s="60"/>
      <c r="KEB1" s="60"/>
      <c r="KEC1" s="60"/>
      <c r="KED1" s="60"/>
      <c r="KEE1" s="60"/>
      <c r="KEF1" s="60"/>
      <c r="KEG1" s="60"/>
      <c r="KEH1" s="60"/>
      <c r="KEI1" s="60"/>
      <c r="KEJ1" s="60"/>
      <c r="KEK1" s="60"/>
      <c r="KEL1" s="60"/>
      <c r="KEM1" s="60"/>
      <c r="KEN1" s="60"/>
      <c r="KEO1" s="60"/>
      <c r="KEP1" s="60"/>
      <c r="KEQ1" s="60"/>
      <c r="KER1" s="60"/>
      <c r="KES1" s="60"/>
      <c r="KET1" s="60"/>
      <c r="KEU1" s="60"/>
      <c r="KEV1" s="60"/>
      <c r="KEW1" s="60"/>
      <c r="KEX1" s="60"/>
      <c r="KEY1" s="60"/>
      <c r="KEZ1" s="60"/>
      <c r="KFA1" s="60"/>
      <c r="KFB1" s="60"/>
      <c r="KFC1" s="60"/>
      <c r="KFD1" s="60"/>
      <c r="KFE1" s="60"/>
      <c r="KFF1" s="60"/>
      <c r="KFG1" s="60"/>
      <c r="KFH1" s="60"/>
      <c r="KFI1" s="60"/>
      <c r="KFJ1" s="60"/>
      <c r="KFK1" s="60"/>
      <c r="KFL1" s="60"/>
      <c r="KFM1" s="60"/>
      <c r="KFN1" s="60"/>
      <c r="KFO1" s="60"/>
      <c r="KFP1" s="60"/>
      <c r="KFQ1" s="60"/>
      <c r="KFR1" s="60"/>
      <c r="KFS1" s="60"/>
      <c r="KFT1" s="60"/>
      <c r="KFU1" s="60"/>
      <c r="KFV1" s="60"/>
      <c r="KFW1" s="60"/>
      <c r="KFX1" s="60"/>
      <c r="KFY1" s="60"/>
      <c r="KFZ1" s="60"/>
      <c r="KGA1" s="60"/>
      <c r="KGB1" s="60"/>
      <c r="KGC1" s="60"/>
      <c r="KGD1" s="60"/>
      <c r="KGE1" s="60"/>
      <c r="KGF1" s="60"/>
      <c r="KGG1" s="60"/>
      <c r="KGH1" s="60"/>
      <c r="KGI1" s="60"/>
      <c r="KGJ1" s="60"/>
      <c r="KGK1" s="60"/>
      <c r="KGL1" s="60"/>
      <c r="KGM1" s="60"/>
      <c r="KGN1" s="60"/>
      <c r="KGO1" s="60"/>
      <c r="KGP1" s="60"/>
      <c r="KGQ1" s="60"/>
      <c r="KGR1" s="60"/>
      <c r="KGS1" s="60"/>
      <c r="KGT1" s="60"/>
      <c r="KGU1" s="60"/>
      <c r="KGV1" s="60"/>
      <c r="KGW1" s="60"/>
      <c r="KGX1" s="60"/>
      <c r="KGY1" s="60"/>
      <c r="KGZ1" s="60"/>
      <c r="KHA1" s="60"/>
      <c r="KHB1" s="60"/>
      <c r="KHC1" s="60"/>
      <c r="KHD1" s="60"/>
      <c r="KHE1" s="60"/>
      <c r="KHF1" s="60"/>
      <c r="KHG1" s="60"/>
      <c r="KHH1" s="60"/>
      <c r="KHI1" s="60"/>
      <c r="KHJ1" s="60"/>
      <c r="KHK1" s="60"/>
      <c r="KHL1" s="60"/>
      <c r="KHM1" s="60"/>
      <c r="KHN1" s="60"/>
      <c r="KHO1" s="60"/>
      <c r="KHP1" s="60"/>
      <c r="KHQ1" s="60"/>
      <c r="KHR1" s="60"/>
      <c r="KHS1" s="60"/>
      <c r="KHT1" s="60"/>
      <c r="KHU1" s="60"/>
      <c r="KHV1" s="60"/>
      <c r="KHW1" s="60"/>
      <c r="KHX1" s="60"/>
      <c r="KHY1" s="60"/>
      <c r="KHZ1" s="60"/>
      <c r="KIA1" s="60"/>
      <c r="KIB1" s="60"/>
      <c r="KIC1" s="60"/>
      <c r="KID1" s="60"/>
      <c r="KIE1" s="60"/>
      <c r="KIF1" s="60"/>
      <c r="KIG1" s="60"/>
      <c r="KIH1" s="60"/>
      <c r="KII1" s="60"/>
      <c r="KIJ1" s="60"/>
      <c r="KIK1" s="60"/>
      <c r="KIL1" s="60"/>
      <c r="KIM1" s="60"/>
      <c r="KIN1" s="60"/>
      <c r="KIO1" s="60"/>
      <c r="KIP1" s="60"/>
      <c r="KIQ1" s="60"/>
      <c r="KIR1" s="60"/>
      <c r="KIS1" s="60"/>
      <c r="KIT1" s="60"/>
      <c r="KIU1" s="60"/>
      <c r="KIV1" s="60"/>
      <c r="KIW1" s="60"/>
      <c r="KIX1" s="60"/>
      <c r="KIY1" s="60"/>
      <c r="KIZ1" s="60"/>
      <c r="KJA1" s="60"/>
      <c r="KJB1" s="60"/>
      <c r="KJC1" s="60"/>
      <c r="KJD1" s="60"/>
      <c r="KJE1" s="60"/>
      <c r="KJF1" s="60"/>
      <c r="KJG1" s="60"/>
      <c r="KJH1" s="60"/>
      <c r="KJI1" s="60"/>
      <c r="KJJ1" s="60"/>
      <c r="KJK1" s="60"/>
      <c r="KJL1" s="60"/>
      <c r="KJM1" s="60"/>
      <c r="KJN1" s="60"/>
      <c r="KJO1" s="60"/>
      <c r="KJP1" s="60"/>
      <c r="KJQ1" s="60"/>
      <c r="KJR1" s="60"/>
      <c r="KJS1" s="60"/>
      <c r="KJT1" s="60"/>
      <c r="KJU1" s="60"/>
      <c r="KJV1" s="60"/>
      <c r="KJW1" s="60"/>
      <c r="KJX1" s="60"/>
      <c r="KJY1" s="60"/>
      <c r="KJZ1" s="60"/>
      <c r="KKA1" s="60"/>
      <c r="KKB1" s="60"/>
      <c r="KKC1" s="60"/>
      <c r="KKD1" s="60"/>
      <c r="KKE1" s="60"/>
      <c r="KKF1" s="60"/>
      <c r="KKG1" s="60"/>
      <c r="KKH1" s="60"/>
      <c r="KKI1" s="60"/>
      <c r="KKJ1" s="60"/>
      <c r="KKK1" s="60"/>
      <c r="KKL1" s="60"/>
      <c r="KKM1" s="60"/>
      <c r="KKN1" s="60"/>
      <c r="KKO1" s="60"/>
      <c r="KKP1" s="60"/>
      <c r="KKQ1" s="60"/>
      <c r="KKR1" s="60"/>
      <c r="KKS1" s="60"/>
      <c r="KKT1" s="60"/>
      <c r="KKU1" s="60"/>
      <c r="KKV1" s="60"/>
      <c r="KKW1" s="60"/>
      <c r="KKX1" s="60"/>
      <c r="KKY1" s="60"/>
      <c r="KKZ1" s="60"/>
      <c r="KLA1" s="60"/>
      <c r="KLB1" s="60"/>
      <c r="KLC1" s="60"/>
      <c r="KLD1" s="60"/>
      <c r="KLE1" s="60"/>
      <c r="KLF1" s="60"/>
      <c r="KLG1" s="60"/>
      <c r="KLH1" s="60"/>
      <c r="KLI1" s="60"/>
      <c r="KLJ1" s="60"/>
      <c r="KLK1" s="60"/>
      <c r="KLL1" s="60"/>
      <c r="KLM1" s="60"/>
      <c r="KLN1" s="60"/>
      <c r="KLO1" s="60"/>
      <c r="KLP1" s="60"/>
      <c r="KLQ1" s="60"/>
      <c r="KLR1" s="60"/>
      <c r="KLS1" s="60"/>
      <c r="KLT1" s="60"/>
      <c r="KLU1" s="60"/>
      <c r="KLV1" s="60"/>
      <c r="KLW1" s="60"/>
      <c r="KLX1" s="60"/>
      <c r="KLY1" s="60"/>
      <c r="KLZ1" s="60"/>
      <c r="KMA1" s="60"/>
      <c r="KMB1" s="60"/>
      <c r="KMC1" s="60"/>
      <c r="KMD1" s="60"/>
      <c r="KME1" s="60"/>
      <c r="KMF1" s="60"/>
      <c r="KMG1" s="60"/>
      <c r="KMH1" s="60"/>
      <c r="KMI1" s="60"/>
      <c r="KMJ1" s="60"/>
      <c r="KMK1" s="60"/>
      <c r="KML1" s="60"/>
      <c r="KMM1" s="60"/>
      <c r="KMN1" s="60"/>
      <c r="KMO1" s="60"/>
      <c r="KMP1" s="60"/>
      <c r="KMQ1" s="60"/>
      <c r="KMR1" s="60"/>
      <c r="KMS1" s="60"/>
      <c r="KMT1" s="60"/>
      <c r="KMU1" s="60"/>
      <c r="KMV1" s="60"/>
      <c r="KMW1" s="60"/>
      <c r="KMX1" s="60"/>
      <c r="KMY1" s="60"/>
      <c r="KMZ1" s="60"/>
      <c r="KNA1" s="60"/>
      <c r="KNB1" s="60"/>
      <c r="KNC1" s="60"/>
      <c r="KND1" s="60"/>
      <c r="KNE1" s="60"/>
      <c r="KNF1" s="60"/>
      <c r="KNG1" s="60"/>
      <c r="KNH1" s="60"/>
      <c r="KNI1" s="60"/>
      <c r="KNJ1" s="60"/>
      <c r="KNK1" s="60"/>
      <c r="KNL1" s="60"/>
      <c r="KNM1" s="60"/>
      <c r="KNN1" s="60"/>
      <c r="KNO1" s="60"/>
      <c r="KNP1" s="60"/>
      <c r="KNQ1" s="60"/>
      <c r="KNR1" s="60"/>
      <c r="KNS1" s="60"/>
      <c r="KNT1" s="60"/>
      <c r="KNU1" s="60"/>
      <c r="KNV1" s="60"/>
      <c r="KNW1" s="60"/>
      <c r="KNX1" s="60"/>
      <c r="KNY1" s="60"/>
      <c r="KNZ1" s="60"/>
      <c r="KOA1" s="60"/>
      <c r="KOB1" s="60"/>
      <c r="KOC1" s="60"/>
      <c r="KOD1" s="60"/>
      <c r="KOE1" s="60"/>
      <c r="KOF1" s="60"/>
      <c r="KOG1" s="60"/>
      <c r="KOH1" s="60"/>
      <c r="KOI1" s="60"/>
      <c r="KOJ1" s="60"/>
      <c r="KOK1" s="60"/>
      <c r="KOL1" s="60"/>
      <c r="KOM1" s="60"/>
      <c r="KON1" s="60"/>
      <c r="KOO1" s="60"/>
      <c r="KOP1" s="60"/>
      <c r="KOQ1" s="60"/>
      <c r="KOR1" s="60"/>
      <c r="KOS1" s="60"/>
      <c r="KOT1" s="60"/>
      <c r="KOU1" s="60"/>
      <c r="KOV1" s="60"/>
      <c r="KOW1" s="60"/>
      <c r="KOX1" s="60"/>
      <c r="KOY1" s="60"/>
      <c r="KOZ1" s="60"/>
      <c r="KPA1" s="60"/>
      <c r="KPB1" s="60"/>
      <c r="KPC1" s="60"/>
      <c r="KPD1" s="60"/>
      <c r="KPE1" s="60"/>
      <c r="KPF1" s="60"/>
      <c r="KPG1" s="60"/>
      <c r="KPH1" s="60"/>
      <c r="KPI1" s="60"/>
      <c r="KPJ1" s="60"/>
      <c r="KPK1" s="60"/>
      <c r="KPL1" s="60"/>
      <c r="KPM1" s="60"/>
      <c r="KPN1" s="60"/>
      <c r="KPO1" s="60"/>
      <c r="KPP1" s="60"/>
      <c r="KPQ1" s="60"/>
      <c r="KPR1" s="60"/>
      <c r="KPS1" s="60"/>
      <c r="KPT1" s="60"/>
      <c r="KPU1" s="60"/>
      <c r="KPV1" s="60"/>
      <c r="KPW1" s="60"/>
      <c r="KPX1" s="60"/>
      <c r="KPY1" s="60"/>
      <c r="KPZ1" s="60"/>
      <c r="KQA1" s="60"/>
      <c r="KQB1" s="60"/>
      <c r="KQC1" s="60"/>
      <c r="KQD1" s="60"/>
      <c r="KQE1" s="60"/>
      <c r="KQF1" s="60"/>
      <c r="KQG1" s="60"/>
      <c r="KQH1" s="60"/>
      <c r="KQI1" s="60"/>
      <c r="KQJ1" s="60"/>
      <c r="KQK1" s="60"/>
      <c r="KQL1" s="60"/>
      <c r="KQM1" s="60"/>
      <c r="KQN1" s="60"/>
      <c r="KQO1" s="60"/>
      <c r="KQP1" s="60"/>
      <c r="KQQ1" s="60"/>
      <c r="KQR1" s="60"/>
      <c r="KQS1" s="60"/>
      <c r="KQT1" s="60"/>
      <c r="KQU1" s="60"/>
      <c r="KQV1" s="60"/>
      <c r="KQW1" s="60"/>
      <c r="KQX1" s="60"/>
      <c r="KQY1" s="60"/>
      <c r="KQZ1" s="60"/>
      <c r="KRA1" s="60"/>
      <c r="KRB1" s="60"/>
      <c r="KRC1" s="60"/>
      <c r="KRD1" s="60"/>
      <c r="KRE1" s="60"/>
      <c r="KRF1" s="60"/>
      <c r="KRG1" s="60"/>
      <c r="KRH1" s="60"/>
      <c r="KRI1" s="60"/>
      <c r="KRJ1" s="60"/>
      <c r="KRK1" s="60"/>
      <c r="KRL1" s="60"/>
      <c r="KRM1" s="60"/>
      <c r="KRN1" s="60"/>
      <c r="KRO1" s="60"/>
      <c r="KRP1" s="60"/>
      <c r="KRQ1" s="60"/>
      <c r="KRR1" s="60"/>
      <c r="KRS1" s="60"/>
      <c r="KRT1" s="60"/>
      <c r="KRU1" s="60"/>
      <c r="KRV1" s="60"/>
      <c r="KRW1" s="60"/>
      <c r="KRX1" s="60"/>
      <c r="KRY1" s="60"/>
      <c r="KRZ1" s="60"/>
      <c r="KSA1" s="60"/>
      <c r="KSB1" s="60"/>
      <c r="KSC1" s="60"/>
      <c r="KSD1" s="60"/>
      <c r="KSE1" s="60"/>
      <c r="KSF1" s="60"/>
      <c r="KSG1" s="60"/>
      <c r="KSH1" s="60"/>
      <c r="KSI1" s="60"/>
      <c r="KSJ1" s="60"/>
      <c r="KSK1" s="60"/>
      <c r="KSL1" s="60"/>
      <c r="KSM1" s="60"/>
      <c r="KSN1" s="60"/>
      <c r="KSO1" s="60"/>
      <c r="KSP1" s="60"/>
      <c r="KSQ1" s="60"/>
      <c r="KSR1" s="60"/>
      <c r="KSS1" s="60"/>
      <c r="KST1" s="60"/>
      <c r="KSU1" s="60"/>
      <c r="KSV1" s="60"/>
      <c r="KSW1" s="60"/>
      <c r="KSX1" s="60"/>
      <c r="KSY1" s="60"/>
      <c r="KSZ1" s="60"/>
      <c r="KTA1" s="60"/>
      <c r="KTB1" s="60"/>
      <c r="KTC1" s="60"/>
      <c r="KTD1" s="60"/>
      <c r="KTE1" s="60"/>
      <c r="KTF1" s="60"/>
      <c r="KTG1" s="60"/>
      <c r="KTH1" s="60"/>
      <c r="KTI1" s="60"/>
      <c r="KTJ1" s="60"/>
      <c r="KTK1" s="60"/>
      <c r="KTL1" s="60"/>
      <c r="KTM1" s="60"/>
      <c r="KTN1" s="60"/>
      <c r="KTO1" s="60"/>
      <c r="KTP1" s="60"/>
      <c r="KTQ1" s="60"/>
      <c r="KTR1" s="60"/>
      <c r="KTS1" s="60"/>
      <c r="KTT1" s="60"/>
      <c r="KTU1" s="60"/>
      <c r="KTV1" s="60"/>
      <c r="KTW1" s="60"/>
      <c r="KTX1" s="60"/>
      <c r="KTY1" s="60"/>
      <c r="KTZ1" s="60"/>
      <c r="KUA1" s="60"/>
      <c r="KUB1" s="60"/>
      <c r="KUC1" s="60"/>
      <c r="KUD1" s="60"/>
      <c r="KUE1" s="60"/>
      <c r="KUF1" s="60"/>
      <c r="KUG1" s="60"/>
      <c r="KUH1" s="60"/>
      <c r="KUI1" s="60"/>
      <c r="KUJ1" s="60"/>
      <c r="KUK1" s="60"/>
      <c r="KUL1" s="60"/>
      <c r="KUM1" s="60"/>
      <c r="KUN1" s="60"/>
      <c r="KUO1" s="60"/>
      <c r="KUP1" s="60"/>
      <c r="KUQ1" s="60"/>
      <c r="KUR1" s="60"/>
      <c r="KUS1" s="60"/>
      <c r="KUT1" s="60"/>
      <c r="KUU1" s="60"/>
      <c r="KUV1" s="60"/>
      <c r="KUW1" s="60"/>
      <c r="KUX1" s="60"/>
      <c r="KUY1" s="60"/>
      <c r="KUZ1" s="60"/>
      <c r="KVA1" s="60"/>
      <c r="KVB1" s="60"/>
      <c r="KVC1" s="60"/>
      <c r="KVD1" s="60"/>
      <c r="KVE1" s="60"/>
      <c r="KVF1" s="60"/>
      <c r="KVG1" s="60"/>
      <c r="KVH1" s="60"/>
      <c r="KVI1" s="60"/>
      <c r="KVJ1" s="60"/>
      <c r="KVK1" s="60"/>
      <c r="KVL1" s="60"/>
      <c r="KVM1" s="60"/>
      <c r="KVN1" s="60"/>
      <c r="KVO1" s="60"/>
      <c r="KVP1" s="60"/>
      <c r="KVQ1" s="60"/>
      <c r="KVR1" s="60"/>
      <c r="KVS1" s="60"/>
      <c r="KVT1" s="60"/>
      <c r="KVU1" s="60"/>
      <c r="KVV1" s="60"/>
      <c r="KVW1" s="60"/>
      <c r="KVX1" s="60"/>
      <c r="KVY1" s="60"/>
      <c r="KVZ1" s="60"/>
      <c r="KWA1" s="60"/>
      <c r="KWB1" s="60"/>
      <c r="KWC1" s="60"/>
      <c r="KWD1" s="60"/>
      <c r="KWE1" s="60"/>
      <c r="KWF1" s="60"/>
      <c r="KWG1" s="60"/>
      <c r="KWH1" s="60"/>
      <c r="KWI1" s="60"/>
      <c r="KWJ1" s="60"/>
      <c r="KWK1" s="60"/>
      <c r="KWL1" s="60"/>
      <c r="KWM1" s="60"/>
      <c r="KWN1" s="60"/>
      <c r="KWO1" s="60"/>
      <c r="KWP1" s="60"/>
      <c r="KWQ1" s="60"/>
      <c r="KWR1" s="60"/>
      <c r="KWS1" s="60"/>
      <c r="KWT1" s="60"/>
      <c r="KWU1" s="60"/>
      <c r="KWV1" s="60"/>
      <c r="KWW1" s="60"/>
      <c r="KWX1" s="60"/>
      <c r="KWY1" s="60"/>
      <c r="KWZ1" s="60"/>
      <c r="KXA1" s="60"/>
      <c r="KXB1" s="60"/>
      <c r="KXC1" s="60"/>
      <c r="KXD1" s="60"/>
      <c r="KXE1" s="60"/>
      <c r="KXF1" s="60"/>
      <c r="KXG1" s="60"/>
      <c r="KXH1" s="60"/>
      <c r="KXI1" s="60"/>
      <c r="KXJ1" s="60"/>
      <c r="KXK1" s="60"/>
      <c r="KXL1" s="60"/>
      <c r="KXM1" s="60"/>
      <c r="KXN1" s="60"/>
      <c r="KXO1" s="60"/>
      <c r="KXP1" s="60"/>
      <c r="KXQ1" s="60"/>
      <c r="KXR1" s="60"/>
      <c r="KXS1" s="60"/>
      <c r="KXT1" s="60"/>
      <c r="KXU1" s="60"/>
      <c r="KXV1" s="60"/>
      <c r="KXW1" s="60"/>
      <c r="KXX1" s="60"/>
      <c r="KXY1" s="60"/>
      <c r="KXZ1" s="60"/>
      <c r="KYA1" s="60"/>
      <c r="KYB1" s="60"/>
      <c r="KYC1" s="60"/>
      <c r="KYD1" s="60"/>
      <c r="KYE1" s="60"/>
      <c r="KYF1" s="60"/>
      <c r="KYG1" s="60"/>
      <c r="KYH1" s="60"/>
      <c r="KYI1" s="60"/>
      <c r="KYJ1" s="60"/>
      <c r="KYK1" s="60"/>
      <c r="KYL1" s="60"/>
      <c r="KYM1" s="60"/>
      <c r="KYN1" s="60"/>
      <c r="KYO1" s="60"/>
      <c r="KYP1" s="60"/>
      <c r="KYQ1" s="60"/>
      <c r="KYR1" s="60"/>
      <c r="KYS1" s="60"/>
      <c r="KYT1" s="60"/>
      <c r="KYU1" s="60"/>
      <c r="KYV1" s="60"/>
      <c r="KYW1" s="60"/>
      <c r="KYX1" s="60"/>
      <c r="KYY1" s="60"/>
      <c r="KYZ1" s="60"/>
      <c r="KZA1" s="60"/>
      <c r="KZB1" s="60"/>
      <c r="KZC1" s="60"/>
      <c r="KZD1" s="60"/>
      <c r="KZE1" s="60"/>
      <c r="KZF1" s="60"/>
      <c r="KZG1" s="60"/>
      <c r="KZH1" s="60"/>
      <c r="KZI1" s="60"/>
      <c r="KZJ1" s="60"/>
      <c r="KZK1" s="60"/>
      <c r="KZL1" s="60"/>
      <c r="KZM1" s="60"/>
      <c r="KZN1" s="60"/>
      <c r="KZO1" s="60"/>
      <c r="KZP1" s="60"/>
      <c r="KZQ1" s="60"/>
      <c r="KZR1" s="60"/>
      <c r="KZS1" s="60"/>
      <c r="KZT1" s="60"/>
      <c r="KZU1" s="60"/>
      <c r="KZV1" s="60"/>
      <c r="KZW1" s="60"/>
      <c r="KZX1" s="60"/>
      <c r="KZY1" s="60"/>
      <c r="KZZ1" s="60"/>
      <c r="LAA1" s="60"/>
      <c r="LAB1" s="60"/>
      <c r="LAC1" s="60"/>
      <c r="LAD1" s="60"/>
      <c r="LAE1" s="60"/>
      <c r="LAF1" s="60"/>
      <c r="LAG1" s="60"/>
      <c r="LAH1" s="60"/>
      <c r="LAI1" s="60"/>
      <c r="LAJ1" s="60"/>
      <c r="LAK1" s="60"/>
      <c r="LAL1" s="60"/>
      <c r="LAM1" s="60"/>
      <c r="LAN1" s="60"/>
      <c r="LAO1" s="60"/>
      <c r="LAP1" s="60"/>
      <c r="LAQ1" s="60"/>
      <c r="LAR1" s="60"/>
      <c r="LAS1" s="60"/>
      <c r="LAT1" s="60"/>
      <c r="LAU1" s="60"/>
      <c r="LAV1" s="60"/>
      <c r="LAW1" s="60"/>
      <c r="LAX1" s="60"/>
      <c r="LAY1" s="60"/>
      <c r="LAZ1" s="60"/>
      <c r="LBA1" s="60"/>
      <c r="LBB1" s="60"/>
      <c r="LBC1" s="60"/>
      <c r="LBD1" s="60"/>
      <c r="LBE1" s="60"/>
      <c r="LBF1" s="60"/>
      <c r="LBG1" s="60"/>
      <c r="LBH1" s="60"/>
      <c r="LBI1" s="60"/>
      <c r="LBJ1" s="60"/>
      <c r="LBK1" s="60"/>
      <c r="LBL1" s="60"/>
      <c r="LBM1" s="60"/>
      <c r="LBN1" s="60"/>
      <c r="LBO1" s="60"/>
      <c r="LBP1" s="60"/>
      <c r="LBQ1" s="60"/>
      <c r="LBR1" s="60"/>
      <c r="LBS1" s="60"/>
      <c r="LBT1" s="60"/>
      <c r="LBU1" s="60"/>
      <c r="LBV1" s="60"/>
      <c r="LBW1" s="60"/>
      <c r="LBX1" s="60"/>
      <c r="LBY1" s="60"/>
      <c r="LBZ1" s="60"/>
      <c r="LCA1" s="60"/>
      <c r="LCB1" s="60"/>
      <c r="LCC1" s="60"/>
      <c r="LCD1" s="60"/>
      <c r="LCE1" s="60"/>
      <c r="LCF1" s="60"/>
      <c r="LCG1" s="60"/>
      <c r="LCH1" s="60"/>
      <c r="LCI1" s="60"/>
      <c r="LCJ1" s="60"/>
      <c r="LCK1" s="60"/>
      <c r="LCL1" s="60"/>
      <c r="LCM1" s="60"/>
      <c r="LCN1" s="60"/>
      <c r="LCO1" s="60"/>
      <c r="LCP1" s="60"/>
      <c r="LCQ1" s="60"/>
      <c r="LCR1" s="60"/>
      <c r="LCS1" s="60"/>
      <c r="LCT1" s="60"/>
      <c r="LCU1" s="60"/>
      <c r="LCV1" s="60"/>
      <c r="LCW1" s="60"/>
      <c r="LCX1" s="60"/>
      <c r="LCY1" s="60"/>
      <c r="LCZ1" s="60"/>
      <c r="LDA1" s="60"/>
      <c r="LDB1" s="60"/>
      <c r="LDC1" s="60"/>
      <c r="LDD1" s="60"/>
      <c r="LDE1" s="60"/>
      <c r="LDF1" s="60"/>
      <c r="LDG1" s="60"/>
      <c r="LDH1" s="60"/>
      <c r="LDI1" s="60"/>
      <c r="LDJ1" s="60"/>
      <c r="LDK1" s="60"/>
      <c r="LDL1" s="60"/>
      <c r="LDM1" s="60"/>
      <c r="LDN1" s="60"/>
      <c r="LDO1" s="60"/>
      <c r="LDP1" s="60"/>
      <c r="LDQ1" s="60"/>
      <c r="LDR1" s="60"/>
      <c r="LDS1" s="60"/>
      <c r="LDT1" s="60"/>
      <c r="LDU1" s="60"/>
      <c r="LDV1" s="60"/>
      <c r="LDW1" s="60"/>
      <c r="LDX1" s="60"/>
      <c r="LDY1" s="60"/>
      <c r="LDZ1" s="60"/>
      <c r="LEA1" s="60"/>
      <c r="LEB1" s="60"/>
      <c r="LEC1" s="60"/>
      <c r="LED1" s="60"/>
      <c r="LEE1" s="60"/>
      <c r="LEF1" s="60"/>
      <c r="LEG1" s="60"/>
      <c r="LEH1" s="60"/>
      <c r="LEI1" s="60"/>
      <c r="LEJ1" s="60"/>
      <c r="LEK1" s="60"/>
      <c r="LEL1" s="60"/>
      <c r="LEM1" s="60"/>
      <c r="LEN1" s="60"/>
      <c r="LEO1" s="60"/>
      <c r="LEP1" s="60"/>
      <c r="LEQ1" s="60"/>
      <c r="LER1" s="60"/>
      <c r="LES1" s="60"/>
      <c r="LET1" s="60"/>
      <c r="LEU1" s="60"/>
      <c r="LEV1" s="60"/>
      <c r="LEW1" s="60"/>
      <c r="LEX1" s="60"/>
      <c r="LEY1" s="60"/>
      <c r="LEZ1" s="60"/>
      <c r="LFA1" s="60"/>
      <c r="LFB1" s="60"/>
      <c r="LFC1" s="60"/>
      <c r="LFD1" s="60"/>
      <c r="LFE1" s="60"/>
      <c r="LFF1" s="60"/>
      <c r="LFG1" s="60"/>
      <c r="LFH1" s="60"/>
      <c r="LFI1" s="60"/>
      <c r="LFJ1" s="60"/>
      <c r="LFK1" s="60"/>
      <c r="LFL1" s="60"/>
      <c r="LFM1" s="60"/>
      <c r="LFN1" s="60"/>
      <c r="LFO1" s="60"/>
      <c r="LFP1" s="60"/>
      <c r="LFQ1" s="60"/>
      <c r="LFR1" s="60"/>
      <c r="LFS1" s="60"/>
      <c r="LFT1" s="60"/>
      <c r="LFU1" s="60"/>
      <c r="LFV1" s="60"/>
      <c r="LFW1" s="60"/>
      <c r="LFX1" s="60"/>
      <c r="LFY1" s="60"/>
      <c r="LFZ1" s="60"/>
      <c r="LGA1" s="60"/>
      <c r="LGB1" s="60"/>
      <c r="LGC1" s="60"/>
      <c r="LGD1" s="60"/>
      <c r="LGE1" s="60"/>
      <c r="LGF1" s="60"/>
      <c r="LGG1" s="60"/>
      <c r="LGH1" s="60"/>
      <c r="LGI1" s="60"/>
      <c r="LGJ1" s="60"/>
      <c r="LGK1" s="60"/>
      <c r="LGL1" s="60"/>
      <c r="LGM1" s="60"/>
      <c r="LGN1" s="60"/>
      <c r="LGO1" s="60"/>
      <c r="LGP1" s="60"/>
      <c r="LGQ1" s="60"/>
      <c r="LGR1" s="60"/>
      <c r="LGS1" s="60"/>
      <c r="LGT1" s="60"/>
      <c r="LGU1" s="60"/>
      <c r="LGV1" s="60"/>
      <c r="LGW1" s="60"/>
      <c r="LGX1" s="60"/>
      <c r="LGY1" s="60"/>
      <c r="LGZ1" s="60"/>
      <c r="LHA1" s="60"/>
      <c r="LHB1" s="60"/>
      <c r="LHC1" s="60"/>
      <c r="LHD1" s="60"/>
      <c r="LHE1" s="60"/>
      <c r="LHF1" s="60"/>
      <c r="LHG1" s="60"/>
      <c r="LHH1" s="60"/>
      <c r="LHI1" s="60"/>
      <c r="LHJ1" s="60"/>
      <c r="LHK1" s="60"/>
      <c r="LHL1" s="60"/>
      <c r="LHM1" s="60"/>
      <c r="LHN1" s="60"/>
      <c r="LHO1" s="60"/>
      <c r="LHP1" s="60"/>
      <c r="LHQ1" s="60"/>
      <c r="LHR1" s="60"/>
      <c r="LHS1" s="60"/>
      <c r="LHT1" s="60"/>
      <c r="LHU1" s="60"/>
      <c r="LHV1" s="60"/>
      <c r="LHW1" s="60"/>
      <c r="LHX1" s="60"/>
      <c r="LHY1" s="60"/>
      <c r="LHZ1" s="60"/>
      <c r="LIA1" s="60"/>
      <c r="LIB1" s="60"/>
      <c r="LIC1" s="60"/>
      <c r="LID1" s="60"/>
      <c r="LIE1" s="60"/>
      <c r="LIF1" s="60"/>
      <c r="LIG1" s="60"/>
      <c r="LIH1" s="60"/>
      <c r="LII1" s="60"/>
      <c r="LIJ1" s="60"/>
      <c r="LIK1" s="60"/>
      <c r="LIL1" s="60"/>
      <c r="LIM1" s="60"/>
      <c r="LIN1" s="60"/>
      <c r="LIO1" s="60"/>
      <c r="LIP1" s="60"/>
      <c r="LIQ1" s="60"/>
      <c r="LIR1" s="60"/>
      <c r="LIS1" s="60"/>
      <c r="LIT1" s="60"/>
      <c r="LIU1" s="60"/>
      <c r="LIV1" s="60"/>
      <c r="LIW1" s="60"/>
      <c r="LIX1" s="60"/>
      <c r="LIY1" s="60"/>
      <c r="LIZ1" s="60"/>
      <c r="LJA1" s="60"/>
      <c r="LJB1" s="60"/>
      <c r="LJC1" s="60"/>
      <c r="LJD1" s="60"/>
      <c r="LJE1" s="60"/>
      <c r="LJF1" s="60"/>
      <c r="LJG1" s="60"/>
      <c r="LJH1" s="60"/>
      <c r="LJI1" s="60"/>
      <c r="LJJ1" s="60"/>
      <c r="LJK1" s="60"/>
      <c r="LJL1" s="60"/>
      <c r="LJM1" s="60"/>
      <c r="LJN1" s="60"/>
      <c r="LJO1" s="60"/>
      <c r="LJP1" s="60"/>
      <c r="LJQ1" s="60"/>
      <c r="LJR1" s="60"/>
      <c r="LJS1" s="60"/>
      <c r="LJT1" s="60"/>
      <c r="LJU1" s="60"/>
      <c r="LJV1" s="60"/>
      <c r="LJW1" s="60"/>
      <c r="LJX1" s="60"/>
      <c r="LJY1" s="60"/>
      <c r="LJZ1" s="60"/>
      <c r="LKA1" s="60"/>
      <c r="LKB1" s="60"/>
      <c r="LKC1" s="60"/>
      <c r="LKD1" s="60"/>
      <c r="LKE1" s="60"/>
      <c r="LKF1" s="60"/>
      <c r="LKG1" s="60"/>
      <c r="LKH1" s="60"/>
      <c r="LKI1" s="60"/>
      <c r="LKJ1" s="60"/>
      <c r="LKK1" s="60"/>
      <c r="LKL1" s="60"/>
      <c r="LKM1" s="60"/>
      <c r="LKN1" s="60"/>
      <c r="LKO1" s="60"/>
      <c r="LKP1" s="60"/>
      <c r="LKQ1" s="60"/>
      <c r="LKR1" s="60"/>
      <c r="LKS1" s="60"/>
      <c r="LKT1" s="60"/>
      <c r="LKU1" s="60"/>
      <c r="LKV1" s="60"/>
      <c r="LKW1" s="60"/>
      <c r="LKX1" s="60"/>
      <c r="LKY1" s="60"/>
      <c r="LKZ1" s="60"/>
      <c r="LLA1" s="60"/>
      <c r="LLB1" s="60"/>
      <c r="LLC1" s="60"/>
      <c r="LLD1" s="60"/>
      <c r="LLE1" s="60"/>
      <c r="LLF1" s="60"/>
      <c r="LLG1" s="60"/>
      <c r="LLH1" s="60"/>
      <c r="LLI1" s="60"/>
      <c r="LLJ1" s="60"/>
      <c r="LLK1" s="60"/>
      <c r="LLL1" s="60"/>
      <c r="LLM1" s="60"/>
      <c r="LLN1" s="60"/>
      <c r="LLO1" s="60"/>
      <c r="LLP1" s="60"/>
      <c r="LLQ1" s="60"/>
      <c r="LLR1" s="60"/>
      <c r="LLS1" s="60"/>
      <c r="LLT1" s="60"/>
      <c r="LLU1" s="60"/>
      <c r="LLV1" s="60"/>
      <c r="LLW1" s="60"/>
      <c r="LLX1" s="60"/>
      <c r="LLY1" s="60"/>
      <c r="LLZ1" s="60"/>
      <c r="LMA1" s="60"/>
      <c r="LMB1" s="60"/>
      <c r="LMC1" s="60"/>
      <c r="LMD1" s="60"/>
      <c r="LME1" s="60"/>
      <c r="LMF1" s="60"/>
      <c r="LMG1" s="60"/>
      <c r="LMH1" s="60"/>
      <c r="LMI1" s="60"/>
      <c r="LMJ1" s="60"/>
      <c r="LMK1" s="60"/>
      <c r="LML1" s="60"/>
      <c r="LMM1" s="60"/>
      <c r="LMN1" s="60"/>
      <c r="LMO1" s="60"/>
      <c r="LMP1" s="60"/>
      <c r="LMQ1" s="60"/>
      <c r="LMR1" s="60"/>
      <c r="LMS1" s="60"/>
      <c r="LMT1" s="60"/>
      <c r="LMU1" s="60"/>
      <c r="LMV1" s="60"/>
      <c r="LMW1" s="60"/>
      <c r="LMX1" s="60"/>
      <c r="LMY1" s="60"/>
      <c r="LMZ1" s="60"/>
      <c r="LNA1" s="60"/>
      <c r="LNB1" s="60"/>
      <c r="LNC1" s="60"/>
      <c r="LND1" s="60"/>
      <c r="LNE1" s="60"/>
      <c r="LNF1" s="60"/>
      <c r="LNG1" s="60"/>
      <c r="LNH1" s="60"/>
      <c r="LNI1" s="60"/>
      <c r="LNJ1" s="60"/>
      <c r="LNK1" s="60"/>
      <c r="LNL1" s="60"/>
      <c r="LNM1" s="60"/>
      <c r="LNN1" s="60"/>
      <c r="LNO1" s="60"/>
      <c r="LNP1" s="60"/>
      <c r="LNQ1" s="60"/>
      <c r="LNR1" s="60"/>
      <c r="LNS1" s="60"/>
      <c r="LNT1" s="60"/>
      <c r="LNU1" s="60"/>
      <c r="LNV1" s="60"/>
      <c r="LNW1" s="60"/>
      <c r="LNX1" s="60"/>
      <c r="LNY1" s="60"/>
      <c r="LNZ1" s="60"/>
      <c r="LOA1" s="60"/>
      <c r="LOB1" s="60"/>
      <c r="LOC1" s="60"/>
      <c r="LOD1" s="60"/>
      <c r="LOE1" s="60"/>
      <c r="LOF1" s="60"/>
      <c r="LOG1" s="60"/>
      <c r="LOH1" s="60"/>
      <c r="LOI1" s="60"/>
      <c r="LOJ1" s="60"/>
      <c r="LOK1" s="60"/>
      <c r="LOL1" s="60"/>
      <c r="LOM1" s="60"/>
      <c r="LON1" s="60"/>
      <c r="LOO1" s="60"/>
      <c r="LOP1" s="60"/>
      <c r="LOQ1" s="60"/>
      <c r="LOR1" s="60"/>
      <c r="LOS1" s="60"/>
      <c r="LOT1" s="60"/>
      <c r="LOU1" s="60"/>
      <c r="LOV1" s="60"/>
      <c r="LOW1" s="60"/>
      <c r="LOX1" s="60"/>
      <c r="LOY1" s="60"/>
      <c r="LOZ1" s="60"/>
      <c r="LPA1" s="60"/>
      <c r="LPB1" s="60"/>
      <c r="LPC1" s="60"/>
      <c r="LPD1" s="60"/>
      <c r="LPE1" s="60"/>
      <c r="LPF1" s="60"/>
      <c r="LPG1" s="60"/>
      <c r="LPH1" s="60"/>
      <c r="LPI1" s="60"/>
      <c r="LPJ1" s="60"/>
      <c r="LPK1" s="60"/>
      <c r="LPL1" s="60"/>
      <c r="LPM1" s="60"/>
      <c r="LPN1" s="60"/>
      <c r="LPO1" s="60"/>
      <c r="LPP1" s="60"/>
      <c r="LPQ1" s="60"/>
      <c r="LPR1" s="60"/>
      <c r="LPS1" s="60"/>
      <c r="LPT1" s="60"/>
      <c r="LPU1" s="60"/>
      <c r="LPV1" s="60"/>
      <c r="LPW1" s="60"/>
      <c r="LPX1" s="60"/>
      <c r="LPY1" s="60"/>
      <c r="LPZ1" s="60"/>
      <c r="LQA1" s="60"/>
      <c r="LQB1" s="60"/>
      <c r="LQC1" s="60"/>
      <c r="LQD1" s="60"/>
      <c r="LQE1" s="60"/>
      <c r="LQF1" s="60"/>
      <c r="LQG1" s="60"/>
      <c r="LQH1" s="60"/>
      <c r="LQI1" s="60"/>
      <c r="LQJ1" s="60"/>
      <c r="LQK1" s="60"/>
      <c r="LQL1" s="60"/>
      <c r="LQM1" s="60"/>
      <c r="LQN1" s="60"/>
      <c r="LQO1" s="60"/>
      <c r="LQP1" s="60"/>
      <c r="LQQ1" s="60"/>
      <c r="LQR1" s="60"/>
      <c r="LQS1" s="60"/>
      <c r="LQT1" s="60"/>
      <c r="LQU1" s="60"/>
      <c r="LQV1" s="60"/>
      <c r="LQW1" s="60"/>
      <c r="LQX1" s="60"/>
      <c r="LQY1" s="60"/>
      <c r="LQZ1" s="60"/>
      <c r="LRA1" s="60"/>
      <c r="LRB1" s="60"/>
      <c r="LRC1" s="60"/>
      <c r="LRD1" s="60"/>
      <c r="LRE1" s="60"/>
      <c r="LRF1" s="60"/>
      <c r="LRG1" s="60"/>
      <c r="LRH1" s="60"/>
      <c r="LRI1" s="60"/>
      <c r="LRJ1" s="60"/>
      <c r="LRK1" s="60"/>
      <c r="LRL1" s="60"/>
      <c r="LRM1" s="60"/>
      <c r="LRN1" s="60"/>
      <c r="LRO1" s="60"/>
      <c r="LRP1" s="60"/>
      <c r="LRQ1" s="60"/>
      <c r="LRR1" s="60"/>
      <c r="LRS1" s="60"/>
      <c r="LRT1" s="60"/>
      <c r="LRU1" s="60"/>
      <c r="LRV1" s="60"/>
      <c r="LRW1" s="60"/>
      <c r="LRX1" s="60"/>
      <c r="LRY1" s="60"/>
      <c r="LRZ1" s="60"/>
      <c r="LSA1" s="60"/>
      <c r="LSB1" s="60"/>
      <c r="LSC1" s="60"/>
      <c r="LSD1" s="60"/>
      <c r="LSE1" s="60"/>
      <c r="LSF1" s="60"/>
      <c r="LSG1" s="60"/>
      <c r="LSH1" s="60"/>
      <c r="LSI1" s="60"/>
      <c r="LSJ1" s="60"/>
      <c r="LSK1" s="60"/>
      <c r="LSL1" s="60"/>
      <c r="LSM1" s="60"/>
      <c r="LSN1" s="60"/>
      <c r="LSO1" s="60"/>
      <c r="LSP1" s="60"/>
      <c r="LSQ1" s="60"/>
      <c r="LSR1" s="60"/>
      <c r="LSS1" s="60"/>
      <c r="LST1" s="60"/>
      <c r="LSU1" s="60"/>
      <c r="LSV1" s="60"/>
      <c r="LSW1" s="60"/>
      <c r="LSX1" s="60"/>
      <c r="LSY1" s="60"/>
      <c r="LSZ1" s="60"/>
      <c r="LTA1" s="60"/>
      <c r="LTB1" s="60"/>
      <c r="LTC1" s="60"/>
      <c r="LTD1" s="60"/>
      <c r="LTE1" s="60"/>
      <c r="LTF1" s="60"/>
      <c r="LTG1" s="60"/>
      <c r="LTH1" s="60"/>
      <c r="LTI1" s="60"/>
      <c r="LTJ1" s="60"/>
      <c r="LTK1" s="60"/>
      <c r="LTL1" s="60"/>
      <c r="LTM1" s="60"/>
      <c r="LTN1" s="60"/>
      <c r="LTO1" s="60"/>
      <c r="LTP1" s="60"/>
      <c r="LTQ1" s="60"/>
      <c r="LTR1" s="60"/>
      <c r="LTS1" s="60"/>
      <c r="LTT1" s="60"/>
      <c r="LTU1" s="60"/>
      <c r="LTV1" s="60"/>
      <c r="LTW1" s="60"/>
      <c r="LTX1" s="60"/>
      <c r="LTY1" s="60"/>
      <c r="LTZ1" s="60"/>
      <c r="LUA1" s="60"/>
      <c r="LUB1" s="60"/>
      <c r="LUC1" s="60"/>
      <c r="LUD1" s="60"/>
      <c r="LUE1" s="60"/>
      <c r="LUF1" s="60"/>
      <c r="LUG1" s="60"/>
      <c r="LUH1" s="60"/>
      <c r="LUI1" s="60"/>
      <c r="LUJ1" s="60"/>
      <c r="LUK1" s="60"/>
      <c r="LUL1" s="60"/>
      <c r="LUM1" s="60"/>
      <c r="LUN1" s="60"/>
      <c r="LUO1" s="60"/>
      <c r="LUP1" s="60"/>
      <c r="LUQ1" s="60"/>
      <c r="LUR1" s="60"/>
      <c r="LUS1" s="60"/>
      <c r="LUT1" s="60"/>
      <c r="LUU1" s="60"/>
      <c r="LUV1" s="60"/>
      <c r="LUW1" s="60"/>
      <c r="LUX1" s="60"/>
      <c r="LUY1" s="60"/>
      <c r="LUZ1" s="60"/>
      <c r="LVA1" s="60"/>
      <c r="LVB1" s="60"/>
      <c r="LVC1" s="60"/>
      <c r="LVD1" s="60"/>
      <c r="LVE1" s="60"/>
      <c r="LVF1" s="60"/>
      <c r="LVG1" s="60"/>
      <c r="LVH1" s="60"/>
      <c r="LVI1" s="60"/>
      <c r="LVJ1" s="60"/>
      <c r="LVK1" s="60"/>
      <c r="LVL1" s="60"/>
      <c r="LVM1" s="60"/>
      <c r="LVN1" s="60"/>
      <c r="LVO1" s="60"/>
      <c r="LVP1" s="60"/>
      <c r="LVQ1" s="60"/>
      <c r="LVR1" s="60"/>
      <c r="LVS1" s="60"/>
      <c r="LVT1" s="60"/>
      <c r="LVU1" s="60"/>
      <c r="LVV1" s="60"/>
      <c r="LVW1" s="60"/>
      <c r="LVX1" s="60"/>
      <c r="LVY1" s="60"/>
      <c r="LVZ1" s="60"/>
      <c r="LWA1" s="60"/>
      <c r="LWB1" s="60"/>
      <c r="LWC1" s="60"/>
      <c r="LWD1" s="60"/>
      <c r="LWE1" s="60"/>
      <c r="LWF1" s="60"/>
      <c r="LWG1" s="60"/>
      <c r="LWH1" s="60"/>
      <c r="LWI1" s="60"/>
      <c r="LWJ1" s="60"/>
      <c r="LWK1" s="60"/>
      <c r="LWL1" s="60"/>
      <c r="LWM1" s="60"/>
      <c r="LWN1" s="60"/>
      <c r="LWO1" s="60"/>
      <c r="LWP1" s="60"/>
      <c r="LWQ1" s="60"/>
      <c r="LWR1" s="60"/>
      <c r="LWS1" s="60"/>
      <c r="LWT1" s="60"/>
      <c r="LWU1" s="60"/>
      <c r="LWV1" s="60"/>
      <c r="LWW1" s="60"/>
      <c r="LWX1" s="60"/>
      <c r="LWY1" s="60"/>
      <c r="LWZ1" s="60"/>
      <c r="LXA1" s="60"/>
      <c r="LXB1" s="60"/>
      <c r="LXC1" s="60"/>
      <c r="LXD1" s="60"/>
      <c r="LXE1" s="60"/>
      <c r="LXF1" s="60"/>
      <c r="LXG1" s="60"/>
      <c r="LXH1" s="60"/>
      <c r="LXI1" s="60"/>
      <c r="LXJ1" s="60"/>
      <c r="LXK1" s="60"/>
      <c r="LXL1" s="60"/>
      <c r="LXM1" s="60"/>
      <c r="LXN1" s="60"/>
      <c r="LXO1" s="60"/>
      <c r="LXP1" s="60"/>
      <c r="LXQ1" s="60"/>
      <c r="LXR1" s="60"/>
      <c r="LXS1" s="60"/>
      <c r="LXT1" s="60"/>
      <c r="LXU1" s="60"/>
      <c r="LXV1" s="60"/>
      <c r="LXW1" s="60"/>
      <c r="LXX1" s="60"/>
      <c r="LXY1" s="60"/>
      <c r="LXZ1" s="60"/>
      <c r="LYA1" s="60"/>
      <c r="LYB1" s="60"/>
      <c r="LYC1" s="60"/>
      <c r="LYD1" s="60"/>
      <c r="LYE1" s="60"/>
      <c r="LYF1" s="60"/>
      <c r="LYG1" s="60"/>
      <c r="LYH1" s="60"/>
      <c r="LYI1" s="60"/>
      <c r="LYJ1" s="60"/>
      <c r="LYK1" s="60"/>
      <c r="LYL1" s="60"/>
      <c r="LYM1" s="60"/>
      <c r="LYN1" s="60"/>
      <c r="LYO1" s="60"/>
      <c r="LYP1" s="60"/>
      <c r="LYQ1" s="60"/>
      <c r="LYR1" s="60"/>
      <c r="LYS1" s="60"/>
      <c r="LYT1" s="60"/>
      <c r="LYU1" s="60"/>
      <c r="LYV1" s="60"/>
      <c r="LYW1" s="60"/>
      <c r="LYX1" s="60"/>
      <c r="LYY1" s="60"/>
      <c r="LYZ1" s="60"/>
      <c r="LZA1" s="60"/>
      <c r="LZB1" s="60"/>
      <c r="LZC1" s="60"/>
      <c r="LZD1" s="60"/>
      <c r="LZE1" s="60"/>
      <c r="LZF1" s="60"/>
      <c r="LZG1" s="60"/>
      <c r="LZH1" s="60"/>
      <c r="LZI1" s="60"/>
      <c r="LZJ1" s="60"/>
      <c r="LZK1" s="60"/>
      <c r="LZL1" s="60"/>
      <c r="LZM1" s="60"/>
      <c r="LZN1" s="60"/>
      <c r="LZO1" s="60"/>
      <c r="LZP1" s="60"/>
      <c r="LZQ1" s="60"/>
      <c r="LZR1" s="60"/>
      <c r="LZS1" s="60"/>
      <c r="LZT1" s="60"/>
      <c r="LZU1" s="60"/>
      <c r="LZV1" s="60"/>
      <c r="LZW1" s="60"/>
      <c r="LZX1" s="60"/>
      <c r="LZY1" s="60"/>
      <c r="LZZ1" s="60"/>
      <c r="MAA1" s="60"/>
      <c r="MAB1" s="60"/>
      <c r="MAC1" s="60"/>
      <c r="MAD1" s="60"/>
      <c r="MAE1" s="60"/>
      <c r="MAF1" s="60"/>
      <c r="MAG1" s="60"/>
      <c r="MAH1" s="60"/>
      <c r="MAI1" s="60"/>
      <c r="MAJ1" s="60"/>
      <c r="MAK1" s="60"/>
      <c r="MAL1" s="60"/>
      <c r="MAM1" s="60"/>
      <c r="MAN1" s="60"/>
      <c r="MAO1" s="60"/>
      <c r="MAP1" s="60"/>
      <c r="MAQ1" s="60"/>
      <c r="MAR1" s="60"/>
      <c r="MAS1" s="60"/>
      <c r="MAT1" s="60"/>
      <c r="MAU1" s="60"/>
      <c r="MAV1" s="60"/>
      <c r="MAW1" s="60"/>
      <c r="MAX1" s="60"/>
      <c r="MAY1" s="60"/>
      <c r="MAZ1" s="60"/>
      <c r="MBA1" s="60"/>
      <c r="MBB1" s="60"/>
      <c r="MBC1" s="60"/>
      <c r="MBD1" s="60"/>
      <c r="MBE1" s="60"/>
      <c r="MBF1" s="60"/>
      <c r="MBG1" s="60"/>
      <c r="MBH1" s="60"/>
      <c r="MBI1" s="60"/>
      <c r="MBJ1" s="60"/>
      <c r="MBK1" s="60"/>
      <c r="MBL1" s="60"/>
      <c r="MBM1" s="60"/>
      <c r="MBN1" s="60"/>
      <c r="MBO1" s="60"/>
      <c r="MBP1" s="60"/>
      <c r="MBQ1" s="60"/>
      <c r="MBR1" s="60"/>
      <c r="MBS1" s="60"/>
      <c r="MBT1" s="60"/>
      <c r="MBU1" s="60"/>
      <c r="MBV1" s="60"/>
      <c r="MBW1" s="60"/>
      <c r="MBX1" s="60"/>
      <c r="MBY1" s="60"/>
      <c r="MBZ1" s="60"/>
      <c r="MCA1" s="60"/>
      <c r="MCB1" s="60"/>
      <c r="MCC1" s="60"/>
      <c r="MCD1" s="60"/>
      <c r="MCE1" s="60"/>
      <c r="MCF1" s="60"/>
      <c r="MCG1" s="60"/>
      <c r="MCH1" s="60"/>
      <c r="MCI1" s="60"/>
      <c r="MCJ1" s="60"/>
      <c r="MCK1" s="60"/>
      <c r="MCL1" s="60"/>
      <c r="MCM1" s="60"/>
      <c r="MCN1" s="60"/>
      <c r="MCO1" s="60"/>
      <c r="MCP1" s="60"/>
      <c r="MCQ1" s="60"/>
      <c r="MCR1" s="60"/>
      <c r="MCS1" s="60"/>
      <c r="MCT1" s="60"/>
      <c r="MCU1" s="60"/>
      <c r="MCV1" s="60"/>
      <c r="MCW1" s="60"/>
      <c r="MCX1" s="60"/>
      <c r="MCY1" s="60"/>
      <c r="MCZ1" s="60"/>
      <c r="MDA1" s="60"/>
      <c r="MDB1" s="60"/>
      <c r="MDC1" s="60"/>
      <c r="MDD1" s="60"/>
      <c r="MDE1" s="60"/>
      <c r="MDF1" s="60"/>
      <c r="MDG1" s="60"/>
      <c r="MDH1" s="60"/>
      <c r="MDI1" s="60"/>
      <c r="MDJ1" s="60"/>
      <c r="MDK1" s="60"/>
      <c r="MDL1" s="60"/>
      <c r="MDM1" s="60"/>
      <c r="MDN1" s="60"/>
      <c r="MDO1" s="60"/>
      <c r="MDP1" s="60"/>
      <c r="MDQ1" s="60"/>
      <c r="MDR1" s="60"/>
      <c r="MDS1" s="60"/>
      <c r="MDT1" s="60"/>
      <c r="MDU1" s="60"/>
      <c r="MDV1" s="60"/>
      <c r="MDW1" s="60"/>
      <c r="MDX1" s="60"/>
      <c r="MDY1" s="60"/>
      <c r="MDZ1" s="60"/>
      <c r="MEA1" s="60"/>
      <c r="MEB1" s="60"/>
      <c r="MEC1" s="60"/>
      <c r="MED1" s="60"/>
      <c r="MEE1" s="60"/>
      <c r="MEF1" s="60"/>
      <c r="MEG1" s="60"/>
      <c r="MEH1" s="60"/>
      <c r="MEI1" s="60"/>
      <c r="MEJ1" s="60"/>
      <c r="MEK1" s="60"/>
      <c r="MEL1" s="60"/>
      <c r="MEM1" s="60"/>
      <c r="MEN1" s="60"/>
      <c r="MEO1" s="60"/>
      <c r="MEP1" s="60"/>
      <c r="MEQ1" s="60"/>
      <c r="MER1" s="60"/>
      <c r="MES1" s="60"/>
      <c r="MET1" s="60"/>
      <c r="MEU1" s="60"/>
      <c r="MEV1" s="60"/>
      <c r="MEW1" s="60"/>
      <c r="MEX1" s="60"/>
      <c r="MEY1" s="60"/>
      <c r="MEZ1" s="60"/>
      <c r="MFA1" s="60"/>
      <c r="MFB1" s="60"/>
      <c r="MFC1" s="60"/>
      <c r="MFD1" s="60"/>
      <c r="MFE1" s="60"/>
      <c r="MFF1" s="60"/>
      <c r="MFG1" s="60"/>
      <c r="MFH1" s="60"/>
      <c r="MFI1" s="60"/>
      <c r="MFJ1" s="60"/>
      <c r="MFK1" s="60"/>
      <c r="MFL1" s="60"/>
      <c r="MFM1" s="60"/>
      <c r="MFN1" s="60"/>
      <c r="MFO1" s="60"/>
      <c r="MFP1" s="60"/>
      <c r="MFQ1" s="60"/>
      <c r="MFR1" s="60"/>
      <c r="MFS1" s="60"/>
      <c r="MFT1" s="60"/>
      <c r="MFU1" s="60"/>
      <c r="MFV1" s="60"/>
      <c r="MFW1" s="60"/>
      <c r="MFX1" s="60"/>
      <c r="MFY1" s="60"/>
      <c r="MFZ1" s="60"/>
      <c r="MGA1" s="60"/>
      <c r="MGB1" s="60"/>
      <c r="MGC1" s="60"/>
      <c r="MGD1" s="60"/>
      <c r="MGE1" s="60"/>
      <c r="MGF1" s="60"/>
      <c r="MGG1" s="60"/>
      <c r="MGH1" s="60"/>
      <c r="MGI1" s="60"/>
      <c r="MGJ1" s="60"/>
      <c r="MGK1" s="60"/>
      <c r="MGL1" s="60"/>
      <c r="MGM1" s="60"/>
      <c r="MGN1" s="60"/>
      <c r="MGO1" s="60"/>
      <c r="MGP1" s="60"/>
      <c r="MGQ1" s="60"/>
      <c r="MGR1" s="60"/>
      <c r="MGS1" s="60"/>
      <c r="MGT1" s="60"/>
      <c r="MGU1" s="60"/>
      <c r="MGV1" s="60"/>
      <c r="MGW1" s="60"/>
      <c r="MGX1" s="60"/>
      <c r="MGY1" s="60"/>
      <c r="MGZ1" s="60"/>
      <c r="MHA1" s="60"/>
      <c r="MHB1" s="60"/>
      <c r="MHC1" s="60"/>
      <c r="MHD1" s="60"/>
      <c r="MHE1" s="60"/>
      <c r="MHF1" s="60"/>
      <c r="MHG1" s="60"/>
      <c r="MHH1" s="60"/>
      <c r="MHI1" s="60"/>
      <c r="MHJ1" s="60"/>
      <c r="MHK1" s="60"/>
      <c r="MHL1" s="60"/>
      <c r="MHM1" s="60"/>
      <c r="MHN1" s="60"/>
      <c r="MHO1" s="60"/>
      <c r="MHP1" s="60"/>
      <c r="MHQ1" s="60"/>
      <c r="MHR1" s="60"/>
      <c r="MHS1" s="60"/>
      <c r="MHT1" s="60"/>
      <c r="MHU1" s="60"/>
      <c r="MHV1" s="60"/>
      <c r="MHW1" s="60"/>
      <c r="MHX1" s="60"/>
      <c r="MHY1" s="60"/>
      <c r="MHZ1" s="60"/>
      <c r="MIA1" s="60"/>
      <c r="MIB1" s="60"/>
      <c r="MIC1" s="60"/>
      <c r="MID1" s="60"/>
      <c r="MIE1" s="60"/>
      <c r="MIF1" s="60"/>
      <c r="MIG1" s="60"/>
      <c r="MIH1" s="60"/>
      <c r="MII1" s="60"/>
      <c r="MIJ1" s="60"/>
      <c r="MIK1" s="60"/>
      <c r="MIL1" s="60"/>
      <c r="MIM1" s="60"/>
      <c r="MIN1" s="60"/>
      <c r="MIO1" s="60"/>
      <c r="MIP1" s="60"/>
      <c r="MIQ1" s="60"/>
      <c r="MIR1" s="60"/>
      <c r="MIS1" s="60"/>
      <c r="MIT1" s="60"/>
      <c r="MIU1" s="60"/>
      <c r="MIV1" s="60"/>
      <c r="MIW1" s="60"/>
      <c r="MIX1" s="60"/>
      <c r="MIY1" s="60"/>
      <c r="MIZ1" s="60"/>
      <c r="MJA1" s="60"/>
      <c r="MJB1" s="60"/>
      <c r="MJC1" s="60"/>
      <c r="MJD1" s="60"/>
      <c r="MJE1" s="60"/>
      <c r="MJF1" s="60"/>
      <c r="MJG1" s="60"/>
      <c r="MJH1" s="60"/>
      <c r="MJI1" s="60"/>
      <c r="MJJ1" s="60"/>
      <c r="MJK1" s="60"/>
      <c r="MJL1" s="60"/>
      <c r="MJM1" s="60"/>
      <c r="MJN1" s="60"/>
      <c r="MJO1" s="60"/>
      <c r="MJP1" s="60"/>
      <c r="MJQ1" s="60"/>
      <c r="MJR1" s="60"/>
      <c r="MJS1" s="60"/>
      <c r="MJT1" s="60"/>
      <c r="MJU1" s="60"/>
      <c r="MJV1" s="60"/>
      <c r="MJW1" s="60"/>
      <c r="MJX1" s="60"/>
      <c r="MJY1" s="60"/>
      <c r="MJZ1" s="60"/>
      <c r="MKA1" s="60"/>
      <c r="MKB1" s="60"/>
      <c r="MKC1" s="60"/>
      <c r="MKD1" s="60"/>
      <c r="MKE1" s="60"/>
      <c r="MKF1" s="60"/>
      <c r="MKG1" s="60"/>
      <c r="MKH1" s="60"/>
      <c r="MKI1" s="60"/>
      <c r="MKJ1" s="60"/>
      <c r="MKK1" s="60"/>
      <c r="MKL1" s="60"/>
      <c r="MKM1" s="60"/>
      <c r="MKN1" s="60"/>
      <c r="MKO1" s="60"/>
      <c r="MKP1" s="60"/>
      <c r="MKQ1" s="60"/>
      <c r="MKR1" s="60"/>
      <c r="MKS1" s="60"/>
      <c r="MKT1" s="60"/>
      <c r="MKU1" s="60"/>
      <c r="MKV1" s="60"/>
      <c r="MKW1" s="60"/>
      <c r="MKX1" s="60"/>
      <c r="MKY1" s="60"/>
      <c r="MKZ1" s="60"/>
      <c r="MLA1" s="60"/>
      <c r="MLB1" s="60"/>
      <c r="MLC1" s="60"/>
      <c r="MLD1" s="60"/>
      <c r="MLE1" s="60"/>
      <c r="MLF1" s="60"/>
      <c r="MLG1" s="60"/>
      <c r="MLH1" s="60"/>
      <c r="MLI1" s="60"/>
      <c r="MLJ1" s="60"/>
      <c r="MLK1" s="60"/>
      <c r="MLL1" s="60"/>
      <c r="MLM1" s="60"/>
      <c r="MLN1" s="60"/>
      <c r="MLO1" s="60"/>
      <c r="MLP1" s="60"/>
      <c r="MLQ1" s="60"/>
      <c r="MLR1" s="60"/>
      <c r="MLS1" s="60"/>
      <c r="MLT1" s="60"/>
      <c r="MLU1" s="60"/>
      <c r="MLV1" s="60"/>
      <c r="MLW1" s="60"/>
      <c r="MLX1" s="60"/>
      <c r="MLY1" s="60"/>
      <c r="MLZ1" s="60"/>
      <c r="MMA1" s="60"/>
      <c r="MMB1" s="60"/>
      <c r="MMC1" s="60"/>
      <c r="MMD1" s="60"/>
      <c r="MME1" s="60"/>
      <c r="MMF1" s="60"/>
      <c r="MMG1" s="60"/>
      <c r="MMH1" s="60"/>
      <c r="MMI1" s="60"/>
      <c r="MMJ1" s="60"/>
      <c r="MMK1" s="60"/>
      <c r="MML1" s="60"/>
      <c r="MMM1" s="60"/>
      <c r="MMN1" s="60"/>
      <c r="MMO1" s="60"/>
      <c r="MMP1" s="60"/>
      <c r="MMQ1" s="60"/>
      <c r="MMR1" s="60"/>
      <c r="MMS1" s="60"/>
      <c r="MMT1" s="60"/>
      <c r="MMU1" s="60"/>
      <c r="MMV1" s="60"/>
      <c r="MMW1" s="60"/>
      <c r="MMX1" s="60"/>
      <c r="MMY1" s="60"/>
      <c r="MMZ1" s="60"/>
      <c r="MNA1" s="60"/>
      <c r="MNB1" s="60"/>
      <c r="MNC1" s="60"/>
      <c r="MND1" s="60"/>
      <c r="MNE1" s="60"/>
      <c r="MNF1" s="60"/>
      <c r="MNG1" s="60"/>
      <c r="MNH1" s="60"/>
      <c r="MNI1" s="60"/>
      <c r="MNJ1" s="60"/>
      <c r="MNK1" s="60"/>
      <c r="MNL1" s="60"/>
      <c r="MNM1" s="60"/>
      <c r="MNN1" s="60"/>
      <c r="MNO1" s="60"/>
      <c r="MNP1" s="60"/>
      <c r="MNQ1" s="60"/>
      <c r="MNR1" s="60"/>
      <c r="MNS1" s="60"/>
      <c r="MNT1" s="60"/>
      <c r="MNU1" s="60"/>
      <c r="MNV1" s="60"/>
      <c r="MNW1" s="60"/>
      <c r="MNX1" s="60"/>
      <c r="MNY1" s="60"/>
      <c r="MNZ1" s="60"/>
      <c r="MOA1" s="60"/>
      <c r="MOB1" s="60"/>
      <c r="MOC1" s="60"/>
      <c r="MOD1" s="60"/>
      <c r="MOE1" s="60"/>
      <c r="MOF1" s="60"/>
      <c r="MOG1" s="60"/>
      <c r="MOH1" s="60"/>
      <c r="MOI1" s="60"/>
      <c r="MOJ1" s="60"/>
      <c r="MOK1" s="60"/>
      <c r="MOL1" s="60"/>
      <c r="MOM1" s="60"/>
      <c r="MON1" s="60"/>
      <c r="MOO1" s="60"/>
      <c r="MOP1" s="60"/>
      <c r="MOQ1" s="60"/>
      <c r="MOR1" s="60"/>
      <c r="MOS1" s="60"/>
      <c r="MOT1" s="60"/>
      <c r="MOU1" s="60"/>
      <c r="MOV1" s="60"/>
      <c r="MOW1" s="60"/>
      <c r="MOX1" s="60"/>
      <c r="MOY1" s="60"/>
      <c r="MOZ1" s="60"/>
      <c r="MPA1" s="60"/>
      <c r="MPB1" s="60"/>
      <c r="MPC1" s="60"/>
      <c r="MPD1" s="60"/>
      <c r="MPE1" s="60"/>
      <c r="MPF1" s="60"/>
      <c r="MPG1" s="60"/>
      <c r="MPH1" s="60"/>
      <c r="MPI1" s="60"/>
      <c r="MPJ1" s="60"/>
      <c r="MPK1" s="60"/>
      <c r="MPL1" s="60"/>
      <c r="MPM1" s="60"/>
      <c r="MPN1" s="60"/>
      <c r="MPO1" s="60"/>
      <c r="MPP1" s="60"/>
      <c r="MPQ1" s="60"/>
      <c r="MPR1" s="60"/>
      <c r="MPS1" s="60"/>
      <c r="MPT1" s="60"/>
      <c r="MPU1" s="60"/>
      <c r="MPV1" s="60"/>
      <c r="MPW1" s="60"/>
      <c r="MPX1" s="60"/>
      <c r="MPY1" s="60"/>
      <c r="MPZ1" s="60"/>
      <c r="MQA1" s="60"/>
      <c r="MQB1" s="60"/>
      <c r="MQC1" s="60"/>
      <c r="MQD1" s="60"/>
      <c r="MQE1" s="60"/>
      <c r="MQF1" s="60"/>
      <c r="MQG1" s="60"/>
      <c r="MQH1" s="60"/>
      <c r="MQI1" s="60"/>
      <c r="MQJ1" s="60"/>
      <c r="MQK1" s="60"/>
      <c r="MQL1" s="60"/>
      <c r="MQM1" s="60"/>
      <c r="MQN1" s="60"/>
      <c r="MQO1" s="60"/>
      <c r="MQP1" s="60"/>
      <c r="MQQ1" s="60"/>
      <c r="MQR1" s="60"/>
      <c r="MQS1" s="60"/>
      <c r="MQT1" s="60"/>
      <c r="MQU1" s="60"/>
      <c r="MQV1" s="60"/>
      <c r="MQW1" s="60"/>
      <c r="MQX1" s="60"/>
      <c r="MQY1" s="60"/>
      <c r="MQZ1" s="60"/>
      <c r="MRA1" s="60"/>
      <c r="MRB1" s="60"/>
      <c r="MRC1" s="60"/>
      <c r="MRD1" s="60"/>
      <c r="MRE1" s="60"/>
      <c r="MRF1" s="60"/>
      <c r="MRG1" s="60"/>
      <c r="MRH1" s="60"/>
      <c r="MRI1" s="60"/>
      <c r="MRJ1" s="60"/>
      <c r="MRK1" s="60"/>
      <c r="MRL1" s="60"/>
      <c r="MRM1" s="60"/>
      <c r="MRN1" s="60"/>
      <c r="MRO1" s="60"/>
      <c r="MRP1" s="60"/>
      <c r="MRQ1" s="60"/>
      <c r="MRR1" s="60"/>
      <c r="MRS1" s="60"/>
      <c r="MRT1" s="60"/>
      <c r="MRU1" s="60"/>
      <c r="MRV1" s="60"/>
      <c r="MRW1" s="60"/>
      <c r="MRX1" s="60"/>
      <c r="MRY1" s="60"/>
      <c r="MRZ1" s="60"/>
      <c r="MSA1" s="60"/>
      <c r="MSB1" s="60"/>
      <c r="MSC1" s="60"/>
      <c r="MSD1" s="60"/>
      <c r="MSE1" s="60"/>
      <c r="MSF1" s="60"/>
      <c r="MSG1" s="60"/>
      <c r="MSH1" s="60"/>
      <c r="MSI1" s="60"/>
      <c r="MSJ1" s="60"/>
      <c r="MSK1" s="60"/>
      <c r="MSL1" s="60"/>
      <c r="MSM1" s="60"/>
      <c r="MSN1" s="60"/>
      <c r="MSO1" s="60"/>
      <c r="MSP1" s="60"/>
      <c r="MSQ1" s="60"/>
      <c r="MSR1" s="60"/>
      <c r="MSS1" s="60"/>
      <c r="MST1" s="60"/>
      <c r="MSU1" s="60"/>
      <c r="MSV1" s="60"/>
      <c r="MSW1" s="60"/>
      <c r="MSX1" s="60"/>
      <c r="MSY1" s="60"/>
      <c r="MSZ1" s="60"/>
      <c r="MTA1" s="60"/>
      <c r="MTB1" s="60"/>
      <c r="MTC1" s="60"/>
      <c r="MTD1" s="60"/>
      <c r="MTE1" s="60"/>
      <c r="MTF1" s="60"/>
      <c r="MTG1" s="60"/>
      <c r="MTH1" s="60"/>
      <c r="MTI1" s="60"/>
      <c r="MTJ1" s="60"/>
      <c r="MTK1" s="60"/>
      <c r="MTL1" s="60"/>
      <c r="MTM1" s="60"/>
      <c r="MTN1" s="60"/>
      <c r="MTO1" s="60"/>
      <c r="MTP1" s="60"/>
      <c r="MTQ1" s="60"/>
      <c r="MTR1" s="60"/>
      <c r="MTS1" s="60"/>
      <c r="MTT1" s="60"/>
      <c r="MTU1" s="60"/>
      <c r="MTV1" s="60"/>
      <c r="MTW1" s="60"/>
      <c r="MTX1" s="60"/>
      <c r="MTY1" s="60"/>
      <c r="MTZ1" s="60"/>
      <c r="MUA1" s="60"/>
      <c r="MUB1" s="60"/>
      <c r="MUC1" s="60"/>
      <c r="MUD1" s="60"/>
      <c r="MUE1" s="60"/>
      <c r="MUF1" s="60"/>
      <c r="MUG1" s="60"/>
      <c r="MUH1" s="60"/>
      <c r="MUI1" s="60"/>
      <c r="MUJ1" s="60"/>
      <c r="MUK1" s="60"/>
      <c r="MUL1" s="60"/>
      <c r="MUM1" s="60"/>
      <c r="MUN1" s="60"/>
      <c r="MUO1" s="60"/>
      <c r="MUP1" s="60"/>
      <c r="MUQ1" s="60"/>
      <c r="MUR1" s="60"/>
      <c r="MUS1" s="60"/>
      <c r="MUT1" s="60"/>
      <c r="MUU1" s="60"/>
      <c r="MUV1" s="60"/>
      <c r="MUW1" s="60"/>
      <c r="MUX1" s="60"/>
      <c r="MUY1" s="60"/>
      <c r="MUZ1" s="60"/>
      <c r="MVA1" s="60"/>
      <c r="MVB1" s="60"/>
      <c r="MVC1" s="60"/>
      <c r="MVD1" s="60"/>
      <c r="MVE1" s="60"/>
      <c r="MVF1" s="60"/>
      <c r="MVG1" s="60"/>
      <c r="MVH1" s="60"/>
      <c r="MVI1" s="60"/>
      <c r="MVJ1" s="60"/>
      <c r="MVK1" s="60"/>
      <c r="MVL1" s="60"/>
      <c r="MVM1" s="60"/>
      <c r="MVN1" s="60"/>
      <c r="MVO1" s="60"/>
      <c r="MVP1" s="60"/>
      <c r="MVQ1" s="60"/>
      <c r="MVR1" s="60"/>
      <c r="MVS1" s="60"/>
      <c r="MVT1" s="60"/>
      <c r="MVU1" s="60"/>
      <c r="MVV1" s="60"/>
      <c r="MVW1" s="60"/>
      <c r="MVX1" s="60"/>
      <c r="MVY1" s="60"/>
      <c r="MVZ1" s="60"/>
      <c r="MWA1" s="60"/>
      <c r="MWB1" s="60"/>
      <c r="MWC1" s="60"/>
      <c r="MWD1" s="60"/>
      <c r="MWE1" s="60"/>
      <c r="MWF1" s="60"/>
      <c r="MWG1" s="60"/>
      <c r="MWH1" s="60"/>
      <c r="MWI1" s="60"/>
      <c r="MWJ1" s="60"/>
      <c r="MWK1" s="60"/>
      <c r="MWL1" s="60"/>
      <c r="MWM1" s="60"/>
      <c r="MWN1" s="60"/>
      <c r="MWO1" s="60"/>
      <c r="MWP1" s="60"/>
      <c r="MWQ1" s="60"/>
      <c r="MWR1" s="60"/>
      <c r="MWS1" s="60"/>
      <c r="MWT1" s="60"/>
      <c r="MWU1" s="60"/>
      <c r="MWV1" s="60"/>
      <c r="MWW1" s="60"/>
      <c r="MWX1" s="60"/>
      <c r="MWY1" s="60"/>
      <c r="MWZ1" s="60"/>
      <c r="MXA1" s="60"/>
      <c r="MXB1" s="60"/>
      <c r="MXC1" s="60"/>
      <c r="MXD1" s="60"/>
      <c r="MXE1" s="60"/>
      <c r="MXF1" s="60"/>
      <c r="MXG1" s="60"/>
      <c r="MXH1" s="60"/>
      <c r="MXI1" s="60"/>
      <c r="MXJ1" s="60"/>
      <c r="MXK1" s="60"/>
      <c r="MXL1" s="60"/>
      <c r="MXM1" s="60"/>
      <c r="MXN1" s="60"/>
      <c r="MXO1" s="60"/>
      <c r="MXP1" s="60"/>
      <c r="MXQ1" s="60"/>
      <c r="MXR1" s="60"/>
      <c r="MXS1" s="60"/>
      <c r="MXT1" s="60"/>
      <c r="MXU1" s="60"/>
      <c r="MXV1" s="60"/>
      <c r="MXW1" s="60"/>
      <c r="MXX1" s="60"/>
      <c r="MXY1" s="60"/>
      <c r="MXZ1" s="60"/>
      <c r="MYA1" s="60"/>
      <c r="MYB1" s="60"/>
      <c r="MYC1" s="60"/>
      <c r="MYD1" s="60"/>
      <c r="MYE1" s="60"/>
      <c r="MYF1" s="60"/>
      <c r="MYG1" s="60"/>
      <c r="MYH1" s="60"/>
      <c r="MYI1" s="60"/>
      <c r="MYJ1" s="60"/>
      <c r="MYK1" s="60"/>
      <c r="MYL1" s="60"/>
      <c r="MYM1" s="60"/>
      <c r="MYN1" s="60"/>
      <c r="MYO1" s="60"/>
      <c r="MYP1" s="60"/>
      <c r="MYQ1" s="60"/>
      <c r="MYR1" s="60"/>
      <c r="MYS1" s="60"/>
      <c r="MYT1" s="60"/>
      <c r="MYU1" s="60"/>
      <c r="MYV1" s="60"/>
      <c r="MYW1" s="60"/>
      <c r="MYX1" s="60"/>
      <c r="MYY1" s="60"/>
      <c r="MYZ1" s="60"/>
      <c r="MZA1" s="60"/>
      <c r="MZB1" s="60"/>
      <c r="MZC1" s="60"/>
      <c r="MZD1" s="60"/>
      <c r="MZE1" s="60"/>
      <c r="MZF1" s="60"/>
      <c r="MZG1" s="60"/>
      <c r="MZH1" s="60"/>
      <c r="MZI1" s="60"/>
      <c r="MZJ1" s="60"/>
      <c r="MZK1" s="60"/>
      <c r="MZL1" s="60"/>
      <c r="MZM1" s="60"/>
      <c r="MZN1" s="60"/>
      <c r="MZO1" s="60"/>
      <c r="MZP1" s="60"/>
      <c r="MZQ1" s="60"/>
      <c r="MZR1" s="60"/>
      <c r="MZS1" s="60"/>
      <c r="MZT1" s="60"/>
      <c r="MZU1" s="60"/>
      <c r="MZV1" s="60"/>
      <c r="MZW1" s="60"/>
      <c r="MZX1" s="60"/>
      <c r="MZY1" s="60"/>
      <c r="MZZ1" s="60"/>
      <c r="NAA1" s="60"/>
      <c r="NAB1" s="60"/>
      <c r="NAC1" s="60"/>
      <c r="NAD1" s="60"/>
      <c r="NAE1" s="60"/>
      <c r="NAF1" s="60"/>
      <c r="NAG1" s="60"/>
      <c r="NAH1" s="60"/>
      <c r="NAI1" s="60"/>
      <c r="NAJ1" s="60"/>
      <c r="NAK1" s="60"/>
      <c r="NAL1" s="60"/>
      <c r="NAM1" s="60"/>
      <c r="NAN1" s="60"/>
      <c r="NAO1" s="60"/>
      <c r="NAP1" s="60"/>
      <c r="NAQ1" s="60"/>
      <c r="NAR1" s="60"/>
      <c r="NAS1" s="60"/>
      <c r="NAT1" s="60"/>
      <c r="NAU1" s="60"/>
      <c r="NAV1" s="60"/>
      <c r="NAW1" s="60"/>
      <c r="NAX1" s="60"/>
      <c r="NAY1" s="60"/>
      <c r="NAZ1" s="60"/>
      <c r="NBA1" s="60"/>
      <c r="NBB1" s="60"/>
      <c r="NBC1" s="60"/>
      <c r="NBD1" s="60"/>
      <c r="NBE1" s="60"/>
      <c r="NBF1" s="60"/>
      <c r="NBG1" s="60"/>
      <c r="NBH1" s="60"/>
      <c r="NBI1" s="60"/>
      <c r="NBJ1" s="60"/>
      <c r="NBK1" s="60"/>
      <c r="NBL1" s="60"/>
      <c r="NBM1" s="60"/>
      <c r="NBN1" s="60"/>
      <c r="NBO1" s="60"/>
      <c r="NBP1" s="60"/>
      <c r="NBQ1" s="60"/>
      <c r="NBR1" s="60"/>
      <c r="NBS1" s="60"/>
      <c r="NBT1" s="60"/>
      <c r="NBU1" s="60"/>
      <c r="NBV1" s="60"/>
      <c r="NBW1" s="60"/>
      <c r="NBX1" s="60"/>
      <c r="NBY1" s="60"/>
      <c r="NBZ1" s="60"/>
      <c r="NCA1" s="60"/>
      <c r="NCB1" s="60"/>
      <c r="NCC1" s="60"/>
      <c r="NCD1" s="60"/>
      <c r="NCE1" s="60"/>
      <c r="NCF1" s="60"/>
      <c r="NCG1" s="60"/>
      <c r="NCH1" s="60"/>
      <c r="NCI1" s="60"/>
      <c r="NCJ1" s="60"/>
      <c r="NCK1" s="60"/>
      <c r="NCL1" s="60"/>
      <c r="NCM1" s="60"/>
      <c r="NCN1" s="60"/>
      <c r="NCO1" s="60"/>
      <c r="NCP1" s="60"/>
      <c r="NCQ1" s="60"/>
      <c r="NCR1" s="60"/>
      <c r="NCS1" s="60"/>
      <c r="NCT1" s="60"/>
      <c r="NCU1" s="60"/>
      <c r="NCV1" s="60"/>
      <c r="NCW1" s="60"/>
      <c r="NCX1" s="60"/>
      <c r="NCY1" s="60"/>
      <c r="NCZ1" s="60"/>
      <c r="NDA1" s="60"/>
      <c r="NDB1" s="60"/>
      <c r="NDC1" s="60"/>
      <c r="NDD1" s="60"/>
      <c r="NDE1" s="60"/>
      <c r="NDF1" s="60"/>
      <c r="NDG1" s="60"/>
      <c r="NDH1" s="60"/>
      <c r="NDI1" s="60"/>
      <c r="NDJ1" s="60"/>
      <c r="NDK1" s="60"/>
      <c r="NDL1" s="60"/>
      <c r="NDM1" s="60"/>
      <c r="NDN1" s="60"/>
      <c r="NDO1" s="60"/>
      <c r="NDP1" s="60"/>
      <c r="NDQ1" s="60"/>
      <c r="NDR1" s="60"/>
      <c r="NDS1" s="60"/>
      <c r="NDT1" s="60"/>
      <c r="NDU1" s="60"/>
      <c r="NDV1" s="60"/>
      <c r="NDW1" s="60"/>
      <c r="NDX1" s="60"/>
      <c r="NDY1" s="60"/>
      <c r="NDZ1" s="60"/>
      <c r="NEA1" s="60"/>
      <c r="NEB1" s="60"/>
      <c r="NEC1" s="60"/>
      <c r="NED1" s="60"/>
      <c r="NEE1" s="60"/>
      <c r="NEF1" s="60"/>
      <c r="NEG1" s="60"/>
      <c r="NEH1" s="60"/>
      <c r="NEI1" s="60"/>
      <c r="NEJ1" s="60"/>
      <c r="NEK1" s="60"/>
      <c r="NEL1" s="60"/>
      <c r="NEM1" s="60"/>
      <c r="NEN1" s="60"/>
      <c r="NEO1" s="60"/>
      <c r="NEP1" s="60"/>
      <c r="NEQ1" s="60"/>
      <c r="NER1" s="60"/>
      <c r="NES1" s="60"/>
      <c r="NET1" s="60"/>
      <c r="NEU1" s="60"/>
      <c r="NEV1" s="60"/>
      <c r="NEW1" s="60"/>
      <c r="NEX1" s="60"/>
      <c r="NEY1" s="60"/>
      <c r="NEZ1" s="60"/>
      <c r="NFA1" s="60"/>
      <c r="NFB1" s="60"/>
      <c r="NFC1" s="60"/>
      <c r="NFD1" s="60"/>
      <c r="NFE1" s="60"/>
      <c r="NFF1" s="60"/>
      <c r="NFG1" s="60"/>
      <c r="NFH1" s="60"/>
      <c r="NFI1" s="60"/>
      <c r="NFJ1" s="60"/>
      <c r="NFK1" s="60"/>
      <c r="NFL1" s="60"/>
      <c r="NFM1" s="60"/>
      <c r="NFN1" s="60"/>
      <c r="NFO1" s="60"/>
      <c r="NFP1" s="60"/>
      <c r="NFQ1" s="60"/>
      <c r="NFR1" s="60"/>
      <c r="NFS1" s="60"/>
      <c r="NFT1" s="60"/>
      <c r="NFU1" s="60"/>
      <c r="NFV1" s="60"/>
      <c r="NFW1" s="60"/>
      <c r="NFX1" s="60"/>
      <c r="NFY1" s="60"/>
      <c r="NFZ1" s="60"/>
      <c r="NGA1" s="60"/>
      <c r="NGB1" s="60"/>
      <c r="NGC1" s="60"/>
      <c r="NGD1" s="60"/>
      <c r="NGE1" s="60"/>
      <c r="NGF1" s="60"/>
      <c r="NGG1" s="60"/>
      <c r="NGH1" s="60"/>
      <c r="NGI1" s="60"/>
      <c r="NGJ1" s="60"/>
      <c r="NGK1" s="60"/>
      <c r="NGL1" s="60"/>
      <c r="NGM1" s="60"/>
      <c r="NGN1" s="60"/>
      <c r="NGO1" s="60"/>
      <c r="NGP1" s="60"/>
      <c r="NGQ1" s="60"/>
      <c r="NGR1" s="60"/>
      <c r="NGS1" s="60"/>
      <c r="NGT1" s="60"/>
      <c r="NGU1" s="60"/>
      <c r="NGV1" s="60"/>
      <c r="NGW1" s="60"/>
      <c r="NGX1" s="60"/>
      <c r="NGY1" s="60"/>
      <c r="NGZ1" s="60"/>
      <c r="NHA1" s="60"/>
      <c r="NHB1" s="60"/>
      <c r="NHC1" s="60"/>
      <c r="NHD1" s="60"/>
      <c r="NHE1" s="60"/>
      <c r="NHF1" s="60"/>
      <c r="NHG1" s="60"/>
      <c r="NHH1" s="60"/>
      <c r="NHI1" s="60"/>
      <c r="NHJ1" s="60"/>
      <c r="NHK1" s="60"/>
      <c r="NHL1" s="60"/>
      <c r="NHM1" s="60"/>
      <c r="NHN1" s="60"/>
      <c r="NHO1" s="60"/>
      <c r="NHP1" s="60"/>
      <c r="NHQ1" s="60"/>
      <c r="NHR1" s="60"/>
      <c r="NHS1" s="60"/>
      <c r="NHT1" s="60"/>
      <c r="NHU1" s="60"/>
      <c r="NHV1" s="60"/>
      <c r="NHW1" s="60"/>
      <c r="NHX1" s="60"/>
      <c r="NHY1" s="60"/>
      <c r="NHZ1" s="60"/>
      <c r="NIA1" s="60"/>
      <c r="NIB1" s="60"/>
      <c r="NIC1" s="60"/>
      <c r="NID1" s="60"/>
      <c r="NIE1" s="60"/>
      <c r="NIF1" s="60"/>
      <c r="NIG1" s="60"/>
      <c r="NIH1" s="60"/>
      <c r="NII1" s="60"/>
      <c r="NIJ1" s="60"/>
      <c r="NIK1" s="60"/>
      <c r="NIL1" s="60"/>
      <c r="NIM1" s="60"/>
      <c r="NIN1" s="60"/>
      <c r="NIO1" s="60"/>
      <c r="NIP1" s="60"/>
      <c r="NIQ1" s="60"/>
      <c r="NIR1" s="60"/>
      <c r="NIS1" s="60"/>
      <c r="NIT1" s="60"/>
      <c r="NIU1" s="60"/>
      <c r="NIV1" s="60"/>
      <c r="NIW1" s="60"/>
      <c r="NIX1" s="60"/>
      <c r="NIY1" s="60"/>
      <c r="NIZ1" s="60"/>
      <c r="NJA1" s="60"/>
      <c r="NJB1" s="60"/>
      <c r="NJC1" s="60"/>
      <c r="NJD1" s="60"/>
      <c r="NJE1" s="60"/>
      <c r="NJF1" s="60"/>
      <c r="NJG1" s="60"/>
      <c r="NJH1" s="60"/>
      <c r="NJI1" s="60"/>
      <c r="NJJ1" s="60"/>
      <c r="NJK1" s="60"/>
      <c r="NJL1" s="60"/>
      <c r="NJM1" s="60"/>
      <c r="NJN1" s="60"/>
      <c r="NJO1" s="60"/>
      <c r="NJP1" s="60"/>
      <c r="NJQ1" s="60"/>
      <c r="NJR1" s="60"/>
      <c r="NJS1" s="60"/>
      <c r="NJT1" s="60"/>
      <c r="NJU1" s="60"/>
      <c r="NJV1" s="60"/>
      <c r="NJW1" s="60"/>
      <c r="NJX1" s="60"/>
      <c r="NJY1" s="60"/>
      <c r="NJZ1" s="60"/>
      <c r="NKA1" s="60"/>
      <c r="NKB1" s="60"/>
      <c r="NKC1" s="60"/>
      <c r="NKD1" s="60"/>
      <c r="NKE1" s="60"/>
      <c r="NKF1" s="60"/>
      <c r="NKG1" s="60"/>
      <c r="NKH1" s="60"/>
      <c r="NKI1" s="60"/>
      <c r="NKJ1" s="60"/>
      <c r="NKK1" s="60"/>
      <c r="NKL1" s="60"/>
      <c r="NKM1" s="60"/>
      <c r="NKN1" s="60"/>
      <c r="NKO1" s="60"/>
      <c r="NKP1" s="60"/>
      <c r="NKQ1" s="60"/>
      <c r="NKR1" s="60"/>
      <c r="NKS1" s="60"/>
      <c r="NKT1" s="60"/>
      <c r="NKU1" s="60"/>
      <c r="NKV1" s="60"/>
      <c r="NKW1" s="60"/>
      <c r="NKX1" s="60"/>
      <c r="NKY1" s="60"/>
      <c r="NKZ1" s="60"/>
      <c r="NLA1" s="60"/>
      <c r="NLB1" s="60"/>
      <c r="NLC1" s="60"/>
      <c r="NLD1" s="60"/>
      <c r="NLE1" s="60"/>
      <c r="NLF1" s="60"/>
      <c r="NLG1" s="60"/>
      <c r="NLH1" s="60"/>
      <c r="NLI1" s="60"/>
      <c r="NLJ1" s="60"/>
      <c r="NLK1" s="60"/>
      <c r="NLL1" s="60"/>
      <c r="NLM1" s="60"/>
      <c r="NLN1" s="60"/>
      <c r="NLO1" s="60"/>
      <c r="NLP1" s="60"/>
      <c r="NLQ1" s="60"/>
      <c r="NLR1" s="60"/>
      <c r="NLS1" s="60"/>
      <c r="NLT1" s="60"/>
      <c r="NLU1" s="60"/>
      <c r="NLV1" s="60"/>
      <c r="NLW1" s="60"/>
      <c r="NLX1" s="60"/>
      <c r="NLY1" s="60"/>
      <c r="NLZ1" s="60"/>
      <c r="NMA1" s="60"/>
      <c r="NMB1" s="60"/>
      <c r="NMC1" s="60"/>
      <c r="NMD1" s="60"/>
      <c r="NME1" s="60"/>
      <c r="NMF1" s="60"/>
      <c r="NMG1" s="60"/>
      <c r="NMH1" s="60"/>
      <c r="NMI1" s="60"/>
      <c r="NMJ1" s="60"/>
      <c r="NMK1" s="60"/>
      <c r="NML1" s="60"/>
      <c r="NMM1" s="60"/>
      <c r="NMN1" s="60"/>
      <c r="NMO1" s="60"/>
      <c r="NMP1" s="60"/>
      <c r="NMQ1" s="60"/>
      <c r="NMR1" s="60"/>
      <c r="NMS1" s="60"/>
      <c r="NMT1" s="60"/>
      <c r="NMU1" s="60"/>
      <c r="NMV1" s="60"/>
      <c r="NMW1" s="60"/>
      <c r="NMX1" s="60"/>
      <c r="NMY1" s="60"/>
      <c r="NMZ1" s="60"/>
      <c r="NNA1" s="60"/>
      <c r="NNB1" s="60"/>
      <c r="NNC1" s="60"/>
      <c r="NND1" s="60"/>
      <c r="NNE1" s="60"/>
      <c r="NNF1" s="60"/>
      <c r="NNG1" s="60"/>
      <c r="NNH1" s="60"/>
      <c r="NNI1" s="60"/>
      <c r="NNJ1" s="60"/>
      <c r="NNK1" s="60"/>
      <c r="NNL1" s="60"/>
      <c r="NNM1" s="60"/>
      <c r="NNN1" s="60"/>
      <c r="NNO1" s="60"/>
      <c r="NNP1" s="60"/>
      <c r="NNQ1" s="60"/>
      <c r="NNR1" s="60"/>
      <c r="NNS1" s="60"/>
      <c r="NNT1" s="60"/>
      <c r="NNU1" s="60"/>
      <c r="NNV1" s="60"/>
      <c r="NNW1" s="60"/>
      <c r="NNX1" s="60"/>
      <c r="NNY1" s="60"/>
      <c r="NNZ1" s="60"/>
      <c r="NOA1" s="60"/>
      <c r="NOB1" s="60"/>
      <c r="NOC1" s="60"/>
      <c r="NOD1" s="60"/>
      <c r="NOE1" s="60"/>
      <c r="NOF1" s="60"/>
      <c r="NOG1" s="60"/>
      <c r="NOH1" s="60"/>
      <c r="NOI1" s="60"/>
      <c r="NOJ1" s="60"/>
      <c r="NOK1" s="60"/>
      <c r="NOL1" s="60"/>
      <c r="NOM1" s="60"/>
      <c r="NON1" s="60"/>
      <c r="NOO1" s="60"/>
      <c r="NOP1" s="60"/>
      <c r="NOQ1" s="60"/>
      <c r="NOR1" s="60"/>
      <c r="NOS1" s="60"/>
      <c r="NOT1" s="60"/>
      <c r="NOU1" s="60"/>
      <c r="NOV1" s="60"/>
      <c r="NOW1" s="60"/>
      <c r="NOX1" s="60"/>
      <c r="NOY1" s="60"/>
      <c r="NOZ1" s="60"/>
      <c r="NPA1" s="60"/>
      <c r="NPB1" s="60"/>
      <c r="NPC1" s="60"/>
      <c r="NPD1" s="60"/>
      <c r="NPE1" s="60"/>
      <c r="NPF1" s="60"/>
      <c r="NPG1" s="60"/>
      <c r="NPH1" s="60"/>
      <c r="NPI1" s="60"/>
      <c r="NPJ1" s="60"/>
      <c r="NPK1" s="60"/>
      <c r="NPL1" s="60"/>
      <c r="NPM1" s="60"/>
      <c r="NPN1" s="60"/>
      <c r="NPO1" s="60"/>
      <c r="NPP1" s="60"/>
      <c r="NPQ1" s="60"/>
      <c r="NPR1" s="60"/>
      <c r="NPS1" s="60"/>
      <c r="NPT1" s="60"/>
      <c r="NPU1" s="60"/>
      <c r="NPV1" s="60"/>
      <c r="NPW1" s="60"/>
      <c r="NPX1" s="60"/>
      <c r="NPY1" s="60"/>
      <c r="NPZ1" s="60"/>
      <c r="NQA1" s="60"/>
      <c r="NQB1" s="60"/>
      <c r="NQC1" s="60"/>
      <c r="NQD1" s="60"/>
      <c r="NQE1" s="60"/>
      <c r="NQF1" s="60"/>
      <c r="NQG1" s="60"/>
      <c r="NQH1" s="60"/>
      <c r="NQI1" s="60"/>
      <c r="NQJ1" s="60"/>
      <c r="NQK1" s="60"/>
      <c r="NQL1" s="60"/>
      <c r="NQM1" s="60"/>
      <c r="NQN1" s="60"/>
      <c r="NQO1" s="60"/>
      <c r="NQP1" s="60"/>
      <c r="NQQ1" s="60"/>
      <c r="NQR1" s="60"/>
      <c r="NQS1" s="60"/>
      <c r="NQT1" s="60"/>
      <c r="NQU1" s="60"/>
      <c r="NQV1" s="60"/>
      <c r="NQW1" s="60"/>
      <c r="NQX1" s="60"/>
      <c r="NQY1" s="60"/>
      <c r="NQZ1" s="60"/>
      <c r="NRA1" s="60"/>
      <c r="NRB1" s="60"/>
      <c r="NRC1" s="60"/>
      <c r="NRD1" s="60"/>
      <c r="NRE1" s="60"/>
      <c r="NRF1" s="60"/>
      <c r="NRG1" s="60"/>
      <c r="NRH1" s="60"/>
      <c r="NRI1" s="60"/>
      <c r="NRJ1" s="60"/>
      <c r="NRK1" s="60"/>
      <c r="NRL1" s="60"/>
      <c r="NRM1" s="60"/>
      <c r="NRN1" s="60"/>
      <c r="NRO1" s="60"/>
      <c r="NRP1" s="60"/>
      <c r="NRQ1" s="60"/>
      <c r="NRR1" s="60"/>
      <c r="NRS1" s="60"/>
      <c r="NRT1" s="60"/>
      <c r="NRU1" s="60"/>
      <c r="NRV1" s="60"/>
      <c r="NRW1" s="60"/>
      <c r="NRX1" s="60"/>
      <c r="NRY1" s="60"/>
      <c r="NRZ1" s="60"/>
      <c r="NSA1" s="60"/>
      <c r="NSB1" s="60"/>
      <c r="NSC1" s="60"/>
      <c r="NSD1" s="60"/>
      <c r="NSE1" s="60"/>
      <c r="NSF1" s="60"/>
      <c r="NSG1" s="60"/>
      <c r="NSH1" s="60"/>
      <c r="NSI1" s="60"/>
      <c r="NSJ1" s="60"/>
      <c r="NSK1" s="60"/>
      <c r="NSL1" s="60"/>
      <c r="NSM1" s="60"/>
      <c r="NSN1" s="60"/>
      <c r="NSO1" s="60"/>
      <c r="NSP1" s="60"/>
      <c r="NSQ1" s="60"/>
      <c r="NSR1" s="60"/>
      <c r="NSS1" s="60"/>
      <c r="NST1" s="60"/>
      <c r="NSU1" s="60"/>
      <c r="NSV1" s="60"/>
      <c r="NSW1" s="60"/>
      <c r="NSX1" s="60"/>
      <c r="NSY1" s="60"/>
      <c r="NSZ1" s="60"/>
      <c r="NTA1" s="60"/>
      <c r="NTB1" s="60"/>
      <c r="NTC1" s="60"/>
      <c r="NTD1" s="60"/>
      <c r="NTE1" s="60"/>
      <c r="NTF1" s="60"/>
      <c r="NTG1" s="60"/>
      <c r="NTH1" s="60"/>
      <c r="NTI1" s="60"/>
      <c r="NTJ1" s="60"/>
      <c r="NTK1" s="60"/>
      <c r="NTL1" s="60"/>
      <c r="NTM1" s="60"/>
      <c r="NTN1" s="60"/>
      <c r="NTO1" s="60"/>
      <c r="NTP1" s="60"/>
      <c r="NTQ1" s="60"/>
      <c r="NTR1" s="60"/>
      <c r="NTS1" s="60"/>
      <c r="NTT1" s="60"/>
      <c r="NTU1" s="60"/>
      <c r="NTV1" s="60"/>
      <c r="NTW1" s="60"/>
      <c r="NTX1" s="60"/>
      <c r="NTY1" s="60"/>
      <c r="NTZ1" s="60"/>
      <c r="NUA1" s="60"/>
      <c r="NUB1" s="60"/>
      <c r="NUC1" s="60"/>
      <c r="NUD1" s="60"/>
      <c r="NUE1" s="60"/>
      <c r="NUF1" s="60"/>
      <c r="NUG1" s="60"/>
      <c r="NUH1" s="60"/>
      <c r="NUI1" s="60"/>
      <c r="NUJ1" s="60"/>
      <c r="NUK1" s="60"/>
      <c r="NUL1" s="60"/>
      <c r="NUM1" s="60"/>
      <c r="NUN1" s="60"/>
      <c r="NUO1" s="60"/>
      <c r="NUP1" s="60"/>
      <c r="NUQ1" s="60"/>
      <c r="NUR1" s="60"/>
      <c r="NUS1" s="60"/>
      <c r="NUT1" s="60"/>
      <c r="NUU1" s="60"/>
      <c r="NUV1" s="60"/>
      <c r="NUW1" s="60"/>
      <c r="NUX1" s="60"/>
      <c r="NUY1" s="60"/>
      <c r="NUZ1" s="60"/>
      <c r="NVA1" s="60"/>
      <c r="NVB1" s="60"/>
      <c r="NVC1" s="60"/>
      <c r="NVD1" s="60"/>
      <c r="NVE1" s="60"/>
      <c r="NVF1" s="60"/>
      <c r="NVG1" s="60"/>
      <c r="NVH1" s="60"/>
      <c r="NVI1" s="60"/>
      <c r="NVJ1" s="60"/>
      <c r="NVK1" s="60"/>
      <c r="NVL1" s="60"/>
      <c r="NVM1" s="60"/>
      <c r="NVN1" s="60"/>
      <c r="NVO1" s="60"/>
      <c r="NVP1" s="60"/>
      <c r="NVQ1" s="60"/>
      <c r="NVR1" s="60"/>
      <c r="NVS1" s="60"/>
      <c r="NVT1" s="60"/>
      <c r="NVU1" s="60"/>
      <c r="NVV1" s="60"/>
      <c r="NVW1" s="60"/>
      <c r="NVX1" s="60"/>
      <c r="NVY1" s="60"/>
      <c r="NVZ1" s="60"/>
      <c r="NWA1" s="60"/>
      <c r="NWB1" s="60"/>
      <c r="NWC1" s="60"/>
      <c r="NWD1" s="60"/>
      <c r="NWE1" s="60"/>
      <c r="NWF1" s="60"/>
      <c r="NWG1" s="60"/>
      <c r="NWH1" s="60"/>
      <c r="NWI1" s="60"/>
      <c r="NWJ1" s="60"/>
      <c r="NWK1" s="60"/>
      <c r="NWL1" s="60"/>
      <c r="NWM1" s="60"/>
      <c r="NWN1" s="60"/>
      <c r="NWO1" s="60"/>
      <c r="NWP1" s="60"/>
      <c r="NWQ1" s="60"/>
      <c r="NWR1" s="60"/>
      <c r="NWS1" s="60"/>
      <c r="NWT1" s="60"/>
      <c r="NWU1" s="60"/>
      <c r="NWV1" s="60"/>
      <c r="NWW1" s="60"/>
      <c r="NWX1" s="60"/>
      <c r="NWY1" s="60"/>
      <c r="NWZ1" s="60"/>
      <c r="NXA1" s="60"/>
      <c r="NXB1" s="60"/>
      <c r="NXC1" s="60"/>
      <c r="NXD1" s="60"/>
      <c r="NXE1" s="60"/>
      <c r="NXF1" s="60"/>
      <c r="NXG1" s="60"/>
      <c r="NXH1" s="60"/>
      <c r="NXI1" s="60"/>
      <c r="NXJ1" s="60"/>
      <c r="NXK1" s="60"/>
      <c r="NXL1" s="60"/>
      <c r="NXM1" s="60"/>
      <c r="NXN1" s="60"/>
      <c r="NXO1" s="60"/>
      <c r="NXP1" s="60"/>
      <c r="NXQ1" s="60"/>
      <c r="NXR1" s="60"/>
      <c r="NXS1" s="60"/>
      <c r="NXT1" s="60"/>
      <c r="NXU1" s="60"/>
      <c r="NXV1" s="60"/>
      <c r="NXW1" s="60"/>
      <c r="NXX1" s="60"/>
      <c r="NXY1" s="60"/>
      <c r="NXZ1" s="60"/>
      <c r="NYA1" s="60"/>
      <c r="NYB1" s="60"/>
      <c r="NYC1" s="60"/>
      <c r="NYD1" s="60"/>
      <c r="NYE1" s="60"/>
      <c r="NYF1" s="60"/>
      <c r="NYG1" s="60"/>
      <c r="NYH1" s="60"/>
      <c r="NYI1" s="60"/>
      <c r="NYJ1" s="60"/>
      <c r="NYK1" s="60"/>
      <c r="NYL1" s="60"/>
      <c r="NYM1" s="60"/>
      <c r="NYN1" s="60"/>
      <c r="NYO1" s="60"/>
      <c r="NYP1" s="60"/>
      <c r="NYQ1" s="60"/>
      <c r="NYR1" s="60"/>
      <c r="NYS1" s="60"/>
      <c r="NYT1" s="60"/>
      <c r="NYU1" s="60"/>
      <c r="NYV1" s="60"/>
      <c r="NYW1" s="60"/>
      <c r="NYX1" s="60"/>
      <c r="NYY1" s="60"/>
      <c r="NYZ1" s="60"/>
      <c r="NZA1" s="60"/>
      <c r="NZB1" s="60"/>
      <c r="NZC1" s="60"/>
      <c r="NZD1" s="60"/>
      <c r="NZE1" s="60"/>
      <c r="NZF1" s="60"/>
      <c r="NZG1" s="60"/>
      <c r="NZH1" s="60"/>
      <c r="NZI1" s="60"/>
      <c r="NZJ1" s="60"/>
      <c r="NZK1" s="60"/>
      <c r="NZL1" s="60"/>
      <c r="NZM1" s="60"/>
      <c r="NZN1" s="60"/>
      <c r="NZO1" s="60"/>
      <c r="NZP1" s="60"/>
      <c r="NZQ1" s="60"/>
      <c r="NZR1" s="60"/>
      <c r="NZS1" s="60"/>
      <c r="NZT1" s="60"/>
      <c r="NZU1" s="60"/>
      <c r="NZV1" s="60"/>
      <c r="NZW1" s="60"/>
      <c r="NZX1" s="60"/>
      <c r="NZY1" s="60"/>
      <c r="NZZ1" s="60"/>
      <c r="OAA1" s="60"/>
      <c r="OAB1" s="60"/>
      <c r="OAC1" s="60"/>
      <c r="OAD1" s="60"/>
      <c r="OAE1" s="60"/>
      <c r="OAF1" s="60"/>
      <c r="OAG1" s="60"/>
      <c r="OAH1" s="60"/>
      <c r="OAI1" s="60"/>
      <c r="OAJ1" s="60"/>
      <c r="OAK1" s="60"/>
      <c r="OAL1" s="60"/>
      <c r="OAM1" s="60"/>
      <c r="OAN1" s="60"/>
      <c r="OAO1" s="60"/>
      <c r="OAP1" s="60"/>
      <c r="OAQ1" s="60"/>
      <c r="OAR1" s="60"/>
      <c r="OAS1" s="60"/>
      <c r="OAT1" s="60"/>
      <c r="OAU1" s="60"/>
      <c r="OAV1" s="60"/>
      <c r="OAW1" s="60"/>
      <c r="OAX1" s="60"/>
      <c r="OAY1" s="60"/>
      <c r="OAZ1" s="60"/>
      <c r="OBA1" s="60"/>
      <c r="OBB1" s="60"/>
      <c r="OBC1" s="60"/>
      <c r="OBD1" s="60"/>
      <c r="OBE1" s="60"/>
      <c r="OBF1" s="60"/>
      <c r="OBG1" s="60"/>
      <c r="OBH1" s="60"/>
      <c r="OBI1" s="60"/>
      <c r="OBJ1" s="60"/>
      <c r="OBK1" s="60"/>
      <c r="OBL1" s="60"/>
      <c r="OBM1" s="60"/>
      <c r="OBN1" s="60"/>
      <c r="OBO1" s="60"/>
      <c r="OBP1" s="60"/>
      <c r="OBQ1" s="60"/>
      <c r="OBR1" s="60"/>
      <c r="OBS1" s="60"/>
      <c r="OBT1" s="60"/>
      <c r="OBU1" s="60"/>
      <c r="OBV1" s="60"/>
      <c r="OBW1" s="60"/>
      <c r="OBX1" s="60"/>
      <c r="OBY1" s="60"/>
      <c r="OBZ1" s="60"/>
      <c r="OCA1" s="60"/>
      <c r="OCB1" s="60"/>
      <c r="OCC1" s="60"/>
      <c r="OCD1" s="60"/>
      <c r="OCE1" s="60"/>
      <c r="OCF1" s="60"/>
      <c r="OCG1" s="60"/>
      <c r="OCH1" s="60"/>
      <c r="OCI1" s="60"/>
      <c r="OCJ1" s="60"/>
      <c r="OCK1" s="60"/>
      <c r="OCL1" s="60"/>
      <c r="OCM1" s="60"/>
      <c r="OCN1" s="60"/>
      <c r="OCO1" s="60"/>
      <c r="OCP1" s="60"/>
      <c r="OCQ1" s="60"/>
      <c r="OCR1" s="60"/>
      <c r="OCS1" s="60"/>
      <c r="OCT1" s="60"/>
      <c r="OCU1" s="60"/>
      <c r="OCV1" s="60"/>
      <c r="OCW1" s="60"/>
      <c r="OCX1" s="60"/>
      <c r="OCY1" s="60"/>
      <c r="OCZ1" s="60"/>
      <c r="ODA1" s="60"/>
      <c r="ODB1" s="60"/>
      <c r="ODC1" s="60"/>
      <c r="ODD1" s="60"/>
      <c r="ODE1" s="60"/>
      <c r="ODF1" s="60"/>
      <c r="ODG1" s="60"/>
      <c r="ODH1" s="60"/>
      <c r="ODI1" s="60"/>
      <c r="ODJ1" s="60"/>
      <c r="ODK1" s="60"/>
      <c r="ODL1" s="60"/>
      <c r="ODM1" s="60"/>
      <c r="ODN1" s="60"/>
      <c r="ODO1" s="60"/>
      <c r="ODP1" s="60"/>
      <c r="ODQ1" s="60"/>
      <c r="ODR1" s="60"/>
      <c r="ODS1" s="60"/>
      <c r="ODT1" s="60"/>
      <c r="ODU1" s="60"/>
      <c r="ODV1" s="60"/>
      <c r="ODW1" s="60"/>
      <c r="ODX1" s="60"/>
      <c r="ODY1" s="60"/>
      <c r="ODZ1" s="60"/>
      <c r="OEA1" s="60"/>
      <c r="OEB1" s="60"/>
      <c r="OEC1" s="60"/>
      <c r="OED1" s="60"/>
      <c r="OEE1" s="60"/>
      <c r="OEF1" s="60"/>
      <c r="OEG1" s="60"/>
      <c r="OEH1" s="60"/>
      <c r="OEI1" s="60"/>
      <c r="OEJ1" s="60"/>
      <c r="OEK1" s="60"/>
      <c r="OEL1" s="60"/>
      <c r="OEM1" s="60"/>
      <c r="OEN1" s="60"/>
      <c r="OEO1" s="60"/>
      <c r="OEP1" s="60"/>
      <c r="OEQ1" s="60"/>
      <c r="OER1" s="60"/>
      <c r="OES1" s="60"/>
      <c r="OET1" s="60"/>
      <c r="OEU1" s="60"/>
      <c r="OEV1" s="60"/>
      <c r="OEW1" s="60"/>
      <c r="OEX1" s="60"/>
      <c r="OEY1" s="60"/>
      <c r="OEZ1" s="60"/>
      <c r="OFA1" s="60"/>
      <c r="OFB1" s="60"/>
      <c r="OFC1" s="60"/>
      <c r="OFD1" s="60"/>
      <c r="OFE1" s="60"/>
      <c r="OFF1" s="60"/>
      <c r="OFG1" s="60"/>
      <c r="OFH1" s="60"/>
      <c r="OFI1" s="60"/>
      <c r="OFJ1" s="60"/>
      <c r="OFK1" s="60"/>
      <c r="OFL1" s="60"/>
      <c r="OFM1" s="60"/>
      <c r="OFN1" s="60"/>
      <c r="OFO1" s="60"/>
      <c r="OFP1" s="60"/>
      <c r="OFQ1" s="60"/>
      <c r="OFR1" s="60"/>
      <c r="OFS1" s="60"/>
      <c r="OFT1" s="60"/>
      <c r="OFU1" s="60"/>
      <c r="OFV1" s="60"/>
      <c r="OFW1" s="60"/>
      <c r="OFX1" s="60"/>
      <c r="OFY1" s="60"/>
      <c r="OFZ1" s="60"/>
      <c r="OGA1" s="60"/>
      <c r="OGB1" s="60"/>
      <c r="OGC1" s="60"/>
      <c r="OGD1" s="60"/>
      <c r="OGE1" s="60"/>
      <c r="OGF1" s="60"/>
      <c r="OGG1" s="60"/>
      <c r="OGH1" s="60"/>
      <c r="OGI1" s="60"/>
      <c r="OGJ1" s="60"/>
      <c r="OGK1" s="60"/>
      <c r="OGL1" s="60"/>
      <c r="OGM1" s="60"/>
      <c r="OGN1" s="60"/>
      <c r="OGO1" s="60"/>
      <c r="OGP1" s="60"/>
      <c r="OGQ1" s="60"/>
      <c r="OGR1" s="60"/>
      <c r="OGS1" s="60"/>
      <c r="OGT1" s="60"/>
      <c r="OGU1" s="60"/>
      <c r="OGV1" s="60"/>
      <c r="OGW1" s="60"/>
      <c r="OGX1" s="60"/>
      <c r="OGY1" s="60"/>
      <c r="OGZ1" s="60"/>
      <c r="OHA1" s="60"/>
      <c r="OHB1" s="60"/>
      <c r="OHC1" s="60"/>
      <c r="OHD1" s="60"/>
      <c r="OHE1" s="60"/>
      <c r="OHF1" s="60"/>
      <c r="OHG1" s="60"/>
      <c r="OHH1" s="60"/>
      <c r="OHI1" s="60"/>
      <c r="OHJ1" s="60"/>
      <c r="OHK1" s="60"/>
      <c r="OHL1" s="60"/>
      <c r="OHM1" s="60"/>
      <c r="OHN1" s="60"/>
      <c r="OHO1" s="60"/>
      <c r="OHP1" s="60"/>
      <c r="OHQ1" s="60"/>
      <c r="OHR1" s="60"/>
      <c r="OHS1" s="60"/>
      <c r="OHT1" s="60"/>
      <c r="OHU1" s="60"/>
      <c r="OHV1" s="60"/>
      <c r="OHW1" s="60"/>
      <c r="OHX1" s="60"/>
      <c r="OHY1" s="60"/>
      <c r="OHZ1" s="60"/>
      <c r="OIA1" s="60"/>
      <c r="OIB1" s="60"/>
      <c r="OIC1" s="60"/>
      <c r="OID1" s="60"/>
      <c r="OIE1" s="60"/>
      <c r="OIF1" s="60"/>
      <c r="OIG1" s="60"/>
      <c r="OIH1" s="60"/>
      <c r="OII1" s="60"/>
      <c r="OIJ1" s="60"/>
      <c r="OIK1" s="60"/>
      <c r="OIL1" s="60"/>
      <c r="OIM1" s="60"/>
      <c r="OIN1" s="60"/>
      <c r="OIO1" s="60"/>
      <c r="OIP1" s="60"/>
      <c r="OIQ1" s="60"/>
      <c r="OIR1" s="60"/>
      <c r="OIS1" s="60"/>
      <c r="OIT1" s="60"/>
      <c r="OIU1" s="60"/>
      <c r="OIV1" s="60"/>
      <c r="OIW1" s="60"/>
      <c r="OIX1" s="60"/>
      <c r="OIY1" s="60"/>
      <c r="OIZ1" s="60"/>
      <c r="OJA1" s="60"/>
      <c r="OJB1" s="60"/>
      <c r="OJC1" s="60"/>
      <c r="OJD1" s="60"/>
      <c r="OJE1" s="60"/>
      <c r="OJF1" s="60"/>
      <c r="OJG1" s="60"/>
      <c r="OJH1" s="60"/>
      <c r="OJI1" s="60"/>
      <c r="OJJ1" s="60"/>
      <c r="OJK1" s="60"/>
      <c r="OJL1" s="60"/>
      <c r="OJM1" s="60"/>
      <c r="OJN1" s="60"/>
      <c r="OJO1" s="60"/>
      <c r="OJP1" s="60"/>
      <c r="OJQ1" s="60"/>
      <c r="OJR1" s="60"/>
      <c r="OJS1" s="60"/>
      <c r="OJT1" s="60"/>
      <c r="OJU1" s="60"/>
      <c r="OJV1" s="60"/>
      <c r="OJW1" s="60"/>
      <c r="OJX1" s="60"/>
      <c r="OJY1" s="60"/>
      <c r="OJZ1" s="60"/>
      <c r="OKA1" s="60"/>
      <c r="OKB1" s="60"/>
      <c r="OKC1" s="60"/>
      <c r="OKD1" s="60"/>
      <c r="OKE1" s="60"/>
      <c r="OKF1" s="60"/>
      <c r="OKG1" s="60"/>
      <c r="OKH1" s="60"/>
      <c r="OKI1" s="60"/>
      <c r="OKJ1" s="60"/>
      <c r="OKK1" s="60"/>
      <c r="OKL1" s="60"/>
      <c r="OKM1" s="60"/>
      <c r="OKN1" s="60"/>
      <c r="OKO1" s="60"/>
      <c r="OKP1" s="60"/>
      <c r="OKQ1" s="60"/>
      <c r="OKR1" s="60"/>
      <c r="OKS1" s="60"/>
      <c r="OKT1" s="60"/>
      <c r="OKU1" s="60"/>
      <c r="OKV1" s="60"/>
      <c r="OKW1" s="60"/>
      <c r="OKX1" s="60"/>
      <c r="OKY1" s="60"/>
      <c r="OKZ1" s="60"/>
      <c r="OLA1" s="60"/>
      <c r="OLB1" s="60"/>
      <c r="OLC1" s="60"/>
      <c r="OLD1" s="60"/>
      <c r="OLE1" s="60"/>
      <c r="OLF1" s="60"/>
      <c r="OLG1" s="60"/>
      <c r="OLH1" s="60"/>
      <c r="OLI1" s="60"/>
      <c r="OLJ1" s="60"/>
      <c r="OLK1" s="60"/>
      <c r="OLL1" s="60"/>
      <c r="OLM1" s="60"/>
      <c r="OLN1" s="60"/>
      <c r="OLO1" s="60"/>
      <c r="OLP1" s="60"/>
      <c r="OLQ1" s="60"/>
      <c r="OLR1" s="60"/>
      <c r="OLS1" s="60"/>
      <c r="OLT1" s="60"/>
      <c r="OLU1" s="60"/>
      <c r="OLV1" s="60"/>
      <c r="OLW1" s="60"/>
      <c r="OLX1" s="60"/>
      <c r="OLY1" s="60"/>
      <c r="OLZ1" s="60"/>
      <c r="OMA1" s="60"/>
      <c r="OMB1" s="60"/>
      <c r="OMC1" s="60"/>
      <c r="OMD1" s="60"/>
      <c r="OME1" s="60"/>
      <c r="OMF1" s="60"/>
      <c r="OMG1" s="60"/>
      <c r="OMH1" s="60"/>
      <c r="OMI1" s="60"/>
      <c r="OMJ1" s="60"/>
      <c r="OMK1" s="60"/>
      <c r="OML1" s="60"/>
      <c r="OMM1" s="60"/>
      <c r="OMN1" s="60"/>
      <c r="OMO1" s="60"/>
      <c r="OMP1" s="60"/>
      <c r="OMQ1" s="60"/>
      <c r="OMR1" s="60"/>
      <c r="OMS1" s="60"/>
      <c r="OMT1" s="60"/>
      <c r="OMU1" s="60"/>
      <c r="OMV1" s="60"/>
      <c r="OMW1" s="60"/>
      <c r="OMX1" s="60"/>
      <c r="OMY1" s="60"/>
      <c r="OMZ1" s="60"/>
      <c r="ONA1" s="60"/>
      <c r="ONB1" s="60"/>
      <c r="ONC1" s="60"/>
      <c r="OND1" s="60"/>
      <c r="ONE1" s="60"/>
      <c r="ONF1" s="60"/>
      <c r="ONG1" s="60"/>
      <c r="ONH1" s="60"/>
      <c r="ONI1" s="60"/>
      <c r="ONJ1" s="60"/>
      <c r="ONK1" s="60"/>
      <c r="ONL1" s="60"/>
      <c r="ONM1" s="60"/>
      <c r="ONN1" s="60"/>
      <c r="ONO1" s="60"/>
      <c r="ONP1" s="60"/>
      <c r="ONQ1" s="60"/>
      <c r="ONR1" s="60"/>
      <c r="ONS1" s="60"/>
      <c r="ONT1" s="60"/>
      <c r="ONU1" s="60"/>
      <c r="ONV1" s="60"/>
      <c r="ONW1" s="60"/>
      <c r="ONX1" s="60"/>
      <c r="ONY1" s="60"/>
      <c r="ONZ1" s="60"/>
      <c r="OOA1" s="60"/>
      <c r="OOB1" s="60"/>
      <c r="OOC1" s="60"/>
      <c r="OOD1" s="60"/>
      <c r="OOE1" s="60"/>
      <c r="OOF1" s="60"/>
      <c r="OOG1" s="60"/>
      <c r="OOH1" s="60"/>
      <c r="OOI1" s="60"/>
      <c r="OOJ1" s="60"/>
      <c r="OOK1" s="60"/>
      <c r="OOL1" s="60"/>
      <c r="OOM1" s="60"/>
      <c r="OON1" s="60"/>
      <c r="OOO1" s="60"/>
      <c r="OOP1" s="60"/>
      <c r="OOQ1" s="60"/>
      <c r="OOR1" s="60"/>
      <c r="OOS1" s="60"/>
      <c r="OOT1" s="60"/>
      <c r="OOU1" s="60"/>
      <c r="OOV1" s="60"/>
      <c r="OOW1" s="60"/>
      <c r="OOX1" s="60"/>
      <c r="OOY1" s="60"/>
      <c r="OOZ1" s="60"/>
      <c r="OPA1" s="60"/>
      <c r="OPB1" s="60"/>
      <c r="OPC1" s="60"/>
      <c r="OPD1" s="60"/>
      <c r="OPE1" s="60"/>
      <c r="OPF1" s="60"/>
      <c r="OPG1" s="60"/>
      <c r="OPH1" s="60"/>
      <c r="OPI1" s="60"/>
      <c r="OPJ1" s="60"/>
      <c r="OPK1" s="60"/>
      <c r="OPL1" s="60"/>
      <c r="OPM1" s="60"/>
      <c r="OPN1" s="60"/>
      <c r="OPO1" s="60"/>
      <c r="OPP1" s="60"/>
      <c r="OPQ1" s="60"/>
      <c r="OPR1" s="60"/>
      <c r="OPS1" s="60"/>
      <c r="OPT1" s="60"/>
      <c r="OPU1" s="60"/>
      <c r="OPV1" s="60"/>
      <c r="OPW1" s="60"/>
      <c r="OPX1" s="60"/>
      <c r="OPY1" s="60"/>
      <c r="OPZ1" s="60"/>
      <c r="OQA1" s="60"/>
      <c r="OQB1" s="60"/>
      <c r="OQC1" s="60"/>
      <c r="OQD1" s="60"/>
      <c r="OQE1" s="60"/>
      <c r="OQF1" s="60"/>
      <c r="OQG1" s="60"/>
      <c r="OQH1" s="60"/>
      <c r="OQI1" s="60"/>
      <c r="OQJ1" s="60"/>
      <c r="OQK1" s="60"/>
      <c r="OQL1" s="60"/>
      <c r="OQM1" s="60"/>
      <c r="OQN1" s="60"/>
      <c r="OQO1" s="60"/>
      <c r="OQP1" s="60"/>
      <c r="OQQ1" s="60"/>
      <c r="OQR1" s="60"/>
      <c r="OQS1" s="60"/>
      <c r="OQT1" s="60"/>
      <c r="OQU1" s="60"/>
      <c r="OQV1" s="60"/>
      <c r="OQW1" s="60"/>
      <c r="OQX1" s="60"/>
      <c r="OQY1" s="60"/>
      <c r="OQZ1" s="60"/>
      <c r="ORA1" s="60"/>
      <c r="ORB1" s="60"/>
      <c r="ORC1" s="60"/>
      <c r="ORD1" s="60"/>
      <c r="ORE1" s="60"/>
      <c r="ORF1" s="60"/>
      <c r="ORG1" s="60"/>
      <c r="ORH1" s="60"/>
      <c r="ORI1" s="60"/>
      <c r="ORJ1" s="60"/>
      <c r="ORK1" s="60"/>
      <c r="ORL1" s="60"/>
      <c r="ORM1" s="60"/>
      <c r="ORN1" s="60"/>
      <c r="ORO1" s="60"/>
      <c r="ORP1" s="60"/>
      <c r="ORQ1" s="60"/>
      <c r="ORR1" s="60"/>
      <c r="ORS1" s="60"/>
      <c r="ORT1" s="60"/>
      <c r="ORU1" s="60"/>
      <c r="ORV1" s="60"/>
      <c r="ORW1" s="60"/>
      <c r="ORX1" s="60"/>
      <c r="ORY1" s="60"/>
      <c r="ORZ1" s="60"/>
      <c r="OSA1" s="60"/>
      <c r="OSB1" s="60"/>
      <c r="OSC1" s="60"/>
      <c r="OSD1" s="60"/>
      <c r="OSE1" s="60"/>
      <c r="OSF1" s="60"/>
      <c r="OSG1" s="60"/>
      <c r="OSH1" s="60"/>
      <c r="OSI1" s="60"/>
      <c r="OSJ1" s="60"/>
      <c r="OSK1" s="60"/>
      <c r="OSL1" s="60"/>
      <c r="OSM1" s="60"/>
      <c r="OSN1" s="60"/>
      <c r="OSO1" s="60"/>
      <c r="OSP1" s="60"/>
      <c r="OSQ1" s="60"/>
      <c r="OSR1" s="60"/>
      <c r="OSS1" s="60"/>
      <c r="OST1" s="60"/>
      <c r="OSU1" s="60"/>
      <c r="OSV1" s="60"/>
      <c r="OSW1" s="60"/>
      <c r="OSX1" s="60"/>
      <c r="OSY1" s="60"/>
      <c r="OSZ1" s="60"/>
      <c r="OTA1" s="60"/>
      <c r="OTB1" s="60"/>
      <c r="OTC1" s="60"/>
      <c r="OTD1" s="60"/>
      <c r="OTE1" s="60"/>
      <c r="OTF1" s="60"/>
      <c r="OTG1" s="60"/>
      <c r="OTH1" s="60"/>
      <c r="OTI1" s="60"/>
      <c r="OTJ1" s="60"/>
      <c r="OTK1" s="60"/>
      <c r="OTL1" s="60"/>
      <c r="OTM1" s="60"/>
      <c r="OTN1" s="60"/>
      <c r="OTO1" s="60"/>
      <c r="OTP1" s="60"/>
      <c r="OTQ1" s="60"/>
      <c r="OTR1" s="60"/>
      <c r="OTS1" s="60"/>
      <c r="OTT1" s="60"/>
      <c r="OTU1" s="60"/>
      <c r="OTV1" s="60"/>
      <c r="OTW1" s="60"/>
      <c r="OTX1" s="60"/>
      <c r="OTY1" s="60"/>
      <c r="OTZ1" s="60"/>
      <c r="OUA1" s="60"/>
      <c r="OUB1" s="60"/>
      <c r="OUC1" s="60"/>
      <c r="OUD1" s="60"/>
      <c r="OUE1" s="60"/>
      <c r="OUF1" s="60"/>
      <c r="OUG1" s="60"/>
      <c r="OUH1" s="60"/>
      <c r="OUI1" s="60"/>
      <c r="OUJ1" s="60"/>
      <c r="OUK1" s="60"/>
      <c r="OUL1" s="60"/>
      <c r="OUM1" s="60"/>
      <c r="OUN1" s="60"/>
      <c r="OUO1" s="60"/>
      <c r="OUP1" s="60"/>
      <c r="OUQ1" s="60"/>
      <c r="OUR1" s="60"/>
      <c r="OUS1" s="60"/>
      <c r="OUT1" s="60"/>
      <c r="OUU1" s="60"/>
      <c r="OUV1" s="60"/>
      <c r="OUW1" s="60"/>
      <c r="OUX1" s="60"/>
      <c r="OUY1" s="60"/>
      <c r="OUZ1" s="60"/>
      <c r="OVA1" s="60"/>
      <c r="OVB1" s="60"/>
      <c r="OVC1" s="60"/>
      <c r="OVD1" s="60"/>
      <c r="OVE1" s="60"/>
      <c r="OVF1" s="60"/>
      <c r="OVG1" s="60"/>
      <c r="OVH1" s="60"/>
      <c r="OVI1" s="60"/>
      <c r="OVJ1" s="60"/>
      <c r="OVK1" s="60"/>
      <c r="OVL1" s="60"/>
      <c r="OVM1" s="60"/>
      <c r="OVN1" s="60"/>
      <c r="OVO1" s="60"/>
      <c r="OVP1" s="60"/>
      <c r="OVQ1" s="60"/>
      <c r="OVR1" s="60"/>
      <c r="OVS1" s="60"/>
      <c r="OVT1" s="60"/>
      <c r="OVU1" s="60"/>
      <c r="OVV1" s="60"/>
      <c r="OVW1" s="60"/>
      <c r="OVX1" s="60"/>
      <c r="OVY1" s="60"/>
      <c r="OVZ1" s="60"/>
      <c r="OWA1" s="60"/>
      <c r="OWB1" s="60"/>
      <c r="OWC1" s="60"/>
      <c r="OWD1" s="60"/>
      <c r="OWE1" s="60"/>
      <c r="OWF1" s="60"/>
      <c r="OWG1" s="60"/>
      <c r="OWH1" s="60"/>
      <c r="OWI1" s="60"/>
      <c r="OWJ1" s="60"/>
      <c r="OWK1" s="60"/>
      <c r="OWL1" s="60"/>
      <c r="OWM1" s="60"/>
      <c r="OWN1" s="60"/>
      <c r="OWO1" s="60"/>
      <c r="OWP1" s="60"/>
      <c r="OWQ1" s="60"/>
      <c r="OWR1" s="60"/>
      <c r="OWS1" s="60"/>
      <c r="OWT1" s="60"/>
      <c r="OWU1" s="60"/>
      <c r="OWV1" s="60"/>
      <c r="OWW1" s="60"/>
      <c r="OWX1" s="60"/>
      <c r="OWY1" s="60"/>
      <c r="OWZ1" s="60"/>
      <c r="OXA1" s="60"/>
      <c r="OXB1" s="60"/>
      <c r="OXC1" s="60"/>
      <c r="OXD1" s="60"/>
      <c r="OXE1" s="60"/>
      <c r="OXF1" s="60"/>
      <c r="OXG1" s="60"/>
      <c r="OXH1" s="60"/>
      <c r="OXI1" s="60"/>
      <c r="OXJ1" s="60"/>
      <c r="OXK1" s="60"/>
      <c r="OXL1" s="60"/>
      <c r="OXM1" s="60"/>
      <c r="OXN1" s="60"/>
      <c r="OXO1" s="60"/>
      <c r="OXP1" s="60"/>
      <c r="OXQ1" s="60"/>
      <c r="OXR1" s="60"/>
      <c r="OXS1" s="60"/>
      <c r="OXT1" s="60"/>
      <c r="OXU1" s="60"/>
      <c r="OXV1" s="60"/>
      <c r="OXW1" s="60"/>
      <c r="OXX1" s="60"/>
      <c r="OXY1" s="60"/>
      <c r="OXZ1" s="60"/>
      <c r="OYA1" s="60"/>
      <c r="OYB1" s="60"/>
      <c r="OYC1" s="60"/>
      <c r="OYD1" s="60"/>
      <c r="OYE1" s="60"/>
      <c r="OYF1" s="60"/>
      <c r="OYG1" s="60"/>
      <c r="OYH1" s="60"/>
      <c r="OYI1" s="60"/>
      <c r="OYJ1" s="60"/>
      <c r="OYK1" s="60"/>
      <c r="OYL1" s="60"/>
      <c r="OYM1" s="60"/>
      <c r="OYN1" s="60"/>
      <c r="OYO1" s="60"/>
      <c r="OYP1" s="60"/>
      <c r="OYQ1" s="60"/>
      <c r="OYR1" s="60"/>
      <c r="OYS1" s="60"/>
      <c r="OYT1" s="60"/>
      <c r="OYU1" s="60"/>
      <c r="OYV1" s="60"/>
      <c r="OYW1" s="60"/>
      <c r="OYX1" s="60"/>
      <c r="OYY1" s="60"/>
      <c r="OYZ1" s="60"/>
      <c r="OZA1" s="60"/>
      <c r="OZB1" s="60"/>
      <c r="OZC1" s="60"/>
      <c r="OZD1" s="60"/>
      <c r="OZE1" s="60"/>
      <c r="OZF1" s="60"/>
      <c r="OZG1" s="60"/>
      <c r="OZH1" s="60"/>
      <c r="OZI1" s="60"/>
      <c r="OZJ1" s="60"/>
      <c r="OZK1" s="60"/>
      <c r="OZL1" s="60"/>
      <c r="OZM1" s="60"/>
      <c r="OZN1" s="60"/>
      <c r="OZO1" s="60"/>
      <c r="OZP1" s="60"/>
      <c r="OZQ1" s="60"/>
      <c r="OZR1" s="60"/>
      <c r="OZS1" s="60"/>
      <c r="OZT1" s="60"/>
      <c r="OZU1" s="60"/>
      <c r="OZV1" s="60"/>
      <c r="OZW1" s="60"/>
      <c r="OZX1" s="60"/>
      <c r="OZY1" s="60"/>
      <c r="OZZ1" s="60"/>
      <c r="PAA1" s="60"/>
      <c r="PAB1" s="60"/>
      <c r="PAC1" s="60"/>
      <c r="PAD1" s="60"/>
      <c r="PAE1" s="60"/>
      <c r="PAF1" s="60"/>
      <c r="PAG1" s="60"/>
      <c r="PAH1" s="60"/>
      <c r="PAI1" s="60"/>
      <c r="PAJ1" s="60"/>
      <c r="PAK1" s="60"/>
      <c r="PAL1" s="60"/>
      <c r="PAM1" s="60"/>
      <c r="PAN1" s="60"/>
      <c r="PAO1" s="60"/>
      <c r="PAP1" s="60"/>
      <c r="PAQ1" s="60"/>
      <c r="PAR1" s="60"/>
      <c r="PAS1" s="60"/>
      <c r="PAT1" s="60"/>
      <c r="PAU1" s="60"/>
      <c r="PAV1" s="60"/>
      <c r="PAW1" s="60"/>
      <c r="PAX1" s="60"/>
      <c r="PAY1" s="60"/>
      <c r="PAZ1" s="60"/>
      <c r="PBA1" s="60"/>
      <c r="PBB1" s="60"/>
      <c r="PBC1" s="60"/>
      <c r="PBD1" s="60"/>
      <c r="PBE1" s="60"/>
      <c r="PBF1" s="60"/>
      <c r="PBG1" s="60"/>
      <c r="PBH1" s="60"/>
      <c r="PBI1" s="60"/>
      <c r="PBJ1" s="60"/>
      <c r="PBK1" s="60"/>
      <c r="PBL1" s="60"/>
      <c r="PBM1" s="60"/>
      <c r="PBN1" s="60"/>
      <c r="PBO1" s="60"/>
      <c r="PBP1" s="60"/>
      <c r="PBQ1" s="60"/>
      <c r="PBR1" s="60"/>
      <c r="PBS1" s="60"/>
      <c r="PBT1" s="60"/>
      <c r="PBU1" s="60"/>
      <c r="PBV1" s="60"/>
      <c r="PBW1" s="60"/>
      <c r="PBX1" s="60"/>
      <c r="PBY1" s="60"/>
      <c r="PBZ1" s="60"/>
      <c r="PCA1" s="60"/>
      <c r="PCB1" s="60"/>
      <c r="PCC1" s="60"/>
      <c r="PCD1" s="60"/>
      <c r="PCE1" s="60"/>
      <c r="PCF1" s="60"/>
      <c r="PCG1" s="60"/>
      <c r="PCH1" s="60"/>
      <c r="PCI1" s="60"/>
      <c r="PCJ1" s="60"/>
      <c r="PCK1" s="60"/>
      <c r="PCL1" s="60"/>
      <c r="PCM1" s="60"/>
      <c r="PCN1" s="60"/>
      <c r="PCO1" s="60"/>
      <c r="PCP1" s="60"/>
      <c r="PCQ1" s="60"/>
      <c r="PCR1" s="60"/>
      <c r="PCS1" s="60"/>
      <c r="PCT1" s="60"/>
      <c r="PCU1" s="60"/>
      <c r="PCV1" s="60"/>
      <c r="PCW1" s="60"/>
      <c r="PCX1" s="60"/>
      <c r="PCY1" s="60"/>
      <c r="PCZ1" s="60"/>
      <c r="PDA1" s="60"/>
      <c r="PDB1" s="60"/>
      <c r="PDC1" s="60"/>
      <c r="PDD1" s="60"/>
      <c r="PDE1" s="60"/>
      <c r="PDF1" s="60"/>
      <c r="PDG1" s="60"/>
      <c r="PDH1" s="60"/>
      <c r="PDI1" s="60"/>
      <c r="PDJ1" s="60"/>
      <c r="PDK1" s="60"/>
      <c r="PDL1" s="60"/>
      <c r="PDM1" s="60"/>
      <c r="PDN1" s="60"/>
      <c r="PDO1" s="60"/>
      <c r="PDP1" s="60"/>
      <c r="PDQ1" s="60"/>
      <c r="PDR1" s="60"/>
      <c r="PDS1" s="60"/>
      <c r="PDT1" s="60"/>
      <c r="PDU1" s="60"/>
      <c r="PDV1" s="60"/>
      <c r="PDW1" s="60"/>
      <c r="PDX1" s="60"/>
      <c r="PDY1" s="60"/>
      <c r="PDZ1" s="60"/>
      <c r="PEA1" s="60"/>
      <c r="PEB1" s="60"/>
      <c r="PEC1" s="60"/>
      <c r="PED1" s="60"/>
      <c r="PEE1" s="60"/>
      <c r="PEF1" s="60"/>
      <c r="PEG1" s="60"/>
      <c r="PEH1" s="60"/>
      <c r="PEI1" s="60"/>
      <c r="PEJ1" s="60"/>
      <c r="PEK1" s="60"/>
      <c r="PEL1" s="60"/>
      <c r="PEM1" s="60"/>
      <c r="PEN1" s="60"/>
      <c r="PEO1" s="60"/>
      <c r="PEP1" s="60"/>
      <c r="PEQ1" s="60"/>
      <c r="PER1" s="60"/>
      <c r="PES1" s="60"/>
      <c r="PET1" s="60"/>
      <c r="PEU1" s="60"/>
      <c r="PEV1" s="60"/>
      <c r="PEW1" s="60"/>
      <c r="PEX1" s="60"/>
      <c r="PEY1" s="60"/>
      <c r="PEZ1" s="60"/>
      <c r="PFA1" s="60"/>
      <c r="PFB1" s="60"/>
      <c r="PFC1" s="60"/>
      <c r="PFD1" s="60"/>
      <c r="PFE1" s="60"/>
      <c r="PFF1" s="60"/>
      <c r="PFG1" s="60"/>
      <c r="PFH1" s="60"/>
      <c r="PFI1" s="60"/>
      <c r="PFJ1" s="60"/>
      <c r="PFK1" s="60"/>
      <c r="PFL1" s="60"/>
      <c r="PFM1" s="60"/>
      <c r="PFN1" s="60"/>
      <c r="PFO1" s="60"/>
      <c r="PFP1" s="60"/>
      <c r="PFQ1" s="60"/>
      <c r="PFR1" s="60"/>
      <c r="PFS1" s="60"/>
      <c r="PFT1" s="60"/>
      <c r="PFU1" s="60"/>
      <c r="PFV1" s="60"/>
      <c r="PFW1" s="60"/>
      <c r="PFX1" s="60"/>
      <c r="PFY1" s="60"/>
      <c r="PFZ1" s="60"/>
      <c r="PGA1" s="60"/>
      <c r="PGB1" s="60"/>
      <c r="PGC1" s="60"/>
      <c r="PGD1" s="60"/>
      <c r="PGE1" s="60"/>
      <c r="PGF1" s="60"/>
      <c r="PGG1" s="60"/>
      <c r="PGH1" s="60"/>
      <c r="PGI1" s="60"/>
      <c r="PGJ1" s="60"/>
      <c r="PGK1" s="60"/>
      <c r="PGL1" s="60"/>
      <c r="PGM1" s="60"/>
      <c r="PGN1" s="60"/>
      <c r="PGO1" s="60"/>
      <c r="PGP1" s="60"/>
      <c r="PGQ1" s="60"/>
      <c r="PGR1" s="60"/>
      <c r="PGS1" s="60"/>
      <c r="PGT1" s="60"/>
      <c r="PGU1" s="60"/>
      <c r="PGV1" s="60"/>
      <c r="PGW1" s="60"/>
      <c r="PGX1" s="60"/>
      <c r="PGY1" s="60"/>
      <c r="PGZ1" s="60"/>
      <c r="PHA1" s="60"/>
      <c r="PHB1" s="60"/>
      <c r="PHC1" s="60"/>
      <c r="PHD1" s="60"/>
      <c r="PHE1" s="60"/>
      <c r="PHF1" s="60"/>
      <c r="PHG1" s="60"/>
      <c r="PHH1" s="60"/>
      <c r="PHI1" s="60"/>
      <c r="PHJ1" s="60"/>
      <c r="PHK1" s="60"/>
      <c r="PHL1" s="60"/>
      <c r="PHM1" s="60"/>
      <c r="PHN1" s="60"/>
      <c r="PHO1" s="60"/>
      <c r="PHP1" s="60"/>
      <c r="PHQ1" s="60"/>
      <c r="PHR1" s="60"/>
      <c r="PHS1" s="60"/>
      <c r="PHT1" s="60"/>
      <c r="PHU1" s="60"/>
      <c r="PHV1" s="60"/>
      <c r="PHW1" s="60"/>
      <c r="PHX1" s="60"/>
      <c r="PHY1" s="60"/>
      <c r="PHZ1" s="60"/>
      <c r="PIA1" s="60"/>
      <c r="PIB1" s="60"/>
      <c r="PIC1" s="60"/>
      <c r="PID1" s="60"/>
      <c r="PIE1" s="60"/>
      <c r="PIF1" s="60"/>
      <c r="PIG1" s="60"/>
      <c r="PIH1" s="60"/>
      <c r="PII1" s="60"/>
      <c r="PIJ1" s="60"/>
      <c r="PIK1" s="60"/>
      <c r="PIL1" s="60"/>
      <c r="PIM1" s="60"/>
      <c r="PIN1" s="60"/>
      <c r="PIO1" s="60"/>
      <c r="PIP1" s="60"/>
      <c r="PIQ1" s="60"/>
      <c r="PIR1" s="60"/>
      <c r="PIS1" s="60"/>
      <c r="PIT1" s="60"/>
      <c r="PIU1" s="60"/>
      <c r="PIV1" s="60"/>
      <c r="PIW1" s="60"/>
      <c r="PIX1" s="60"/>
      <c r="PIY1" s="60"/>
      <c r="PIZ1" s="60"/>
      <c r="PJA1" s="60"/>
      <c r="PJB1" s="60"/>
      <c r="PJC1" s="60"/>
      <c r="PJD1" s="60"/>
      <c r="PJE1" s="60"/>
      <c r="PJF1" s="60"/>
      <c r="PJG1" s="60"/>
      <c r="PJH1" s="60"/>
      <c r="PJI1" s="60"/>
      <c r="PJJ1" s="60"/>
      <c r="PJK1" s="60"/>
      <c r="PJL1" s="60"/>
      <c r="PJM1" s="60"/>
      <c r="PJN1" s="60"/>
      <c r="PJO1" s="60"/>
      <c r="PJP1" s="60"/>
      <c r="PJQ1" s="60"/>
      <c r="PJR1" s="60"/>
      <c r="PJS1" s="60"/>
      <c r="PJT1" s="60"/>
      <c r="PJU1" s="60"/>
      <c r="PJV1" s="60"/>
      <c r="PJW1" s="60"/>
      <c r="PJX1" s="60"/>
      <c r="PJY1" s="60"/>
      <c r="PJZ1" s="60"/>
      <c r="PKA1" s="60"/>
      <c r="PKB1" s="60"/>
      <c r="PKC1" s="60"/>
      <c r="PKD1" s="60"/>
      <c r="PKE1" s="60"/>
      <c r="PKF1" s="60"/>
      <c r="PKG1" s="60"/>
      <c r="PKH1" s="60"/>
      <c r="PKI1" s="60"/>
      <c r="PKJ1" s="60"/>
      <c r="PKK1" s="60"/>
      <c r="PKL1" s="60"/>
      <c r="PKM1" s="60"/>
      <c r="PKN1" s="60"/>
      <c r="PKO1" s="60"/>
      <c r="PKP1" s="60"/>
      <c r="PKQ1" s="60"/>
      <c r="PKR1" s="60"/>
      <c r="PKS1" s="60"/>
      <c r="PKT1" s="60"/>
      <c r="PKU1" s="60"/>
      <c r="PKV1" s="60"/>
      <c r="PKW1" s="60"/>
      <c r="PKX1" s="60"/>
      <c r="PKY1" s="60"/>
      <c r="PKZ1" s="60"/>
      <c r="PLA1" s="60"/>
      <c r="PLB1" s="60"/>
      <c r="PLC1" s="60"/>
      <c r="PLD1" s="60"/>
      <c r="PLE1" s="60"/>
      <c r="PLF1" s="60"/>
      <c r="PLG1" s="60"/>
      <c r="PLH1" s="60"/>
      <c r="PLI1" s="60"/>
      <c r="PLJ1" s="60"/>
      <c r="PLK1" s="60"/>
      <c r="PLL1" s="60"/>
      <c r="PLM1" s="60"/>
      <c r="PLN1" s="60"/>
      <c r="PLO1" s="60"/>
      <c r="PLP1" s="60"/>
      <c r="PLQ1" s="60"/>
      <c r="PLR1" s="60"/>
      <c r="PLS1" s="60"/>
      <c r="PLT1" s="60"/>
      <c r="PLU1" s="60"/>
      <c r="PLV1" s="60"/>
      <c r="PLW1" s="60"/>
      <c r="PLX1" s="60"/>
      <c r="PLY1" s="60"/>
      <c r="PLZ1" s="60"/>
      <c r="PMA1" s="60"/>
      <c r="PMB1" s="60"/>
      <c r="PMC1" s="60"/>
      <c r="PMD1" s="60"/>
      <c r="PME1" s="60"/>
      <c r="PMF1" s="60"/>
      <c r="PMG1" s="60"/>
      <c r="PMH1" s="60"/>
      <c r="PMI1" s="60"/>
      <c r="PMJ1" s="60"/>
      <c r="PMK1" s="60"/>
      <c r="PML1" s="60"/>
      <c r="PMM1" s="60"/>
      <c r="PMN1" s="60"/>
      <c r="PMO1" s="60"/>
      <c r="PMP1" s="60"/>
      <c r="PMQ1" s="60"/>
      <c r="PMR1" s="60"/>
      <c r="PMS1" s="60"/>
      <c r="PMT1" s="60"/>
      <c r="PMU1" s="60"/>
      <c r="PMV1" s="60"/>
      <c r="PMW1" s="60"/>
      <c r="PMX1" s="60"/>
      <c r="PMY1" s="60"/>
      <c r="PMZ1" s="60"/>
      <c r="PNA1" s="60"/>
      <c r="PNB1" s="60"/>
      <c r="PNC1" s="60"/>
      <c r="PND1" s="60"/>
      <c r="PNE1" s="60"/>
      <c r="PNF1" s="60"/>
      <c r="PNG1" s="60"/>
      <c r="PNH1" s="60"/>
      <c r="PNI1" s="60"/>
      <c r="PNJ1" s="60"/>
      <c r="PNK1" s="60"/>
      <c r="PNL1" s="60"/>
      <c r="PNM1" s="60"/>
      <c r="PNN1" s="60"/>
      <c r="PNO1" s="60"/>
      <c r="PNP1" s="60"/>
      <c r="PNQ1" s="60"/>
      <c r="PNR1" s="60"/>
      <c r="PNS1" s="60"/>
      <c r="PNT1" s="60"/>
      <c r="PNU1" s="60"/>
      <c r="PNV1" s="60"/>
      <c r="PNW1" s="60"/>
      <c r="PNX1" s="60"/>
      <c r="PNY1" s="60"/>
      <c r="PNZ1" s="60"/>
      <c r="POA1" s="60"/>
      <c r="POB1" s="60"/>
      <c r="POC1" s="60"/>
      <c r="POD1" s="60"/>
      <c r="POE1" s="60"/>
      <c r="POF1" s="60"/>
      <c r="POG1" s="60"/>
      <c r="POH1" s="60"/>
      <c r="POI1" s="60"/>
      <c r="POJ1" s="60"/>
      <c r="POK1" s="60"/>
      <c r="POL1" s="60"/>
      <c r="POM1" s="60"/>
      <c r="PON1" s="60"/>
      <c r="POO1" s="60"/>
      <c r="POP1" s="60"/>
      <c r="POQ1" s="60"/>
      <c r="POR1" s="60"/>
      <c r="POS1" s="60"/>
      <c r="POT1" s="60"/>
      <c r="POU1" s="60"/>
      <c r="POV1" s="60"/>
      <c r="POW1" s="60"/>
      <c r="POX1" s="60"/>
      <c r="POY1" s="60"/>
      <c r="POZ1" s="60"/>
      <c r="PPA1" s="60"/>
      <c r="PPB1" s="60"/>
      <c r="PPC1" s="60"/>
      <c r="PPD1" s="60"/>
      <c r="PPE1" s="60"/>
      <c r="PPF1" s="60"/>
      <c r="PPG1" s="60"/>
      <c r="PPH1" s="60"/>
      <c r="PPI1" s="60"/>
      <c r="PPJ1" s="60"/>
      <c r="PPK1" s="60"/>
      <c r="PPL1" s="60"/>
      <c r="PPM1" s="60"/>
      <c r="PPN1" s="60"/>
      <c r="PPO1" s="60"/>
      <c r="PPP1" s="60"/>
      <c r="PPQ1" s="60"/>
      <c r="PPR1" s="60"/>
      <c r="PPS1" s="60"/>
      <c r="PPT1" s="60"/>
      <c r="PPU1" s="60"/>
      <c r="PPV1" s="60"/>
      <c r="PPW1" s="60"/>
      <c r="PPX1" s="60"/>
      <c r="PPY1" s="60"/>
      <c r="PPZ1" s="60"/>
      <c r="PQA1" s="60"/>
      <c r="PQB1" s="60"/>
      <c r="PQC1" s="60"/>
      <c r="PQD1" s="60"/>
      <c r="PQE1" s="60"/>
      <c r="PQF1" s="60"/>
      <c r="PQG1" s="60"/>
      <c r="PQH1" s="60"/>
      <c r="PQI1" s="60"/>
      <c r="PQJ1" s="60"/>
      <c r="PQK1" s="60"/>
      <c r="PQL1" s="60"/>
      <c r="PQM1" s="60"/>
      <c r="PQN1" s="60"/>
      <c r="PQO1" s="60"/>
      <c r="PQP1" s="60"/>
      <c r="PQQ1" s="60"/>
      <c r="PQR1" s="60"/>
      <c r="PQS1" s="60"/>
      <c r="PQT1" s="60"/>
      <c r="PQU1" s="60"/>
      <c r="PQV1" s="60"/>
      <c r="PQW1" s="60"/>
      <c r="PQX1" s="60"/>
      <c r="PQY1" s="60"/>
      <c r="PQZ1" s="60"/>
      <c r="PRA1" s="60"/>
      <c r="PRB1" s="60"/>
      <c r="PRC1" s="60"/>
      <c r="PRD1" s="60"/>
      <c r="PRE1" s="60"/>
      <c r="PRF1" s="60"/>
      <c r="PRG1" s="60"/>
      <c r="PRH1" s="60"/>
      <c r="PRI1" s="60"/>
      <c r="PRJ1" s="60"/>
      <c r="PRK1" s="60"/>
      <c r="PRL1" s="60"/>
      <c r="PRM1" s="60"/>
      <c r="PRN1" s="60"/>
      <c r="PRO1" s="60"/>
      <c r="PRP1" s="60"/>
      <c r="PRQ1" s="60"/>
      <c r="PRR1" s="60"/>
      <c r="PRS1" s="60"/>
      <c r="PRT1" s="60"/>
      <c r="PRU1" s="60"/>
      <c r="PRV1" s="60"/>
      <c r="PRW1" s="60"/>
      <c r="PRX1" s="60"/>
      <c r="PRY1" s="60"/>
      <c r="PRZ1" s="60"/>
      <c r="PSA1" s="60"/>
      <c r="PSB1" s="60"/>
      <c r="PSC1" s="60"/>
      <c r="PSD1" s="60"/>
      <c r="PSE1" s="60"/>
      <c r="PSF1" s="60"/>
      <c r="PSG1" s="60"/>
      <c r="PSH1" s="60"/>
      <c r="PSI1" s="60"/>
      <c r="PSJ1" s="60"/>
      <c r="PSK1" s="60"/>
      <c r="PSL1" s="60"/>
      <c r="PSM1" s="60"/>
      <c r="PSN1" s="60"/>
      <c r="PSO1" s="60"/>
      <c r="PSP1" s="60"/>
      <c r="PSQ1" s="60"/>
      <c r="PSR1" s="60"/>
      <c r="PSS1" s="60"/>
      <c r="PST1" s="60"/>
      <c r="PSU1" s="60"/>
      <c r="PSV1" s="60"/>
      <c r="PSW1" s="60"/>
      <c r="PSX1" s="60"/>
      <c r="PSY1" s="60"/>
      <c r="PSZ1" s="60"/>
      <c r="PTA1" s="60"/>
      <c r="PTB1" s="60"/>
      <c r="PTC1" s="60"/>
      <c r="PTD1" s="60"/>
      <c r="PTE1" s="60"/>
      <c r="PTF1" s="60"/>
      <c r="PTG1" s="60"/>
      <c r="PTH1" s="60"/>
      <c r="PTI1" s="60"/>
      <c r="PTJ1" s="60"/>
      <c r="PTK1" s="60"/>
      <c r="PTL1" s="60"/>
      <c r="PTM1" s="60"/>
      <c r="PTN1" s="60"/>
      <c r="PTO1" s="60"/>
      <c r="PTP1" s="60"/>
      <c r="PTQ1" s="60"/>
      <c r="PTR1" s="60"/>
      <c r="PTS1" s="60"/>
      <c r="PTT1" s="60"/>
      <c r="PTU1" s="60"/>
      <c r="PTV1" s="60"/>
      <c r="PTW1" s="60"/>
      <c r="PTX1" s="60"/>
      <c r="PTY1" s="60"/>
      <c r="PTZ1" s="60"/>
      <c r="PUA1" s="60"/>
      <c r="PUB1" s="60"/>
      <c r="PUC1" s="60"/>
      <c r="PUD1" s="60"/>
      <c r="PUE1" s="60"/>
      <c r="PUF1" s="60"/>
      <c r="PUG1" s="60"/>
      <c r="PUH1" s="60"/>
      <c r="PUI1" s="60"/>
      <c r="PUJ1" s="60"/>
      <c r="PUK1" s="60"/>
      <c r="PUL1" s="60"/>
      <c r="PUM1" s="60"/>
      <c r="PUN1" s="60"/>
      <c r="PUO1" s="60"/>
      <c r="PUP1" s="60"/>
      <c r="PUQ1" s="60"/>
      <c r="PUR1" s="60"/>
      <c r="PUS1" s="60"/>
      <c r="PUT1" s="60"/>
      <c r="PUU1" s="60"/>
      <c r="PUV1" s="60"/>
      <c r="PUW1" s="60"/>
      <c r="PUX1" s="60"/>
      <c r="PUY1" s="60"/>
      <c r="PUZ1" s="60"/>
      <c r="PVA1" s="60"/>
      <c r="PVB1" s="60"/>
      <c r="PVC1" s="60"/>
      <c r="PVD1" s="60"/>
      <c r="PVE1" s="60"/>
      <c r="PVF1" s="60"/>
      <c r="PVG1" s="60"/>
      <c r="PVH1" s="60"/>
      <c r="PVI1" s="60"/>
      <c r="PVJ1" s="60"/>
      <c r="PVK1" s="60"/>
      <c r="PVL1" s="60"/>
      <c r="PVM1" s="60"/>
      <c r="PVN1" s="60"/>
      <c r="PVO1" s="60"/>
      <c r="PVP1" s="60"/>
      <c r="PVQ1" s="60"/>
      <c r="PVR1" s="60"/>
      <c r="PVS1" s="60"/>
      <c r="PVT1" s="60"/>
      <c r="PVU1" s="60"/>
      <c r="PVV1" s="60"/>
      <c r="PVW1" s="60"/>
      <c r="PVX1" s="60"/>
      <c r="PVY1" s="60"/>
      <c r="PVZ1" s="60"/>
      <c r="PWA1" s="60"/>
      <c r="PWB1" s="60"/>
      <c r="PWC1" s="60"/>
      <c r="PWD1" s="60"/>
      <c r="PWE1" s="60"/>
      <c r="PWF1" s="60"/>
      <c r="PWG1" s="60"/>
      <c r="PWH1" s="60"/>
      <c r="PWI1" s="60"/>
      <c r="PWJ1" s="60"/>
      <c r="PWK1" s="60"/>
      <c r="PWL1" s="60"/>
      <c r="PWM1" s="60"/>
      <c r="PWN1" s="60"/>
      <c r="PWO1" s="60"/>
      <c r="PWP1" s="60"/>
      <c r="PWQ1" s="60"/>
      <c r="PWR1" s="60"/>
      <c r="PWS1" s="60"/>
      <c r="PWT1" s="60"/>
      <c r="PWU1" s="60"/>
      <c r="PWV1" s="60"/>
      <c r="PWW1" s="60"/>
      <c r="PWX1" s="60"/>
      <c r="PWY1" s="60"/>
      <c r="PWZ1" s="60"/>
      <c r="PXA1" s="60"/>
      <c r="PXB1" s="60"/>
      <c r="PXC1" s="60"/>
      <c r="PXD1" s="60"/>
      <c r="PXE1" s="60"/>
      <c r="PXF1" s="60"/>
      <c r="PXG1" s="60"/>
      <c r="PXH1" s="60"/>
      <c r="PXI1" s="60"/>
      <c r="PXJ1" s="60"/>
      <c r="PXK1" s="60"/>
      <c r="PXL1" s="60"/>
      <c r="PXM1" s="60"/>
      <c r="PXN1" s="60"/>
      <c r="PXO1" s="60"/>
      <c r="PXP1" s="60"/>
      <c r="PXQ1" s="60"/>
      <c r="PXR1" s="60"/>
      <c r="PXS1" s="60"/>
      <c r="PXT1" s="60"/>
      <c r="PXU1" s="60"/>
      <c r="PXV1" s="60"/>
      <c r="PXW1" s="60"/>
      <c r="PXX1" s="60"/>
      <c r="PXY1" s="60"/>
      <c r="PXZ1" s="60"/>
      <c r="PYA1" s="60"/>
      <c r="PYB1" s="60"/>
      <c r="PYC1" s="60"/>
      <c r="PYD1" s="60"/>
      <c r="PYE1" s="60"/>
      <c r="PYF1" s="60"/>
      <c r="PYG1" s="60"/>
      <c r="PYH1" s="60"/>
      <c r="PYI1" s="60"/>
      <c r="PYJ1" s="60"/>
      <c r="PYK1" s="60"/>
      <c r="PYL1" s="60"/>
      <c r="PYM1" s="60"/>
      <c r="PYN1" s="60"/>
      <c r="PYO1" s="60"/>
      <c r="PYP1" s="60"/>
      <c r="PYQ1" s="60"/>
      <c r="PYR1" s="60"/>
      <c r="PYS1" s="60"/>
      <c r="PYT1" s="60"/>
      <c r="PYU1" s="60"/>
      <c r="PYV1" s="60"/>
      <c r="PYW1" s="60"/>
      <c r="PYX1" s="60"/>
      <c r="PYY1" s="60"/>
      <c r="PYZ1" s="60"/>
      <c r="PZA1" s="60"/>
      <c r="PZB1" s="60"/>
      <c r="PZC1" s="60"/>
      <c r="PZD1" s="60"/>
      <c r="PZE1" s="60"/>
      <c r="PZF1" s="60"/>
      <c r="PZG1" s="60"/>
      <c r="PZH1" s="60"/>
      <c r="PZI1" s="60"/>
      <c r="PZJ1" s="60"/>
      <c r="PZK1" s="60"/>
      <c r="PZL1" s="60"/>
      <c r="PZM1" s="60"/>
      <c r="PZN1" s="60"/>
      <c r="PZO1" s="60"/>
      <c r="PZP1" s="60"/>
      <c r="PZQ1" s="60"/>
      <c r="PZR1" s="60"/>
      <c r="PZS1" s="60"/>
      <c r="PZT1" s="60"/>
      <c r="PZU1" s="60"/>
      <c r="PZV1" s="60"/>
      <c r="PZW1" s="60"/>
      <c r="PZX1" s="60"/>
      <c r="PZY1" s="60"/>
      <c r="PZZ1" s="60"/>
      <c r="QAA1" s="60"/>
      <c r="QAB1" s="60"/>
      <c r="QAC1" s="60"/>
      <c r="QAD1" s="60"/>
      <c r="QAE1" s="60"/>
      <c r="QAF1" s="60"/>
      <c r="QAG1" s="60"/>
      <c r="QAH1" s="60"/>
      <c r="QAI1" s="60"/>
      <c r="QAJ1" s="60"/>
      <c r="QAK1" s="60"/>
      <c r="QAL1" s="60"/>
      <c r="QAM1" s="60"/>
      <c r="QAN1" s="60"/>
      <c r="QAO1" s="60"/>
      <c r="QAP1" s="60"/>
      <c r="QAQ1" s="60"/>
      <c r="QAR1" s="60"/>
      <c r="QAS1" s="60"/>
      <c r="QAT1" s="60"/>
      <c r="QAU1" s="60"/>
      <c r="QAV1" s="60"/>
      <c r="QAW1" s="60"/>
      <c r="QAX1" s="60"/>
      <c r="QAY1" s="60"/>
      <c r="QAZ1" s="60"/>
      <c r="QBA1" s="60"/>
      <c r="QBB1" s="60"/>
      <c r="QBC1" s="60"/>
      <c r="QBD1" s="60"/>
      <c r="QBE1" s="60"/>
      <c r="QBF1" s="60"/>
      <c r="QBG1" s="60"/>
      <c r="QBH1" s="60"/>
      <c r="QBI1" s="60"/>
      <c r="QBJ1" s="60"/>
      <c r="QBK1" s="60"/>
      <c r="QBL1" s="60"/>
      <c r="QBM1" s="60"/>
      <c r="QBN1" s="60"/>
      <c r="QBO1" s="60"/>
      <c r="QBP1" s="60"/>
      <c r="QBQ1" s="60"/>
      <c r="QBR1" s="60"/>
      <c r="QBS1" s="60"/>
      <c r="QBT1" s="60"/>
      <c r="QBU1" s="60"/>
      <c r="QBV1" s="60"/>
      <c r="QBW1" s="60"/>
      <c r="QBX1" s="60"/>
      <c r="QBY1" s="60"/>
      <c r="QBZ1" s="60"/>
      <c r="QCA1" s="60"/>
      <c r="QCB1" s="60"/>
      <c r="QCC1" s="60"/>
      <c r="QCD1" s="60"/>
      <c r="QCE1" s="60"/>
      <c r="QCF1" s="60"/>
      <c r="QCG1" s="60"/>
      <c r="QCH1" s="60"/>
      <c r="QCI1" s="60"/>
      <c r="QCJ1" s="60"/>
      <c r="QCK1" s="60"/>
      <c r="QCL1" s="60"/>
      <c r="QCM1" s="60"/>
      <c r="QCN1" s="60"/>
      <c r="QCO1" s="60"/>
      <c r="QCP1" s="60"/>
      <c r="QCQ1" s="60"/>
      <c r="QCR1" s="60"/>
      <c r="QCS1" s="60"/>
      <c r="QCT1" s="60"/>
      <c r="QCU1" s="60"/>
      <c r="QCV1" s="60"/>
      <c r="QCW1" s="60"/>
      <c r="QCX1" s="60"/>
      <c r="QCY1" s="60"/>
      <c r="QCZ1" s="60"/>
      <c r="QDA1" s="60"/>
      <c r="QDB1" s="60"/>
      <c r="QDC1" s="60"/>
      <c r="QDD1" s="60"/>
      <c r="QDE1" s="60"/>
      <c r="QDF1" s="60"/>
      <c r="QDG1" s="60"/>
      <c r="QDH1" s="60"/>
      <c r="QDI1" s="60"/>
      <c r="QDJ1" s="60"/>
      <c r="QDK1" s="60"/>
      <c r="QDL1" s="60"/>
      <c r="QDM1" s="60"/>
      <c r="QDN1" s="60"/>
      <c r="QDO1" s="60"/>
      <c r="QDP1" s="60"/>
      <c r="QDQ1" s="60"/>
      <c r="QDR1" s="60"/>
      <c r="QDS1" s="60"/>
      <c r="QDT1" s="60"/>
      <c r="QDU1" s="60"/>
      <c r="QDV1" s="60"/>
      <c r="QDW1" s="60"/>
      <c r="QDX1" s="60"/>
      <c r="QDY1" s="60"/>
      <c r="QDZ1" s="60"/>
      <c r="QEA1" s="60"/>
      <c r="QEB1" s="60"/>
      <c r="QEC1" s="60"/>
      <c r="QED1" s="60"/>
      <c r="QEE1" s="60"/>
      <c r="QEF1" s="60"/>
      <c r="QEG1" s="60"/>
      <c r="QEH1" s="60"/>
      <c r="QEI1" s="60"/>
      <c r="QEJ1" s="60"/>
      <c r="QEK1" s="60"/>
      <c r="QEL1" s="60"/>
      <c r="QEM1" s="60"/>
      <c r="QEN1" s="60"/>
      <c r="QEO1" s="60"/>
      <c r="QEP1" s="60"/>
      <c r="QEQ1" s="60"/>
      <c r="QER1" s="60"/>
      <c r="QES1" s="60"/>
      <c r="QET1" s="60"/>
      <c r="QEU1" s="60"/>
      <c r="QEV1" s="60"/>
      <c r="QEW1" s="60"/>
      <c r="QEX1" s="60"/>
      <c r="QEY1" s="60"/>
      <c r="QEZ1" s="60"/>
      <c r="QFA1" s="60"/>
      <c r="QFB1" s="60"/>
      <c r="QFC1" s="60"/>
      <c r="QFD1" s="60"/>
      <c r="QFE1" s="60"/>
      <c r="QFF1" s="60"/>
      <c r="QFG1" s="60"/>
      <c r="QFH1" s="60"/>
      <c r="QFI1" s="60"/>
      <c r="QFJ1" s="60"/>
      <c r="QFK1" s="60"/>
      <c r="QFL1" s="60"/>
      <c r="QFM1" s="60"/>
      <c r="QFN1" s="60"/>
      <c r="QFO1" s="60"/>
      <c r="QFP1" s="60"/>
      <c r="QFQ1" s="60"/>
      <c r="QFR1" s="60"/>
      <c r="QFS1" s="60"/>
      <c r="QFT1" s="60"/>
      <c r="QFU1" s="60"/>
      <c r="QFV1" s="60"/>
      <c r="QFW1" s="60"/>
      <c r="QFX1" s="60"/>
      <c r="QFY1" s="60"/>
      <c r="QFZ1" s="60"/>
      <c r="QGA1" s="60"/>
      <c r="QGB1" s="60"/>
      <c r="QGC1" s="60"/>
      <c r="QGD1" s="60"/>
      <c r="QGE1" s="60"/>
      <c r="QGF1" s="60"/>
      <c r="QGG1" s="60"/>
      <c r="QGH1" s="60"/>
      <c r="QGI1" s="60"/>
      <c r="QGJ1" s="60"/>
      <c r="QGK1" s="60"/>
      <c r="QGL1" s="60"/>
      <c r="QGM1" s="60"/>
      <c r="QGN1" s="60"/>
      <c r="QGO1" s="60"/>
      <c r="QGP1" s="60"/>
      <c r="QGQ1" s="60"/>
      <c r="QGR1" s="60"/>
      <c r="QGS1" s="60"/>
      <c r="QGT1" s="60"/>
      <c r="QGU1" s="60"/>
      <c r="QGV1" s="60"/>
      <c r="QGW1" s="60"/>
      <c r="QGX1" s="60"/>
      <c r="QGY1" s="60"/>
      <c r="QGZ1" s="60"/>
      <c r="QHA1" s="60"/>
      <c r="QHB1" s="60"/>
      <c r="QHC1" s="60"/>
      <c r="QHD1" s="60"/>
      <c r="QHE1" s="60"/>
      <c r="QHF1" s="60"/>
      <c r="QHG1" s="60"/>
      <c r="QHH1" s="60"/>
      <c r="QHI1" s="60"/>
      <c r="QHJ1" s="60"/>
      <c r="QHK1" s="60"/>
      <c r="QHL1" s="60"/>
      <c r="QHM1" s="60"/>
      <c r="QHN1" s="60"/>
      <c r="QHO1" s="60"/>
      <c r="QHP1" s="60"/>
      <c r="QHQ1" s="60"/>
      <c r="QHR1" s="60"/>
      <c r="QHS1" s="60"/>
      <c r="QHT1" s="60"/>
      <c r="QHU1" s="60"/>
      <c r="QHV1" s="60"/>
      <c r="QHW1" s="60"/>
      <c r="QHX1" s="60"/>
      <c r="QHY1" s="60"/>
      <c r="QHZ1" s="60"/>
      <c r="QIA1" s="60"/>
      <c r="QIB1" s="60"/>
      <c r="QIC1" s="60"/>
      <c r="QID1" s="60"/>
      <c r="QIE1" s="60"/>
      <c r="QIF1" s="60"/>
      <c r="QIG1" s="60"/>
      <c r="QIH1" s="60"/>
      <c r="QII1" s="60"/>
      <c r="QIJ1" s="60"/>
      <c r="QIK1" s="60"/>
      <c r="QIL1" s="60"/>
      <c r="QIM1" s="60"/>
      <c r="QIN1" s="60"/>
      <c r="QIO1" s="60"/>
      <c r="QIP1" s="60"/>
      <c r="QIQ1" s="60"/>
      <c r="QIR1" s="60"/>
      <c r="QIS1" s="60"/>
      <c r="QIT1" s="60"/>
      <c r="QIU1" s="60"/>
      <c r="QIV1" s="60"/>
      <c r="QIW1" s="60"/>
      <c r="QIX1" s="60"/>
      <c r="QIY1" s="60"/>
      <c r="QIZ1" s="60"/>
      <c r="QJA1" s="60"/>
      <c r="QJB1" s="60"/>
      <c r="QJC1" s="60"/>
      <c r="QJD1" s="60"/>
      <c r="QJE1" s="60"/>
      <c r="QJF1" s="60"/>
      <c r="QJG1" s="60"/>
      <c r="QJH1" s="60"/>
      <c r="QJI1" s="60"/>
      <c r="QJJ1" s="60"/>
      <c r="QJK1" s="60"/>
      <c r="QJL1" s="60"/>
      <c r="QJM1" s="60"/>
      <c r="QJN1" s="60"/>
      <c r="QJO1" s="60"/>
      <c r="QJP1" s="60"/>
      <c r="QJQ1" s="60"/>
      <c r="QJR1" s="60"/>
      <c r="QJS1" s="60"/>
      <c r="QJT1" s="60"/>
      <c r="QJU1" s="60"/>
      <c r="QJV1" s="60"/>
      <c r="QJW1" s="60"/>
      <c r="QJX1" s="60"/>
      <c r="QJY1" s="60"/>
      <c r="QJZ1" s="60"/>
      <c r="QKA1" s="60"/>
      <c r="QKB1" s="60"/>
      <c r="QKC1" s="60"/>
      <c r="QKD1" s="60"/>
      <c r="QKE1" s="60"/>
      <c r="QKF1" s="60"/>
      <c r="QKG1" s="60"/>
      <c r="QKH1" s="60"/>
      <c r="QKI1" s="60"/>
      <c r="QKJ1" s="60"/>
      <c r="QKK1" s="60"/>
      <c r="QKL1" s="60"/>
      <c r="QKM1" s="60"/>
      <c r="QKN1" s="60"/>
      <c r="QKO1" s="60"/>
      <c r="QKP1" s="60"/>
      <c r="QKQ1" s="60"/>
      <c r="QKR1" s="60"/>
      <c r="QKS1" s="60"/>
      <c r="QKT1" s="60"/>
      <c r="QKU1" s="60"/>
      <c r="QKV1" s="60"/>
      <c r="QKW1" s="60"/>
      <c r="QKX1" s="60"/>
      <c r="QKY1" s="60"/>
      <c r="QKZ1" s="60"/>
      <c r="QLA1" s="60"/>
      <c r="QLB1" s="60"/>
      <c r="QLC1" s="60"/>
      <c r="QLD1" s="60"/>
      <c r="QLE1" s="60"/>
      <c r="QLF1" s="60"/>
      <c r="QLG1" s="60"/>
      <c r="QLH1" s="60"/>
      <c r="QLI1" s="60"/>
      <c r="QLJ1" s="60"/>
      <c r="QLK1" s="60"/>
      <c r="QLL1" s="60"/>
      <c r="QLM1" s="60"/>
      <c r="QLN1" s="60"/>
      <c r="QLO1" s="60"/>
      <c r="QLP1" s="60"/>
      <c r="QLQ1" s="60"/>
      <c r="QLR1" s="60"/>
      <c r="QLS1" s="60"/>
      <c r="QLT1" s="60"/>
      <c r="QLU1" s="60"/>
      <c r="QLV1" s="60"/>
      <c r="QLW1" s="60"/>
      <c r="QLX1" s="60"/>
      <c r="QLY1" s="60"/>
      <c r="QLZ1" s="60"/>
      <c r="QMA1" s="60"/>
      <c r="QMB1" s="60"/>
      <c r="QMC1" s="60"/>
      <c r="QMD1" s="60"/>
      <c r="QME1" s="60"/>
      <c r="QMF1" s="60"/>
      <c r="QMG1" s="60"/>
      <c r="QMH1" s="60"/>
      <c r="QMI1" s="60"/>
      <c r="QMJ1" s="60"/>
      <c r="QMK1" s="60"/>
      <c r="QML1" s="60"/>
      <c r="QMM1" s="60"/>
      <c r="QMN1" s="60"/>
      <c r="QMO1" s="60"/>
      <c r="QMP1" s="60"/>
      <c r="QMQ1" s="60"/>
      <c r="QMR1" s="60"/>
      <c r="QMS1" s="60"/>
      <c r="QMT1" s="60"/>
      <c r="QMU1" s="60"/>
      <c r="QMV1" s="60"/>
      <c r="QMW1" s="60"/>
      <c r="QMX1" s="60"/>
      <c r="QMY1" s="60"/>
      <c r="QMZ1" s="60"/>
      <c r="QNA1" s="60"/>
      <c r="QNB1" s="60"/>
      <c r="QNC1" s="60"/>
      <c r="QND1" s="60"/>
      <c r="QNE1" s="60"/>
      <c r="QNF1" s="60"/>
      <c r="QNG1" s="60"/>
      <c r="QNH1" s="60"/>
      <c r="QNI1" s="60"/>
      <c r="QNJ1" s="60"/>
      <c r="QNK1" s="60"/>
      <c r="QNL1" s="60"/>
      <c r="QNM1" s="60"/>
      <c r="QNN1" s="60"/>
      <c r="QNO1" s="60"/>
      <c r="QNP1" s="60"/>
      <c r="QNQ1" s="60"/>
      <c r="QNR1" s="60"/>
      <c r="QNS1" s="60"/>
      <c r="QNT1" s="60"/>
      <c r="QNU1" s="60"/>
      <c r="QNV1" s="60"/>
      <c r="QNW1" s="60"/>
      <c r="QNX1" s="60"/>
      <c r="QNY1" s="60"/>
      <c r="QNZ1" s="60"/>
      <c r="QOA1" s="60"/>
      <c r="QOB1" s="60"/>
      <c r="QOC1" s="60"/>
      <c r="QOD1" s="60"/>
      <c r="QOE1" s="60"/>
      <c r="QOF1" s="60"/>
      <c r="QOG1" s="60"/>
      <c r="QOH1" s="60"/>
      <c r="QOI1" s="60"/>
      <c r="QOJ1" s="60"/>
      <c r="QOK1" s="60"/>
      <c r="QOL1" s="60"/>
      <c r="QOM1" s="60"/>
      <c r="QON1" s="60"/>
      <c r="QOO1" s="60"/>
      <c r="QOP1" s="60"/>
      <c r="QOQ1" s="60"/>
      <c r="QOR1" s="60"/>
      <c r="QOS1" s="60"/>
      <c r="QOT1" s="60"/>
      <c r="QOU1" s="60"/>
      <c r="QOV1" s="60"/>
      <c r="QOW1" s="60"/>
      <c r="QOX1" s="60"/>
      <c r="QOY1" s="60"/>
      <c r="QOZ1" s="60"/>
      <c r="QPA1" s="60"/>
      <c r="QPB1" s="60"/>
      <c r="QPC1" s="60"/>
      <c r="QPD1" s="60"/>
      <c r="QPE1" s="60"/>
      <c r="QPF1" s="60"/>
      <c r="QPG1" s="60"/>
      <c r="QPH1" s="60"/>
      <c r="QPI1" s="60"/>
      <c r="QPJ1" s="60"/>
      <c r="QPK1" s="60"/>
      <c r="QPL1" s="60"/>
      <c r="QPM1" s="60"/>
      <c r="QPN1" s="60"/>
      <c r="QPO1" s="60"/>
      <c r="QPP1" s="60"/>
      <c r="QPQ1" s="60"/>
      <c r="QPR1" s="60"/>
      <c r="QPS1" s="60"/>
      <c r="QPT1" s="60"/>
      <c r="QPU1" s="60"/>
      <c r="QPV1" s="60"/>
      <c r="QPW1" s="60"/>
      <c r="QPX1" s="60"/>
      <c r="QPY1" s="60"/>
      <c r="QPZ1" s="60"/>
      <c r="QQA1" s="60"/>
      <c r="QQB1" s="60"/>
      <c r="QQC1" s="60"/>
      <c r="QQD1" s="60"/>
      <c r="QQE1" s="60"/>
      <c r="QQF1" s="60"/>
      <c r="QQG1" s="60"/>
      <c r="QQH1" s="60"/>
      <c r="QQI1" s="60"/>
      <c r="QQJ1" s="60"/>
      <c r="QQK1" s="60"/>
      <c r="QQL1" s="60"/>
      <c r="QQM1" s="60"/>
      <c r="QQN1" s="60"/>
      <c r="QQO1" s="60"/>
      <c r="QQP1" s="60"/>
      <c r="QQQ1" s="60"/>
      <c r="QQR1" s="60"/>
      <c r="QQS1" s="60"/>
      <c r="QQT1" s="60"/>
      <c r="QQU1" s="60"/>
      <c r="QQV1" s="60"/>
      <c r="QQW1" s="60"/>
      <c r="QQX1" s="60"/>
      <c r="QQY1" s="60"/>
      <c r="QQZ1" s="60"/>
      <c r="QRA1" s="60"/>
      <c r="QRB1" s="60"/>
      <c r="QRC1" s="60"/>
      <c r="QRD1" s="60"/>
      <c r="QRE1" s="60"/>
      <c r="QRF1" s="60"/>
      <c r="QRG1" s="60"/>
      <c r="QRH1" s="60"/>
      <c r="QRI1" s="60"/>
      <c r="QRJ1" s="60"/>
      <c r="QRK1" s="60"/>
      <c r="QRL1" s="60"/>
      <c r="QRM1" s="60"/>
      <c r="QRN1" s="60"/>
      <c r="QRO1" s="60"/>
      <c r="QRP1" s="60"/>
      <c r="QRQ1" s="60"/>
      <c r="QRR1" s="60"/>
      <c r="QRS1" s="60"/>
      <c r="QRT1" s="60"/>
      <c r="QRU1" s="60"/>
      <c r="QRV1" s="60"/>
      <c r="QRW1" s="60"/>
      <c r="QRX1" s="60"/>
      <c r="QRY1" s="60"/>
      <c r="QRZ1" s="60"/>
      <c r="QSA1" s="60"/>
      <c r="QSB1" s="60"/>
      <c r="QSC1" s="60"/>
      <c r="QSD1" s="60"/>
      <c r="QSE1" s="60"/>
      <c r="QSF1" s="60"/>
      <c r="QSG1" s="60"/>
      <c r="QSH1" s="60"/>
      <c r="QSI1" s="60"/>
      <c r="QSJ1" s="60"/>
      <c r="QSK1" s="60"/>
      <c r="QSL1" s="60"/>
      <c r="QSM1" s="60"/>
      <c r="QSN1" s="60"/>
      <c r="QSO1" s="60"/>
      <c r="QSP1" s="60"/>
      <c r="QSQ1" s="60"/>
      <c r="QSR1" s="60"/>
      <c r="QSS1" s="60"/>
      <c r="QST1" s="60"/>
      <c r="QSU1" s="60"/>
      <c r="QSV1" s="60"/>
      <c r="QSW1" s="60"/>
      <c r="QSX1" s="60"/>
      <c r="QSY1" s="60"/>
      <c r="QSZ1" s="60"/>
      <c r="QTA1" s="60"/>
      <c r="QTB1" s="60"/>
      <c r="QTC1" s="60"/>
      <c r="QTD1" s="60"/>
      <c r="QTE1" s="60"/>
      <c r="QTF1" s="60"/>
      <c r="QTG1" s="60"/>
      <c r="QTH1" s="60"/>
      <c r="QTI1" s="60"/>
      <c r="QTJ1" s="60"/>
      <c r="QTK1" s="60"/>
      <c r="QTL1" s="60"/>
      <c r="QTM1" s="60"/>
      <c r="QTN1" s="60"/>
      <c r="QTO1" s="60"/>
      <c r="QTP1" s="60"/>
      <c r="QTQ1" s="60"/>
      <c r="QTR1" s="60"/>
      <c r="QTS1" s="60"/>
      <c r="QTT1" s="60"/>
      <c r="QTU1" s="60"/>
      <c r="QTV1" s="60"/>
      <c r="QTW1" s="60"/>
      <c r="QTX1" s="60"/>
      <c r="QTY1" s="60"/>
      <c r="QTZ1" s="60"/>
      <c r="QUA1" s="60"/>
      <c r="QUB1" s="60"/>
      <c r="QUC1" s="60"/>
      <c r="QUD1" s="60"/>
      <c r="QUE1" s="60"/>
      <c r="QUF1" s="60"/>
      <c r="QUG1" s="60"/>
      <c r="QUH1" s="60"/>
      <c r="QUI1" s="60"/>
      <c r="QUJ1" s="60"/>
      <c r="QUK1" s="60"/>
      <c r="QUL1" s="60"/>
      <c r="QUM1" s="60"/>
      <c r="QUN1" s="60"/>
      <c r="QUO1" s="60"/>
      <c r="QUP1" s="60"/>
      <c r="QUQ1" s="60"/>
      <c r="QUR1" s="60"/>
      <c r="QUS1" s="60"/>
      <c r="QUT1" s="60"/>
      <c r="QUU1" s="60"/>
      <c r="QUV1" s="60"/>
      <c r="QUW1" s="60"/>
      <c r="QUX1" s="60"/>
      <c r="QUY1" s="60"/>
      <c r="QUZ1" s="60"/>
      <c r="QVA1" s="60"/>
      <c r="QVB1" s="60"/>
      <c r="QVC1" s="60"/>
      <c r="QVD1" s="60"/>
      <c r="QVE1" s="60"/>
      <c r="QVF1" s="60"/>
      <c r="QVG1" s="60"/>
      <c r="QVH1" s="60"/>
      <c r="QVI1" s="60"/>
      <c r="QVJ1" s="60"/>
      <c r="QVK1" s="60"/>
      <c r="QVL1" s="60"/>
      <c r="QVM1" s="60"/>
      <c r="QVN1" s="60"/>
      <c r="QVO1" s="60"/>
      <c r="QVP1" s="60"/>
      <c r="QVQ1" s="60"/>
      <c r="QVR1" s="60"/>
      <c r="QVS1" s="60"/>
      <c r="QVT1" s="60"/>
      <c r="QVU1" s="60"/>
      <c r="QVV1" s="60"/>
      <c r="QVW1" s="60"/>
      <c r="QVX1" s="60"/>
      <c r="QVY1" s="60"/>
      <c r="QVZ1" s="60"/>
      <c r="QWA1" s="60"/>
      <c r="QWB1" s="60"/>
      <c r="QWC1" s="60"/>
      <c r="QWD1" s="60"/>
      <c r="QWE1" s="60"/>
      <c r="QWF1" s="60"/>
      <c r="QWG1" s="60"/>
      <c r="QWH1" s="60"/>
      <c r="QWI1" s="60"/>
      <c r="QWJ1" s="60"/>
      <c r="QWK1" s="60"/>
      <c r="QWL1" s="60"/>
      <c r="QWM1" s="60"/>
      <c r="QWN1" s="60"/>
      <c r="QWO1" s="60"/>
      <c r="QWP1" s="60"/>
      <c r="QWQ1" s="60"/>
      <c r="QWR1" s="60"/>
      <c r="QWS1" s="60"/>
      <c r="QWT1" s="60"/>
      <c r="QWU1" s="60"/>
      <c r="QWV1" s="60"/>
      <c r="QWW1" s="60"/>
      <c r="QWX1" s="60"/>
      <c r="QWY1" s="60"/>
      <c r="QWZ1" s="60"/>
      <c r="QXA1" s="60"/>
      <c r="QXB1" s="60"/>
      <c r="QXC1" s="60"/>
      <c r="QXD1" s="60"/>
      <c r="QXE1" s="60"/>
      <c r="QXF1" s="60"/>
      <c r="QXG1" s="60"/>
      <c r="QXH1" s="60"/>
      <c r="QXI1" s="60"/>
      <c r="QXJ1" s="60"/>
      <c r="QXK1" s="60"/>
      <c r="QXL1" s="60"/>
      <c r="QXM1" s="60"/>
      <c r="QXN1" s="60"/>
      <c r="QXO1" s="60"/>
      <c r="QXP1" s="60"/>
      <c r="QXQ1" s="60"/>
      <c r="QXR1" s="60"/>
      <c r="QXS1" s="60"/>
      <c r="QXT1" s="60"/>
      <c r="QXU1" s="60"/>
      <c r="QXV1" s="60"/>
      <c r="QXW1" s="60"/>
      <c r="QXX1" s="60"/>
      <c r="QXY1" s="60"/>
      <c r="QXZ1" s="60"/>
      <c r="QYA1" s="60"/>
      <c r="QYB1" s="60"/>
      <c r="QYC1" s="60"/>
      <c r="QYD1" s="60"/>
      <c r="QYE1" s="60"/>
      <c r="QYF1" s="60"/>
      <c r="QYG1" s="60"/>
      <c r="QYH1" s="60"/>
      <c r="QYI1" s="60"/>
      <c r="QYJ1" s="60"/>
      <c r="QYK1" s="60"/>
      <c r="QYL1" s="60"/>
      <c r="QYM1" s="60"/>
      <c r="QYN1" s="60"/>
      <c r="QYO1" s="60"/>
      <c r="QYP1" s="60"/>
      <c r="QYQ1" s="60"/>
      <c r="QYR1" s="60"/>
      <c r="QYS1" s="60"/>
      <c r="QYT1" s="60"/>
      <c r="QYU1" s="60"/>
      <c r="QYV1" s="60"/>
      <c r="QYW1" s="60"/>
      <c r="QYX1" s="60"/>
      <c r="QYY1" s="60"/>
      <c r="QYZ1" s="60"/>
      <c r="QZA1" s="60"/>
      <c r="QZB1" s="60"/>
      <c r="QZC1" s="60"/>
      <c r="QZD1" s="60"/>
      <c r="QZE1" s="60"/>
      <c r="QZF1" s="60"/>
      <c r="QZG1" s="60"/>
      <c r="QZH1" s="60"/>
      <c r="QZI1" s="60"/>
      <c r="QZJ1" s="60"/>
      <c r="QZK1" s="60"/>
      <c r="QZL1" s="60"/>
      <c r="QZM1" s="60"/>
      <c r="QZN1" s="60"/>
      <c r="QZO1" s="60"/>
      <c r="QZP1" s="60"/>
      <c r="QZQ1" s="60"/>
      <c r="QZR1" s="60"/>
      <c r="QZS1" s="60"/>
      <c r="QZT1" s="60"/>
      <c r="QZU1" s="60"/>
      <c r="QZV1" s="60"/>
      <c r="QZW1" s="60"/>
      <c r="QZX1" s="60"/>
      <c r="QZY1" s="60"/>
      <c r="QZZ1" s="60"/>
      <c r="RAA1" s="60"/>
      <c r="RAB1" s="60"/>
      <c r="RAC1" s="60"/>
      <c r="RAD1" s="60"/>
      <c r="RAE1" s="60"/>
      <c r="RAF1" s="60"/>
      <c r="RAG1" s="60"/>
      <c r="RAH1" s="60"/>
      <c r="RAI1" s="60"/>
      <c r="RAJ1" s="60"/>
      <c r="RAK1" s="60"/>
      <c r="RAL1" s="60"/>
      <c r="RAM1" s="60"/>
      <c r="RAN1" s="60"/>
      <c r="RAO1" s="60"/>
      <c r="RAP1" s="60"/>
      <c r="RAQ1" s="60"/>
      <c r="RAR1" s="60"/>
      <c r="RAS1" s="60"/>
      <c r="RAT1" s="60"/>
      <c r="RAU1" s="60"/>
      <c r="RAV1" s="60"/>
      <c r="RAW1" s="60"/>
      <c r="RAX1" s="60"/>
      <c r="RAY1" s="60"/>
      <c r="RAZ1" s="60"/>
      <c r="RBA1" s="60"/>
      <c r="RBB1" s="60"/>
      <c r="RBC1" s="60"/>
      <c r="RBD1" s="60"/>
      <c r="RBE1" s="60"/>
      <c r="RBF1" s="60"/>
      <c r="RBG1" s="60"/>
      <c r="RBH1" s="60"/>
      <c r="RBI1" s="60"/>
      <c r="RBJ1" s="60"/>
      <c r="RBK1" s="60"/>
      <c r="RBL1" s="60"/>
      <c r="RBM1" s="60"/>
      <c r="RBN1" s="60"/>
      <c r="RBO1" s="60"/>
      <c r="RBP1" s="60"/>
      <c r="RBQ1" s="60"/>
      <c r="RBR1" s="60"/>
      <c r="RBS1" s="60"/>
      <c r="RBT1" s="60"/>
      <c r="RBU1" s="60"/>
      <c r="RBV1" s="60"/>
      <c r="RBW1" s="60"/>
      <c r="RBX1" s="60"/>
      <c r="RBY1" s="60"/>
      <c r="RBZ1" s="60"/>
      <c r="RCA1" s="60"/>
      <c r="RCB1" s="60"/>
      <c r="RCC1" s="60"/>
      <c r="RCD1" s="60"/>
      <c r="RCE1" s="60"/>
      <c r="RCF1" s="60"/>
      <c r="RCG1" s="60"/>
      <c r="RCH1" s="60"/>
      <c r="RCI1" s="60"/>
      <c r="RCJ1" s="60"/>
      <c r="RCK1" s="60"/>
      <c r="RCL1" s="60"/>
      <c r="RCM1" s="60"/>
      <c r="RCN1" s="60"/>
      <c r="RCO1" s="60"/>
      <c r="RCP1" s="60"/>
      <c r="RCQ1" s="60"/>
      <c r="RCR1" s="60"/>
      <c r="RCS1" s="60"/>
      <c r="RCT1" s="60"/>
      <c r="RCU1" s="60"/>
      <c r="RCV1" s="60"/>
      <c r="RCW1" s="60"/>
      <c r="RCX1" s="60"/>
      <c r="RCY1" s="60"/>
      <c r="RCZ1" s="60"/>
      <c r="RDA1" s="60"/>
      <c r="RDB1" s="60"/>
      <c r="RDC1" s="60"/>
      <c r="RDD1" s="60"/>
      <c r="RDE1" s="60"/>
      <c r="RDF1" s="60"/>
      <c r="RDG1" s="60"/>
      <c r="RDH1" s="60"/>
      <c r="RDI1" s="60"/>
      <c r="RDJ1" s="60"/>
      <c r="RDK1" s="60"/>
      <c r="RDL1" s="60"/>
      <c r="RDM1" s="60"/>
      <c r="RDN1" s="60"/>
      <c r="RDO1" s="60"/>
      <c r="RDP1" s="60"/>
      <c r="RDQ1" s="60"/>
      <c r="RDR1" s="60"/>
      <c r="RDS1" s="60"/>
      <c r="RDT1" s="60"/>
      <c r="RDU1" s="60"/>
      <c r="RDV1" s="60"/>
      <c r="RDW1" s="60"/>
      <c r="RDX1" s="60"/>
      <c r="RDY1" s="60"/>
      <c r="RDZ1" s="60"/>
      <c r="REA1" s="60"/>
      <c r="REB1" s="60"/>
      <c r="REC1" s="60"/>
      <c r="RED1" s="60"/>
      <c r="REE1" s="60"/>
      <c r="REF1" s="60"/>
      <c r="REG1" s="60"/>
      <c r="REH1" s="60"/>
      <c r="REI1" s="60"/>
      <c r="REJ1" s="60"/>
      <c r="REK1" s="60"/>
      <c r="REL1" s="60"/>
      <c r="REM1" s="60"/>
      <c r="REN1" s="60"/>
      <c r="REO1" s="60"/>
      <c r="REP1" s="60"/>
      <c r="REQ1" s="60"/>
      <c r="RER1" s="60"/>
      <c r="RES1" s="60"/>
      <c r="RET1" s="60"/>
      <c r="REU1" s="60"/>
      <c r="REV1" s="60"/>
      <c r="REW1" s="60"/>
      <c r="REX1" s="60"/>
      <c r="REY1" s="60"/>
      <c r="REZ1" s="60"/>
      <c r="RFA1" s="60"/>
      <c r="RFB1" s="60"/>
      <c r="RFC1" s="60"/>
      <c r="RFD1" s="60"/>
      <c r="RFE1" s="60"/>
      <c r="RFF1" s="60"/>
      <c r="RFG1" s="60"/>
      <c r="RFH1" s="60"/>
      <c r="RFI1" s="60"/>
      <c r="RFJ1" s="60"/>
      <c r="RFK1" s="60"/>
      <c r="RFL1" s="60"/>
      <c r="RFM1" s="60"/>
      <c r="RFN1" s="60"/>
      <c r="RFO1" s="60"/>
      <c r="RFP1" s="60"/>
      <c r="RFQ1" s="60"/>
      <c r="RFR1" s="60"/>
      <c r="RFS1" s="60"/>
      <c r="RFT1" s="60"/>
      <c r="RFU1" s="60"/>
      <c r="RFV1" s="60"/>
      <c r="RFW1" s="60"/>
      <c r="RFX1" s="60"/>
      <c r="RFY1" s="60"/>
      <c r="RFZ1" s="60"/>
      <c r="RGA1" s="60"/>
      <c r="RGB1" s="60"/>
      <c r="RGC1" s="60"/>
      <c r="RGD1" s="60"/>
      <c r="RGE1" s="60"/>
      <c r="RGF1" s="60"/>
      <c r="RGG1" s="60"/>
      <c r="RGH1" s="60"/>
      <c r="RGI1" s="60"/>
      <c r="RGJ1" s="60"/>
      <c r="RGK1" s="60"/>
      <c r="RGL1" s="60"/>
      <c r="RGM1" s="60"/>
      <c r="RGN1" s="60"/>
      <c r="RGO1" s="60"/>
      <c r="RGP1" s="60"/>
      <c r="RGQ1" s="60"/>
      <c r="RGR1" s="60"/>
      <c r="RGS1" s="60"/>
      <c r="RGT1" s="60"/>
      <c r="RGU1" s="60"/>
      <c r="RGV1" s="60"/>
      <c r="RGW1" s="60"/>
      <c r="RGX1" s="60"/>
      <c r="RGY1" s="60"/>
      <c r="RGZ1" s="60"/>
      <c r="RHA1" s="60"/>
      <c r="RHB1" s="60"/>
      <c r="RHC1" s="60"/>
      <c r="RHD1" s="60"/>
      <c r="RHE1" s="60"/>
      <c r="RHF1" s="60"/>
      <c r="RHG1" s="60"/>
      <c r="RHH1" s="60"/>
      <c r="RHI1" s="60"/>
      <c r="RHJ1" s="60"/>
      <c r="RHK1" s="60"/>
      <c r="RHL1" s="60"/>
      <c r="RHM1" s="60"/>
      <c r="RHN1" s="60"/>
      <c r="RHO1" s="60"/>
      <c r="RHP1" s="60"/>
      <c r="RHQ1" s="60"/>
      <c r="RHR1" s="60"/>
      <c r="RHS1" s="60"/>
      <c r="RHT1" s="60"/>
      <c r="RHU1" s="60"/>
      <c r="RHV1" s="60"/>
      <c r="RHW1" s="60"/>
      <c r="RHX1" s="60"/>
      <c r="RHY1" s="60"/>
      <c r="RHZ1" s="60"/>
      <c r="RIA1" s="60"/>
      <c r="RIB1" s="60"/>
      <c r="RIC1" s="60"/>
      <c r="RID1" s="60"/>
      <c r="RIE1" s="60"/>
      <c r="RIF1" s="60"/>
      <c r="RIG1" s="60"/>
      <c r="RIH1" s="60"/>
      <c r="RII1" s="60"/>
      <c r="RIJ1" s="60"/>
      <c r="RIK1" s="60"/>
      <c r="RIL1" s="60"/>
      <c r="RIM1" s="60"/>
      <c r="RIN1" s="60"/>
      <c r="RIO1" s="60"/>
      <c r="RIP1" s="60"/>
      <c r="RIQ1" s="60"/>
      <c r="RIR1" s="60"/>
      <c r="RIS1" s="60"/>
      <c r="RIT1" s="60"/>
      <c r="RIU1" s="60"/>
      <c r="RIV1" s="60"/>
      <c r="RIW1" s="60"/>
      <c r="RIX1" s="60"/>
      <c r="RIY1" s="60"/>
      <c r="RIZ1" s="60"/>
      <c r="RJA1" s="60"/>
      <c r="RJB1" s="60"/>
      <c r="RJC1" s="60"/>
      <c r="RJD1" s="60"/>
      <c r="RJE1" s="60"/>
      <c r="RJF1" s="60"/>
      <c r="RJG1" s="60"/>
      <c r="RJH1" s="60"/>
      <c r="RJI1" s="60"/>
      <c r="RJJ1" s="60"/>
      <c r="RJK1" s="60"/>
      <c r="RJL1" s="60"/>
      <c r="RJM1" s="60"/>
      <c r="RJN1" s="60"/>
      <c r="RJO1" s="60"/>
      <c r="RJP1" s="60"/>
      <c r="RJQ1" s="60"/>
      <c r="RJR1" s="60"/>
      <c r="RJS1" s="60"/>
      <c r="RJT1" s="60"/>
      <c r="RJU1" s="60"/>
      <c r="RJV1" s="60"/>
      <c r="RJW1" s="60"/>
      <c r="RJX1" s="60"/>
      <c r="RJY1" s="60"/>
      <c r="RJZ1" s="60"/>
      <c r="RKA1" s="60"/>
      <c r="RKB1" s="60"/>
      <c r="RKC1" s="60"/>
      <c r="RKD1" s="60"/>
      <c r="RKE1" s="60"/>
      <c r="RKF1" s="60"/>
      <c r="RKG1" s="60"/>
      <c r="RKH1" s="60"/>
      <c r="RKI1" s="60"/>
      <c r="RKJ1" s="60"/>
      <c r="RKK1" s="60"/>
      <c r="RKL1" s="60"/>
      <c r="RKM1" s="60"/>
      <c r="RKN1" s="60"/>
      <c r="RKO1" s="60"/>
      <c r="RKP1" s="60"/>
      <c r="RKQ1" s="60"/>
      <c r="RKR1" s="60"/>
      <c r="RKS1" s="60"/>
      <c r="RKT1" s="60"/>
      <c r="RKU1" s="60"/>
      <c r="RKV1" s="60"/>
      <c r="RKW1" s="60"/>
      <c r="RKX1" s="60"/>
      <c r="RKY1" s="60"/>
      <c r="RKZ1" s="60"/>
      <c r="RLA1" s="60"/>
      <c r="RLB1" s="60"/>
      <c r="RLC1" s="60"/>
      <c r="RLD1" s="60"/>
      <c r="RLE1" s="60"/>
      <c r="RLF1" s="60"/>
      <c r="RLG1" s="60"/>
      <c r="RLH1" s="60"/>
      <c r="RLI1" s="60"/>
      <c r="RLJ1" s="60"/>
      <c r="RLK1" s="60"/>
      <c r="RLL1" s="60"/>
      <c r="RLM1" s="60"/>
      <c r="RLN1" s="60"/>
      <c r="RLO1" s="60"/>
      <c r="RLP1" s="60"/>
      <c r="RLQ1" s="60"/>
      <c r="RLR1" s="60"/>
      <c r="RLS1" s="60"/>
      <c r="RLT1" s="60"/>
      <c r="RLU1" s="60"/>
      <c r="RLV1" s="60"/>
      <c r="RLW1" s="60"/>
      <c r="RLX1" s="60"/>
      <c r="RLY1" s="60"/>
      <c r="RLZ1" s="60"/>
      <c r="RMA1" s="60"/>
      <c r="RMB1" s="60"/>
      <c r="RMC1" s="60"/>
      <c r="RMD1" s="60"/>
      <c r="RME1" s="60"/>
      <c r="RMF1" s="60"/>
      <c r="RMG1" s="60"/>
      <c r="RMH1" s="60"/>
      <c r="RMI1" s="60"/>
      <c r="RMJ1" s="60"/>
      <c r="RMK1" s="60"/>
      <c r="RML1" s="60"/>
      <c r="RMM1" s="60"/>
      <c r="RMN1" s="60"/>
      <c r="RMO1" s="60"/>
      <c r="RMP1" s="60"/>
      <c r="RMQ1" s="60"/>
      <c r="RMR1" s="60"/>
      <c r="RMS1" s="60"/>
      <c r="RMT1" s="60"/>
      <c r="RMU1" s="60"/>
      <c r="RMV1" s="60"/>
      <c r="RMW1" s="60"/>
      <c r="RMX1" s="60"/>
      <c r="RMY1" s="60"/>
      <c r="RMZ1" s="60"/>
      <c r="RNA1" s="60"/>
      <c r="RNB1" s="60"/>
      <c r="RNC1" s="60"/>
      <c r="RND1" s="60"/>
      <c r="RNE1" s="60"/>
      <c r="RNF1" s="60"/>
      <c r="RNG1" s="60"/>
      <c r="RNH1" s="60"/>
      <c r="RNI1" s="60"/>
      <c r="RNJ1" s="60"/>
      <c r="RNK1" s="60"/>
      <c r="RNL1" s="60"/>
      <c r="RNM1" s="60"/>
      <c r="RNN1" s="60"/>
      <c r="RNO1" s="60"/>
      <c r="RNP1" s="60"/>
      <c r="RNQ1" s="60"/>
      <c r="RNR1" s="60"/>
      <c r="RNS1" s="60"/>
      <c r="RNT1" s="60"/>
      <c r="RNU1" s="60"/>
      <c r="RNV1" s="60"/>
      <c r="RNW1" s="60"/>
      <c r="RNX1" s="60"/>
      <c r="RNY1" s="60"/>
      <c r="RNZ1" s="60"/>
      <c r="ROA1" s="60"/>
      <c r="ROB1" s="60"/>
      <c r="ROC1" s="60"/>
      <c r="ROD1" s="60"/>
      <c r="ROE1" s="60"/>
      <c r="ROF1" s="60"/>
      <c r="ROG1" s="60"/>
      <c r="ROH1" s="60"/>
      <c r="ROI1" s="60"/>
      <c r="ROJ1" s="60"/>
      <c r="ROK1" s="60"/>
      <c r="ROL1" s="60"/>
      <c r="ROM1" s="60"/>
      <c r="RON1" s="60"/>
      <c r="ROO1" s="60"/>
      <c r="ROP1" s="60"/>
      <c r="ROQ1" s="60"/>
      <c r="ROR1" s="60"/>
      <c r="ROS1" s="60"/>
      <c r="ROT1" s="60"/>
      <c r="ROU1" s="60"/>
      <c r="ROV1" s="60"/>
      <c r="ROW1" s="60"/>
      <c r="ROX1" s="60"/>
      <c r="ROY1" s="60"/>
      <c r="ROZ1" s="60"/>
      <c r="RPA1" s="60"/>
      <c r="RPB1" s="60"/>
      <c r="RPC1" s="60"/>
      <c r="RPD1" s="60"/>
      <c r="RPE1" s="60"/>
      <c r="RPF1" s="60"/>
      <c r="RPG1" s="60"/>
      <c r="RPH1" s="60"/>
      <c r="RPI1" s="60"/>
      <c r="RPJ1" s="60"/>
      <c r="RPK1" s="60"/>
      <c r="RPL1" s="60"/>
      <c r="RPM1" s="60"/>
      <c r="RPN1" s="60"/>
      <c r="RPO1" s="60"/>
      <c r="RPP1" s="60"/>
      <c r="RPQ1" s="60"/>
      <c r="RPR1" s="60"/>
      <c r="RPS1" s="60"/>
      <c r="RPT1" s="60"/>
      <c r="RPU1" s="60"/>
      <c r="RPV1" s="60"/>
      <c r="RPW1" s="60"/>
      <c r="RPX1" s="60"/>
      <c r="RPY1" s="60"/>
      <c r="RPZ1" s="60"/>
      <c r="RQA1" s="60"/>
      <c r="RQB1" s="60"/>
      <c r="RQC1" s="60"/>
      <c r="RQD1" s="60"/>
      <c r="RQE1" s="60"/>
      <c r="RQF1" s="60"/>
      <c r="RQG1" s="60"/>
      <c r="RQH1" s="60"/>
      <c r="RQI1" s="60"/>
      <c r="RQJ1" s="60"/>
      <c r="RQK1" s="60"/>
      <c r="RQL1" s="60"/>
      <c r="RQM1" s="60"/>
      <c r="RQN1" s="60"/>
      <c r="RQO1" s="60"/>
      <c r="RQP1" s="60"/>
      <c r="RQQ1" s="60"/>
      <c r="RQR1" s="60"/>
      <c r="RQS1" s="60"/>
      <c r="RQT1" s="60"/>
      <c r="RQU1" s="60"/>
      <c r="RQV1" s="60"/>
      <c r="RQW1" s="60"/>
      <c r="RQX1" s="60"/>
      <c r="RQY1" s="60"/>
      <c r="RQZ1" s="60"/>
      <c r="RRA1" s="60"/>
      <c r="RRB1" s="60"/>
      <c r="RRC1" s="60"/>
      <c r="RRD1" s="60"/>
      <c r="RRE1" s="60"/>
      <c r="RRF1" s="60"/>
      <c r="RRG1" s="60"/>
      <c r="RRH1" s="60"/>
      <c r="RRI1" s="60"/>
      <c r="RRJ1" s="60"/>
      <c r="RRK1" s="60"/>
      <c r="RRL1" s="60"/>
      <c r="RRM1" s="60"/>
      <c r="RRN1" s="60"/>
      <c r="RRO1" s="60"/>
      <c r="RRP1" s="60"/>
      <c r="RRQ1" s="60"/>
      <c r="RRR1" s="60"/>
      <c r="RRS1" s="60"/>
      <c r="RRT1" s="60"/>
      <c r="RRU1" s="60"/>
      <c r="RRV1" s="60"/>
      <c r="RRW1" s="60"/>
      <c r="RRX1" s="60"/>
      <c r="RRY1" s="60"/>
      <c r="RRZ1" s="60"/>
      <c r="RSA1" s="60"/>
      <c r="RSB1" s="60"/>
      <c r="RSC1" s="60"/>
      <c r="RSD1" s="60"/>
      <c r="RSE1" s="60"/>
      <c r="RSF1" s="60"/>
      <c r="RSG1" s="60"/>
      <c r="RSH1" s="60"/>
      <c r="RSI1" s="60"/>
      <c r="RSJ1" s="60"/>
      <c r="RSK1" s="60"/>
      <c r="RSL1" s="60"/>
      <c r="RSM1" s="60"/>
      <c r="RSN1" s="60"/>
      <c r="RSO1" s="60"/>
      <c r="RSP1" s="60"/>
      <c r="RSQ1" s="60"/>
      <c r="RSR1" s="60"/>
      <c r="RSS1" s="60"/>
      <c r="RST1" s="60"/>
      <c r="RSU1" s="60"/>
      <c r="RSV1" s="60"/>
      <c r="RSW1" s="60"/>
      <c r="RSX1" s="60"/>
      <c r="RSY1" s="60"/>
      <c r="RSZ1" s="60"/>
      <c r="RTA1" s="60"/>
      <c r="RTB1" s="60"/>
      <c r="RTC1" s="60"/>
      <c r="RTD1" s="60"/>
      <c r="RTE1" s="60"/>
      <c r="RTF1" s="60"/>
      <c r="RTG1" s="60"/>
      <c r="RTH1" s="60"/>
      <c r="RTI1" s="60"/>
      <c r="RTJ1" s="60"/>
      <c r="RTK1" s="60"/>
      <c r="RTL1" s="60"/>
      <c r="RTM1" s="60"/>
      <c r="RTN1" s="60"/>
      <c r="RTO1" s="60"/>
      <c r="RTP1" s="60"/>
      <c r="RTQ1" s="60"/>
      <c r="RTR1" s="60"/>
      <c r="RTS1" s="60"/>
      <c r="RTT1" s="60"/>
      <c r="RTU1" s="60"/>
      <c r="RTV1" s="60"/>
      <c r="RTW1" s="60"/>
      <c r="RTX1" s="60"/>
      <c r="RTY1" s="60"/>
      <c r="RTZ1" s="60"/>
      <c r="RUA1" s="60"/>
      <c r="RUB1" s="60"/>
      <c r="RUC1" s="60"/>
      <c r="RUD1" s="60"/>
      <c r="RUE1" s="60"/>
      <c r="RUF1" s="60"/>
      <c r="RUG1" s="60"/>
      <c r="RUH1" s="60"/>
      <c r="RUI1" s="60"/>
      <c r="RUJ1" s="60"/>
      <c r="RUK1" s="60"/>
      <c r="RUL1" s="60"/>
      <c r="RUM1" s="60"/>
      <c r="RUN1" s="60"/>
      <c r="RUO1" s="60"/>
      <c r="RUP1" s="60"/>
      <c r="RUQ1" s="60"/>
      <c r="RUR1" s="60"/>
      <c r="RUS1" s="60"/>
      <c r="RUT1" s="60"/>
      <c r="RUU1" s="60"/>
      <c r="RUV1" s="60"/>
      <c r="RUW1" s="60"/>
      <c r="RUX1" s="60"/>
      <c r="RUY1" s="60"/>
      <c r="RUZ1" s="60"/>
      <c r="RVA1" s="60"/>
      <c r="RVB1" s="60"/>
      <c r="RVC1" s="60"/>
      <c r="RVD1" s="60"/>
      <c r="RVE1" s="60"/>
      <c r="RVF1" s="60"/>
      <c r="RVG1" s="60"/>
      <c r="RVH1" s="60"/>
      <c r="RVI1" s="60"/>
      <c r="RVJ1" s="60"/>
      <c r="RVK1" s="60"/>
      <c r="RVL1" s="60"/>
      <c r="RVM1" s="60"/>
      <c r="RVN1" s="60"/>
      <c r="RVO1" s="60"/>
      <c r="RVP1" s="60"/>
      <c r="RVQ1" s="60"/>
      <c r="RVR1" s="60"/>
      <c r="RVS1" s="60"/>
      <c r="RVT1" s="60"/>
      <c r="RVU1" s="60"/>
      <c r="RVV1" s="60"/>
      <c r="RVW1" s="60"/>
      <c r="RVX1" s="60"/>
      <c r="RVY1" s="60"/>
      <c r="RVZ1" s="60"/>
      <c r="RWA1" s="60"/>
      <c r="RWB1" s="60"/>
      <c r="RWC1" s="60"/>
      <c r="RWD1" s="60"/>
      <c r="RWE1" s="60"/>
      <c r="RWF1" s="60"/>
      <c r="RWG1" s="60"/>
      <c r="RWH1" s="60"/>
      <c r="RWI1" s="60"/>
      <c r="RWJ1" s="60"/>
      <c r="RWK1" s="60"/>
      <c r="RWL1" s="60"/>
      <c r="RWM1" s="60"/>
      <c r="RWN1" s="60"/>
      <c r="RWO1" s="60"/>
      <c r="RWP1" s="60"/>
      <c r="RWQ1" s="60"/>
      <c r="RWR1" s="60"/>
      <c r="RWS1" s="60"/>
      <c r="RWT1" s="60"/>
      <c r="RWU1" s="60"/>
      <c r="RWV1" s="60"/>
      <c r="RWW1" s="60"/>
      <c r="RWX1" s="60"/>
      <c r="RWY1" s="60"/>
      <c r="RWZ1" s="60"/>
      <c r="RXA1" s="60"/>
      <c r="RXB1" s="60"/>
      <c r="RXC1" s="60"/>
      <c r="RXD1" s="60"/>
      <c r="RXE1" s="60"/>
      <c r="RXF1" s="60"/>
      <c r="RXG1" s="60"/>
      <c r="RXH1" s="60"/>
      <c r="RXI1" s="60"/>
      <c r="RXJ1" s="60"/>
      <c r="RXK1" s="60"/>
      <c r="RXL1" s="60"/>
      <c r="RXM1" s="60"/>
      <c r="RXN1" s="60"/>
      <c r="RXO1" s="60"/>
      <c r="RXP1" s="60"/>
      <c r="RXQ1" s="60"/>
      <c r="RXR1" s="60"/>
      <c r="RXS1" s="60"/>
      <c r="RXT1" s="60"/>
      <c r="RXU1" s="60"/>
      <c r="RXV1" s="60"/>
      <c r="RXW1" s="60"/>
      <c r="RXX1" s="60"/>
      <c r="RXY1" s="60"/>
      <c r="RXZ1" s="60"/>
      <c r="RYA1" s="60"/>
      <c r="RYB1" s="60"/>
      <c r="RYC1" s="60"/>
      <c r="RYD1" s="60"/>
      <c r="RYE1" s="60"/>
      <c r="RYF1" s="60"/>
      <c r="RYG1" s="60"/>
      <c r="RYH1" s="60"/>
      <c r="RYI1" s="60"/>
      <c r="RYJ1" s="60"/>
      <c r="RYK1" s="60"/>
      <c r="RYL1" s="60"/>
      <c r="RYM1" s="60"/>
      <c r="RYN1" s="60"/>
      <c r="RYO1" s="60"/>
      <c r="RYP1" s="60"/>
      <c r="RYQ1" s="60"/>
      <c r="RYR1" s="60"/>
      <c r="RYS1" s="60"/>
      <c r="RYT1" s="60"/>
      <c r="RYU1" s="60"/>
      <c r="RYV1" s="60"/>
      <c r="RYW1" s="60"/>
      <c r="RYX1" s="60"/>
      <c r="RYY1" s="60"/>
      <c r="RYZ1" s="60"/>
      <c r="RZA1" s="60"/>
      <c r="RZB1" s="60"/>
      <c r="RZC1" s="60"/>
      <c r="RZD1" s="60"/>
      <c r="RZE1" s="60"/>
      <c r="RZF1" s="60"/>
      <c r="RZG1" s="60"/>
      <c r="RZH1" s="60"/>
      <c r="RZI1" s="60"/>
      <c r="RZJ1" s="60"/>
      <c r="RZK1" s="60"/>
      <c r="RZL1" s="60"/>
      <c r="RZM1" s="60"/>
      <c r="RZN1" s="60"/>
      <c r="RZO1" s="60"/>
      <c r="RZP1" s="60"/>
      <c r="RZQ1" s="60"/>
      <c r="RZR1" s="60"/>
      <c r="RZS1" s="60"/>
      <c r="RZT1" s="60"/>
      <c r="RZU1" s="60"/>
      <c r="RZV1" s="60"/>
      <c r="RZW1" s="60"/>
      <c r="RZX1" s="60"/>
      <c r="RZY1" s="60"/>
      <c r="RZZ1" s="60"/>
      <c r="SAA1" s="60"/>
      <c r="SAB1" s="60"/>
      <c r="SAC1" s="60"/>
      <c r="SAD1" s="60"/>
      <c r="SAE1" s="60"/>
      <c r="SAF1" s="60"/>
      <c r="SAG1" s="60"/>
      <c r="SAH1" s="60"/>
      <c r="SAI1" s="60"/>
      <c r="SAJ1" s="60"/>
      <c r="SAK1" s="60"/>
      <c r="SAL1" s="60"/>
      <c r="SAM1" s="60"/>
      <c r="SAN1" s="60"/>
      <c r="SAO1" s="60"/>
      <c r="SAP1" s="60"/>
      <c r="SAQ1" s="60"/>
      <c r="SAR1" s="60"/>
      <c r="SAS1" s="60"/>
      <c r="SAT1" s="60"/>
      <c r="SAU1" s="60"/>
      <c r="SAV1" s="60"/>
      <c r="SAW1" s="60"/>
      <c r="SAX1" s="60"/>
      <c r="SAY1" s="60"/>
      <c r="SAZ1" s="60"/>
      <c r="SBA1" s="60"/>
      <c r="SBB1" s="60"/>
      <c r="SBC1" s="60"/>
      <c r="SBD1" s="60"/>
      <c r="SBE1" s="60"/>
      <c r="SBF1" s="60"/>
      <c r="SBG1" s="60"/>
      <c r="SBH1" s="60"/>
      <c r="SBI1" s="60"/>
      <c r="SBJ1" s="60"/>
      <c r="SBK1" s="60"/>
      <c r="SBL1" s="60"/>
      <c r="SBM1" s="60"/>
      <c r="SBN1" s="60"/>
      <c r="SBO1" s="60"/>
      <c r="SBP1" s="60"/>
      <c r="SBQ1" s="60"/>
      <c r="SBR1" s="60"/>
      <c r="SBS1" s="60"/>
      <c r="SBT1" s="60"/>
      <c r="SBU1" s="60"/>
      <c r="SBV1" s="60"/>
      <c r="SBW1" s="60"/>
      <c r="SBX1" s="60"/>
      <c r="SBY1" s="60"/>
      <c r="SBZ1" s="60"/>
      <c r="SCA1" s="60"/>
      <c r="SCB1" s="60"/>
      <c r="SCC1" s="60"/>
      <c r="SCD1" s="60"/>
      <c r="SCE1" s="60"/>
      <c r="SCF1" s="60"/>
      <c r="SCG1" s="60"/>
      <c r="SCH1" s="60"/>
      <c r="SCI1" s="60"/>
      <c r="SCJ1" s="60"/>
      <c r="SCK1" s="60"/>
      <c r="SCL1" s="60"/>
      <c r="SCM1" s="60"/>
      <c r="SCN1" s="60"/>
      <c r="SCO1" s="60"/>
      <c r="SCP1" s="60"/>
      <c r="SCQ1" s="60"/>
      <c r="SCR1" s="60"/>
      <c r="SCS1" s="60"/>
      <c r="SCT1" s="60"/>
      <c r="SCU1" s="60"/>
      <c r="SCV1" s="60"/>
      <c r="SCW1" s="60"/>
      <c r="SCX1" s="60"/>
      <c r="SCY1" s="60"/>
      <c r="SCZ1" s="60"/>
      <c r="SDA1" s="60"/>
      <c r="SDB1" s="60"/>
      <c r="SDC1" s="60"/>
      <c r="SDD1" s="60"/>
      <c r="SDE1" s="60"/>
      <c r="SDF1" s="60"/>
      <c r="SDG1" s="60"/>
      <c r="SDH1" s="60"/>
      <c r="SDI1" s="60"/>
      <c r="SDJ1" s="60"/>
      <c r="SDK1" s="60"/>
      <c r="SDL1" s="60"/>
      <c r="SDM1" s="60"/>
      <c r="SDN1" s="60"/>
      <c r="SDO1" s="60"/>
      <c r="SDP1" s="60"/>
      <c r="SDQ1" s="60"/>
      <c r="SDR1" s="60"/>
      <c r="SDS1" s="60"/>
      <c r="SDT1" s="60"/>
      <c r="SDU1" s="60"/>
      <c r="SDV1" s="60"/>
      <c r="SDW1" s="60"/>
      <c r="SDX1" s="60"/>
      <c r="SDY1" s="60"/>
      <c r="SDZ1" s="60"/>
      <c r="SEA1" s="60"/>
      <c r="SEB1" s="60"/>
      <c r="SEC1" s="60"/>
      <c r="SED1" s="60"/>
      <c r="SEE1" s="60"/>
      <c r="SEF1" s="60"/>
      <c r="SEG1" s="60"/>
      <c r="SEH1" s="60"/>
      <c r="SEI1" s="60"/>
      <c r="SEJ1" s="60"/>
      <c r="SEK1" s="60"/>
      <c r="SEL1" s="60"/>
      <c r="SEM1" s="60"/>
      <c r="SEN1" s="60"/>
      <c r="SEO1" s="60"/>
      <c r="SEP1" s="60"/>
      <c r="SEQ1" s="60"/>
      <c r="SER1" s="60"/>
      <c r="SES1" s="60"/>
      <c r="SET1" s="60"/>
      <c r="SEU1" s="60"/>
      <c r="SEV1" s="60"/>
      <c r="SEW1" s="60"/>
      <c r="SEX1" s="60"/>
      <c r="SEY1" s="60"/>
      <c r="SEZ1" s="60"/>
      <c r="SFA1" s="60"/>
      <c r="SFB1" s="60"/>
      <c r="SFC1" s="60"/>
      <c r="SFD1" s="60"/>
      <c r="SFE1" s="60"/>
      <c r="SFF1" s="60"/>
      <c r="SFG1" s="60"/>
      <c r="SFH1" s="60"/>
      <c r="SFI1" s="60"/>
      <c r="SFJ1" s="60"/>
      <c r="SFK1" s="60"/>
      <c r="SFL1" s="60"/>
      <c r="SFM1" s="60"/>
      <c r="SFN1" s="60"/>
      <c r="SFO1" s="60"/>
      <c r="SFP1" s="60"/>
      <c r="SFQ1" s="60"/>
      <c r="SFR1" s="60"/>
      <c r="SFS1" s="60"/>
      <c r="SFT1" s="60"/>
      <c r="SFU1" s="60"/>
      <c r="SFV1" s="60"/>
      <c r="SFW1" s="60"/>
      <c r="SFX1" s="60"/>
      <c r="SFY1" s="60"/>
      <c r="SFZ1" s="60"/>
      <c r="SGA1" s="60"/>
      <c r="SGB1" s="60"/>
      <c r="SGC1" s="60"/>
      <c r="SGD1" s="60"/>
      <c r="SGE1" s="60"/>
      <c r="SGF1" s="60"/>
      <c r="SGG1" s="60"/>
      <c r="SGH1" s="60"/>
      <c r="SGI1" s="60"/>
      <c r="SGJ1" s="60"/>
      <c r="SGK1" s="60"/>
      <c r="SGL1" s="60"/>
      <c r="SGM1" s="60"/>
      <c r="SGN1" s="60"/>
      <c r="SGO1" s="60"/>
      <c r="SGP1" s="60"/>
      <c r="SGQ1" s="60"/>
      <c r="SGR1" s="60"/>
      <c r="SGS1" s="60"/>
      <c r="SGT1" s="60"/>
      <c r="SGU1" s="60"/>
      <c r="SGV1" s="60"/>
      <c r="SGW1" s="60"/>
      <c r="SGX1" s="60"/>
      <c r="SGY1" s="60"/>
      <c r="SGZ1" s="60"/>
      <c r="SHA1" s="60"/>
      <c r="SHB1" s="60"/>
      <c r="SHC1" s="60"/>
      <c r="SHD1" s="60"/>
      <c r="SHE1" s="60"/>
      <c r="SHF1" s="60"/>
      <c r="SHG1" s="60"/>
      <c r="SHH1" s="60"/>
      <c r="SHI1" s="60"/>
      <c r="SHJ1" s="60"/>
      <c r="SHK1" s="60"/>
      <c r="SHL1" s="60"/>
      <c r="SHM1" s="60"/>
      <c r="SHN1" s="60"/>
      <c r="SHO1" s="60"/>
      <c r="SHP1" s="60"/>
      <c r="SHQ1" s="60"/>
      <c r="SHR1" s="60"/>
      <c r="SHS1" s="60"/>
      <c r="SHT1" s="60"/>
      <c r="SHU1" s="60"/>
      <c r="SHV1" s="60"/>
      <c r="SHW1" s="60"/>
      <c r="SHX1" s="60"/>
      <c r="SHY1" s="60"/>
      <c r="SHZ1" s="60"/>
      <c r="SIA1" s="60"/>
      <c r="SIB1" s="60"/>
      <c r="SIC1" s="60"/>
      <c r="SID1" s="60"/>
      <c r="SIE1" s="60"/>
      <c r="SIF1" s="60"/>
      <c r="SIG1" s="60"/>
      <c r="SIH1" s="60"/>
      <c r="SII1" s="60"/>
      <c r="SIJ1" s="60"/>
      <c r="SIK1" s="60"/>
      <c r="SIL1" s="60"/>
      <c r="SIM1" s="60"/>
      <c r="SIN1" s="60"/>
      <c r="SIO1" s="60"/>
      <c r="SIP1" s="60"/>
      <c r="SIQ1" s="60"/>
      <c r="SIR1" s="60"/>
      <c r="SIS1" s="60"/>
      <c r="SIT1" s="60"/>
      <c r="SIU1" s="60"/>
      <c r="SIV1" s="60"/>
      <c r="SIW1" s="60"/>
      <c r="SIX1" s="60"/>
      <c r="SIY1" s="60"/>
      <c r="SIZ1" s="60"/>
      <c r="SJA1" s="60"/>
      <c r="SJB1" s="60"/>
      <c r="SJC1" s="60"/>
      <c r="SJD1" s="60"/>
      <c r="SJE1" s="60"/>
      <c r="SJF1" s="60"/>
      <c r="SJG1" s="60"/>
      <c r="SJH1" s="60"/>
      <c r="SJI1" s="60"/>
      <c r="SJJ1" s="60"/>
      <c r="SJK1" s="60"/>
      <c r="SJL1" s="60"/>
      <c r="SJM1" s="60"/>
      <c r="SJN1" s="60"/>
      <c r="SJO1" s="60"/>
      <c r="SJP1" s="60"/>
      <c r="SJQ1" s="60"/>
      <c r="SJR1" s="60"/>
      <c r="SJS1" s="60"/>
      <c r="SJT1" s="60"/>
      <c r="SJU1" s="60"/>
      <c r="SJV1" s="60"/>
      <c r="SJW1" s="60"/>
      <c r="SJX1" s="60"/>
      <c r="SJY1" s="60"/>
      <c r="SJZ1" s="60"/>
      <c r="SKA1" s="60"/>
      <c r="SKB1" s="60"/>
      <c r="SKC1" s="60"/>
      <c r="SKD1" s="60"/>
      <c r="SKE1" s="60"/>
      <c r="SKF1" s="60"/>
      <c r="SKG1" s="60"/>
      <c r="SKH1" s="60"/>
      <c r="SKI1" s="60"/>
      <c r="SKJ1" s="60"/>
      <c r="SKK1" s="60"/>
      <c r="SKL1" s="60"/>
      <c r="SKM1" s="60"/>
      <c r="SKN1" s="60"/>
      <c r="SKO1" s="60"/>
      <c r="SKP1" s="60"/>
      <c r="SKQ1" s="60"/>
      <c r="SKR1" s="60"/>
      <c r="SKS1" s="60"/>
      <c r="SKT1" s="60"/>
      <c r="SKU1" s="60"/>
      <c r="SKV1" s="60"/>
      <c r="SKW1" s="60"/>
      <c r="SKX1" s="60"/>
      <c r="SKY1" s="60"/>
      <c r="SKZ1" s="60"/>
      <c r="SLA1" s="60"/>
      <c r="SLB1" s="60"/>
      <c r="SLC1" s="60"/>
      <c r="SLD1" s="60"/>
      <c r="SLE1" s="60"/>
      <c r="SLF1" s="60"/>
      <c r="SLG1" s="60"/>
      <c r="SLH1" s="60"/>
      <c r="SLI1" s="60"/>
      <c r="SLJ1" s="60"/>
      <c r="SLK1" s="60"/>
      <c r="SLL1" s="60"/>
      <c r="SLM1" s="60"/>
      <c r="SLN1" s="60"/>
      <c r="SLO1" s="60"/>
      <c r="SLP1" s="60"/>
      <c r="SLQ1" s="60"/>
      <c r="SLR1" s="60"/>
      <c r="SLS1" s="60"/>
      <c r="SLT1" s="60"/>
      <c r="SLU1" s="60"/>
      <c r="SLV1" s="60"/>
      <c r="SLW1" s="60"/>
      <c r="SLX1" s="60"/>
      <c r="SLY1" s="60"/>
      <c r="SLZ1" s="60"/>
      <c r="SMA1" s="60"/>
      <c r="SMB1" s="60"/>
      <c r="SMC1" s="60"/>
      <c r="SMD1" s="60"/>
      <c r="SME1" s="60"/>
      <c r="SMF1" s="60"/>
      <c r="SMG1" s="60"/>
      <c r="SMH1" s="60"/>
      <c r="SMI1" s="60"/>
      <c r="SMJ1" s="60"/>
      <c r="SMK1" s="60"/>
      <c r="SML1" s="60"/>
      <c r="SMM1" s="60"/>
      <c r="SMN1" s="60"/>
      <c r="SMO1" s="60"/>
      <c r="SMP1" s="60"/>
      <c r="SMQ1" s="60"/>
      <c r="SMR1" s="60"/>
      <c r="SMS1" s="60"/>
      <c r="SMT1" s="60"/>
      <c r="SMU1" s="60"/>
      <c r="SMV1" s="60"/>
      <c r="SMW1" s="60"/>
      <c r="SMX1" s="60"/>
      <c r="SMY1" s="60"/>
      <c r="SMZ1" s="60"/>
      <c r="SNA1" s="60"/>
      <c r="SNB1" s="60"/>
      <c r="SNC1" s="60"/>
      <c r="SND1" s="60"/>
      <c r="SNE1" s="60"/>
      <c r="SNF1" s="60"/>
      <c r="SNG1" s="60"/>
      <c r="SNH1" s="60"/>
      <c r="SNI1" s="60"/>
      <c r="SNJ1" s="60"/>
      <c r="SNK1" s="60"/>
      <c r="SNL1" s="60"/>
      <c r="SNM1" s="60"/>
      <c r="SNN1" s="60"/>
      <c r="SNO1" s="60"/>
      <c r="SNP1" s="60"/>
      <c r="SNQ1" s="60"/>
      <c r="SNR1" s="60"/>
      <c r="SNS1" s="60"/>
      <c r="SNT1" s="60"/>
      <c r="SNU1" s="60"/>
      <c r="SNV1" s="60"/>
      <c r="SNW1" s="60"/>
      <c r="SNX1" s="60"/>
      <c r="SNY1" s="60"/>
      <c r="SNZ1" s="60"/>
      <c r="SOA1" s="60"/>
      <c r="SOB1" s="60"/>
      <c r="SOC1" s="60"/>
      <c r="SOD1" s="60"/>
      <c r="SOE1" s="60"/>
      <c r="SOF1" s="60"/>
      <c r="SOG1" s="60"/>
      <c r="SOH1" s="60"/>
      <c r="SOI1" s="60"/>
      <c r="SOJ1" s="60"/>
      <c r="SOK1" s="60"/>
      <c r="SOL1" s="60"/>
      <c r="SOM1" s="60"/>
      <c r="SON1" s="60"/>
      <c r="SOO1" s="60"/>
      <c r="SOP1" s="60"/>
      <c r="SOQ1" s="60"/>
      <c r="SOR1" s="60"/>
      <c r="SOS1" s="60"/>
      <c r="SOT1" s="60"/>
      <c r="SOU1" s="60"/>
      <c r="SOV1" s="60"/>
      <c r="SOW1" s="60"/>
      <c r="SOX1" s="60"/>
      <c r="SOY1" s="60"/>
      <c r="SOZ1" s="60"/>
      <c r="SPA1" s="60"/>
      <c r="SPB1" s="60"/>
      <c r="SPC1" s="60"/>
      <c r="SPD1" s="60"/>
      <c r="SPE1" s="60"/>
      <c r="SPF1" s="60"/>
      <c r="SPG1" s="60"/>
      <c r="SPH1" s="60"/>
      <c r="SPI1" s="60"/>
      <c r="SPJ1" s="60"/>
      <c r="SPK1" s="60"/>
      <c r="SPL1" s="60"/>
      <c r="SPM1" s="60"/>
      <c r="SPN1" s="60"/>
      <c r="SPO1" s="60"/>
      <c r="SPP1" s="60"/>
      <c r="SPQ1" s="60"/>
      <c r="SPR1" s="60"/>
      <c r="SPS1" s="60"/>
      <c r="SPT1" s="60"/>
      <c r="SPU1" s="60"/>
      <c r="SPV1" s="60"/>
      <c r="SPW1" s="60"/>
      <c r="SPX1" s="60"/>
      <c r="SPY1" s="60"/>
      <c r="SPZ1" s="60"/>
      <c r="SQA1" s="60"/>
      <c r="SQB1" s="60"/>
      <c r="SQC1" s="60"/>
      <c r="SQD1" s="60"/>
      <c r="SQE1" s="60"/>
      <c r="SQF1" s="60"/>
      <c r="SQG1" s="60"/>
      <c r="SQH1" s="60"/>
      <c r="SQI1" s="60"/>
      <c r="SQJ1" s="60"/>
      <c r="SQK1" s="60"/>
      <c r="SQL1" s="60"/>
      <c r="SQM1" s="60"/>
      <c r="SQN1" s="60"/>
      <c r="SQO1" s="60"/>
      <c r="SQP1" s="60"/>
      <c r="SQQ1" s="60"/>
      <c r="SQR1" s="60"/>
      <c r="SQS1" s="60"/>
      <c r="SQT1" s="60"/>
      <c r="SQU1" s="60"/>
      <c r="SQV1" s="60"/>
      <c r="SQW1" s="60"/>
      <c r="SQX1" s="60"/>
      <c r="SQY1" s="60"/>
      <c r="SQZ1" s="60"/>
      <c r="SRA1" s="60"/>
      <c r="SRB1" s="60"/>
      <c r="SRC1" s="60"/>
      <c r="SRD1" s="60"/>
      <c r="SRE1" s="60"/>
      <c r="SRF1" s="60"/>
      <c r="SRG1" s="60"/>
      <c r="SRH1" s="60"/>
      <c r="SRI1" s="60"/>
      <c r="SRJ1" s="60"/>
      <c r="SRK1" s="60"/>
      <c r="SRL1" s="60"/>
      <c r="SRM1" s="60"/>
      <c r="SRN1" s="60"/>
      <c r="SRO1" s="60"/>
      <c r="SRP1" s="60"/>
      <c r="SRQ1" s="60"/>
      <c r="SRR1" s="60"/>
      <c r="SRS1" s="60"/>
      <c r="SRT1" s="60"/>
      <c r="SRU1" s="60"/>
      <c r="SRV1" s="60"/>
      <c r="SRW1" s="60"/>
      <c r="SRX1" s="60"/>
      <c r="SRY1" s="60"/>
      <c r="SRZ1" s="60"/>
      <c r="SSA1" s="60"/>
      <c r="SSB1" s="60"/>
      <c r="SSC1" s="60"/>
      <c r="SSD1" s="60"/>
      <c r="SSE1" s="60"/>
      <c r="SSF1" s="60"/>
      <c r="SSG1" s="60"/>
      <c r="SSH1" s="60"/>
      <c r="SSI1" s="60"/>
      <c r="SSJ1" s="60"/>
      <c r="SSK1" s="60"/>
      <c r="SSL1" s="60"/>
      <c r="SSM1" s="60"/>
      <c r="SSN1" s="60"/>
      <c r="SSO1" s="60"/>
      <c r="SSP1" s="60"/>
      <c r="SSQ1" s="60"/>
      <c r="SSR1" s="60"/>
      <c r="SSS1" s="60"/>
      <c r="SST1" s="60"/>
      <c r="SSU1" s="60"/>
      <c r="SSV1" s="60"/>
      <c r="SSW1" s="60"/>
      <c r="SSX1" s="60"/>
      <c r="SSY1" s="60"/>
      <c r="SSZ1" s="60"/>
      <c r="STA1" s="60"/>
      <c r="STB1" s="60"/>
      <c r="STC1" s="60"/>
      <c r="STD1" s="60"/>
      <c r="STE1" s="60"/>
      <c r="STF1" s="60"/>
      <c r="STG1" s="60"/>
      <c r="STH1" s="60"/>
      <c r="STI1" s="60"/>
      <c r="STJ1" s="60"/>
      <c r="STK1" s="60"/>
      <c r="STL1" s="60"/>
      <c r="STM1" s="60"/>
      <c r="STN1" s="60"/>
      <c r="STO1" s="60"/>
      <c r="STP1" s="60"/>
      <c r="STQ1" s="60"/>
      <c r="STR1" s="60"/>
      <c r="STS1" s="60"/>
      <c r="STT1" s="60"/>
      <c r="STU1" s="60"/>
      <c r="STV1" s="60"/>
      <c r="STW1" s="60"/>
      <c r="STX1" s="60"/>
      <c r="STY1" s="60"/>
      <c r="STZ1" s="60"/>
      <c r="SUA1" s="60"/>
      <c r="SUB1" s="60"/>
      <c r="SUC1" s="60"/>
      <c r="SUD1" s="60"/>
      <c r="SUE1" s="60"/>
      <c r="SUF1" s="60"/>
      <c r="SUG1" s="60"/>
      <c r="SUH1" s="60"/>
      <c r="SUI1" s="60"/>
      <c r="SUJ1" s="60"/>
      <c r="SUK1" s="60"/>
      <c r="SUL1" s="60"/>
      <c r="SUM1" s="60"/>
      <c r="SUN1" s="60"/>
      <c r="SUO1" s="60"/>
      <c r="SUP1" s="60"/>
      <c r="SUQ1" s="60"/>
      <c r="SUR1" s="60"/>
      <c r="SUS1" s="60"/>
      <c r="SUT1" s="60"/>
      <c r="SUU1" s="60"/>
      <c r="SUV1" s="60"/>
      <c r="SUW1" s="60"/>
      <c r="SUX1" s="60"/>
      <c r="SUY1" s="60"/>
      <c r="SUZ1" s="60"/>
      <c r="SVA1" s="60"/>
      <c r="SVB1" s="60"/>
      <c r="SVC1" s="60"/>
      <c r="SVD1" s="60"/>
      <c r="SVE1" s="60"/>
      <c r="SVF1" s="60"/>
      <c r="SVG1" s="60"/>
      <c r="SVH1" s="60"/>
      <c r="SVI1" s="60"/>
      <c r="SVJ1" s="60"/>
      <c r="SVK1" s="60"/>
      <c r="SVL1" s="60"/>
      <c r="SVM1" s="60"/>
      <c r="SVN1" s="60"/>
      <c r="SVO1" s="60"/>
      <c r="SVP1" s="60"/>
      <c r="SVQ1" s="60"/>
      <c r="SVR1" s="60"/>
      <c r="SVS1" s="60"/>
      <c r="SVT1" s="60"/>
      <c r="SVU1" s="60"/>
      <c r="SVV1" s="60"/>
      <c r="SVW1" s="60"/>
      <c r="SVX1" s="60"/>
      <c r="SVY1" s="60"/>
      <c r="SVZ1" s="60"/>
      <c r="SWA1" s="60"/>
      <c r="SWB1" s="60"/>
      <c r="SWC1" s="60"/>
      <c r="SWD1" s="60"/>
      <c r="SWE1" s="60"/>
      <c r="SWF1" s="60"/>
      <c r="SWG1" s="60"/>
      <c r="SWH1" s="60"/>
      <c r="SWI1" s="60"/>
      <c r="SWJ1" s="60"/>
      <c r="SWK1" s="60"/>
      <c r="SWL1" s="60"/>
      <c r="SWM1" s="60"/>
      <c r="SWN1" s="60"/>
      <c r="SWO1" s="60"/>
      <c r="SWP1" s="60"/>
      <c r="SWQ1" s="60"/>
      <c r="SWR1" s="60"/>
      <c r="SWS1" s="60"/>
      <c r="SWT1" s="60"/>
      <c r="SWU1" s="60"/>
      <c r="SWV1" s="60"/>
      <c r="SWW1" s="60"/>
      <c r="SWX1" s="60"/>
      <c r="SWY1" s="60"/>
      <c r="SWZ1" s="60"/>
      <c r="SXA1" s="60"/>
      <c r="SXB1" s="60"/>
      <c r="SXC1" s="60"/>
      <c r="SXD1" s="60"/>
      <c r="SXE1" s="60"/>
      <c r="SXF1" s="60"/>
      <c r="SXG1" s="60"/>
      <c r="SXH1" s="60"/>
      <c r="SXI1" s="60"/>
      <c r="SXJ1" s="60"/>
      <c r="SXK1" s="60"/>
      <c r="SXL1" s="60"/>
      <c r="SXM1" s="60"/>
      <c r="SXN1" s="60"/>
      <c r="SXO1" s="60"/>
      <c r="SXP1" s="60"/>
      <c r="SXQ1" s="60"/>
      <c r="SXR1" s="60"/>
      <c r="SXS1" s="60"/>
      <c r="SXT1" s="60"/>
      <c r="SXU1" s="60"/>
      <c r="SXV1" s="60"/>
      <c r="SXW1" s="60"/>
      <c r="SXX1" s="60"/>
      <c r="SXY1" s="60"/>
      <c r="SXZ1" s="60"/>
      <c r="SYA1" s="60"/>
      <c r="SYB1" s="60"/>
      <c r="SYC1" s="60"/>
      <c r="SYD1" s="60"/>
      <c r="SYE1" s="60"/>
      <c r="SYF1" s="60"/>
      <c r="SYG1" s="60"/>
      <c r="SYH1" s="60"/>
      <c r="SYI1" s="60"/>
      <c r="SYJ1" s="60"/>
      <c r="SYK1" s="60"/>
      <c r="SYL1" s="60"/>
      <c r="SYM1" s="60"/>
      <c r="SYN1" s="60"/>
      <c r="SYO1" s="60"/>
      <c r="SYP1" s="60"/>
      <c r="SYQ1" s="60"/>
      <c r="SYR1" s="60"/>
      <c r="SYS1" s="60"/>
      <c r="SYT1" s="60"/>
      <c r="SYU1" s="60"/>
      <c r="SYV1" s="60"/>
      <c r="SYW1" s="60"/>
      <c r="SYX1" s="60"/>
      <c r="SYY1" s="60"/>
      <c r="SYZ1" s="60"/>
      <c r="SZA1" s="60"/>
      <c r="SZB1" s="60"/>
      <c r="SZC1" s="60"/>
      <c r="SZD1" s="60"/>
      <c r="SZE1" s="60"/>
      <c r="SZF1" s="60"/>
      <c r="SZG1" s="60"/>
      <c r="SZH1" s="60"/>
      <c r="SZI1" s="60"/>
      <c r="SZJ1" s="60"/>
      <c r="SZK1" s="60"/>
      <c r="SZL1" s="60"/>
      <c r="SZM1" s="60"/>
      <c r="SZN1" s="60"/>
      <c r="SZO1" s="60"/>
      <c r="SZP1" s="60"/>
      <c r="SZQ1" s="60"/>
      <c r="SZR1" s="60"/>
      <c r="SZS1" s="60"/>
      <c r="SZT1" s="60"/>
      <c r="SZU1" s="60"/>
      <c r="SZV1" s="60"/>
      <c r="SZW1" s="60"/>
      <c r="SZX1" s="60"/>
      <c r="SZY1" s="60"/>
      <c r="SZZ1" s="60"/>
      <c r="TAA1" s="60"/>
      <c r="TAB1" s="60"/>
      <c r="TAC1" s="60"/>
      <c r="TAD1" s="60"/>
      <c r="TAE1" s="60"/>
      <c r="TAF1" s="60"/>
      <c r="TAG1" s="60"/>
      <c r="TAH1" s="60"/>
      <c r="TAI1" s="60"/>
      <c r="TAJ1" s="60"/>
      <c r="TAK1" s="60"/>
      <c r="TAL1" s="60"/>
      <c r="TAM1" s="60"/>
      <c r="TAN1" s="60"/>
      <c r="TAO1" s="60"/>
      <c r="TAP1" s="60"/>
      <c r="TAQ1" s="60"/>
      <c r="TAR1" s="60"/>
      <c r="TAS1" s="60"/>
      <c r="TAT1" s="60"/>
      <c r="TAU1" s="60"/>
      <c r="TAV1" s="60"/>
      <c r="TAW1" s="60"/>
      <c r="TAX1" s="60"/>
      <c r="TAY1" s="60"/>
      <c r="TAZ1" s="60"/>
      <c r="TBA1" s="60"/>
      <c r="TBB1" s="60"/>
      <c r="TBC1" s="60"/>
      <c r="TBD1" s="60"/>
      <c r="TBE1" s="60"/>
      <c r="TBF1" s="60"/>
      <c r="TBG1" s="60"/>
      <c r="TBH1" s="60"/>
      <c r="TBI1" s="60"/>
      <c r="TBJ1" s="60"/>
      <c r="TBK1" s="60"/>
      <c r="TBL1" s="60"/>
      <c r="TBM1" s="60"/>
      <c r="TBN1" s="60"/>
      <c r="TBO1" s="60"/>
      <c r="TBP1" s="60"/>
      <c r="TBQ1" s="60"/>
      <c r="TBR1" s="60"/>
      <c r="TBS1" s="60"/>
      <c r="TBT1" s="60"/>
      <c r="TBU1" s="60"/>
      <c r="TBV1" s="60"/>
      <c r="TBW1" s="60"/>
      <c r="TBX1" s="60"/>
      <c r="TBY1" s="60"/>
      <c r="TBZ1" s="60"/>
      <c r="TCA1" s="60"/>
      <c r="TCB1" s="60"/>
      <c r="TCC1" s="60"/>
      <c r="TCD1" s="60"/>
      <c r="TCE1" s="60"/>
      <c r="TCF1" s="60"/>
      <c r="TCG1" s="60"/>
      <c r="TCH1" s="60"/>
      <c r="TCI1" s="60"/>
      <c r="TCJ1" s="60"/>
      <c r="TCK1" s="60"/>
      <c r="TCL1" s="60"/>
      <c r="TCM1" s="60"/>
      <c r="TCN1" s="60"/>
      <c r="TCO1" s="60"/>
      <c r="TCP1" s="60"/>
      <c r="TCQ1" s="60"/>
      <c r="TCR1" s="60"/>
      <c r="TCS1" s="60"/>
      <c r="TCT1" s="60"/>
      <c r="TCU1" s="60"/>
      <c r="TCV1" s="60"/>
      <c r="TCW1" s="60"/>
      <c r="TCX1" s="60"/>
      <c r="TCY1" s="60"/>
      <c r="TCZ1" s="60"/>
      <c r="TDA1" s="60"/>
      <c r="TDB1" s="60"/>
      <c r="TDC1" s="60"/>
      <c r="TDD1" s="60"/>
      <c r="TDE1" s="60"/>
      <c r="TDF1" s="60"/>
      <c r="TDG1" s="60"/>
      <c r="TDH1" s="60"/>
      <c r="TDI1" s="60"/>
      <c r="TDJ1" s="60"/>
      <c r="TDK1" s="60"/>
      <c r="TDL1" s="60"/>
      <c r="TDM1" s="60"/>
      <c r="TDN1" s="60"/>
      <c r="TDO1" s="60"/>
      <c r="TDP1" s="60"/>
      <c r="TDQ1" s="60"/>
      <c r="TDR1" s="60"/>
      <c r="TDS1" s="60"/>
      <c r="TDT1" s="60"/>
      <c r="TDU1" s="60"/>
      <c r="TDV1" s="60"/>
      <c r="TDW1" s="60"/>
      <c r="TDX1" s="60"/>
      <c r="TDY1" s="60"/>
      <c r="TDZ1" s="60"/>
      <c r="TEA1" s="60"/>
      <c r="TEB1" s="60"/>
      <c r="TEC1" s="60"/>
      <c r="TED1" s="60"/>
      <c r="TEE1" s="60"/>
      <c r="TEF1" s="60"/>
      <c r="TEG1" s="60"/>
      <c r="TEH1" s="60"/>
      <c r="TEI1" s="60"/>
      <c r="TEJ1" s="60"/>
      <c r="TEK1" s="60"/>
      <c r="TEL1" s="60"/>
      <c r="TEM1" s="60"/>
      <c r="TEN1" s="60"/>
      <c r="TEO1" s="60"/>
      <c r="TEP1" s="60"/>
      <c r="TEQ1" s="60"/>
      <c r="TER1" s="60"/>
      <c r="TES1" s="60"/>
      <c r="TET1" s="60"/>
      <c r="TEU1" s="60"/>
      <c r="TEV1" s="60"/>
      <c r="TEW1" s="60"/>
      <c r="TEX1" s="60"/>
      <c r="TEY1" s="60"/>
      <c r="TEZ1" s="60"/>
      <c r="TFA1" s="60"/>
      <c r="TFB1" s="60"/>
      <c r="TFC1" s="60"/>
      <c r="TFD1" s="60"/>
      <c r="TFE1" s="60"/>
      <c r="TFF1" s="60"/>
      <c r="TFG1" s="60"/>
      <c r="TFH1" s="60"/>
      <c r="TFI1" s="60"/>
      <c r="TFJ1" s="60"/>
      <c r="TFK1" s="60"/>
      <c r="TFL1" s="60"/>
      <c r="TFM1" s="60"/>
      <c r="TFN1" s="60"/>
      <c r="TFO1" s="60"/>
      <c r="TFP1" s="60"/>
      <c r="TFQ1" s="60"/>
      <c r="TFR1" s="60"/>
      <c r="TFS1" s="60"/>
      <c r="TFT1" s="60"/>
      <c r="TFU1" s="60"/>
      <c r="TFV1" s="60"/>
      <c r="TFW1" s="60"/>
      <c r="TFX1" s="60"/>
      <c r="TFY1" s="60"/>
      <c r="TFZ1" s="60"/>
      <c r="TGA1" s="60"/>
      <c r="TGB1" s="60"/>
      <c r="TGC1" s="60"/>
      <c r="TGD1" s="60"/>
      <c r="TGE1" s="60"/>
      <c r="TGF1" s="60"/>
      <c r="TGG1" s="60"/>
      <c r="TGH1" s="60"/>
      <c r="TGI1" s="60"/>
      <c r="TGJ1" s="60"/>
      <c r="TGK1" s="60"/>
      <c r="TGL1" s="60"/>
      <c r="TGM1" s="60"/>
      <c r="TGN1" s="60"/>
      <c r="TGO1" s="60"/>
      <c r="TGP1" s="60"/>
      <c r="TGQ1" s="60"/>
      <c r="TGR1" s="60"/>
      <c r="TGS1" s="60"/>
      <c r="TGT1" s="60"/>
      <c r="TGU1" s="60"/>
      <c r="TGV1" s="60"/>
      <c r="TGW1" s="60"/>
      <c r="TGX1" s="60"/>
      <c r="TGY1" s="60"/>
      <c r="TGZ1" s="60"/>
      <c r="THA1" s="60"/>
      <c r="THB1" s="60"/>
      <c r="THC1" s="60"/>
      <c r="THD1" s="60"/>
      <c r="THE1" s="60"/>
      <c r="THF1" s="60"/>
      <c r="THG1" s="60"/>
      <c r="THH1" s="60"/>
      <c r="THI1" s="60"/>
      <c r="THJ1" s="60"/>
      <c r="THK1" s="60"/>
      <c r="THL1" s="60"/>
      <c r="THM1" s="60"/>
      <c r="THN1" s="60"/>
      <c r="THO1" s="60"/>
      <c r="THP1" s="60"/>
      <c r="THQ1" s="60"/>
      <c r="THR1" s="60"/>
      <c r="THS1" s="60"/>
      <c r="THT1" s="60"/>
      <c r="THU1" s="60"/>
      <c r="THV1" s="60"/>
      <c r="THW1" s="60"/>
      <c r="THX1" s="60"/>
      <c r="THY1" s="60"/>
      <c r="THZ1" s="60"/>
      <c r="TIA1" s="60"/>
      <c r="TIB1" s="60"/>
      <c r="TIC1" s="60"/>
      <c r="TID1" s="60"/>
      <c r="TIE1" s="60"/>
      <c r="TIF1" s="60"/>
      <c r="TIG1" s="60"/>
      <c r="TIH1" s="60"/>
      <c r="TII1" s="60"/>
      <c r="TIJ1" s="60"/>
      <c r="TIK1" s="60"/>
      <c r="TIL1" s="60"/>
      <c r="TIM1" s="60"/>
      <c r="TIN1" s="60"/>
      <c r="TIO1" s="60"/>
      <c r="TIP1" s="60"/>
      <c r="TIQ1" s="60"/>
      <c r="TIR1" s="60"/>
      <c r="TIS1" s="60"/>
      <c r="TIT1" s="60"/>
      <c r="TIU1" s="60"/>
      <c r="TIV1" s="60"/>
      <c r="TIW1" s="60"/>
      <c r="TIX1" s="60"/>
      <c r="TIY1" s="60"/>
      <c r="TIZ1" s="60"/>
      <c r="TJA1" s="60"/>
      <c r="TJB1" s="60"/>
      <c r="TJC1" s="60"/>
      <c r="TJD1" s="60"/>
      <c r="TJE1" s="60"/>
      <c r="TJF1" s="60"/>
      <c r="TJG1" s="60"/>
      <c r="TJH1" s="60"/>
      <c r="TJI1" s="60"/>
      <c r="TJJ1" s="60"/>
      <c r="TJK1" s="60"/>
      <c r="TJL1" s="60"/>
      <c r="TJM1" s="60"/>
      <c r="TJN1" s="60"/>
      <c r="TJO1" s="60"/>
      <c r="TJP1" s="60"/>
      <c r="TJQ1" s="60"/>
      <c r="TJR1" s="60"/>
      <c r="TJS1" s="60"/>
      <c r="TJT1" s="60"/>
      <c r="TJU1" s="60"/>
      <c r="TJV1" s="60"/>
      <c r="TJW1" s="60"/>
      <c r="TJX1" s="60"/>
      <c r="TJY1" s="60"/>
      <c r="TJZ1" s="60"/>
      <c r="TKA1" s="60"/>
      <c r="TKB1" s="60"/>
      <c r="TKC1" s="60"/>
      <c r="TKD1" s="60"/>
      <c r="TKE1" s="60"/>
      <c r="TKF1" s="60"/>
      <c r="TKG1" s="60"/>
      <c r="TKH1" s="60"/>
      <c r="TKI1" s="60"/>
      <c r="TKJ1" s="60"/>
      <c r="TKK1" s="60"/>
      <c r="TKL1" s="60"/>
      <c r="TKM1" s="60"/>
      <c r="TKN1" s="60"/>
      <c r="TKO1" s="60"/>
      <c r="TKP1" s="60"/>
      <c r="TKQ1" s="60"/>
      <c r="TKR1" s="60"/>
      <c r="TKS1" s="60"/>
      <c r="TKT1" s="60"/>
      <c r="TKU1" s="60"/>
      <c r="TKV1" s="60"/>
      <c r="TKW1" s="60"/>
      <c r="TKX1" s="60"/>
      <c r="TKY1" s="60"/>
      <c r="TKZ1" s="60"/>
      <c r="TLA1" s="60"/>
      <c r="TLB1" s="60"/>
      <c r="TLC1" s="60"/>
      <c r="TLD1" s="60"/>
      <c r="TLE1" s="60"/>
      <c r="TLF1" s="60"/>
      <c r="TLG1" s="60"/>
      <c r="TLH1" s="60"/>
      <c r="TLI1" s="60"/>
      <c r="TLJ1" s="60"/>
      <c r="TLK1" s="60"/>
      <c r="TLL1" s="60"/>
      <c r="TLM1" s="60"/>
      <c r="TLN1" s="60"/>
      <c r="TLO1" s="60"/>
      <c r="TLP1" s="60"/>
      <c r="TLQ1" s="60"/>
      <c r="TLR1" s="60"/>
      <c r="TLS1" s="60"/>
      <c r="TLT1" s="60"/>
      <c r="TLU1" s="60"/>
      <c r="TLV1" s="60"/>
      <c r="TLW1" s="60"/>
      <c r="TLX1" s="60"/>
      <c r="TLY1" s="60"/>
      <c r="TLZ1" s="60"/>
      <c r="TMA1" s="60"/>
      <c r="TMB1" s="60"/>
      <c r="TMC1" s="60"/>
      <c r="TMD1" s="60"/>
      <c r="TME1" s="60"/>
      <c r="TMF1" s="60"/>
      <c r="TMG1" s="60"/>
      <c r="TMH1" s="60"/>
      <c r="TMI1" s="60"/>
      <c r="TMJ1" s="60"/>
      <c r="TMK1" s="60"/>
      <c r="TML1" s="60"/>
      <c r="TMM1" s="60"/>
      <c r="TMN1" s="60"/>
      <c r="TMO1" s="60"/>
      <c r="TMP1" s="60"/>
      <c r="TMQ1" s="60"/>
      <c r="TMR1" s="60"/>
      <c r="TMS1" s="60"/>
      <c r="TMT1" s="60"/>
      <c r="TMU1" s="60"/>
      <c r="TMV1" s="60"/>
      <c r="TMW1" s="60"/>
      <c r="TMX1" s="60"/>
      <c r="TMY1" s="60"/>
      <c r="TMZ1" s="60"/>
      <c r="TNA1" s="60"/>
      <c r="TNB1" s="60"/>
      <c r="TNC1" s="60"/>
      <c r="TND1" s="60"/>
      <c r="TNE1" s="60"/>
      <c r="TNF1" s="60"/>
      <c r="TNG1" s="60"/>
      <c r="TNH1" s="60"/>
      <c r="TNI1" s="60"/>
      <c r="TNJ1" s="60"/>
      <c r="TNK1" s="60"/>
      <c r="TNL1" s="60"/>
      <c r="TNM1" s="60"/>
      <c r="TNN1" s="60"/>
      <c r="TNO1" s="60"/>
      <c r="TNP1" s="60"/>
      <c r="TNQ1" s="60"/>
      <c r="TNR1" s="60"/>
      <c r="TNS1" s="60"/>
      <c r="TNT1" s="60"/>
      <c r="TNU1" s="60"/>
      <c r="TNV1" s="60"/>
      <c r="TNW1" s="60"/>
      <c r="TNX1" s="60"/>
      <c r="TNY1" s="60"/>
      <c r="TNZ1" s="60"/>
      <c r="TOA1" s="60"/>
      <c r="TOB1" s="60"/>
      <c r="TOC1" s="60"/>
      <c r="TOD1" s="60"/>
      <c r="TOE1" s="60"/>
      <c r="TOF1" s="60"/>
      <c r="TOG1" s="60"/>
      <c r="TOH1" s="60"/>
      <c r="TOI1" s="60"/>
      <c r="TOJ1" s="60"/>
      <c r="TOK1" s="60"/>
      <c r="TOL1" s="60"/>
      <c r="TOM1" s="60"/>
      <c r="TON1" s="60"/>
      <c r="TOO1" s="60"/>
      <c r="TOP1" s="60"/>
      <c r="TOQ1" s="60"/>
      <c r="TOR1" s="60"/>
      <c r="TOS1" s="60"/>
      <c r="TOT1" s="60"/>
      <c r="TOU1" s="60"/>
      <c r="TOV1" s="60"/>
      <c r="TOW1" s="60"/>
      <c r="TOX1" s="60"/>
      <c r="TOY1" s="60"/>
      <c r="TOZ1" s="60"/>
      <c r="TPA1" s="60"/>
      <c r="TPB1" s="60"/>
      <c r="TPC1" s="60"/>
      <c r="TPD1" s="60"/>
      <c r="TPE1" s="60"/>
      <c r="TPF1" s="60"/>
      <c r="TPG1" s="60"/>
      <c r="TPH1" s="60"/>
      <c r="TPI1" s="60"/>
      <c r="TPJ1" s="60"/>
      <c r="TPK1" s="60"/>
      <c r="TPL1" s="60"/>
      <c r="TPM1" s="60"/>
      <c r="TPN1" s="60"/>
      <c r="TPO1" s="60"/>
      <c r="TPP1" s="60"/>
      <c r="TPQ1" s="60"/>
      <c r="TPR1" s="60"/>
      <c r="TPS1" s="60"/>
      <c r="TPT1" s="60"/>
      <c r="TPU1" s="60"/>
      <c r="TPV1" s="60"/>
      <c r="TPW1" s="60"/>
      <c r="TPX1" s="60"/>
      <c r="TPY1" s="60"/>
      <c r="TPZ1" s="60"/>
      <c r="TQA1" s="60"/>
      <c r="TQB1" s="60"/>
      <c r="TQC1" s="60"/>
      <c r="TQD1" s="60"/>
      <c r="TQE1" s="60"/>
      <c r="TQF1" s="60"/>
      <c r="TQG1" s="60"/>
      <c r="TQH1" s="60"/>
      <c r="TQI1" s="60"/>
      <c r="TQJ1" s="60"/>
      <c r="TQK1" s="60"/>
      <c r="TQL1" s="60"/>
      <c r="TQM1" s="60"/>
      <c r="TQN1" s="60"/>
      <c r="TQO1" s="60"/>
      <c r="TQP1" s="60"/>
      <c r="TQQ1" s="60"/>
      <c r="TQR1" s="60"/>
      <c r="TQS1" s="60"/>
      <c r="TQT1" s="60"/>
      <c r="TQU1" s="60"/>
      <c r="TQV1" s="60"/>
      <c r="TQW1" s="60"/>
      <c r="TQX1" s="60"/>
      <c r="TQY1" s="60"/>
      <c r="TQZ1" s="60"/>
      <c r="TRA1" s="60"/>
      <c r="TRB1" s="60"/>
      <c r="TRC1" s="60"/>
      <c r="TRD1" s="60"/>
      <c r="TRE1" s="60"/>
      <c r="TRF1" s="60"/>
      <c r="TRG1" s="60"/>
      <c r="TRH1" s="60"/>
      <c r="TRI1" s="60"/>
      <c r="TRJ1" s="60"/>
      <c r="TRK1" s="60"/>
      <c r="TRL1" s="60"/>
      <c r="TRM1" s="60"/>
      <c r="TRN1" s="60"/>
      <c r="TRO1" s="60"/>
      <c r="TRP1" s="60"/>
      <c r="TRQ1" s="60"/>
      <c r="TRR1" s="60"/>
      <c r="TRS1" s="60"/>
      <c r="TRT1" s="60"/>
      <c r="TRU1" s="60"/>
      <c r="TRV1" s="60"/>
      <c r="TRW1" s="60"/>
      <c r="TRX1" s="60"/>
      <c r="TRY1" s="60"/>
      <c r="TRZ1" s="60"/>
      <c r="TSA1" s="60"/>
      <c r="TSB1" s="60"/>
      <c r="TSC1" s="60"/>
      <c r="TSD1" s="60"/>
      <c r="TSE1" s="60"/>
      <c r="TSF1" s="60"/>
      <c r="TSG1" s="60"/>
      <c r="TSH1" s="60"/>
      <c r="TSI1" s="60"/>
      <c r="TSJ1" s="60"/>
      <c r="TSK1" s="60"/>
      <c r="TSL1" s="60"/>
      <c r="TSM1" s="60"/>
      <c r="TSN1" s="60"/>
      <c r="TSO1" s="60"/>
      <c r="TSP1" s="60"/>
      <c r="TSQ1" s="60"/>
      <c r="TSR1" s="60"/>
      <c r="TSS1" s="60"/>
      <c r="TST1" s="60"/>
      <c r="TSU1" s="60"/>
      <c r="TSV1" s="60"/>
      <c r="TSW1" s="60"/>
      <c r="TSX1" s="60"/>
      <c r="TSY1" s="60"/>
      <c r="TSZ1" s="60"/>
      <c r="TTA1" s="60"/>
      <c r="TTB1" s="60"/>
      <c r="TTC1" s="60"/>
      <c r="TTD1" s="60"/>
      <c r="TTE1" s="60"/>
      <c r="TTF1" s="60"/>
      <c r="TTG1" s="60"/>
      <c r="TTH1" s="60"/>
      <c r="TTI1" s="60"/>
      <c r="TTJ1" s="60"/>
      <c r="TTK1" s="60"/>
      <c r="TTL1" s="60"/>
      <c r="TTM1" s="60"/>
      <c r="TTN1" s="60"/>
      <c r="TTO1" s="60"/>
      <c r="TTP1" s="60"/>
      <c r="TTQ1" s="60"/>
      <c r="TTR1" s="60"/>
      <c r="TTS1" s="60"/>
      <c r="TTT1" s="60"/>
      <c r="TTU1" s="60"/>
      <c r="TTV1" s="60"/>
      <c r="TTW1" s="60"/>
      <c r="TTX1" s="60"/>
      <c r="TTY1" s="60"/>
      <c r="TTZ1" s="60"/>
      <c r="TUA1" s="60"/>
      <c r="TUB1" s="60"/>
      <c r="TUC1" s="60"/>
      <c r="TUD1" s="60"/>
      <c r="TUE1" s="60"/>
      <c r="TUF1" s="60"/>
      <c r="TUG1" s="60"/>
      <c r="TUH1" s="60"/>
      <c r="TUI1" s="60"/>
      <c r="TUJ1" s="60"/>
      <c r="TUK1" s="60"/>
      <c r="TUL1" s="60"/>
      <c r="TUM1" s="60"/>
      <c r="TUN1" s="60"/>
      <c r="TUO1" s="60"/>
      <c r="TUP1" s="60"/>
      <c r="TUQ1" s="60"/>
      <c r="TUR1" s="60"/>
      <c r="TUS1" s="60"/>
      <c r="TUT1" s="60"/>
      <c r="TUU1" s="60"/>
      <c r="TUV1" s="60"/>
      <c r="TUW1" s="60"/>
      <c r="TUX1" s="60"/>
      <c r="TUY1" s="60"/>
      <c r="TUZ1" s="60"/>
      <c r="TVA1" s="60"/>
      <c r="TVB1" s="60"/>
      <c r="TVC1" s="60"/>
      <c r="TVD1" s="60"/>
      <c r="TVE1" s="60"/>
      <c r="TVF1" s="60"/>
      <c r="TVG1" s="60"/>
      <c r="TVH1" s="60"/>
      <c r="TVI1" s="60"/>
      <c r="TVJ1" s="60"/>
      <c r="TVK1" s="60"/>
      <c r="TVL1" s="60"/>
      <c r="TVM1" s="60"/>
      <c r="TVN1" s="60"/>
      <c r="TVO1" s="60"/>
      <c r="TVP1" s="60"/>
      <c r="TVQ1" s="60"/>
      <c r="TVR1" s="60"/>
      <c r="TVS1" s="60"/>
      <c r="TVT1" s="60"/>
      <c r="TVU1" s="60"/>
      <c r="TVV1" s="60"/>
      <c r="TVW1" s="60"/>
      <c r="TVX1" s="60"/>
      <c r="TVY1" s="60"/>
      <c r="TVZ1" s="60"/>
      <c r="TWA1" s="60"/>
      <c r="TWB1" s="60"/>
      <c r="TWC1" s="60"/>
      <c r="TWD1" s="60"/>
      <c r="TWE1" s="60"/>
      <c r="TWF1" s="60"/>
      <c r="TWG1" s="60"/>
      <c r="TWH1" s="60"/>
      <c r="TWI1" s="60"/>
      <c r="TWJ1" s="60"/>
      <c r="TWK1" s="60"/>
      <c r="TWL1" s="60"/>
      <c r="TWM1" s="60"/>
      <c r="TWN1" s="60"/>
      <c r="TWO1" s="60"/>
      <c r="TWP1" s="60"/>
      <c r="TWQ1" s="60"/>
      <c r="TWR1" s="60"/>
      <c r="TWS1" s="60"/>
      <c r="TWT1" s="60"/>
      <c r="TWU1" s="60"/>
      <c r="TWV1" s="60"/>
      <c r="TWW1" s="60"/>
      <c r="TWX1" s="60"/>
      <c r="TWY1" s="60"/>
      <c r="TWZ1" s="60"/>
      <c r="TXA1" s="60"/>
      <c r="TXB1" s="60"/>
      <c r="TXC1" s="60"/>
      <c r="TXD1" s="60"/>
      <c r="TXE1" s="60"/>
      <c r="TXF1" s="60"/>
      <c r="TXG1" s="60"/>
      <c r="TXH1" s="60"/>
      <c r="TXI1" s="60"/>
      <c r="TXJ1" s="60"/>
      <c r="TXK1" s="60"/>
      <c r="TXL1" s="60"/>
      <c r="TXM1" s="60"/>
      <c r="TXN1" s="60"/>
      <c r="TXO1" s="60"/>
      <c r="TXP1" s="60"/>
      <c r="TXQ1" s="60"/>
      <c r="TXR1" s="60"/>
      <c r="TXS1" s="60"/>
      <c r="TXT1" s="60"/>
      <c r="TXU1" s="60"/>
      <c r="TXV1" s="60"/>
      <c r="TXW1" s="60"/>
      <c r="TXX1" s="60"/>
      <c r="TXY1" s="60"/>
      <c r="TXZ1" s="60"/>
      <c r="TYA1" s="60"/>
      <c r="TYB1" s="60"/>
      <c r="TYC1" s="60"/>
      <c r="TYD1" s="60"/>
      <c r="TYE1" s="60"/>
      <c r="TYF1" s="60"/>
      <c r="TYG1" s="60"/>
      <c r="TYH1" s="60"/>
      <c r="TYI1" s="60"/>
      <c r="TYJ1" s="60"/>
      <c r="TYK1" s="60"/>
      <c r="TYL1" s="60"/>
      <c r="TYM1" s="60"/>
      <c r="TYN1" s="60"/>
      <c r="TYO1" s="60"/>
      <c r="TYP1" s="60"/>
      <c r="TYQ1" s="60"/>
      <c r="TYR1" s="60"/>
      <c r="TYS1" s="60"/>
      <c r="TYT1" s="60"/>
      <c r="TYU1" s="60"/>
      <c r="TYV1" s="60"/>
      <c r="TYW1" s="60"/>
      <c r="TYX1" s="60"/>
      <c r="TYY1" s="60"/>
      <c r="TYZ1" s="60"/>
      <c r="TZA1" s="60"/>
      <c r="TZB1" s="60"/>
      <c r="TZC1" s="60"/>
      <c r="TZD1" s="60"/>
      <c r="TZE1" s="60"/>
      <c r="TZF1" s="60"/>
      <c r="TZG1" s="60"/>
      <c r="TZH1" s="60"/>
      <c r="TZI1" s="60"/>
      <c r="TZJ1" s="60"/>
      <c r="TZK1" s="60"/>
      <c r="TZL1" s="60"/>
      <c r="TZM1" s="60"/>
      <c r="TZN1" s="60"/>
      <c r="TZO1" s="60"/>
      <c r="TZP1" s="60"/>
      <c r="TZQ1" s="60"/>
      <c r="TZR1" s="60"/>
      <c r="TZS1" s="60"/>
      <c r="TZT1" s="60"/>
      <c r="TZU1" s="60"/>
      <c r="TZV1" s="60"/>
      <c r="TZW1" s="60"/>
      <c r="TZX1" s="60"/>
      <c r="TZY1" s="60"/>
      <c r="TZZ1" s="60"/>
      <c r="UAA1" s="60"/>
      <c r="UAB1" s="60"/>
      <c r="UAC1" s="60"/>
      <c r="UAD1" s="60"/>
      <c r="UAE1" s="60"/>
      <c r="UAF1" s="60"/>
      <c r="UAG1" s="60"/>
      <c r="UAH1" s="60"/>
      <c r="UAI1" s="60"/>
      <c r="UAJ1" s="60"/>
      <c r="UAK1" s="60"/>
      <c r="UAL1" s="60"/>
      <c r="UAM1" s="60"/>
      <c r="UAN1" s="60"/>
      <c r="UAO1" s="60"/>
      <c r="UAP1" s="60"/>
      <c r="UAQ1" s="60"/>
      <c r="UAR1" s="60"/>
      <c r="UAS1" s="60"/>
      <c r="UAT1" s="60"/>
      <c r="UAU1" s="60"/>
      <c r="UAV1" s="60"/>
      <c r="UAW1" s="60"/>
      <c r="UAX1" s="60"/>
      <c r="UAY1" s="60"/>
      <c r="UAZ1" s="60"/>
      <c r="UBA1" s="60"/>
      <c r="UBB1" s="60"/>
      <c r="UBC1" s="60"/>
      <c r="UBD1" s="60"/>
      <c r="UBE1" s="60"/>
      <c r="UBF1" s="60"/>
      <c r="UBG1" s="60"/>
      <c r="UBH1" s="60"/>
      <c r="UBI1" s="60"/>
      <c r="UBJ1" s="60"/>
      <c r="UBK1" s="60"/>
      <c r="UBL1" s="60"/>
      <c r="UBM1" s="60"/>
      <c r="UBN1" s="60"/>
      <c r="UBO1" s="60"/>
      <c r="UBP1" s="60"/>
      <c r="UBQ1" s="60"/>
      <c r="UBR1" s="60"/>
      <c r="UBS1" s="60"/>
      <c r="UBT1" s="60"/>
      <c r="UBU1" s="60"/>
      <c r="UBV1" s="60"/>
      <c r="UBW1" s="60"/>
      <c r="UBX1" s="60"/>
      <c r="UBY1" s="60"/>
      <c r="UBZ1" s="60"/>
      <c r="UCA1" s="60"/>
      <c r="UCB1" s="60"/>
      <c r="UCC1" s="60"/>
      <c r="UCD1" s="60"/>
      <c r="UCE1" s="60"/>
      <c r="UCF1" s="60"/>
      <c r="UCG1" s="60"/>
      <c r="UCH1" s="60"/>
      <c r="UCI1" s="60"/>
      <c r="UCJ1" s="60"/>
      <c r="UCK1" s="60"/>
      <c r="UCL1" s="60"/>
      <c r="UCM1" s="60"/>
      <c r="UCN1" s="60"/>
      <c r="UCO1" s="60"/>
      <c r="UCP1" s="60"/>
      <c r="UCQ1" s="60"/>
      <c r="UCR1" s="60"/>
      <c r="UCS1" s="60"/>
      <c r="UCT1" s="60"/>
      <c r="UCU1" s="60"/>
      <c r="UCV1" s="60"/>
      <c r="UCW1" s="60"/>
      <c r="UCX1" s="60"/>
      <c r="UCY1" s="60"/>
      <c r="UCZ1" s="60"/>
      <c r="UDA1" s="60"/>
      <c r="UDB1" s="60"/>
      <c r="UDC1" s="60"/>
      <c r="UDD1" s="60"/>
      <c r="UDE1" s="60"/>
      <c r="UDF1" s="60"/>
      <c r="UDG1" s="60"/>
      <c r="UDH1" s="60"/>
      <c r="UDI1" s="60"/>
      <c r="UDJ1" s="60"/>
      <c r="UDK1" s="60"/>
      <c r="UDL1" s="60"/>
      <c r="UDM1" s="60"/>
      <c r="UDN1" s="60"/>
      <c r="UDO1" s="60"/>
      <c r="UDP1" s="60"/>
      <c r="UDQ1" s="60"/>
      <c r="UDR1" s="60"/>
      <c r="UDS1" s="60"/>
      <c r="UDT1" s="60"/>
      <c r="UDU1" s="60"/>
      <c r="UDV1" s="60"/>
      <c r="UDW1" s="60"/>
      <c r="UDX1" s="60"/>
      <c r="UDY1" s="60"/>
      <c r="UDZ1" s="60"/>
      <c r="UEA1" s="60"/>
      <c r="UEB1" s="60"/>
      <c r="UEC1" s="60"/>
      <c r="UED1" s="60"/>
      <c r="UEE1" s="60"/>
      <c r="UEF1" s="60"/>
      <c r="UEG1" s="60"/>
      <c r="UEH1" s="60"/>
      <c r="UEI1" s="60"/>
      <c r="UEJ1" s="60"/>
      <c r="UEK1" s="60"/>
      <c r="UEL1" s="60"/>
      <c r="UEM1" s="60"/>
      <c r="UEN1" s="60"/>
      <c r="UEO1" s="60"/>
      <c r="UEP1" s="60"/>
      <c r="UEQ1" s="60"/>
      <c r="UER1" s="60"/>
      <c r="UES1" s="60"/>
      <c r="UET1" s="60"/>
      <c r="UEU1" s="60"/>
      <c r="UEV1" s="60"/>
      <c r="UEW1" s="60"/>
      <c r="UEX1" s="60"/>
      <c r="UEY1" s="60"/>
      <c r="UEZ1" s="60"/>
      <c r="UFA1" s="60"/>
      <c r="UFB1" s="60"/>
      <c r="UFC1" s="60"/>
      <c r="UFD1" s="60"/>
      <c r="UFE1" s="60"/>
      <c r="UFF1" s="60"/>
      <c r="UFG1" s="60"/>
      <c r="UFH1" s="60"/>
      <c r="UFI1" s="60"/>
      <c r="UFJ1" s="60"/>
      <c r="UFK1" s="60"/>
      <c r="UFL1" s="60"/>
      <c r="UFM1" s="60"/>
      <c r="UFN1" s="60"/>
      <c r="UFO1" s="60"/>
      <c r="UFP1" s="60"/>
      <c r="UFQ1" s="60"/>
      <c r="UFR1" s="60"/>
      <c r="UFS1" s="60"/>
      <c r="UFT1" s="60"/>
      <c r="UFU1" s="60"/>
      <c r="UFV1" s="60"/>
      <c r="UFW1" s="60"/>
      <c r="UFX1" s="60"/>
      <c r="UFY1" s="60"/>
      <c r="UFZ1" s="60"/>
      <c r="UGA1" s="60"/>
      <c r="UGB1" s="60"/>
      <c r="UGC1" s="60"/>
      <c r="UGD1" s="60"/>
      <c r="UGE1" s="60"/>
      <c r="UGF1" s="60"/>
      <c r="UGG1" s="60"/>
      <c r="UGH1" s="60"/>
      <c r="UGI1" s="60"/>
      <c r="UGJ1" s="60"/>
      <c r="UGK1" s="60"/>
      <c r="UGL1" s="60"/>
      <c r="UGM1" s="60"/>
      <c r="UGN1" s="60"/>
      <c r="UGO1" s="60"/>
      <c r="UGP1" s="60"/>
      <c r="UGQ1" s="60"/>
      <c r="UGR1" s="60"/>
      <c r="UGS1" s="60"/>
      <c r="UGT1" s="60"/>
      <c r="UGU1" s="60"/>
      <c r="UGV1" s="60"/>
      <c r="UGW1" s="60"/>
      <c r="UGX1" s="60"/>
      <c r="UGY1" s="60"/>
      <c r="UGZ1" s="60"/>
      <c r="UHA1" s="60"/>
      <c r="UHB1" s="60"/>
      <c r="UHC1" s="60"/>
      <c r="UHD1" s="60"/>
      <c r="UHE1" s="60"/>
      <c r="UHF1" s="60"/>
      <c r="UHG1" s="60"/>
      <c r="UHH1" s="60"/>
      <c r="UHI1" s="60"/>
      <c r="UHJ1" s="60"/>
      <c r="UHK1" s="60"/>
      <c r="UHL1" s="60"/>
      <c r="UHM1" s="60"/>
      <c r="UHN1" s="60"/>
      <c r="UHO1" s="60"/>
      <c r="UHP1" s="60"/>
      <c r="UHQ1" s="60"/>
      <c r="UHR1" s="60"/>
      <c r="UHS1" s="60"/>
      <c r="UHT1" s="60"/>
      <c r="UHU1" s="60"/>
      <c r="UHV1" s="60"/>
      <c r="UHW1" s="60"/>
      <c r="UHX1" s="60"/>
      <c r="UHY1" s="60"/>
      <c r="UHZ1" s="60"/>
      <c r="UIA1" s="60"/>
      <c r="UIB1" s="60"/>
      <c r="UIC1" s="60"/>
      <c r="UID1" s="60"/>
      <c r="UIE1" s="60"/>
      <c r="UIF1" s="60"/>
      <c r="UIG1" s="60"/>
      <c r="UIH1" s="60"/>
      <c r="UII1" s="60"/>
      <c r="UIJ1" s="60"/>
      <c r="UIK1" s="60"/>
      <c r="UIL1" s="60"/>
      <c r="UIM1" s="60"/>
      <c r="UIN1" s="60"/>
      <c r="UIO1" s="60"/>
      <c r="UIP1" s="60"/>
      <c r="UIQ1" s="60"/>
      <c r="UIR1" s="60"/>
      <c r="UIS1" s="60"/>
      <c r="UIT1" s="60"/>
      <c r="UIU1" s="60"/>
      <c r="UIV1" s="60"/>
      <c r="UIW1" s="60"/>
      <c r="UIX1" s="60"/>
      <c r="UIY1" s="60"/>
      <c r="UIZ1" s="60"/>
      <c r="UJA1" s="60"/>
      <c r="UJB1" s="60"/>
      <c r="UJC1" s="60"/>
      <c r="UJD1" s="60"/>
      <c r="UJE1" s="60"/>
      <c r="UJF1" s="60"/>
      <c r="UJG1" s="60"/>
      <c r="UJH1" s="60"/>
      <c r="UJI1" s="60"/>
      <c r="UJJ1" s="60"/>
      <c r="UJK1" s="60"/>
      <c r="UJL1" s="60"/>
      <c r="UJM1" s="60"/>
      <c r="UJN1" s="60"/>
      <c r="UJO1" s="60"/>
      <c r="UJP1" s="60"/>
      <c r="UJQ1" s="60"/>
      <c r="UJR1" s="60"/>
      <c r="UJS1" s="60"/>
      <c r="UJT1" s="60"/>
      <c r="UJU1" s="60"/>
      <c r="UJV1" s="60"/>
      <c r="UJW1" s="60"/>
      <c r="UJX1" s="60"/>
      <c r="UJY1" s="60"/>
      <c r="UJZ1" s="60"/>
      <c r="UKA1" s="60"/>
      <c r="UKB1" s="60"/>
      <c r="UKC1" s="60"/>
      <c r="UKD1" s="60"/>
      <c r="UKE1" s="60"/>
      <c r="UKF1" s="60"/>
      <c r="UKG1" s="60"/>
      <c r="UKH1" s="60"/>
      <c r="UKI1" s="60"/>
      <c r="UKJ1" s="60"/>
      <c r="UKK1" s="60"/>
      <c r="UKL1" s="60"/>
      <c r="UKM1" s="60"/>
      <c r="UKN1" s="60"/>
      <c r="UKO1" s="60"/>
      <c r="UKP1" s="60"/>
      <c r="UKQ1" s="60"/>
      <c r="UKR1" s="60"/>
      <c r="UKS1" s="60"/>
      <c r="UKT1" s="60"/>
      <c r="UKU1" s="60"/>
      <c r="UKV1" s="60"/>
      <c r="UKW1" s="60"/>
      <c r="UKX1" s="60"/>
      <c r="UKY1" s="60"/>
      <c r="UKZ1" s="60"/>
      <c r="ULA1" s="60"/>
      <c r="ULB1" s="60"/>
      <c r="ULC1" s="60"/>
      <c r="ULD1" s="60"/>
      <c r="ULE1" s="60"/>
      <c r="ULF1" s="60"/>
      <c r="ULG1" s="60"/>
      <c r="ULH1" s="60"/>
      <c r="ULI1" s="60"/>
      <c r="ULJ1" s="60"/>
      <c r="ULK1" s="60"/>
      <c r="ULL1" s="60"/>
      <c r="ULM1" s="60"/>
      <c r="ULN1" s="60"/>
      <c r="ULO1" s="60"/>
      <c r="ULP1" s="60"/>
      <c r="ULQ1" s="60"/>
      <c r="ULR1" s="60"/>
      <c r="ULS1" s="60"/>
      <c r="ULT1" s="60"/>
      <c r="ULU1" s="60"/>
      <c r="ULV1" s="60"/>
      <c r="ULW1" s="60"/>
      <c r="ULX1" s="60"/>
      <c r="ULY1" s="60"/>
      <c r="ULZ1" s="60"/>
      <c r="UMA1" s="60"/>
      <c r="UMB1" s="60"/>
      <c r="UMC1" s="60"/>
      <c r="UMD1" s="60"/>
      <c r="UME1" s="60"/>
      <c r="UMF1" s="60"/>
      <c r="UMG1" s="60"/>
      <c r="UMH1" s="60"/>
      <c r="UMI1" s="60"/>
      <c r="UMJ1" s="60"/>
      <c r="UMK1" s="60"/>
      <c r="UML1" s="60"/>
      <c r="UMM1" s="60"/>
      <c r="UMN1" s="60"/>
      <c r="UMO1" s="60"/>
      <c r="UMP1" s="60"/>
      <c r="UMQ1" s="60"/>
      <c r="UMR1" s="60"/>
      <c r="UMS1" s="60"/>
      <c r="UMT1" s="60"/>
      <c r="UMU1" s="60"/>
      <c r="UMV1" s="60"/>
      <c r="UMW1" s="60"/>
      <c r="UMX1" s="60"/>
      <c r="UMY1" s="60"/>
      <c r="UMZ1" s="60"/>
      <c r="UNA1" s="60"/>
      <c r="UNB1" s="60"/>
      <c r="UNC1" s="60"/>
      <c r="UND1" s="60"/>
      <c r="UNE1" s="60"/>
      <c r="UNF1" s="60"/>
      <c r="UNG1" s="60"/>
      <c r="UNH1" s="60"/>
      <c r="UNI1" s="60"/>
      <c r="UNJ1" s="60"/>
      <c r="UNK1" s="60"/>
      <c r="UNL1" s="60"/>
      <c r="UNM1" s="60"/>
      <c r="UNN1" s="60"/>
      <c r="UNO1" s="60"/>
      <c r="UNP1" s="60"/>
      <c r="UNQ1" s="60"/>
      <c r="UNR1" s="60"/>
      <c r="UNS1" s="60"/>
      <c r="UNT1" s="60"/>
      <c r="UNU1" s="60"/>
      <c r="UNV1" s="60"/>
      <c r="UNW1" s="60"/>
      <c r="UNX1" s="60"/>
      <c r="UNY1" s="60"/>
      <c r="UNZ1" s="60"/>
      <c r="UOA1" s="60"/>
      <c r="UOB1" s="60"/>
      <c r="UOC1" s="60"/>
      <c r="UOD1" s="60"/>
      <c r="UOE1" s="60"/>
      <c r="UOF1" s="60"/>
      <c r="UOG1" s="60"/>
      <c r="UOH1" s="60"/>
      <c r="UOI1" s="60"/>
      <c r="UOJ1" s="60"/>
      <c r="UOK1" s="60"/>
      <c r="UOL1" s="60"/>
      <c r="UOM1" s="60"/>
      <c r="UON1" s="60"/>
      <c r="UOO1" s="60"/>
      <c r="UOP1" s="60"/>
      <c r="UOQ1" s="60"/>
      <c r="UOR1" s="60"/>
      <c r="UOS1" s="60"/>
      <c r="UOT1" s="60"/>
      <c r="UOU1" s="60"/>
      <c r="UOV1" s="60"/>
      <c r="UOW1" s="60"/>
      <c r="UOX1" s="60"/>
      <c r="UOY1" s="60"/>
      <c r="UOZ1" s="60"/>
      <c r="UPA1" s="60"/>
      <c r="UPB1" s="60"/>
      <c r="UPC1" s="60"/>
      <c r="UPD1" s="60"/>
      <c r="UPE1" s="60"/>
      <c r="UPF1" s="60"/>
      <c r="UPG1" s="60"/>
      <c r="UPH1" s="60"/>
      <c r="UPI1" s="60"/>
      <c r="UPJ1" s="60"/>
      <c r="UPK1" s="60"/>
      <c r="UPL1" s="60"/>
      <c r="UPM1" s="60"/>
      <c r="UPN1" s="60"/>
      <c r="UPO1" s="60"/>
      <c r="UPP1" s="60"/>
      <c r="UPQ1" s="60"/>
      <c r="UPR1" s="60"/>
      <c r="UPS1" s="60"/>
      <c r="UPT1" s="60"/>
      <c r="UPU1" s="60"/>
      <c r="UPV1" s="60"/>
      <c r="UPW1" s="60"/>
      <c r="UPX1" s="60"/>
      <c r="UPY1" s="60"/>
      <c r="UPZ1" s="60"/>
      <c r="UQA1" s="60"/>
      <c r="UQB1" s="60"/>
      <c r="UQC1" s="60"/>
      <c r="UQD1" s="60"/>
      <c r="UQE1" s="60"/>
      <c r="UQF1" s="60"/>
      <c r="UQG1" s="60"/>
      <c r="UQH1" s="60"/>
      <c r="UQI1" s="60"/>
      <c r="UQJ1" s="60"/>
      <c r="UQK1" s="60"/>
      <c r="UQL1" s="60"/>
      <c r="UQM1" s="60"/>
      <c r="UQN1" s="60"/>
      <c r="UQO1" s="60"/>
      <c r="UQP1" s="60"/>
      <c r="UQQ1" s="60"/>
      <c r="UQR1" s="60"/>
      <c r="UQS1" s="60"/>
      <c r="UQT1" s="60"/>
      <c r="UQU1" s="60"/>
      <c r="UQV1" s="60"/>
      <c r="UQW1" s="60"/>
      <c r="UQX1" s="60"/>
      <c r="UQY1" s="60"/>
      <c r="UQZ1" s="60"/>
      <c r="URA1" s="60"/>
      <c r="URB1" s="60"/>
      <c r="URC1" s="60"/>
      <c r="URD1" s="60"/>
      <c r="URE1" s="60"/>
      <c r="URF1" s="60"/>
      <c r="URG1" s="60"/>
      <c r="URH1" s="60"/>
      <c r="URI1" s="60"/>
      <c r="URJ1" s="60"/>
      <c r="URK1" s="60"/>
      <c r="URL1" s="60"/>
      <c r="URM1" s="60"/>
      <c r="URN1" s="60"/>
      <c r="URO1" s="60"/>
      <c r="URP1" s="60"/>
      <c r="URQ1" s="60"/>
      <c r="URR1" s="60"/>
      <c r="URS1" s="60"/>
      <c r="URT1" s="60"/>
      <c r="URU1" s="60"/>
      <c r="URV1" s="60"/>
      <c r="URW1" s="60"/>
      <c r="URX1" s="60"/>
      <c r="URY1" s="60"/>
      <c r="URZ1" s="60"/>
      <c r="USA1" s="60"/>
      <c r="USB1" s="60"/>
      <c r="USC1" s="60"/>
      <c r="USD1" s="60"/>
      <c r="USE1" s="60"/>
      <c r="USF1" s="60"/>
      <c r="USG1" s="60"/>
      <c r="USH1" s="60"/>
      <c r="USI1" s="60"/>
      <c r="USJ1" s="60"/>
      <c r="USK1" s="60"/>
      <c r="USL1" s="60"/>
      <c r="USM1" s="60"/>
      <c r="USN1" s="60"/>
      <c r="USO1" s="60"/>
      <c r="USP1" s="60"/>
      <c r="USQ1" s="60"/>
      <c r="USR1" s="60"/>
      <c r="USS1" s="60"/>
      <c r="UST1" s="60"/>
      <c r="USU1" s="60"/>
      <c r="USV1" s="60"/>
      <c r="USW1" s="60"/>
      <c r="USX1" s="60"/>
      <c r="USY1" s="60"/>
      <c r="USZ1" s="60"/>
      <c r="UTA1" s="60"/>
      <c r="UTB1" s="60"/>
      <c r="UTC1" s="60"/>
      <c r="UTD1" s="60"/>
      <c r="UTE1" s="60"/>
      <c r="UTF1" s="60"/>
      <c r="UTG1" s="60"/>
      <c r="UTH1" s="60"/>
      <c r="UTI1" s="60"/>
      <c r="UTJ1" s="60"/>
      <c r="UTK1" s="60"/>
      <c r="UTL1" s="60"/>
      <c r="UTM1" s="60"/>
      <c r="UTN1" s="60"/>
      <c r="UTO1" s="60"/>
      <c r="UTP1" s="60"/>
      <c r="UTQ1" s="60"/>
      <c r="UTR1" s="60"/>
      <c r="UTS1" s="60"/>
      <c r="UTT1" s="60"/>
      <c r="UTU1" s="60"/>
      <c r="UTV1" s="60"/>
      <c r="UTW1" s="60"/>
      <c r="UTX1" s="60"/>
      <c r="UTY1" s="60"/>
      <c r="UTZ1" s="60"/>
      <c r="UUA1" s="60"/>
      <c r="UUB1" s="60"/>
      <c r="UUC1" s="60"/>
      <c r="UUD1" s="60"/>
      <c r="UUE1" s="60"/>
      <c r="UUF1" s="60"/>
      <c r="UUG1" s="60"/>
      <c r="UUH1" s="60"/>
      <c r="UUI1" s="60"/>
      <c r="UUJ1" s="60"/>
      <c r="UUK1" s="60"/>
      <c r="UUL1" s="60"/>
      <c r="UUM1" s="60"/>
      <c r="UUN1" s="60"/>
      <c r="UUO1" s="60"/>
      <c r="UUP1" s="60"/>
      <c r="UUQ1" s="60"/>
      <c r="UUR1" s="60"/>
      <c r="UUS1" s="60"/>
      <c r="UUT1" s="60"/>
      <c r="UUU1" s="60"/>
      <c r="UUV1" s="60"/>
      <c r="UUW1" s="60"/>
      <c r="UUX1" s="60"/>
      <c r="UUY1" s="60"/>
      <c r="UUZ1" s="60"/>
      <c r="UVA1" s="60"/>
      <c r="UVB1" s="60"/>
      <c r="UVC1" s="60"/>
      <c r="UVD1" s="60"/>
      <c r="UVE1" s="60"/>
      <c r="UVF1" s="60"/>
      <c r="UVG1" s="60"/>
      <c r="UVH1" s="60"/>
      <c r="UVI1" s="60"/>
      <c r="UVJ1" s="60"/>
      <c r="UVK1" s="60"/>
      <c r="UVL1" s="60"/>
      <c r="UVM1" s="60"/>
      <c r="UVN1" s="60"/>
      <c r="UVO1" s="60"/>
      <c r="UVP1" s="60"/>
      <c r="UVQ1" s="60"/>
      <c r="UVR1" s="60"/>
      <c r="UVS1" s="60"/>
      <c r="UVT1" s="60"/>
      <c r="UVU1" s="60"/>
      <c r="UVV1" s="60"/>
      <c r="UVW1" s="60"/>
      <c r="UVX1" s="60"/>
      <c r="UVY1" s="60"/>
      <c r="UVZ1" s="60"/>
      <c r="UWA1" s="60"/>
      <c r="UWB1" s="60"/>
      <c r="UWC1" s="60"/>
      <c r="UWD1" s="60"/>
      <c r="UWE1" s="60"/>
      <c r="UWF1" s="60"/>
      <c r="UWG1" s="60"/>
      <c r="UWH1" s="60"/>
      <c r="UWI1" s="60"/>
      <c r="UWJ1" s="60"/>
      <c r="UWK1" s="60"/>
      <c r="UWL1" s="60"/>
      <c r="UWM1" s="60"/>
      <c r="UWN1" s="60"/>
      <c r="UWO1" s="60"/>
      <c r="UWP1" s="60"/>
      <c r="UWQ1" s="60"/>
      <c r="UWR1" s="60"/>
      <c r="UWS1" s="60"/>
      <c r="UWT1" s="60"/>
      <c r="UWU1" s="60"/>
      <c r="UWV1" s="60"/>
      <c r="UWW1" s="60"/>
      <c r="UWX1" s="60"/>
      <c r="UWY1" s="60"/>
      <c r="UWZ1" s="60"/>
      <c r="UXA1" s="60"/>
      <c r="UXB1" s="60"/>
      <c r="UXC1" s="60"/>
      <c r="UXD1" s="60"/>
      <c r="UXE1" s="60"/>
      <c r="UXF1" s="60"/>
      <c r="UXG1" s="60"/>
      <c r="UXH1" s="60"/>
      <c r="UXI1" s="60"/>
      <c r="UXJ1" s="60"/>
      <c r="UXK1" s="60"/>
      <c r="UXL1" s="60"/>
      <c r="UXM1" s="60"/>
      <c r="UXN1" s="60"/>
      <c r="UXO1" s="60"/>
      <c r="UXP1" s="60"/>
      <c r="UXQ1" s="60"/>
      <c r="UXR1" s="60"/>
      <c r="UXS1" s="60"/>
      <c r="UXT1" s="60"/>
      <c r="UXU1" s="60"/>
      <c r="UXV1" s="60"/>
      <c r="UXW1" s="60"/>
      <c r="UXX1" s="60"/>
      <c r="UXY1" s="60"/>
      <c r="UXZ1" s="60"/>
      <c r="UYA1" s="60"/>
      <c r="UYB1" s="60"/>
      <c r="UYC1" s="60"/>
      <c r="UYD1" s="60"/>
      <c r="UYE1" s="60"/>
      <c r="UYF1" s="60"/>
      <c r="UYG1" s="60"/>
      <c r="UYH1" s="60"/>
      <c r="UYI1" s="60"/>
      <c r="UYJ1" s="60"/>
      <c r="UYK1" s="60"/>
      <c r="UYL1" s="60"/>
      <c r="UYM1" s="60"/>
      <c r="UYN1" s="60"/>
      <c r="UYO1" s="60"/>
      <c r="UYP1" s="60"/>
      <c r="UYQ1" s="60"/>
      <c r="UYR1" s="60"/>
      <c r="UYS1" s="60"/>
      <c r="UYT1" s="60"/>
      <c r="UYU1" s="60"/>
      <c r="UYV1" s="60"/>
      <c r="UYW1" s="60"/>
      <c r="UYX1" s="60"/>
      <c r="UYY1" s="60"/>
      <c r="UYZ1" s="60"/>
      <c r="UZA1" s="60"/>
      <c r="UZB1" s="60"/>
      <c r="UZC1" s="60"/>
      <c r="UZD1" s="60"/>
      <c r="UZE1" s="60"/>
      <c r="UZF1" s="60"/>
      <c r="UZG1" s="60"/>
      <c r="UZH1" s="60"/>
      <c r="UZI1" s="60"/>
      <c r="UZJ1" s="60"/>
      <c r="UZK1" s="60"/>
      <c r="UZL1" s="60"/>
      <c r="UZM1" s="60"/>
      <c r="UZN1" s="60"/>
      <c r="UZO1" s="60"/>
      <c r="UZP1" s="60"/>
      <c r="UZQ1" s="60"/>
      <c r="UZR1" s="60"/>
      <c r="UZS1" s="60"/>
      <c r="UZT1" s="60"/>
      <c r="UZU1" s="60"/>
      <c r="UZV1" s="60"/>
      <c r="UZW1" s="60"/>
      <c r="UZX1" s="60"/>
      <c r="UZY1" s="60"/>
      <c r="UZZ1" s="60"/>
      <c r="VAA1" s="60"/>
      <c r="VAB1" s="60"/>
      <c r="VAC1" s="60"/>
      <c r="VAD1" s="60"/>
      <c r="VAE1" s="60"/>
      <c r="VAF1" s="60"/>
      <c r="VAG1" s="60"/>
      <c r="VAH1" s="60"/>
      <c r="VAI1" s="60"/>
      <c r="VAJ1" s="60"/>
      <c r="VAK1" s="60"/>
      <c r="VAL1" s="60"/>
      <c r="VAM1" s="60"/>
      <c r="VAN1" s="60"/>
      <c r="VAO1" s="60"/>
      <c r="VAP1" s="60"/>
      <c r="VAQ1" s="60"/>
      <c r="VAR1" s="60"/>
      <c r="VAS1" s="60"/>
      <c r="VAT1" s="60"/>
      <c r="VAU1" s="60"/>
      <c r="VAV1" s="60"/>
      <c r="VAW1" s="60"/>
      <c r="VAX1" s="60"/>
      <c r="VAY1" s="60"/>
      <c r="VAZ1" s="60"/>
      <c r="VBA1" s="60"/>
      <c r="VBB1" s="60"/>
      <c r="VBC1" s="60"/>
      <c r="VBD1" s="60"/>
      <c r="VBE1" s="60"/>
      <c r="VBF1" s="60"/>
      <c r="VBG1" s="60"/>
      <c r="VBH1" s="60"/>
      <c r="VBI1" s="60"/>
      <c r="VBJ1" s="60"/>
      <c r="VBK1" s="60"/>
      <c r="VBL1" s="60"/>
      <c r="VBM1" s="60"/>
      <c r="VBN1" s="60"/>
      <c r="VBO1" s="60"/>
      <c r="VBP1" s="60"/>
      <c r="VBQ1" s="60"/>
      <c r="VBR1" s="60"/>
      <c r="VBS1" s="60"/>
      <c r="VBT1" s="60"/>
      <c r="VBU1" s="60"/>
      <c r="VBV1" s="60"/>
      <c r="VBW1" s="60"/>
      <c r="VBX1" s="60"/>
      <c r="VBY1" s="60"/>
      <c r="VBZ1" s="60"/>
      <c r="VCA1" s="60"/>
      <c r="VCB1" s="60"/>
      <c r="VCC1" s="60"/>
      <c r="VCD1" s="60"/>
      <c r="VCE1" s="60"/>
      <c r="VCF1" s="60"/>
      <c r="VCG1" s="60"/>
      <c r="VCH1" s="60"/>
      <c r="VCI1" s="60"/>
      <c r="VCJ1" s="60"/>
      <c r="VCK1" s="60"/>
      <c r="VCL1" s="60"/>
      <c r="VCM1" s="60"/>
      <c r="VCN1" s="60"/>
      <c r="VCO1" s="60"/>
      <c r="VCP1" s="60"/>
      <c r="VCQ1" s="60"/>
      <c r="VCR1" s="60"/>
      <c r="VCS1" s="60"/>
      <c r="VCT1" s="60"/>
      <c r="VCU1" s="60"/>
      <c r="VCV1" s="60"/>
      <c r="VCW1" s="60"/>
      <c r="VCX1" s="60"/>
      <c r="VCY1" s="60"/>
      <c r="VCZ1" s="60"/>
      <c r="VDA1" s="60"/>
      <c r="VDB1" s="60"/>
      <c r="VDC1" s="60"/>
      <c r="VDD1" s="60"/>
      <c r="VDE1" s="60"/>
      <c r="VDF1" s="60"/>
      <c r="VDG1" s="60"/>
      <c r="VDH1" s="60"/>
      <c r="VDI1" s="60"/>
      <c r="VDJ1" s="60"/>
      <c r="VDK1" s="60"/>
      <c r="VDL1" s="60"/>
      <c r="VDM1" s="60"/>
      <c r="VDN1" s="60"/>
      <c r="VDO1" s="60"/>
      <c r="VDP1" s="60"/>
      <c r="VDQ1" s="60"/>
      <c r="VDR1" s="60"/>
      <c r="VDS1" s="60"/>
      <c r="VDT1" s="60"/>
      <c r="VDU1" s="60"/>
      <c r="VDV1" s="60"/>
      <c r="VDW1" s="60"/>
      <c r="VDX1" s="60"/>
      <c r="VDY1" s="60"/>
      <c r="VDZ1" s="60"/>
      <c r="VEA1" s="60"/>
      <c r="VEB1" s="60"/>
      <c r="VEC1" s="60"/>
      <c r="VED1" s="60"/>
      <c r="VEE1" s="60"/>
      <c r="VEF1" s="60"/>
      <c r="VEG1" s="60"/>
      <c r="VEH1" s="60"/>
      <c r="VEI1" s="60"/>
      <c r="VEJ1" s="60"/>
      <c r="VEK1" s="60"/>
      <c r="VEL1" s="60"/>
      <c r="VEM1" s="60"/>
      <c r="VEN1" s="60"/>
      <c r="VEO1" s="60"/>
      <c r="VEP1" s="60"/>
      <c r="VEQ1" s="60"/>
      <c r="VER1" s="60"/>
      <c r="VES1" s="60"/>
      <c r="VET1" s="60"/>
      <c r="VEU1" s="60"/>
      <c r="VEV1" s="60"/>
      <c r="VEW1" s="60"/>
      <c r="VEX1" s="60"/>
      <c r="VEY1" s="60"/>
      <c r="VEZ1" s="60"/>
      <c r="VFA1" s="60"/>
      <c r="VFB1" s="60"/>
      <c r="VFC1" s="60"/>
      <c r="VFD1" s="60"/>
      <c r="VFE1" s="60"/>
      <c r="VFF1" s="60"/>
      <c r="VFG1" s="60"/>
      <c r="VFH1" s="60"/>
      <c r="VFI1" s="60"/>
      <c r="VFJ1" s="60"/>
      <c r="VFK1" s="60"/>
      <c r="VFL1" s="60"/>
      <c r="VFM1" s="60"/>
      <c r="VFN1" s="60"/>
      <c r="VFO1" s="60"/>
      <c r="VFP1" s="60"/>
      <c r="VFQ1" s="60"/>
      <c r="VFR1" s="60"/>
      <c r="VFS1" s="60"/>
      <c r="VFT1" s="60"/>
      <c r="VFU1" s="60"/>
      <c r="VFV1" s="60"/>
      <c r="VFW1" s="60"/>
      <c r="VFX1" s="60"/>
      <c r="VFY1" s="60"/>
      <c r="VFZ1" s="60"/>
      <c r="VGA1" s="60"/>
      <c r="VGB1" s="60"/>
      <c r="VGC1" s="60"/>
      <c r="VGD1" s="60"/>
      <c r="VGE1" s="60"/>
      <c r="VGF1" s="60"/>
      <c r="VGG1" s="60"/>
      <c r="VGH1" s="60"/>
      <c r="VGI1" s="60"/>
      <c r="VGJ1" s="60"/>
      <c r="VGK1" s="60"/>
      <c r="VGL1" s="60"/>
      <c r="VGM1" s="60"/>
      <c r="VGN1" s="60"/>
      <c r="VGO1" s="60"/>
      <c r="VGP1" s="60"/>
      <c r="VGQ1" s="60"/>
      <c r="VGR1" s="60"/>
      <c r="VGS1" s="60"/>
      <c r="VGT1" s="60"/>
      <c r="VGU1" s="60"/>
      <c r="VGV1" s="60"/>
      <c r="VGW1" s="60"/>
      <c r="VGX1" s="60"/>
      <c r="VGY1" s="60"/>
      <c r="VGZ1" s="60"/>
      <c r="VHA1" s="60"/>
      <c r="VHB1" s="60"/>
      <c r="VHC1" s="60"/>
      <c r="VHD1" s="60"/>
      <c r="VHE1" s="60"/>
      <c r="VHF1" s="60"/>
      <c r="VHG1" s="60"/>
      <c r="VHH1" s="60"/>
      <c r="VHI1" s="60"/>
      <c r="VHJ1" s="60"/>
      <c r="VHK1" s="60"/>
      <c r="VHL1" s="60"/>
      <c r="VHM1" s="60"/>
      <c r="VHN1" s="60"/>
      <c r="VHO1" s="60"/>
      <c r="VHP1" s="60"/>
      <c r="VHQ1" s="60"/>
      <c r="VHR1" s="60"/>
      <c r="VHS1" s="60"/>
      <c r="VHT1" s="60"/>
      <c r="VHU1" s="60"/>
      <c r="VHV1" s="60"/>
      <c r="VHW1" s="60"/>
      <c r="VHX1" s="60"/>
      <c r="VHY1" s="60"/>
      <c r="VHZ1" s="60"/>
      <c r="VIA1" s="60"/>
      <c r="VIB1" s="60"/>
      <c r="VIC1" s="60"/>
      <c r="VID1" s="60"/>
      <c r="VIE1" s="60"/>
      <c r="VIF1" s="60"/>
      <c r="VIG1" s="60"/>
      <c r="VIH1" s="60"/>
      <c r="VII1" s="60"/>
      <c r="VIJ1" s="60"/>
      <c r="VIK1" s="60"/>
      <c r="VIL1" s="60"/>
      <c r="VIM1" s="60"/>
      <c r="VIN1" s="60"/>
      <c r="VIO1" s="60"/>
      <c r="VIP1" s="60"/>
      <c r="VIQ1" s="60"/>
      <c r="VIR1" s="60"/>
      <c r="VIS1" s="60"/>
      <c r="VIT1" s="60"/>
      <c r="VIU1" s="60"/>
      <c r="VIV1" s="60"/>
      <c r="VIW1" s="60"/>
      <c r="VIX1" s="60"/>
      <c r="VIY1" s="60"/>
      <c r="VIZ1" s="60"/>
      <c r="VJA1" s="60"/>
      <c r="VJB1" s="60"/>
      <c r="VJC1" s="60"/>
      <c r="VJD1" s="60"/>
      <c r="VJE1" s="60"/>
      <c r="VJF1" s="60"/>
      <c r="VJG1" s="60"/>
      <c r="VJH1" s="60"/>
      <c r="VJI1" s="60"/>
      <c r="VJJ1" s="60"/>
      <c r="VJK1" s="60"/>
      <c r="VJL1" s="60"/>
      <c r="VJM1" s="60"/>
      <c r="VJN1" s="60"/>
      <c r="VJO1" s="60"/>
      <c r="VJP1" s="60"/>
      <c r="VJQ1" s="60"/>
      <c r="VJR1" s="60"/>
      <c r="VJS1" s="60"/>
      <c r="VJT1" s="60"/>
      <c r="VJU1" s="60"/>
      <c r="VJV1" s="60"/>
      <c r="VJW1" s="60"/>
      <c r="VJX1" s="60"/>
      <c r="VJY1" s="60"/>
      <c r="VJZ1" s="60"/>
      <c r="VKA1" s="60"/>
      <c r="VKB1" s="60"/>
      <c r="VKC1" s="60"/>
      <c r="VKD1" s="60"/>
      <c r="VKE1" s="60"/>
      <c r="VKF1" s="60"/>
      <c r="VKG1" s="60"/>
      <c r="VKH1" s="60"/>
      <c r="VKI1" s="60"/>
      <c r="VKJ1" s="60"/>
      <c r="VKK1" s="60"/>
      <c r="VKL1" s="60"/>
      <c r="VKM1" s="60"/>
      <c r="VKN1" s="60"/>
      <c r="VKO1" s="60"/>
      <c r="VKP1" s="60"/>
      <c r="VKQ1" s="60"/>
      <c r="VKR1" s="60"/>
      <c r="VKS1" s="60"/>
      <c r="VKT1" s="60"/>
      <c r="VKU1" s="60"/>
      <c r="VKV1" s="60"/>
      <c r="VKW1" s="60"/>
      <c r="VKX1" s="60"/>
      <c r="VKY1" s="60"/>
      <c r="VKZ1" s="60"/>
      <c r="VLA1" s="60"/>
      <c r="VLB1" s="60"/>
      <c r="VLC1" s="60"/>
      <c r="VLD1" s="60"/>
      <c r="VLE1" s="60"/>
      <c r="VLF1" s="60"/>
      <c r="VLG1" s="60"/>
      <c r="VLH1" s="60"/>
      <c r="VLI1" s="60"/>
      <c r="VLJ1" s="60"/>
      <c r="VLK1" s="60"/>
      <c r="VLL1" s="60"/>
      <c r="VLM1" s="60"/>
      <c r="VLN1" s="60"/>
      <c r="VLO1" s="60"/>
      <c r="VLP1" s="60"/>
      <c r="VLQ1" s="60"/>
      <c r="VLR1" s="60"/>
      <c r="VLS1" s="60"/>
      <c r="VLT1" s="60"/>
      <c r="VLU1" s="60"/>
      <c r="VLV1" s="60"/>
      <c r="VLW1" s="60"/>
      <c r="VLX1" s="60"/>
      <c r="VLY1" s="60"/>
      <c r="VLZ1" s="60"/>
      <c r="VMA1" s="60"/>
      <c r="VMB1" s="60"/>
      <c r="VMC1" s="60"/>
      <c r="VMD1" s="60"/>
      <c r="VME1" s="60"/>
      <c r="VMF1" s="60"/>
      <c r="VMG1" s="60"/>
      <c r="VMH1" s="60"/>
      <c r="VMI1" s="60"/>
      <c r="VMJ1" s="60"/>
      <c r="VMK1" s="60"/>
      <c r="VML1" s="60"/>
      <c r="VMM1" s="60"/>
      <c r="VMN1" s="60"/>
      <c r="VMO1" s="60"/>
      <c r="VMP1" s="60"/>
      <c r="VMQ1" s="60"/>
      <c r="VMR1" s="60"/>
      <c r="VMS1" s="60"/>
      <c r="VMT1" s="60"/>
      <c r="VMU1" s="60"/>
      <c r="VMV1" s="60"/>
      <c r="VMW1" s="60"/>
      <c r="VMX1" s="60"/>
      <c r="VMY1" s="60"/>
      <c r="VMZ1" s="60"/>
      <c r="VNA1" s="60"/>
      <c r="VNB1" s="60"/>
      <c r="VNC1" s="60"/>
      <c r="VND1" s="60"/>
      <c r="VNE1" s="60"/>
      <c r="VNF1" s="60"/>
      <c r="VNG1" s="60"/>
      <c r="VNH1" s="60"/>
      <c r="VNI1" s="60"/>
      <c r="VNJ1" s="60"/>
      <c r="VNK1" s="60"/>
      <c r="VNL1" s="60"/>
      <c r="VNM1" s="60"/>
      <c r="VNN1" s="60"/>
      <c r="VNO1" s="60"/>
      <c r="VNP1" s="60"/>
      <c r="VNQ1" s="60"/>
      <c r="VNR1" s="60"/>
      <c r="VNS1" s="60"/>
      <c r="VNT1" s="60"/>
      <c r="VNU1" s="60"/>
      <c r="VNV1" s="60"/>
      <c r="VNW1" s="60"/>
      <c r="VNX1" s="60"/>
      <c r="VNY1" s="60"/>
      <c r="VNZ1" s="60"/>
      <c r="VOA1" s="60"/>
      <c r="VOB1" s="60"/>
      <c r="VOC1" s="60"/>
      <c r="VOD1" s="60"/>
      <c r="VOE1" s="60"/>
      <c r="VOF1" s="60"/>
      <c r="VOG1" s="60"/>
      <c r="VOH1" s="60"/>
      <c r="VOI1" s="60"/>
      <c r="VOJ1" s="60"/>
      <c r="VOK1" s="60"/>
      <c r="VOL1" s="60"/>
      <c r="VOM1" s="60"/>
      <c r="VON1" s="60"/>
      <c r="VOO1" s="60"/>
      <c r="VOP1" s="60"/>
      <c r="VOQ1" s="60"/>
      <c r="VOR1" s="60"/>
      <c r="VOS1" s="60"/>
      <c r="VOT1" s="60"/>
      <c r="VOU1" s="60"/>
      <c r="VOV1" s="60"/>
      <c r="VOW1" s="60"/>
      <c r="VOX1" s="60"/>
      <c r="VOY1" s="60"/>
      <c r="VOZ1" s="60"/>
      <c r="VPA1" s="60"/>
      <c r="VPB1" s="60"/>
      <c r="VPC1" s="60"/>
      <c r="VPD1" s="60"/>
      <c r="VPE1" s="60"/>
      <c r="VPF1" s="60"/>
      <c r="VPG1" s="60"/>
      <c r="VPH1" s="60"/>
      <c r="VPI1" s="60"/>
      <c r="VPJ1" s="60"/>
      <c r="VPK1" s="60"/>
      <c r="VPL1" s="60"/>
      <c r="VPM1" s="60"/>
      <c r="VPN1" s="60"/>
      <c r="VPO1" s="60"/>
      <c r="VPP1" s="60"/>
      <c r="VPQ1" s="60"/>
      <c r="VPR1" s="60"/>
      <c r="VPS1" s="60"/>
      <c r="VPT1" s="60"/>
      <c r="VPU1" s="60"/>
      <c r="VPV1" s="60"/>
      <c r="VPW1" s="60"/>
      <c r="VPX1" s="60"/>
      <c r="VPY1" s="60"/>
      <c r="VPZ1" s="60"/>
      <c r="VQA1" s="60"/>
      <c r="VQB1" s="60"/>
      <c r="VQC1" s="60"/>
      <c r="VQD1" s="60"/>
      <c r="VQE1" s="60"/>
      <c r="VQF1" s="60"/>
      <c r="VQG1" s="60"/>
      <c r="VQH1" s="60"/>
      <c r="VQI1" s="60"/>
      <c r="VQJ1" s="60"/>
      <c r="VQK1" s="60"/>
      <c r="VQL1" s="60"/>
      <c r="VQM1" s="60"/>
      <c r="VQN1" s="60"/>
      <c r="VQO1" s="60"/>
      <c r="VQP1" s="60"/>
      <c r="VQQ1" s="60"/>
      <c r="VQR1" s="60"/>
      <c r="VQS1" s="60"/>
      <c r="VQT1" s="60"/>
      <c r="VQU1" s="60"/>
      <c r="VQV1" s="60"/>
      <c r="VQW1" s="60"/>
      <c r="VQX1" s="60"/>
      <c r="VQY1" s="60"/>
      <c r="VQZ1" s="60"/>
      <c r="VRA1" s="60"/>
      <c r="VRB1" s="60"/>
      <c r="VRC1" s="60"/>
      <c r="VRD1" s="60"/>
      <c r="VRE1" s="60"/>
      <c r="VRF1" s="60"/>
      <c r="VRG1" s="60"/>
      <c r="VRH1" s="60"/>
      <c r="VRI1" s="60"/>
      <c r="VRJ1" s="60"/>
      <c r="VRK1" s="60"/>
      <c r="VRL1" s="60"/>
      <c r="VRM1" s="60"/>
      <c r="VRN1" s="60"/>
      <c r="VRO1" s="60"/>
      <c r="VRP1" s="60"/>
      <c r="VRQ1" s="60"/>
      <c r="VRR1" s="60"/>
      <c r="VRS1" s="60"/>
      <c r="VRT1" s="60"/>
      <c r="VRU1" s="60"/>
      <c r="VRV1" s="60"/>
      <c r="VRW1" s="60"/>
      <c r="VRX1" s="60"/>
      <c r="VRY1" s="60"/>
      <c r="VRZ1" s="60"/>
      <c r="VSA1" s="60"/>
      <c r="VSB1" s="60"/>
      <c r="VSC1" s="60"/>
      <c r="VSD1" s="60"/>
      <c r="VSE1" s="60"/>
      <c r="VSF1" s="60"/>
      <c r="VSG1" s="60"/>
      <c r="VSH1" s="60"/>
      <c r="VSI1" s="60"/>
      <c r="VSJ1" s="60"/>
      <c r="VSK1" s="60"/>
      <c r="VSL1" s="60"/>
      <c r="VSM1" s="60"/>
      <c r="VSN1" s="60"/>
      <c r="VSO1" s="60"/>
      <c r="VSP1" s="60"/>
      <c r="VSQ1" s="60"/>
      <c r="VSR1" s="60"/>
      <c r="VSS1" s="60"/>
      <c r="VST1" s="60"/>
      <c r="VSU1" s="60"/>
      <c r="VSV1" s="60"/>
      <c r="VSW1" s="60"/>
      <c r="VSX1" s="60"/>
      <c r="VSY1" s="60"/>
      <c r="VSZ1" s="60"/>
      <c r="VTA1" s="60"/>
      <c r="VTB1" s="60"/>
      <c r="VTC1" s="60"/>
      <c r="VTD1" s="60"/>
      <c r="VTE1" s="60"/>
      <c r="VTF1" s="60"/>
      <c r="VTG1" s="60"/>
      <c r="VTH1" s="60"/>
      <c r="VTI1" s="60"/>
      <c r="VTJ1" s="60"/>
      <c r="VTK1" s="60"/>
      <c r="VTL1" s="60"/>
      <c r="VTM1" s="60"/>
      <c r="VTN1" s="60"/>
      <c r="VTO1" s="60"/>
      <c r="VTP1" s="60"/>
      <c r="VTQ1" s="60"/>
      <c r="VTR1" s="60"/>
      <c r="VTS1" s="60"/>
      <c r="VTT1" s="60"/>
      <c r="VTU1" s="60"/>
      <c r="VTV1" s="60"/>
      <c r="VTW1" s="60"/>
      <c r="VTX1" s="60"/>
      <c r="VTY1" s="60"/>
      <c r="VTZ1" s="60"/>
      <c r="VUA1" s="60"/>
      <c r="VUB1" s="60"/>
      <c r="VUC1" s="60"/>
      <c r="VUD1" s="60"/>
      <c r="VUE1" s="60"/>
      <c r="VUF1" s="60"/>
      <c r="VUG1" s="60"/>
      <c r="VUH1" s="60"/>
      <c r="VUI1" s="60"/>
      <c r="VUJ1" s="60"/>
      <c r="VUK1" s="60"/>
      <c r="VUL1" s="60"/>
      <c r="VUM1" s="60"/>
      <c r="VUN1" s="60"/>
      <c r="VUO1" s="60"/>
      <c r="VUP1" s="60"/>
      <c r="VUQ1" s="60"/>
      <c r="VUR1" s="60"/>
      <c r="VUS1" s="60"/>
      <c r="VUT1" s="60"/>
      <c r="VUU1" s="60"/>
      <c r="VUV1" s="60"/>
      <c r="VUW1" s="60"/>
      <c r="VUX1" s="60"/>
      <c r="VUY1" s="60"/>
      <c r="VUZ1" s="60"/>
      <c r="VVA1" s="60"/>
      <c r="VVB1" s="60"/>
      <c r="VVC1" s="60"/>
      <c r="VVD1" s="60"/>
      <c r="VVE1" s="60"/>
      <c r="VVF1" s="60"/>
      <c r="VVG1" s="60"/>
      <c r="VVH1" s="60"/>
      <c r="VVI1" s="60"/>
      <c r="VVJ1" s="60"/>
      <c r="VVK1" s="60"/>
      <c r="VVL1" s="60"/>
      <c r="VVM1" s="60"/>
      <c r="VVN1" s="60"/>
      <c r="VVO1" s="60"/>
      <c r="VVP1" s="60"/>
      <c r="VVQ1" s="60"/>
      <c r="VVR1" s="60"/>
      <c r="VVS1" s="60"/>
      <c r="VVT1" s="60"/>
      <c r="VVU1" s="60"/>
      <c r="VVV1" s="60"/>
      <c r="VVW1" s="60"/>
      <c r="VVX1" s="60"/>
      <c r="VVY1" s="60"/>
      <c r="VVZ1" s="60"/>
      <c r="VWA1" s="60"/>
      <c r="VWB1" s="60"/>
      <c r="VWC1" s="60"/>
      <c r="VWD1" s="60"/>
      <c r="VWE1" s="60"/>
      <c r="VWF1" s="60"/>
      <c r="VWG1" s="60"/>
      <c r="VWH1" s="60"/>
      <c r="VWI1" s="60"/>
      <c r="VWJ1" s="60"/>
      <c r="VWK1" s="60"/>
      <c r="VWL1" s="60"/>
      <c r="VWM1" s="60"/>
      <c r="VWN1" s="60"/>
      <c r="VWO1" s="60"/>
      <c r="VWP1" s="60"/>
      <c r="VWQ1" s="60"/>
      <c r="VWR1" s="60"/>
      <c r="VWS1" s="60"/>
      <c r="VWT1" s="60"/>
      <c r="VWU1" s="60"/>
      <c r="VWV1" s="60"/>
      <c r="VWW1" s="60"/>
      <c r="VWX1" s="60"/>
      <c r="VWY1" s="60"/>
      <c r="VWZ1" s="60"/>
      <c r="VXA1" s="60"/>
      <c r="VXB1" s="60"/>
      <c r="VXC1" s="60"/>
      <c r="VXD1" s="60"/>
      <c r="VXE1" s="60"/>
      <c r="VXF1" s="60"/>
      <c r="VXG1" s="60"/>
      <c r="VXH1" s="60"/>
      <c r="VXI1" s="60"/>
      <c r="VXJ1" s="60"/>
      <c r="VXK1" s="60"/>
      <c r="VXL1" s="60"/>
      <c r="VXM1" s="60"/>
      <c r="VXN1" s="60"/>
      <c r="VXO1" s="60"/>
      <c r="VXP1" s="60"/>
      <c r="VXQ1" s="60"/>
      <c r="VXR1" s="60"/>
      <c r="VXS1" s="60"/>
      <c r="VXT1" s="60"/>
      <c r="VXU1" s="60"/>
      <c r="VXV1" s="60"/>
      <c r="VXW1" s="60"/>
      <c r="VXX1" s="60"/>
      <c r="VXY1" s="60"/>
      <c r="VXZ1" s="60"/>
      <c r="VYA1" s="60"/>
      <c r="VYB1" s="60"/>
      <c r="VYC1" s="60"/>
      <c r="VYD1" s="60"/>
      <c r="VYE1" s="60"/>
      <c r="VYF1" s="60"/>
      <c r="VYG1" s="60"/>
      <c r="VYH1" s="60"/>
      <c r="VYI1" s="60"/>
      <c r="VYJ1" s="60"/>
      <c r="VYK1" s="60"/>
      <c r="VYL1" s="60"/>
      <c r="VYM1" s="60"/>
      <c r="VYN1" s="60"/>
      <c r="VYO1" s="60"/>
      <c r="VYP1" s="60"/>
      <c r="VYQ1" s="60"/>
      <c r="VYR1" s="60"/>
      <c r="VYS1" s="60"/>
      <c r="VYT1" s="60"/>
      <c r="VYU1" s="60"/>
      <c r="VYV1" s="60"/>
      <c r="VYW1" s="60"/>
      <c r="VYX1" s="60"/>
      <c r="VYY1" s="60"/>
      <c r="VYZ1" s="60"/>
      <c r="VZA1" s="60"/>
      <c r="VZB1" s="60"/>
      <c r="VZC1" s="60"/>
      <c r="VZD1" s="60"/>
      <c r="VZE1" s="60"/>
      <c r="VZF1" s="60"/>
      <c r="VZG1" s="60"/>
      <c r="VZH1" s="60"/>
      <c r="VZI1" s="60"/>
      <c r="VZJ1" s="60"/>
      <c r="VZK1" s="60"/>
      <c r="VZL1" s="60"/>
      <c r="VZM1" s="60"/>
      <c r="VZN1" s="60"/>
      <c r="VZO1" s="60"/>
      <c r="VZP1" s="60"/>
      <c r="VZQ1" s="60"/>
      <c r="VZR1" s="60"/>
      <c r="VZS1" s="60"/>
      <c r="VZT1" s="60"/>
      <c r="VZU1" s="60"/>
      <c r="VZV1" s="60"/>
      <c r="VZW1" s="60"/>
      <c r="VZX1" s="60"/>
      <c r="VZY1" s="60"/>
      <c r="VZZ1" s="60"/>
      <c r="WAA1" s="60"/>
      <c r="WAB1" s="60"/>
      <c r="WAC1" s="60"/>
      <c r="WAD1" s="60"/>
      <c r="WAE1" s="60"/>
      <c r="WAF1" s="60"/>
      <c r="WAG1" s="60"/>
      <c r="WAH1" s="60"/>
      <c r="WAI1" s="60"/>
      <c r="WAJ1" s="60"/>
      <c r="WAK1" s="60"/>
      <c r="WAL1" s="60"/>
      <c r="WAM1" s="60"/>
      <c r="WAN1" s="60"/>
      <c r="WAO1" s="60"/>
      <c r="WAP1" s="60"/>
      <c r="WAQ1" s="60"/>
      <c r="WAR1" s="60"/>
      <c r="WAS1" s="60"/>
      <c r="WAT1" s="60"/>
      <c r="WAU1" s="60"/>
      <c r="WAV1" s="60"/>
      <c r="WAW1" s="60"/>
      <c r="WAX1" s="60"/>
      <c r="WAY1" s="60"/>
      <c r="WAZ1" s="60"/>
      <c r="WBA1" s="60"/>
      <c r="WBB1" s="60"/>
      <c r="WBC1" s="60"/>
      <c r="WBD1" s="60"/>
      <c r="WBE1" s="60"/>
      <c r="WBF1" s="60"/>
      <c r="WBG1" s="60"/>
      <c r="WBH1" s="60"/>
      <c r="WBI1" s="60"/>
      <c r="WBJ1" s="60"/>
      <c r="WBK1" s="60"/>
      <c r="WBL1" s="60"/>
      <c r="WBM1" s="60"/>
      <c r="WBN1" s="60"/>
      <c r="WBO1" s="60"/>
      <c r="WBP1" s="60"/>
      <c r="WBQ1" s="60"/>
      <c r="WBR1" s="60"/>
      <c r="WBS1" s="60"/>
      <c r="WBT1" s="60"/>
      <c r="WBU1" s="60"/>
      <c r="WBV1" s="60"/>
      <c r="WBW1" s="60"/>
      <c r="WBX1" s="60"/>
      <c r="WBY1" s="60"/>
      <c r="WBZ1" s="60"/>
      <c r="WCA1" s="60"/>
      <c r="WCB1" s="60"/>
      <c r="WCC1" s="60"/>
      <c r="WCD1" s="60"/>
      <c r="WCE1" s="60"/>
      <c r="WCF1" s="60"/>
      <c r="WCG1" s="60"/>
      <c r="WCH1" s="60"/>
      <c r="WCI1" s="60"/>
      <c r="WCJ1" s="60"/>
      <c r="WCK1" s="60"/>
      <c r="WCL1" s="60"/>
      <c r="WCM1" s="60"/>
      <c r="WCN1" s="60"/>
      <c r="WCO1" s="60"/>
      <c r="WCP1" s="60"/>
      <c r="WCQ1" s="60"/>
      <c r="WCR1" s="60"/>
      <c r="WCS1" s="60"/>
      <c r="WCT1" s="60"/>
      <c r="WCU1" s="60"/>
      <c r="WCV1" s="60"/>
      <c r="WCW1" s="60"/>
      <c r="WCX1" s="60"/>
      <c r="WCY1" s="60"/>
      <c r="WCZ1" s="60"/>
      <c r="WDA1" s="60"/>
      <c r="WDB1" s="60"/>
      <c r="WDC1" s="60"/>
      <c r="WDD1" s="60"/>
      <c r="WDE1" s="60"/>
      <c r="WDF1" s="60"/>
      <c r="WDG1" s="60"/>
      <c r="WDH1" s="60"/>
      <c r="WDI1" s="60"/>
      <c r="WDJ1" s="60"/>
      <c r="WDK1" s="60"/>
      <c r="WDL1" s="60"/>
      <c r="WDM1" s="60"/>
      <c r="WDN1" s="60"/>
      <c r="WDO1" s="60"/>
      <c r="WDP1" s="60"/>
      <c r="WDQ1" s="60"/>
      <c r="WDR1" s="60"/>
      <c r="WDS1" s="60"/>
      <c r="WDT1" s="60"/>
      <c r="WDU1" s="60"/>
      <c r="WDV1" s="60"/>
      <c r="WDW1" s="60"/>
      <c r="WDX1" s="60"/>
      <c r="WDY1" s="60"/>
      <c r="WDZ1" s="60"/>
      <c r="WEA1" s="60"/>
      <c r="WEB1" s="60"/>
      <c r="WEC1" s="60"/>
      <c r="WED1" s="60"/>
      <c r="WEE1" s="60"/>
      <c r="WEF1" s="60"/>
      <c r="WEG1" s="60"/>
      <c r="WEH1" s="60"/>
      <c r="WEI1" s="60"/>
      <c r="WEJ1" s="60"/>
      <c r="WEK1" s="60"/>
      <c r="WEL1" s="60"/>
      <c r="WEM1" s="60"/>
      <c r="WEN1" s="60"/>
      <c r="WEO1" s="60"/>
      <c r="WEP1" s="60"/>
      <c r="WEQ1" s="60"/>
      <c r="WER1" s="60"/>
      <c r="WES1" s="60"/>
      <c r="WET1" s="60"/>
      <c r="WEU1" s="60"/>
      <c r="WEV1" s="60"/>
      <c r="WEW1" s="60"/>
      <c r="WEX1" s="60"/>
      <c r="WEY1" s="60"/>
      <c r="WEZ1" s="60"/>
      <c r="WFA1" s="60"/>
      <c r="WFB1" s="60"/>
      <c r="WFC1" s="60"/>
      <c r="WFD1" s="60"/>
      <c r="WFE1" s="60"/>
      <c r="WFF1" s="60"/>
      <c r="WFG1" s="60"/>
      <c r="WFH1" s="60"/>
      <c r="WFI1" s="60"/>
      <c r="WFJ1" s="60"/>
      <c r="WFK1" s="60"/>
      <c r="WFL1" s="60"/>
      <c r="WFM1" s="60"/>
      <c r="WFN1" s="60"/>
      <c r="WFO1" s="60"/>
      <c r="WFP1" s="60"/>
      <c r="WFQ1" s="60"/>
      <c r="WFR1" s="60"/>
      <c r="WFS1" s="60"/>
      <c r="WFT1" s="60"/>
      <c r="WFU1" s="60"/>
      <c r="WFV1" s="60"/>
      <c r="WFW1" s="60"/>
      <c r="WFX1" s="60"/>
      <c r="WFY1" s="60"/>
      <c r="WFZ1" s="60"/>
      <c r="WGA1" s="60"/>
      <c r="WGB1" s="60"/>
      <c r="WGC1" s="60"/>
      <c r="WGD1" s="60"/>
      <c r="WGE1" s="60"/>
      <c r="WGF1" s="60"/>
      <c r="WGG1" s="60"/>
      <c r="WGH1" s="60"/>
      <c r="WGI1" s="60"/>
      <c r="WGJ1" s="60"/>
      <c r="WGK1" s="60"/>
      <c r="WGL1" s="60"/>
      <c r="WGM1" s="60"/>
      <c r="WGN1" s="60"/>
      <c r="WGO1" s="60"/>
      <c r="WGP1" s="60"/>
      <c r="WGQ1" s="60"/>
      <c r="WGR1" s="60"/>
      <c r="WGS1" s="60"/>
      <c r="WGT1" s="60"/>
      <c r="WGU1" s="60"/>
      <c r="WGV1" s="60"/>
      <c r="WGW1" s="60"/>
      <c r="WGX1" s="60"/>
      <c r="WGY1" s="60"/>
      <c r="WGZ1" s="60"/>
      <c r="WHA1" s="60"/>
      <c r="WHB1" s="60"/>
      <c r="WHC1" s="60"/>
      <c r="WHD1" s="60"/>
      <c r="WHE1" s="60"/>
      <c r="WHF1" s="60"/>
      <c r="WHG1" s="60"/>
      <c r="WHH1" s="60"/>
      <c r="WHI1" s="60"/>
      <c r="WHJ1" s="60"/>
      <c r="WHK1" s="60"/>
      <c r="WHL1" s="60"/>
      <c r="WHM1" s="60"/>
      <c r="WHN1" s="60"/>
      <c r="WHO1" s="60"/>
      <c r="WHP1" s="60"/>
      <c r="WHQ1" s="60"/>
      <c r="WHR1" s="60"/>
      <c r="WHS1" s="60"/>
      <c r="WHT1" s="60"/>
      <c r="WHU1" s="60"/>
      <c r="WHV1" s="60"/>
      <c r="WHW1" s="60"/>
      <c r="WHX1" s="60"/>
      <c r="WHY1" s="60"/>
      <c r="WHZ1" s="60"/>
      <c r="WIA1" s="60"/>
      <c r="WIB1" s="60"/>
      <c r="WIC1" s="60"/>
      <c r="WID1" s="60"/>
      <c r="WIE1" s="60"/>
      <c r="WIF1" s="60"/>
      <c r="WIG1" s="60"/>
      <c r="WIH1" s="60"/>
      <c r="WII1" s="60"/>
      <c r="WIJ1" s="60"/>
      <c r="WIK1" s="60"/>
      <c r="WIL1" s="60"/>
      <c r="WIM1" s="60"/>
      <c r="WIN1" s="60"/>
      <c r="WIO1" s="60"/>
      <c r="WIP1" s="60"/>
      <c r="WIQ1" s="60"/>
      <c r="WIR1" s="60"/>
      <c r="WIS1" s="60"/>
      <c r="WIT1" s="60"/>
      <c r="WIU1" s="60"/>
      <c r="WIV1" s="60"/>
      <c r="WIW1" s="60"/>
      <c r="WIX1" s="60"/>
      <c r="WIY1" s="60"/>
      <c r="WIZ1" s="60"/>
      <c r="WJA1" s="60"/>
      <c r="WJB1" s="60"/>
      <c r="WJC1" s="60"/>
      <c r="WJD1" s="60"/>
      <c r="WJE1" s="60"/>
      <c r="WJF1" s="60"/>
      <c r="WJG1" s="60"/>
      <c r="WJH1" s="60"/>
      <c r="WJI1" s="60"/>
      <c r="WJJ1" s="60"/>
      <c r="WJK1" s="60"/>
      <c r="WJL1" s="60"/>
      <c r="WJM1" s="60"/>
      <c r="WJN1" s="60"/>
      <c r="WJO1" s="60"/>
      <c r="WJP1" s="60"/>
      <c r="WJQ1" s="60"/>
      <c r="WJR1" s="60"/>
      <c r="WJS1" s="60"/>
      <c r="WJT1" s="60"/>
      <c r="WJU1" s="60"/>
      <c r="WJV1" s="60"/>
      <c r="WJW1" s="60"/>
      <c r="WJX1" s="60"/>
      <c r="WJY1" s="60"/>
      <c r="WJZ1" s="60"/>
      <c r="WKA1" s="60"/>
      <c r="WKB1" s="60"/>
      <c r="WKC1" s="60"/>
      <c r="WKD1" s="60"/>
      <c r="WKE1" s="60"/>
      <c r="WKF1" s="60"/>
      <c r="WKG1" s="60"/>
      <c r="WKH1" s="60"/>
      <c r="WKI1" s="60"/>
      <c r="WKJ1" s="60"/>
      <c r="WKK1" s="60"/>
      <c r="WKL1" s="60"/>
      <c r="WKM1" s="60"/>
      <c r="WKN1" s="60"/>
      <c r="WKO1" s="60"/>
      <c r="WKP1" s="60"/>
      <c r="WKQ1" s="60"/>
      <c r="WKR1" s="60"/>
      <c r="WKS1" s="60"/>
      <c r="WKT1" s="60"/>
      <c r="WKU1" s="60"/>
      <c r="WKV1" s="60"/>
      <c r="WKW1" s="60"/>
      <c r="WKX1" s="60"/>
      <c r="WKY1" s="60"/>
      <c r="WKZ1" s="60"/>
      <c r="WLA1" s="60"/>
      <c r="WLB1" s="60"/>
      <c r="WLC1" s="60"/>
      <c r="WLD1" s="60"/>
      <c r="WLE1" s="60"/>
      <c r="WLF1" s="60"/>
      <c r="WLG1" s="60"/>
      <c r="WLH1" s="60"/>
      <c r="WLI1" s="60"/>
      <c r="WLJ1" s="60"/>
      <c r="WLK1" s="60"/>
      <c r="WLL1" s="60"/>
      <c r="WLM1" s="60"/>
      <c r="WLN1" s="60"/>
      <c r="WLO1" s="60"/>
      <c r="WLP1" s="60"/>
      <c r="WLQ1" s="60"/>
      <c r="WLR1" s="60"/>
      <c r="WLS1" s="60"/>
      <c r="WLT1" s="60"/>
      <c r="WLU1" s="60"/>
      <c r="WLV1" s="60"/>
      <c r="WLW1" s="60"/>
      <c r="WLX1" s="60"/>
      <c r="WLY1" s="60"/>
      <c r="WLZ1" s="60"/>
      <c r="WMA1" s="60"/>
      <c r="WMB1" s="60"/>
      <c r="WMC1" s="60"/>
      <c r="WMD1" s="60"/>
      <c r="WME1" s="60"/>
      <c r="WMF1" s="60"/>
      <c r="WMG1" s="60"/>
      <c r="WMH1" s="60"/>
      <c r="WMI1" s="60"/>
      <c r="WMJ1" s="60"/>
      <c r="WMK1" s="60"/>
      <c r="WML1" s="60"/>
      <c r="WMM1" s="60"/>
      <c r="WMN1" s="60"/>
      <c r="WMO1" s="60"/>
      <c r="WMP1" s="60"/>
      <c r="WMQ1" s="60"/>
      <c r="WMR1" s="60"/>
      <c r="WMS1" s="60"/>
      <c r="WMT1" s="60"/>
      <c r="WMU1" s="60"/>
      <c r="WMV1" s="60"/>
      <c r="WMW1" s="60"/>
      <c r="WMX1" s="60"/>
      <c r="WMY1" s="60"/>
      <c r="WMZ1" s="60"/>
      <c r="WNA1" s="60"/>
      <c r="WNB1" s="60"/>
      <c r="WNC1" s="60"/>
      <c r="WND1" s="60"/>
      <c r="WNE1" s="60"/>
      <c r="WNF1" s="60"/>
      <c r="WNG1" s="60"/>
      <c r="WNH1" s="60"/>
      <c r="WNI1" s="60"/>
      <c r="WNJ1" s="60"/>
      <c r="WNK1" s="60"/>
      <c r="WNL1" s="60"/>
      <c r="WNM1" s="60"/>
      <c r="WNN1" s="60"/>
      <c r="WNO1" s="60"/>
      <c r="WNP1" s="60"/>
      <c r="WNQ1" s="60"/>
      <c r="WNR1" s="60"/>
      <c r="WNS1" s="60"/>
      <c r="WNT1" s="60"/>
      <c r="WNU1" s="60"/>
      <c r="WNV1" s="60"/>
      <c r="WNW1" s="60"/>
      <c r="WNX1" s="60"/>
      <c r="WNY1" s="60"/>
      <c r="WNZ1" s="60"/>
      <c r="WOA1" s="60"/>
      <c r="WOB1" s="60"/>
      <c r="WOC1" s="60"/>
      <c r="WOD1" s="60"/>
      <c r="WOE1" s="60"/>
      <c r="WOF1" s="60"/>
      <c r="WOG1" s="60"/>
      <c r="WOH1" s="60"/>
      <c r="WOI1" s="60"/>
      <c r="WOJ1" s="60"/>
      <c r="WOK1" s="60"/>
      <c r="WOL1" s="60"/>
      <c r="WOM1" s="60"/>
      <c r="WON1" s="60"/>
      <c r="WOO1" s="60"/>
      <c r="WOP1" s="60"/>
      <c r="WOQ1" s="60"/>
      <c r="WOR1" s="60"/>
      <c r="WOS1" s="60"/>
      <c r="WOT1" s="60"/>
      <c r="WOU1" s="60"/>
      <c r="WOV1" s="60"/>
      <c r="WOW1" s="60"/>
      <c r="WOX1" s="60"/>
      <c r="WOY1" s="60"/>
      <c r="WOZ1" s="60"/>
      <c r="WPA1" s="60"/>
      <c r="WPB1" s="60"/>
      <c r="WPC1" s="60"/>
      <c r="WPD1" s="60"/>
      <c r="WPE1" s="60"/>
      <c r="WPF1" s="60"/>
      <c r="WPG1" s="60"/>
      <c r="WPH1" s="60"/>
      <c r="WPI1" s="60"/>
      <c r="WPJ1" s="60"/>
      <c r="WPK1" s="60"/>
      <c r="WPL1" s="60"/>
      <c r="WPM1" s="60"/>
      <c r="WPN1" s="60"/>
      <c r="WPO1" s="60"/>
      <c r="WPP1" s="60"/>
      <c r="WPQ1" s="60"/>
      <c r="WPR1" s="60"/>
      <c r="WPS1" s="60"/>
      <c r="WPT1" s="60"/>
      <c r="WPU1" s="60"/>
      <c r="WPV1" s="60"/>
      <c r="WPW1" s="60"/>
      <c r="WPX1" s="60"/>
      <c r="WPY1" s="60"/>
      <c r="WPZ1" s="60"/>
      <c r="WQA1" s="60"/>
      <c r="WQB1" s="60"/>
      <c r="WQC1" s="60"/>
      <c r="WQD1" s="60"/>
      <c r="WQE1" s="60"/>
      <c r="WQF1" s="60"/>
      <c r="WQG1" s="60"/>
      <c r="WQH1" s="60"/>
      <c r="WQI1" s="60"/>
      <c r="WQJ1" s="60"/>
      <c r="WQK1" s="60"/>
      <c r="WQL1" s="60"/>
      <c r="WQM1" s="60"/>
      <c r="WQN1" s="60"/>
      <c r="WQO1" s="60"/>
      <c r="WQP1" s="60"/>
      <c r="WQQ1" s="60"/>
      <c r="WQR1" s="60"/>
      <c r="WQS1" s="60"/>
      <c r="WQT1" s="60"/>
      <c r="WQU1" s="60"/>
      <c r="WQV1" s="60"/>
      <c r="WQW1" s="60"/>
      <c r="WQX1" s="60"/>
      <c r="WQY1" s="60"/>
      <c r="WQZ1" s="60"/>
      <c r="WRA1" s="60"/>
      <c r="WRB1" s="60"/>
      <c r="WRC1" s="60"/>
      <c r="WRD1" s="60"/>
      <c r="WRE1" s="60"/>
      <c r="WRF1" s="60"/>
      <c r="WRG1" s="60"/>
      <c r="WRH1" s="60"/>
      <c r="WRI1" s="60"/>
      <c r="WRJ1" s="60"/>
      <c r="WRK1" s="60"/>
      <c r="WRL1" s="60"/>
      <c r="WRM1" s="60"/>
      <c r="WRN1" s="60"/>
      <c r="WRO1" s="60"/>
      <c r="WRP1" s="60"/>
      <c r="WRQ1" s="60"/>
      <c r="WRR1" s="60"/>
      <c r="WRS1" s="60"/>
      <c r="WRT1" s="60"/>
      <c r="WRU1" s="60"/>
      <c r="WRV1" s="60"/>
      <c r="WRW1" s="60"/>
      <c r="WRX1" s="60"/>
      <c r="WRY1" s="60"/>
      <c r="WRZ1" s="60"/>
      <c r="WSA1" s="60"/>
      <c r="WSB1" s="60"/>
      <c r="WSC1" s="60"/>
      <c r="WSD1" s="60"/>
      <c r="WSE1" s="60"/>
      <c r="WSF1" s="60"/>
      <c r="WSG1" s="60"/>
      <c r="WSH1" s="60"/>
      <c r="WSI1" s="60"/>
      <c r="WSJ1" s="60"/>
      <c r="WSK1" s="60"/>
      <c r="WSL1" s="60"/>
      <c r="WSM1" s="60"/>
      <c r="WSN1" s="60"/>
      <c r="WSO1" s="60"/>
      <c r="WSP1" s="60"/>
      <c r="WSQ1" s="60"/>
      <c r="WSR1" s="60"/>
      <c r="WSS1" s="60"/>
      <c r="WST1" s="60"/>
      <c r="WSU1" s="60"/>
      <c r="WSV1" s="60"/>
      <c r="WSW1" s="60"/>
      <c r="WSX1" s="60"/>
      <c r="WSY1" s="60"/>
      <c r="WSZ1" s="60"/>
      <c r="WTA1" s="60"/>
      <c r="WTB1" s="60"/>
      <c r="WTC1" s="60"/>
      <c r="WTD1" s="60"/>
      <c r="WTE1" s="60"/>
      <c r="WTF1" s="60"/>
      <c r="WTG1" s="60"/>
      <c r="WTH1" s="60"/>
      <c r="WTI1" s="60"/>
      <c r="WTJ1" s="60"/>
      <c r="WTK1" s="60"/>
      <c r="WTL1" s="60"/>
      <c r="WTM1" s="60"/>
      <c r="WTN1" s="60"/>
      <c r="WTO1" s="60"/>
      <c r="WTP1" s="60"/>
      <c r="WTQ1" s="60"/>
      <c r="WTR1" s="60"/>
      <c r="WTS1" s="60"/>
      <c r="WTT1" s="60"/>
      <c r="WTU1" s="60"/>
      <c r="WTV1" s="60"/>
      <c r="WTW1" s="60"/>
      <c r="WTX1" s="60"/>
      <c r="WTY1" s="60"/>
      <c r="WTZ1" s="60"/>
      <c r="WUA1" s="60"/>
      <c r="WUB1" s="60"/>
      <c r="WUC1" s="60"/>
      <c r="WUD1" s="60"/>
      <c r="WUE1" s="60"/>
      <c r="WUF1" s="60"/>
      <c r="WUG1" s="60"/>
      <c r="WUH1" s="60"/>
      <c r="WUI1" s="60"/>
      <c r="WUJ1" s="60"/>
      <c r="WUK1" s="60"/>
      <c r="WUL1" s="60"/>
      <c r="WUM1" s="60"/>
      <c r="WUN1" s="60"/>
      <c r="WUO1" s="60"/>
      <c r="WUP1" s="60"/>
      <c r="WUQ1" s="60"/>
      <c r="WUR1" s="60"/>
      <c r="WUS1" s="60"/>
      <c r="WUT1" s="60"/>
      <c r="WUU1" s="60"/>
      <c r="WUV1" s="60"/>
      <c r="WUW1" s="60"/>
      <c r="WUX1" s="60"/>
      <c r="WUY1" s="60"/>
      <c r="WUZ1" s="60"/>
      <c r="WVA1" s="60"/>
      <c r="WVB1" s="60"/>
      <c r="WVC1" s="60"/>
      <c r="WVD1" s="60"/>
      <c r="WVE1" s="60"/>
      <c r="WVF1" s="60"/>
      <c r="WVG1" s="60"/>
      <c r="WVH1" s="60"/>
      <c r="WVI1" s="60"/>
      <c r="WVJ1" s="60"/>
      <c r="WVK1" s="60"/>
      <c r="WVL1" s="60"/>
      <c r="WVM1" s="60"/>
      <c r="WVN1" s="60"/>
      <c r="WVO1" s="60"/>
      <c r="WVP1" s="60"/>
      <c r="WVQ1" s="60"/>
      <c r="WVR1" s="60"/>
      <c r="WVS1" s="60"/>
      <c r="WVT1" s="60"/>
      <c r="WVU1" s="60"/>
      <c r="WVV1" s="60"/>
      <c r="WVW1" s="60"/>
      <c r="WVX1" s="60"/>
      <c r="WVY1" s="60"/>
      <c r="WVZ1" s="60"/>
      <c r="WWA1" s="60"/>
      <c r="WWB1" s="60"/>
      <c r="WWC1" s="60"/>
      <c r="WWD1" s="60"/>
      <c r="WWE1" s="60"/>
      <c r="WWF1" s="60"/>
      <c r="WWG1" s="60"/>
      <c r="WWH1" s="60"/>
      <c r="WWI1" s="60"/>
      <c r="WWJ1" s="60"/>
      <c r="WWK1" s="60"/>
      <c r="WWL1" s="60"/>
      <c r="WWM1" s="60"/>
      <c r="WWN1" s="60"/>
      <c r="WWO1" s="60"/>
      <c r="WWP1" s="60"/>
      <c r="WWQ1" s="60"/>
      <c r="WWR1" s="60"/>
      <c r="WWS1" s="60"/>
      <c r="WWT1" s="60"/>
      <c r="WWU1" s="60"/>
      <c r="WWV1" s="60"/>
      <c r="WWW1" s="60"/>
      <c r="WWX1" s="60"/>
      <c r="WWY1" s="60"/>
      <c r="WWZ1" s="60"/>
      <c r="WXA1" s="60"/>
      <c r="WXB1" s="60"/>
      <c r="WXC1" s="60"/>
      <c r="WXD1" s="60"/>
      <c r="WXE1" s="60"/>
      <c r="WXF1" s="60"/>
      <c r="WXG1" s="60"/>
      <c r="WXH1" s="60"/>
      <c r="WXI1" s="60"/>
      <c r="WXJ1" s="60"/>
      <c r="WXK1" s="60"/>
      <c r="WXL1" s="60"/>
      <c r="WXM1" s="60"/>
      <c r="WXN1" s="60"/>
      <c r="WXO1" s="60"/>
      <c r="WXP1" s="60"/>
      <c r="WXQ1" s="60"/>
      <c r="WXR1" s="60"/>
      <c r="WXS1" s="60"/>
      <c r="WXT1" s="60"/>
      <c r="WXU1" s="60"/>
      <c r="WXV1" s="60"/>
      <c r="WXW1" s="60"/>
      <c r="WXX1" s="60"/>
      <c r="WXY1" s="60"/>
      <c r="WXZ1" s="60"/>
      <c r="WYA1" s="60"/>
      <c r="WYB1" s="60"/>
      <c r="WYC1" s="60"/>
      <c r="WYD1" s="60"/>
      <c r="WYE1" s="60"/>
      <c r="WYF1" s="60"/>
      <c r="WYG1" s="60"/>
      <c r="WYH1" s="60"/>
      <c r="WYI1" s="60"/>
      <c r="WYJ1" s="60"/>
      <c r="WYK1" s="60"/>
      <c r="WYL1" s="60"/>
      <c r="WYM1" s="60"/>
      <c r="WYN1" s="60"/>
      <c r="WYO1" s="60"/>
      <c r="WYP1" s="60"/>
      <c r="WYQ1" s="60"/>
      <c r="WYR1" s="60"/>
      <c r="WYS1" s="60"/>
      <c r="WYT1" s="60"/>
      <c r="WYU1" s="60"/>
      <c r="WYV1" s="60"/>
      <c r="WYW1" s="60"/>
      <c r="WYX1" s="60"/>
      <c r="WYY1" s="60"/>
      <c r="WYZ1" s="60"/>
      <c r="WZA1" s="60"/>
      <c r="WZB1" s="60"/>
      <c r="WZC1" s="60"/>
      <c r="WZD1" s="60"/>
      <c r="WZE1" s="60"/>
      <c r="WZF1" s="60"/>
      <c r="WZG1" s="60"/>
      <c r="WZH1" s="60"/>
      <c r="WZI1" s="60"/>
      <c r="WZJ1" s="60"/>
      <c r="WZK1" s="60"/>
      <c r="WZL1" s="60"/>
      <c r="WZM1" s="60"/>
      <c r="WZN1" s="60"/>
      <c r="WZO1" s="60"/>
      <c r="WZP1" s="60"/>
      <c r="WZQ1" s="60"/>
      <c r="WZR1" s="60"/>
      <c r="WZS1" s="60"/>
      <c r="WZT1" s="60"/>
      <c r="WZU1" s="60"/>
      <c r="WZV1" s="60"/>
      <c r="WZW1" s="60"/>
      <c r="WZX1" s="60"/>
      <c r="WZY1" s="60"/>
      <c r="WZZ1" s="60"/>
      <c r="XAA1" s="60"/>
      <c r="XAB1" s="60"/>
      <c r="XAC1" s="60"/>
      <c r="XAD1" s="60"/>
      <c r="XAE1" s="60"/>
      <c r="XAF1" s="60"/>
      <c r="XAG1" s="60"/>
      <c r="XAH1" s="60"/>
      <c r="XAI1" s="60"/>
      <c r="XAJ1" s="60"/>
      <c r="XAK1" s="60"/>
      <c r="XAL1" s="60"/>
      <c r="XAM1" s="60"/>
      <c r="XAN1" s="60"/>
      <c r="XAO1" s="60"/>
      <c r="XAP1" s="60"/>
      <c r="XAQ1" s="60"/>
      <c r="XAR1" s="60"/>
      <c r="XAS1" s="60"/>
      <c r="XAT1" s="60"/>
      <c r="XAU1" s="60"/>
      <c r="XAV1" s="60"/>
      <c r="XAW1" s="60"/>
      <c r="XAX1" s="60"/>
      <c r="XAY1" s="60"/>
      <c r="XAZ1" s="60"/>
      <c r="XBA1" s="60"/>
      <c r="XBB1" s="60"/>
      <c r="XBC1" s="60"/>
      <c r="XBD1" s="60"/>
      <c r="XBE1" s="60"/>
      <c r="XBF1" s="60"/>
      <c r="XBG1" s="60"/>
      <c r="XBH1" s="60"/>
      <c r="XBI1" s="60"/>
      <c r="XBJ1" s="60"/>
      <c r="XBK1" s="60"/>
      <c r="XBL1" s="60"/>
      <c r="XBM1" s="60"/>
      <c r="XBN1" s="60"/>
      <c r="XBO1" s="60"/>
      <c r="XBP1" s="60"/>
      <c r="XBQ1" s="60"/>
      <c r="XBR1" s="60"/>
      <c r="XBS1" s="60"/>
      <c r="XBT1" s="60"/>
      <c r="XBU1" s="60"/>
      <c r="XBV1" s="60"/>
      <c r="XBW1" s="60"/>
      <c r="XBX1" s="60"/>
      <c r="XBY1" s="60"/>
      <c r="XBZ1" s="60"/>
      <c r="XCA1" s="60"/>
      <c r="XCB1" s="60"/>
      <c r="XCC1" s="60"/>
      <c r="XCD1" s="60"/>
      <c r="XCE1" s="60"/>
      <c r="XCF1" s="60"/>
      <c r="XCG1" s="60"/>
      <c r="XCH1" s="60"/>
      <c r="XCI1" s="60"/>
      <c r="XCJ1" s="60"/>
      <c r="XCK1" s="60"/>
      <c r="XCL1" s="60"/>
      <c r="XCM1" s="60"/>
      <c r="XCN1" s="60"/>
      <c r="XCO1" s="60"/>
      <c r="XCP1" s="60"/>
      <c r="XCQ1" s="60"/>
      <c r="XCR1" s="60"/>
      <c r="XCS1" s="60"/>
      <c r="XCT1" s="60"/>
      <c r="XCU1" s="60"/>
      <c r="XCV1" s="60"/>
      <c r="XCW1" s="60"/>
      <c r="XCX1" s="60"/>
      <c r="XCY1" s="60"/>
      <c r="XCZ1" s="60"/>
      <c r="XDA1" s="60"/>
      <c r="XDB1" s="60"/>
      <c r="XDC1" s="60"/>
      <c r="XDD1" s="60"/>
      <c r="XDE1" s="60"/>
      <c r="XDF1" s="60"/>
      <c r="XDG1" s="60"/>
      <c r="XDH1" s="60"/>
      <c r="XDI1" s="60"/>
      <c r="XDJ1" s="60"/>
      <c r="XDK1" s="60"/>
      <c r="XDL1" s="60"/>
      <c r="XDM1" s="60"/>
      <c r="XDN1" s="60"/>
      <c r="XDO1" s="60"/>
      <c r="XDP1" s="60"/>
      <c r="XDQ1" s="60"/>
      <c r="XDR1" s="60"/>
      <c r="XDS1" s="60"/>
      <c r="XDT1" s="60"/>
      <c r="XDU1" s="60"/>
      <c r="XDV1" s="60"/>
      <c r="XDW1" s="60"/>
      <c r="XDX1" s="60"/>
      <c r="XDY1" s="60"/>
      <c r="XDZ1" s="60"/>
      <c r="XEA1" s="60"/>
      <c r="XEB1" s="60"/>
      <c r="XEC1" s="60"/>
      <c r="XED1" s="60"/>
      <c r="XEE1" s="60"/>
      <c r="XEF1" s="60"/>
      <c r="XEG1" s="60"/>
      <c r="XEH1" s="60"/>
      <c r="XEI1" s="60"/>
      <c r="XEJ1" s="60"/>
      <c r="XEK1" s="60"/>
      <c r="XEL1" s="60"/>
      <c r="XEM1" s="60"/>
      <c r="XEN1" s="60"/>
      <c r="XEO1" s="60"/>
      <c r="XEP1" s="60"/>
      <c r="XEQ1" s="60"/>
      <c r="XER1" s="60"/>
      <c r="XES1" s="60"/>
      <c r="XET1" s="60"/>
      <c r="XEU1" s="60"/>
      <c r="XEV1" s="60"/>
    </row>
    <row r="2" spans="1:16376" s="69" customFormat="1" ht="34.950000000000003" customHeight="1">
      <c r="A2" s="62" t="s">
        <v>3422</v>
      </c>
      <c r="B2" s="63" t="s">
        <v>3423</v>
      </c>
      <c r="C2" s="64" t="s">
        <v>3424</v>
      </c>
      <c r="D2" s="65" t="s">
        <v>3425</v>
      </c>
      <c r="E2" s="66" t="s">
        <v>3426</v>
      </c>
      <c r="F2" s="66" t="s">
        <v>3427</v>
      </c>
      <c r="G2" s="67" t="s">
        <v>3428</v>
      </c>
      <c r="H2" s="67" t="s">
        <v>3429</v>
      </c>
      <c r="I2" s="67" t="s">
        <v>3430</v>
      </c>
      <c r="J2" s="67" t="s">
        <v>3431</v>
      </c>
      <c r="K2" s="67" t="s">
        <v>3432</v>
      </c>
      <c r="L2" s="68" t="s">
        <v>3433</v>
      </c>
      <c r="M2" s="68" t="s">
        <v>3434</v>
      </c>
      <c r="N2" s="68" t="s">
        <v>3435</v>
      </c>
      <c r="O2" s="68" t="s">
        <v>3436</v>
      </c>
      <c r="P2" s="68" t="s">
        <v>3437</v>
      </c>
      <c r="Q2" s="68" t="s">
        <v>3438</v>
      </c>
      <c r="R2" s="67" t="s">
        <v>3439</v>
      </c>
      <c r="S2" s="68" t="s">
        <v>3440</v>
      </c>
      <c r="T2" s="66" t="s">
        <v>3441</v>
      </c>
      <c r="U2" s="67" t="s">
        <v>3442</v>
      </c>
      <c r="V2" s="68" t="s">
        <v>3443</v>
      </c>
      <c r="W2" s="68" t="s">
        <v>3444</v>
      </c>
      <c r="X2" s="68" t="s">
        <v>3445</v>
      </c>
      <c r="Y2" s="66" t="s">
        <v>3446</v>
      </c>
      <c r="Z2" s="66" t="s">
        <v>3447</v>
      </c>
      <c r="AA2" s="66" t="s">
        <v>3448</v>
      </c>
      <c r="AB2" s="68" t="s">
        <v>3449</v>
      </c>
      <c r="AC2" s="68" t="s">
        <v>3450</v>
      </c>
      <c r="AD2" s="68" t="s">
        <v>3451</v>
      </c>
      <c r="AE2" s="68" t="s">
        <v>3452</v>
      </c>
      <c r="AF2" s="68" t="s">
        <v>3453</v>
      </c>
      <c r="AG2" s="68" t="s">
        <v>3454</v>
      </c>
      <c r="AH2" s="68" t="s">
        <v>3455</v>
      </c>
      <c r="AI2" s="68" t="s">
        <v>3456</v>
      </c>
      <c r="AJ2" s="67" t="s">
        <v>3457</v>
      </c>
      <c r="AK2" s="67" t="s">
        <v>3458</v>
      </c>
      <c r="AL2" s="67" t="s">
        <v>3459</v>
      </c>
      <c r="AM2" s="67" t="s">
        <v>3460</v>
      </c>
      <c r="AN2" s="68" t="s">
        <v>3461</v>
      </c>
    </row>
    <row r="3" spans="1:16376" s="60" customFormat="1" ht="20.399999999999999" customHeight="1">
      <c r="A3" s="70" t="s">
        <v>3394</v>
      </c>
      <c r="B3" s="60" t="s">
        <v>3385</v>
      </c>
      <c r="D3" s="71" t="s">
        <v>3381</v>
      </c>
      <c r="F3" s="60" t="s">
        <v>3462</v>
      </c>
      <c r="G3" s="60" t="s">
        <v>3392</v>
      </c>
      <c r="M3" s="74" t="s">
        <v>3393</v>
      </c>
      <c r="T3" s="60" t="s">
        <v>3463</v>
      </c>
      <c r="V3" s="69" t="s">
        <v>3395</v>
      </c>
      <c r="W3" s="73" t="s">
        <v>3382</v>
      </c>
      <c r="Y3" s="69" t="s">
        <v>3396</v>
      </c>
      <c r="AA3" s="60">
        <v>220.48</v>
      </c>
      <c r="AN3" s="60" t="s">
        <v>3464</v>
      </c>
    </row>
    <row r="4" spans="1:16376" s="60" customFormat="1" ht="20.399999999999999" customHeight="1">
      <c r="A4" s="70" t="s">
        <v>3397</v>
      </c>
      <c r="B4" s="60" t="s">
        <v>3383</v>
      </c>
      <c r="D4" s="71" t="s">
        <v>3381</v>
      </c>
      <c r="F4" s="60" t="s">
        <v>3465</v>
      </c>
      <c r="G4" s="60" t="s">
        <v>3399</v>
      </c>
      <c r="M4" s="72" t="s">
        <v>3400</v>
      </c>
      <c r="T4" s="60" t="s">
        <v>3466</v>
      </c>
      <c r="V4" s="69" t="s">
        <v>3381</v>
      </c>
      <c r="W4" s="73" t="s">
        <v>3382</v>
      </c>
      <c r="Y4" s="69" t="s">
        <v>3396</v>
      </c>
      <c r="AA4" s="60">
        <v>20650</v>
      </c>
      <c r="AB4" s="69" t="s">
        <v>3467</v>
      </c>
      <c r="AC4" s="69" t="s">
        <v>3384</v>
      </c>
      <c r="AN4" s="60" t="s">
        <v>3468</v>
      </c>
    </row>
    <row r="5" spans="1:16376" s="60" customFormat="1" ht="14.4" customHeight="1">
      <c r="A5" s="70"/>
      <c r="D5" s="71"/>
      <c r="M5" s="72"/>
      <c r="V5" s="69"/>
      <c r="W5" s="73"/>
      <c r="Y5" s="69"/>
      <c r="AB5" s="69"/>
      <c r="AC5" s="69"/>
    </row>
    <row r="6" spans="1:16376" s="60" customFormat="1" ht="14.4" customHeight="1">
      <c r="A6" s="70"/>
      <c r="D6" s="71"/>
      <c r="M6" s="72"/>
      <c r="V6" s="69"/>
      <c r="W6" s="73"/>
      <c r="Y6" s="69"/>
      <c r="AB6" s="69"/>
      <c r="AC6" s="69"/>
    </row>
    <row r="7" spans="1:16376" ht="14.4" customHeight="1" outlineLevel="1"/>
    <row r="8" spans="1:16376" s="53" customFormat="1" outlineLevel="1">
      <c r="A8" s="53" t="s">
        <v>3472</v>
      </c>
      <c r="B8" s="53" t="s">
        <v>3473</v>
      </c>
      <c r="C8" s="53" t="s">
        <v>3474</v>
      </c>
      <c r="D8" s="53" t="s">
        <v>28</v>
      </c>
      <c r="E8" s="53" t="s">
        <v>3475</v>
      </c>
      <c r="F8" s="53" t="s">
        <v>3476</v>
      </c>
      <c r="G8" s="53" t="s">
        <v>3477</v>
      </c>
      <c r="H8" s="53" t="s">
        <v>3478</v>
      </c>
      <c r="I8" s="53" t="s">
        <v>3479</v>
      </c>
      <c r="J8" s="53" t="s">
        <v>3480</v>
      </c>
      <c r="K8" s="53" t="s">
        <v>3481</v>
      </c>
      <c r="L8" s="53" t="s">
        <v>3482</v>
      </c>
      <c r="M8" s="53" t="s">
        <v>3483</v>
      </c>
      <c r="N8" s="53" t="s">
        <v>3484</v>
      </c>
      <c r="O8" s="53" t="s">
        <v>3485</v>
      </c>
      <c r="P8" s="53" t="s">
        <v>3486</v>
      </c>
      <c r="Q8" s="53" t="s">
        <v>3487</v>
      </c>
      <c r="R8" s="53" t="s">
        <v>3485</v>
      </c>
      <c r="S8" s="53" t="s">
        <v>3488</v>
      </c>
      <c r="T8" s="53" t="s">
        <v>3489</v>
      </c>
      <c r="U8" s="53" t="s">
        <v>3490</v>
      </c>
      <c r="V8" s="53" t="s">
        <v>3491</v>
      </c>
      <c r="W8" s="53" t="s">
        <v>3492</v>
      </c>
      <c r="X8" s="53" t="s">
        <v>3493</v>
      </c>
      <c r="Y8" s="53" t="s">
        <v>3494</v>
      </c>
      <c r="Z8" s="53" t="s">
        <v>3495</v>
      </c>
      <c r="AA8" s="53" t="s">
        <v>3496</v>
      </c>
      <c r="AB8" s="53" t="s">
        <v>3497</v>
      </c>
      <c r="AC8" s="53" t="s">
        <v>3498</v>
      </c>
      <c r="AD8" s="53" t="s">
        <v>3499</v>
      </c>
      <c r="AE8" s="53" t="s">
        <v>3500</v>
      </c>
      <c r="AF8" s="53" t="s">
        <v>3501</v>
      </c>
      <c r="AG8" s="53" t="s">
        <v>3502</v>
      </c>
      <c r="AH8" s="53" t="s">
        <v>3503</v>
      </c>
      <c r="AI8" s="53" t="s">
        <v>3504</v>
      </c>
      <c r="AJ8" s="53" t="s">
        <v>3505</v>
      </c>
      <c r="AK8" s="53" t="s">
        <v>3506</v>
      </c>
      <c r="AL8" s="53" t="s">
        <v>3507</v>
      </c>
      <c r="AM8" s="53" t="s">
        <v>3508</v>
      </c>
      <c r="AN8" s="53" t="s">
        <v>3509</v>
      </c>
      <c r="AO8" s="53" t="s">
        <v>3510</v>
      </c>
      <c r="AP8" s="53" t="s">
        <v>3511</v>
      </c>
    </row>
    <row r="9" spans="1:16376" s="53" customFormat="1" outlineLevel="1">
      <c r="A9" s="53" t="s">
        <v>3512</v>
      </c>
      <c r="B9" s="53" t="s">
        <v>3513</v>
      </c>
      <c r="C9" s="53" t="s">
        <v>3514</v>
      </c>
      <c r="D9" s="53" t="s">
        <v>28</v>
      </c>
      <c r="E9" s="53" t="s">
        <v>29</v>
      </c>
      <c r="F9" s="53" t="s">
        <v>3515</v>
      </c>
      <c r="G9" s="53" t="s">
        <v>3516</v>
      </c>
      <c r="H9" s="53" t="s">
        <v>31</v>
      </c>
      <c r="I9" s="53" t="s">
        <v>32</v>
      </c>
      <c r="J9" s="53" t="s">
        <v>33</v>
      </c>
      <c r="K9" s="53" t="s">
        <v>34</v>
      </c>
      <c r="L9" s="53" t="s">
        <v>35</v>
      </c>
      <c r="M9" s="53" t="s">
        <v>36</v>
      </c>
      <c r="N9" s="53" t="s">
        <v>37</v>
      </c>
      <c r="O9" s="53" t="s">
        <v>38</v>
      </c>
      <c r="P9" s="53" t="s">
        <v>39</v>
      </c>
      <c r="Q9" s="53" t="s">
        <v>40</v>
      </c>
      <c r="R9" s="53" t="s">
        <v>1</v>
      </c>
      <c r="S9" s="53" t="s">
        <v>41</v>
      </c>
      <c r="T9" s="53" t="s">
        <v>3517</v>
      </c>
      <c r="U9" s="53" t="s">
        <v>43</v>
      </c>
      <c r="V9" s="53" t="s">
        <v>44</v>
      </c>
      <c r="W9" s="53" t="s">
        <v>3518</v>
      </c>
      <c r="X9" s="53" t="s">
        <v>45</v>
      </c>
      <c r="Y9" s="53" t="s">
        <v>46</v>
      </c>
      <c r="Z9" s="53" t="s">
        <v>47</v>
      </c>
      <c r="AA9" s="53" t="s">
        <v>48</v>
      </c>
      <c r="AB9" s="53" t="s">
        <v>49</v>
      </c>
      <c r="AC9" s="53" t="s">
        <v>50</v>
      </c>
      <c r="AD9" s="53" t="s">
        <v>51</v>
      </c>
      <c r="AE9" s="53" t="s">
        <v>52</v>
      </c>
      <c r="AF9" s="53" t="s">
        <v>53</v>
      </c>
      <c r="AG9" s="53" t="s">
        <v>54</v>
      </c>
      <c r="AH9" s="53" t="s">
        <v>55</v>
      </c>
      <c r="AI9" s="53" t="s">
        <v>56</v>
      </c>
      <c r="AJ9" s="53" t="s">
        <v>57</v>
      </c>
      <c r="AK9" s="53" t="s">
        <v>58</v>
      </c>
      <c r="AL9" s="53" t="s">
        <v>59</v>
      </c>
      <c r="AM9" s="53" t="s">
        <v>60</v>
      </c>
      <c r="AN9" s="53" t="s">
        <v>61</v>
      </c>
      <c r="AO9" s="53" t="s">
        <v>3519</v>
      </c>
      <c r="AP9" s="53" t="s">
        <v>3520</v>
      </c>
    </row>
    <row r="10" spans="1:16376" s="53" customFormat="1" outlineLevel="1">
      <c r="A10" s="53" t="s">
        <v>3394</v>
      </c>
      <c r="B10" s="53" t="s">
        <v>3385</v>
      </c>
      <c r="C10" s="53" t="s">
        <v>3381</v>
      </c>
      <c r="D10" s="53" t="s">
        <v>3386</v>
      </c>
      <c r="E10" s="53" t="s">
        <v>3386</v>
      </c>
      <c r="F10" s="53" t="s">
        <v>3387</v>
      </c>
      <c r="G10" s="53" t="s">
        <v>3386</v>
      </c>
      <c r="H10" s="53" t="s">
        <v>3469</v>
      </c>
      <c r="I10" s="53" t="s">
        <v>3386</v>
      </c>
      <c r="J10" s="53" t="s">
        <v>3386</v>
      </c>
      <c r="K10" s="53" t="s">
        <v>3386</v>
      </c>
      <c r="L10" s="53" t="s">
        <v>3470</v>
      </c>
      <c r="M10" s="53" t="s">
        <v>3386</v>
      </c>
      <c r="N10" s="53" t="s">
        <v>3386</v>
      </c>
      <c r="O10" s="53" t="s">
        <v>3386</v>
      </c>
      <c r="P10" s="53" t="s">
        <v>3386</v>
      </c>
      <c r="Q10" s="53" t="s">
        <v>3386</v>
      </c>
      <c r="R10" s="53" t="s">
        <v>3386</v>
      </c>
      <c r="S10" s="53" t="s">
        <v>3386</v>
      </c>
      <c r="T10" s="53" t="s">
        <v>3386</v>
      </c>
      <c r="U10" s="53" t="s">
        <v>3386</v>
      </c>
      <c r="V10" s="53" t="s">
        <v>3388</v>
      </c>
      <c r="W10" s="53" t="s">
        <v>3386</v>
      </c>
      <c r="X10" s="53" t="s">
        <v>3386</v>
      </c>
      <c r="Y10" s="53" t="s">
        <v>3389</v>
      </c>
      <c r="Z10" s="53">
        <v>208</v>
      </c>
      <c r="AA10" s="53">
        <v>208</v>
      </c>
      <c r="AB10" s="53" t="s">
        <v>3390</v>
      </c>
      <c r="AC10" s="53" t="s">
        <v>3384</v>
      </c>
      <c r="AD10" s="53" t="s">
        <v>3386</v>
      </c>
      <c r="AE10" s="53" t="s">
        <v>3386</v>
      </c>
      <c r="AF10" s="53" t="s">
        <v>3386</v>
      </c>
      <c r="AG10" s="53" t="s">
        <v>3386</v>
      </c>
      <c r="AH10" s="53" t="s">
        <v>3386</v>
      </c>
      <c r="AI10" s="53" t="s">
        <v>3386</v>
      </c>
      <c r="AJ10" s="53" t="s">
        <v>3386</v>
      </c>
      <c r="AK10" s="53" t="s">
        <v>3386</v>
      </c>
      <c r="AL10" s="53" t="s">
        <v>3386</v>
      </c>
      <c r="AM10" s="53" t="s">
        <v>3386</v>
      </c>
      <c r="AN10" s="53" t="s">
        <v>3391</v>
      </c>
      <c r="AO10" s="53">
        <v>1</v>
      </c>
      <c r="AP10" s="53" t="s">
        <v>3386</v>
      </c>
    </row>
    <row r="11" spans="1:16376" s="53" customFormat="1" outlineLevel="1">
      <c r="A11" s="53" t="s">
        <v>3397</v>
      </c>
      <c r="B11" s="53" t="s">
        <v>3383</v>
      </c>
      <c r="C11" s="53" t="s">
        <v>3381</v>
      </c>
      <c r="D11" s="53" t="s">
        <v>3386</v>
      </c>
      <c r="E11" s="53" t="s">
        <v>3386</v>
      </c>
      <c r="F11" s="53" t="s">
        <v>3398</v>
      </c>
      <c r="G11" s="53" t="s">
        <v>3386</v>
      </c>
      <c r="H11" s="53" t="s">
        <v>3471</v>
      </c>
      <c r="I11" s="53" t="s">
        <v>3386</v>
      </c>
      <c r="J11" s="53" t="s">
        <v>3386</v>
      </c>
      <c r="K11" s="53" t="s">
        <v>3386</v>
      </c>
      <c r="L11" s="53" t="s">
        <v>3386</v>
      </c>
      <c r="M11" s="53" t="s">
        <v>3386</v>
      </c>
      <c r="N11" s="53" t="s">
        <v>3386</v>
      </c>
      <c r="O11" s="53" t="s">
        <v>3386</v>
      </c>
      <c r="P11" s="53" t="s">
        <v>3386</v>
      </c>
      <c r="Q11" s="53" t="s">
        <v>3386</v>
      </c>
      <c r="R11" s="53" t="s">
        <v>3386</v>
      </c>
      <c r="S11" s="53" t="s">
        <v>3386</v>
      </c>
      <c r="T11" s="53" t="s">
        <v>3386</v>
      </c>
      <c r="U11" s="53" t="s">
        <v>3386</v>
      </c>
      <c r="V11" s="53" t="s">
        <v>3388</v>
      </c>
      <c r="W11" s="53" t="s">
        <v>3386</v>
      </c>
      <c r="X11" s="53" t="s">
        <v>3386</v>
      </c>
      <c r="Y11" s="53" t="s">
        <v>3389</v>
      </c>
      <c r="Z11" s="53">
        <v>20650</v>
      </c>
      <c r="AA11" s="53">
        <v>20650</v>
      </c>
      <c r="AB11" s="53" t="s">
        <v>3390</v>
      </c>
      <c r="AC11" s="53" t="s">
        <v>3384</v>
      </c>
      <c r="AD11" s="53" t="s">
        <v>3386</v>
      </c>
      <c r="AE11" s="53" t="s">
        <v>3386</v>
      </c>
      <c r="AF11" s="53" t="s">
        <v>3386</v>
      </c>
      <c r="AG11" s="53" t="s">
        <v>3386</v>
      </c>
      <c r="AH11" s="53" t="s">
        <v>3386</v>
      </c>
      <c r="AI11" s="53" t="s">
        <v>3386</v>
      </c>
      <c r="AJ11" s="53" t="s">
        <v>3386</v>
      </c>
      <c r="AK11" s="53" t="s">
        <v>3386</v>
      </c>
      <c r="AL11" s="53" t="s">
        <v>3386</v>
      </c>
      <c r="AM11" s="53" t="s">
        <v>3386</v>
      </c>
      <c r="AN11" s="53" t="s">
        <v>3391</v>
      </c>
      <c r="AO11" s="53">
        <v>1</v>
      </c>
      <c r="AP11" s="53" t="s">
        <v>3386</v>
      </c>
    </row>
    <row r="15" spans="1:16376" s="75" customFormat="1">
      <c r="A15" s="75" t="s">
        <v>3472</v>
      </c>
      <c r="B15" s="75" t="s">
        <v>3473</v>
      </c>
      <c r="C15" s="75" t="s">
        <v>3474</v>
      </c>
      <c r="D15" s="75" t="s">
        <v>3522</v>
      </c>
      <c r="E15" s="75" t="s">
        <v>3475</v>
      </c>
      <c r="F15" s="75" t="s">
        <v>3476</v>
      </c>
      <c r="G15" s="75" t="s">
        <v>3477</v>
      </c>
      <c r="H15" s="75" t="s">
        <v>3478</v>
      </c>
      <c r="I15" s="75" t="s">
        <v>3479</v>
      </c>
      <c r="J15" s="75" t="s">
        <v>3480</v>
      </c>
      <c r="K15" s="75" t="s">
        <v>3481</v>
      </c>
      <c r="L15" s="75" t="s">
        <v>3482</v>
      </c>
      <c r="M15" s="76" t="s">
        <v>3483</v>
      </c>
      <c r="N15" s="75" t="s">
        <v>3484</v>
      </c>
      <c r="O15" s="75" t="s">
        <v>3485</v>
      </c>
      <c r="P15" s="75" t="s">
        <v>3486</v>
      </c>
      <c r="Q15" s="75" t="s">
        <v>3487</v>
      </c>
      <c r="R15" s="75" t="s">
        <v>3485</v>
      </c>
      <c r="S15" s="75" t="s">
        <v>3488</v>
      </c>
      <c r="T15" s="76" t="s">
        <v>3489</v>
      </c>
      <c r="U15" s="75" t="s">
        <v>3490</v>
      </c>
      <c r="V15" s="75" t="s">
        <v>3491</v>
      </c>
      <c r="W15" s="76" t="s">
        <v>3492</v>
      </c>
      <c r="X15" s="75" t="s">
        <v>3493</v>
      </c>
      <c r="Y15" s="75" t="s">
        <v>3494</v>
      </c>
      <c r="Z15" s="75" t="s">
        <v>3495</v>
      </c>
      <c r="AA15" s="75" t="s">
        <v>3496</v>
      </c>
      <c r="AB15" s="75" t="s">
        <v>3497</v>
      </c>
      <c r="AC15" s="75" t="s">
        <v>3498</v>
      </c>
      <c r="AD15" s="75" t="s">
        <v>3499</v>
      </c>
      <c r="AE15" s="75" t="s">
        <v>3500</v>
      </c>
      <c r="AF15" s="75" t="s">
        <v>3501</v>
      </c>
      <c r="AG15" s="75" t="s">
        <v>3502</v>
      </c>
      <c r="AH15" s="75" t="s">
        <v>3503</v>
      </c>
      <c r="AI15" s="75" t="s">
        <v>3504</v>
      </c>
      <c r="AJ15" s="75" t="s">
        <v>3505</v>
      </c>
      <c r="AK15" s="75" t="s">
        <v>3506</v>
      </c>
      <c r="AL15" s="75" t="s">
        <v>3507</v>
      </c>
      <c r="AM15" s="75" t="s">
        <v>3508</v>
      </c>
      <c r="AN15" s="75" t="s">
        <v>3509</v>
      </c>
      <c r="AO15" s="75" t="s">
        <v>3511</v>
      </c>
      <c r="AP15" s="75" t="s">
        <v>3510</v>
      </c>
      <c r="AQ15" s="75" t="s">
        <v>3523</v>
      </c>
      <c r="AR15" s="75" t="s">
        <v>3524</v>
      </c>
      <c r="AS15" s="75" t="s">
        <v>3525</v>
      </c>
    </row>
    <row r="16" spans="1:16376" s="75" customFormat="1">
      <c r="A16" s="75" t="s">
        <v>3546</v>
      </c>
      <c r="B16" s="75" t="s">
        <v>3547</v>
      </c>
      <c r="C16" s="75" t="s">
        <v>3548</v>
      </c>
      <c r="D16" s="75" t="s">
        <v>3549</v>
      </c>
      <c r="E16" s="75" t="s">
        <v>3550</v>
      </c>
      <c r="F16" s="75" t="s">
        <v>3551</v>
      </c>
      <c r="G16" s="75" t="s">
        <v>3552</v>
      </c>
      <c r="H16" s="75" t="s">
        <v>3553</v>
      </c>
      <c r="I16" s="75" t="s">
        <v>3554</v>
      </c>
      <c r="J16" s="75" t="s">
        <v>3555</v>
      </c>
      <c r="K16" s="75" t="s">
        <v>3556</v>
      </c>
      <c r="L16" s="75" t="s">
        <v>3557</v>
      </c>
      <c r="M16" s="76" t="s">
        <v>3558</v>
      </c>
      <c r="N16" s="75" t="s">
        <v>3559</v>
      </c>
      <c r="O16" s="75" t="s">
        <v>3560</v>
      </c>
      <c r="P16" s="75" t="s">
        <v>3561</v>
      </c>
      <c r="Q16" s="75" t="s">
        <v>3562</v>
      </c>
      <c r="R16" s="75" t="s">
        <v>3563</v>
      </c>
      <c r="S16" s="75" t="s">
        <v>3564</v>
      </c>
      <c r="T16" s="76" t="s">
        <v>3565</v>
      </c>
      <c r="U16" s="75" t="s">
        <v>3566</v>
      </c>
      <c r="V16" s="75" t="s">
        <v>3567</v>
      </c>
      <c r="W16" s="76" t="s">
        <v>3568</v>
      </c>
      <c r="X16" s="75" t="s">
        <v>3569</v>
      </c>
      <c r="Y16" s="75" t="s">
        <v>3570</v>
      </c>
      <c r="Z16" s="75" t="s">
        <v>3571</v>
      </c>
      <c r="AA16" s="75" t="s">
        <v>3572</v>
      </c>
      <c r="AB16" s="75" t="s">
        <v>3573</v>
      </c>
      <c r="AC16" s="75" t="s">
        <v>3574</v>
      </c>
      <c r="AD16" s="75" t="s">
        <v>3575</v>
      </c>
      <c r="AE16" s="75" t="s">
        <v>3576</v>
      </c>
      <c r="AF16" s="75" t="s">
        <v>3577</v>
      </c>
      <c r="AG16" s="75" t="s">
        <v>3578</v>
      </c>
      <c r="AH16" s="75" t="s">
        <v>3579</v>
      </c>
      <c r="AI16" s="75" t="s">
        <v>3580</v>
      </c>
      <c r="AJ16" s="75" t="s">
        <v>3581</v>
      </c>
      <c r="AK16" s="75" t="s">
        <v>3582</v>
      </c>
      <c r="AL16" s="75" t="s">
        <v>3583</v>
      </c>
      <c r="AM16" s="75" t="s">
        <v>3584</v>
      </c>
      <c r="AN16" s="75" t="s">
        <v>3585</v>
      </c>
      <c r="AO16" s="75" t="s">
        <v>3586</v>
      </c>
      <c r="AP16" s="75" t="s">
        <v>3587</v>
      </c>
      <c r="AQ16" s="75" t="s">
        <v>3588</v>
      </c>
      <c r="AR16" s="75" t="s">
        <v>3589</v>
      </c>
      <c r="AS16" s="75" t="s">
        <v>3590</v>
      </c>
    </row>
    <row r="17" spans="1:45" s="75" customFormat="1">
      <c r="A17" s="75" t="s">
        <v>3526</v>
      </c>
      <c r="B17" s="75" t="s">
        <v>3383</v>
      </c>
      <c r="C17" s="75" t="s">
        <v>3386</v>
      </c>
      <c r="D17" s="75" t="s">
        <v>3381</v>
      </c>
      <c r="E17" s="75" t="s">
        <v>3386</v>
      </c>
      <c r="F17" s="75" t="s">
        <v>3591</v>
      </c>
      <c r="G17" s="75" t="s">
        <v>3527</v>
      </c>
      <c r="H17" s="75" t="s">
        <v>3592</v>
      </c>
      <c r="I17" s="75" t="s">
        <v>3386</v>
      </c>
      <c r="J17" s="75" t="s">
        <v>3386</v>
      </c>
      <c r="K17" s="75" t="s">
        <v>3386</v>
      </c>
      <c r="L17" s="75" t="s">
        <v>3386</v>
      </c>
      <c r="M17" s="75" t="s">
        <v>3528</v>
      </c>
      <c r="N17" s="75" t="s">
        <v>3386</v>
      </c>
      <c r="O17" s="75" t="s">
        <v>3386</v>
      </c>
      <c r="P17" s="75" t="s">
        <v>3386</v>
      </c>
      <c r="Q17" s="75" t="s">
        <v>3386</v>
      </c>
      <c r="R17" s="75" t="s">
        <v>3386</v>
      </c>
      <c r="S17" s="75" t="s">
        <v>3386</v>
      </c>
      <c r="T17" s="75" t="s">
        <v>3386</v>
      </c>
      <c r="U17" s="75" t="s">
        <v>3386</v>
      </c>
      <c r="V17" s="75" t="s">
        <v>3388</v>
      </c>
      <c r="W17" s="75" t="s">
        <v>3386</v>
      </c>
      <c r="X17" s="75" t="s">
        <v>3386</v>
      </c>
      <c r="Y17" s="75" t="s">
        <v>3389</v>
      </c>
      <c r="Z17" s="75">
        <v>1934</v>
      </c>
      <c r="AA17" s="75">
        <v>1934</v>
      </c>
      <c r="AB17" s="75" t="s">
        <v>3593</v>
      </c>
      <c r="AC17" s="75" t="s">
        <v>3384</v>
      </c>
      <c r="AD17" s="75" t="s">
        <v>3386</v>
      </c>
      <c r="AE17" s="75" t="s">
        <v>3386</v>
      </c>
      <c r="AF17" s="75" t="s">
        <v>3386</v>
      </c>
      <c r="AG17" s="75" t="s">
        <v>3386</v>
      </c>
      <c r="AH17" s="75" t="s">
        <v>3386</v>
      </c>
      <c r="AI17" s="75" t="s">
        <v>3386</v>
      </c>
      <c r="AJ17" s="75" t="s">
        <v>3386</v>
      </c>
      <c r="AK17" s="75" t="s">
        <v>3386</v>
      </c>
      <c r="AL17" s="75" t="s">
        <v>3386</v>
      </c>
      <c r="AM17" s="75" t="s">
        <v>3386</v>
      </c>
      <c r="AN17" s="75" t="s">
        <v>3386</v>
      </c>
      <c r="AO17" s="75" t="s">
        <v>3386</v>
      </c>
      <c r="AP17" s="75">
        <v>1</v>
      </c>
      <c r="AQ17" s="75" t="s">
        <v>3529</v>
      </c>
      <c r="AR17" s="75" t="s">
        <v>3530</v>
      </c>
      <c r="AS17" s="75" t="s">
        <v>3531</v>
      </c>
    </row>
    <row r="18" spans="1:45" s="75" customFormat="1">
      <c r="A18" s="75" t="s">
        <v>3526</v>
      </c>
      <c r="B18" s="75" t="s">
        <v>3383</v>
      </c>
      <c r="C18" s="75" t="s">
        <v>3386</v>
      </c>
      <c r="D18" s="75" t="s">
        <v>3381</v>
      </c>
      <c r="E18" s="75" t="s">
        <v>3386</v>
      </c>
      <c r="F18" s="75" t="s">
        <v>3591</v>
      </c>
      <c r="G18" s="75" t="s">
        <v>3527</v>
      </c>
      <c r="H18" s="75" t="s">
        <v>3592</v>
      </c>
      <c r="I18" s="75" t="s">
        <v>3386</v>
      </c>
      <c r="J18" s="75" t="s">
        <v>3386</v>
      </c>
      <c r="K18" s="75" t="s">
        <v>3386</v>
      </c>
      <c r="L18" s="75" t="s">
        <v>3386</v>
      </c>
      <c r="M18" s="75" t="s">
        <v>3528</v>
      </c>
      <c r="N18" s="75" t="s">
        <v>3386</v>
      </c>
      <c r="O18" s="75" t="s">
        <v>3386</v>
      </c>
      <c r="P18" s="75" t="s">
        <v>3386</v>
      </c>
      <c r="Q18" s="75" t="s">
        <v>3386</v>
      </c>
      <c r="R18" s="75" t="s">
        <v>3386</v>
      </c>
      <c r="S18" s="75" t="s">
        <v>3386</v>
      </c>
      <c r="T18" s="75" t="s">
        <v>3386</v>
      </c>
      <c r="U18" s="75" t="s">
        <v>3386</v>
      </c>
      <c r="V18" s="75" t="s">
        <v>3388</v>
      </c>
      <c r="W18" s="75" t="s">
        <v>3386</v>
      </c>
      <c r="X18" s="75" t="s">
        <v>3386</v>
      </c>
      <c r="Y18" s="75" t="s">
        <v>3389</v>
      </c>
      <c r="Z18" s="75">
        <v>5820</v>
      </c>
      <c r="AA18" s="75">
        <v>5820</v>
      </c>
      <c r="AB18" s="75" t="s">
        <v>3593</v>
      </c>
      <c r="AC18" s="75" t="s">
        <v>3384</v>
      </c>
      <c r="AD18" s="75" t="s">
        <v>3386</v>
      </c>
      <c r="AE18" s="75" t="s">
        <v>3386</v>
      </c>
      <c r="AF18" s="75" t="s">
        <v>3386</v>
      </c>
      <c r="AG18" s="75" t="s">
        <v>3386</v>
      </c>
      <c r="AH18" s="75" t="s">
        <v>3386</v>
      </c>
      <c r="AI18" s="75" t="s">
        <v>3386</v>
      </c>
      <c r="AJ18" s="75" t="s">
        <v>3386</v>
      </c>
      <c r="AK18" s="75" t="s">
        <v>3386</v>
      </c>
      <c r="AL18" s="75" t="s">
        <v>3386</v>
      </c>
      <c r="AM18" s="75" t="s">
        <v>3386</v>
      </c>
      <c r="AN18" s="75" t="s">
        <v>3386</v>
      </c>
      <c r="AO18" s="75" t="s">
        <v>3386</v>
      </c>
      <c r="AP18" s="75">
        <v>1</v>
      </c>
      <c r="AQ18" s="75" t="s">
        <v>3529</v>
      </c>
      <c r="AR18" s="75" t="s">
        <v>3530</v>
      </c>
      <c r="AS18" s="75" t="s">
        <v>3531</v>
      </c>
    </row>
    <row r="19" spans="1:45" s="75" customFormat="1">
      <c r="A19" s="75" t="s">
        <v>3394</v>
      </c>
      <c r="B19" s="75" t="s">
        <v>3385</v>
      </c>
      <c r="C19" s="75" t="s">
        <v>3386</v>
      </c>
      <c r="D19" s="75" t="s">
        <v>3381</v>
      </c>
      <c r="E19" s="75" t="s">
        <v>3386</v>
      </c>
      <c r="F19" s="75" t="s">
        <v>3462</v>
      </c>
      <c r="G19" s="75" t="s">
        <v>3392</v>
      </c>
      <c r="H19" s="75" t="s">
        <v>3594</v>
      </c>
      <c r="I19" s="75" t="s">
        <v>3386</v>
      </c>
      <c r="J19" s="75" t="s">
        <v>3386</v>
      </c>
      <c r="K19" s="75" t="s">
        <v>3386</v>
      </c>
      <c r="L19" s="75" t="s">
        <v>3386</v>
      </c>
      <c r="M19" s="75" t="s">
        <v>3470</v>
      </c>
      <c r="N19" s="75" t="s">
        <v>3386</v>
      </c>
      <c r="O19" s="75" t="s">
        <v>3386</v>
      </c>
      <c r="P19" s="75" t="s">
        <v>3386</v>
      </c>
      <c r="Q19" s="75" t="s">
        <v>3386</v>
      </c>
      <c r="R19" s="75" t="s">
        <v>3386</v>
      </c>
      <c r="S19" s="75" t="s">
        <v>3386</v>
      </c>
      <c r="T19" s="75" t="s">
        <v>3386</v>
      </c>
      <c r="U19" s="75" t="s">
        <v>3386</v>
      </c>
      <c r="V19" s="75" t="s">
        <v>3532</v>
      </c>
      <c r="W19" s="75" t="s">
        <v>3386</v>
      </c>
      <c r="X19" s="75" t="s">
        <v>3386</v>
      </c>
      <c r="Y19" s="75" t="s">
        <v>3389</v>
      </c>
      <c r="Z19" s="75">
        <v>220.48</v>
      </c>
      <c r="AA19" s="75">
        <v>220.48</v>
      </c>
      <c r="AB19" s="75" t="s">
        <v>3386</v>
      </c>
      <c r="AC19" s="75" t="s">
        <v>3386</v>
      </c>
      <c r="AD19" s="75" t="s">
        <v>3386</v>
      </c>
      <c r="AE19" s="75" t="s">
        <v>3386</v>
      </c>
      <c r="AF19" s="75" t="s">
        <v>3386</v>
      </c>
      <c r="AG19" s="75" t="s">
        <v>3386</v>
      </c>
      <c r="AH19" s="75" t="s">
        <v>3386</v>
      </c>
      <c r="AI19" s="75" t="s">
        <v>3386</v>
      </c>
      <c r="AJ19" s="75" t="s">
        <v>3386</v>
      </c>
      <c r="AK19" s="75" t="s">
        <v>3386</v>
      </c>
      <c r="AL19" s="75" t="s">
        <v>3386</v>
      </c>
      <c r="AM19" s="75" t="s">
        <v>3386</v>
      </c>
      <c r="AN19" s="75" t="s">
        <v>3386</v>
      </c>
      <c r="AO19" s="75" t="s">
        <v>3386</v>
      </c>
      <c r="AP19" s="75">
        <v>1</v>
      </c>
      <c r="AQ19" s="75" t="s">
        <v>3533</v>
      </c>
      <c r="AR19" s="75" t="s">
        <v>3530</v>
      </c>
      <c r="AS19" s="75" t="s">
        <v>3534</v>
      </c>
    </row>
    <row r="20" spans="1:45" s="75" customFormat="1">
      <c r="A20" s="75" t="s">
        <v>3535</v>
      </c>
      <c r="B20" s="75" t="s">
        <v>3536</v>
      </c>
      <c r="C20" s="75" t="s">
        <v>3386</v>
      </c>
      <c r="D20" s="75" t="s">
        <v>3381</v>
      </c>
      <c r="E20" s="75" t="s">
        <v>3386</v>
      </c>
      <c r="F20" s="75" t="s">
        <v>3595</v>
      </c>
      <c r="G20" s="75" t="s">
        <v>3537</v>
      </c>
      <c r="H20" s="75" t="s">
        <v>3596</v>
      </c>
      <c r="I20" s="75" t="s">
        <v>3386</v>
      </c>
      <c r="J20" s="75" t="s">
        <v>3386</v>
      </c>
      <c r="K20" s="75" t="s">
        <v>3386</v>
      </c>
      <c r="L20" s="75" t="s">
        <v>3386</v>
      </c>
      <c r="M20" s="75" t="s">
        <v>3538</v>
      </c>
      <c r="N20" s="75" t="s">
        <v>3386</v>
      </c>
      <c r="O20" s="75" t="s">
        <v>3386</v>
      </c>
      <c r="P20" s="75" t="s">
        <v>3386</v>
      </c>
      <c r="Q20" s="75" t="s">
        <v>3386</v>
      </c>
      <c r="R20" s="75" t="s">
        <v>3386</v>
      </c>
      <c r="S20" s="75" t="s">
        <v>3386</v>
      </c>
      <c r="T20" s="75" t="s">
        <v>3386</v>
      </c>
      <c r="U20" s="75" t="s">
        <v>3386</v>
      </c>
      <c r="V20" s="75" t="s">
        <v>3539</v>
      </c>
      <c r="W20" s="75" t="s">
        <v>3386</v>
      </c>
      <c r="X20" s="75" t="s">
        <v>3386</v>
      </c>
      <c r="Y20" s="75" t="s">
        <v>3389</v>
      </c>
      <c r="Z20" s="75">
        <v>1653</v>
      </c>
      <c r="AA20" s="75">
        <v>1653</v>
      </c>
      <c r="AB20" s="75" t="s">
        <v>3386</v>
      </c>
      <c r="AC20" s="75" t="s">
        <v>3386</v>
      </c>
      <c r="AD20" s="75" t="s">
        <v>3386</v>
      </c>
      <c r="AE20" s="75" t="s">
        <v>3386</v>
      </c>
      <c r="AF20" s="75" t="s">
        <v>3386</v>
      </c>
      <c r="AG20" s="75" t="s">
        <v>3386</v>
      </c>
      <c r="AH20" s="75" t="s">
        <v>3386</v>
      </c>
      <c r="AI20" s="75" t="s">
        <v>3386</v>
      </c>
      <c r="AJ20" s="75" t="s">
        <v>3386</v>
      </c>
      <c r="AK20" s="75" t="s">
        <v>3386</v>
      </c>
      <c r="AL20" s="75" t="s">
        <v>3386</v>
      </c>
      <c r="AM20" s="75" t="s">
        <v>3386</v>
      </c>
      <c r="AN20" s="75" t="s">
        <v>3386</v>
      </c>
      <c r="AO20" s="75" t="s">
        <v>3386</v>
      </c>
      <c r="AP20" s="75">
        <v>1</v>
      </c>
      <c r="AQ20" s="75" t="s">
        <v>3540</v>
      </c>
      <c r="AR20" s="75" t="s">
        <v>3530</v>
      </c>
      <c r="AS20" s="75" t="s">
        <v>3541</v>
      </c>
    </row>
    <row r="21" spans="1:45" s="75" customFormat="1">
      <c r="A21" s="75" t="s">
        <v>3542</v>
      </c>
      <c r="B21" s="75" t="s">
        <v>3536</v>
      </c>
      <c r="C21" s="75" t="s">
        <v>3386</v>
      </c>
      <c r="D21" s="75" t="s">
        <v>3381</v>
      </c>
      <c r="E21" s="75" t="s">
        <v>3386</v>
      </c>
      <c r="F21" s="75" t="s">
        <v>3595</v>
      </c>
      <c r="G21" s="75" t="s">
        <v>3537</v>
      </c>
      <c r="H21" s="75" t="s">
        <v>3596</v>
      </c>
      <c r="I21" s="75" t="s">
        <v>3386</v>
      </c>
      <c r="J21" s="75" t="s">
        <v>3386</v>
      </c>
      <c r="K21" s="75" t="s">
        <v>3386</v>
      </c>
      <c r="L21" s="75" t="s">
        <v>3386</v>
      </c>
      <c r="M21" s="75" t="s">
        <v>3538</v>
      </c>
      <c r="N21" s="75" t="s">
        <v>3386</v>
      </c>
      <c r="O21" s="75" t="s">
        <v>3386</v>
      </c>
      <c r="P21" s="75" t="s">
        <v>3386</v>
      </c>
      <c r="Q21" s="75" t="s">
        <v>3386</v>
      </c>
      <c r="R21" s="75" t="s">
        <v>3386</v>
      </c>
      <c r="S21" s="75" t="s">
        <v>3386</v>
      </c>
      <c r="T21" s="75" t="s">
        <v>3386</v>
      </c>
      <c r="U21" s="75" t="s">
        <v>3386</v>
      </c>
      <c r="V21" s="75" t="s">
        <v>3539</v>
      </c>
      <c r="W21" s="75" t="s">
        <v>3386</v>
      </c>
      <c r="X21" s="75" t="s">
        <v>3386</v>
      </c>
      <c r="Y21" s="75" t="s">
        <v>3389</v>
      </c>
      <c r="Z21" s="75">
        <v>6308</v>
      </c>
      <c r="AA21" s="75">
        <v>6308</v>
      </c>
      <c r="AB21" s="75" t="s">
        <v>3386</v>
      </c>
      <c r="AC21" s="75" t="s">
        <v>3386</v>
      </c>
      <c r="AD21" s="75" t="s">
        <v>3386</v>
      </c>
      <c r="AE21" s="75" t="s">
        <v>3386</v>
      </c>
      <c r="AF21" s="75" t="s">
        <v>3386</v>
      </c>
      <c r="AG21" s="75" t="s">
        <v>3386</v>
      </c>
      <c r="AH21" s="75" t="s">
        <v>3386</v>
      </c>
      <c r="AI21" s="75" t="s">
        <v>3386</v>
      </c>
      <c r="AJ21" s="75" t="s">
        <v>3386</v>
      </c>
      <c r="AK21" s="75" t="s">
        <v>3386</v>
      </c>
      <c r="AL21" s="75" t="s">
        <v>3386</v>
      </c>
      <c r="AM21" s="75" t="s">
        <v>3386</v>
      </c>
      <c r="AN21" s="75" t="s">
        <v>3386</v>
      </c>
      <c r="AO21" s="75" t="s">
        <v>3386</v>
      </c>
      <c r="AP21" s="75">
        <v>1</v>
      </c>
      <c r="AQ21" s="75" t="s">
        <v>3543</v>
      </c>
      <c r="AR21" s="75" t="s">
        <v>3530</v>
      </c>
      <c r="AS21" s="75" t="s">
        <v>3541</v>
      </c>
    </row>
    <row r="22" spans="1:45" s="75" customFormat="1">
      <c r="A22" s="75" t="s">
        <v>3544</v>
      </c>
      <c r="B22" s="75" t="s">
        <v>3536</v>
      </c>
      <c r="C22" s="75" t="s">
        <v>3386</v>
      </c>
      <c r="D22" s="75" t="s">
        <v>3381</v>
      </c>
      <c r="E22" s="75" t="s">
        <v>3386</v>
      </c>
      <c r="F22" s="75" t="s">
        <v>3595</v>
      </c>
      <c r="G22" s="75" t="s">
        <v>3537</v>
      </c>
      <c r="H22" s="75" t="s">
        <v>3596</v>
      </c>
      <c r="I22" s="75" t="s">
        <v>3386</v>
      </c>
      <c r="J22" s="75" t="s">
        <v>3386</v>
      </c>
      <c r="K22" s="75" t="s">
        <v>3386</v>
      </c>
      <c r="L22" s="75" t="s">
        <v>3386</v>
      </c>
      <c r="M22" s="75" t="s">
        <v>3538</v>
      </c>
      <c r="N22" s="75" t="s">
        <v>3386</v>
      </c>
      <c r="O22" s="75" t="s">
        <v>3386</v>
      </c>
      <c r="P22" s="75" t="s">
        <v>3386</v>
      </c>
      <c r="Q22" s="75" t="s">
        <v>3386</v>
      </c>
      <c r="R22" s="75" t="s">
        <v>3386</v>
      </c>
      <c r="S22" s="75" t="s">
        <v>3386</v>
      </c>
      <c r="T22" s="75" t="s">
        <v>3386</v>
      </c>
      <c r="U22" s="75" t="s">
        <v>3386</v>
      </c>
      <c r="V22" s="75" t="s">
        <v>3539</v>
      </c>
      <c r="W22" s="75" t="s">
        <v>3386</v>
      </c>
      <c r="X22" s="75" t="s">
        <v>3386</v>
      </c>
      <c r="Y22" s="75" t="s">
        <v>3389</v>
      </c>
      <c r="Z22" s="75">
        <v>10751</v>
      </c>
      <c r="AA22" s="75">
        <v>10751</v>
      </c>
      <c r="AB22" s="75" t="s">
        <v>3386</v>
      </c>
      <c r="AC22" s="75" t="s">
        <v>3386</v>
      </c>
      <c r="AD22" s="75" t="s">
        <v>3386</v>
      </c>
      <c r="AE22" s="75" t="s">
        <v>3386</v>
      </c>
      <c r="AF22" s="75" t="s">
        <v>3386</v>
      </c>
      <c r="AG22" s="75" t="s">
        <v>3386</v>
      </c>
      <c r="AH22" s="75" t="s">
        <v>3386</v>
      </c>
      <c r="AI22" s="75" t="s">
        <v>3386</v>
      </c>
      <c r="AJ22" s="75" t="s">
        <v>3386</v>
      </c>
      <c r="AK22" s="75" t="s">
        <v>3386</v>
      </c>
      <c r="AL22" s="75" t="s">
        <v>3386</v>
      </c>
      <c r="AM22" s="75" t="s">
        <v>3386</v>
      </c>
      <c r="AN22" s="75" t="s">
        <v>3386</v>
      </c>
      <c r="AO22" s="75" t="s">
        <v>3386</v>
      </c>
      <c r="AP22" s="75">
        <v>1</v>
      </c>
      <c r="AQ22" s="75" t="s">
        <v>3545</v>
      </c>
      <c r="AR22" s="75" t="s">
        <v>3530</v>
      </c>
      <c r="AS22" s="75" t="s">
        <v>3541</v>
      </c>
    </row>
    <row r="23" spans="1:45" s="53" customFormat="1">
      <c r="A23" s="53" t="s">
        <v>3597</v>
      </c>
      <c r="B23" s="53" t="s">
        <v>3383</v>
      </c>
      <c r="C23" s="53" t="s">
        <v>3386</v>
      </c>
      <c r="D23" s="53" t="s">
        <v>3381</v>
      </c>
      <c r="E23" s="53" t="s">
        <v>3386</v>
      </c>
      <c r="F23" s="53" t="s">
        <v>3598</v>
      </c>
      <c r="G23" s="53" t="s">
        <v>3599</v>
      </c>
      <c r="H23" s="53" t="s">
        <v>3600</v>
      </c>
      <c r="I23" s="53" t="s">
        <v>3386</v>
      </c>
      <c r="J23" s="53" t="s">
        <v>3386</v>
      </c>
      <c r="K23" s="53" t="s">
        <v>3386</v>
      </c>
      <c r="L23" s="53" t="s">
        <v>3386</v>
      </c>
      <c r="M23" s="53" t="s">
        <v>3601</v>
      </c>
      <c r="N23" s="53" t="s">
        <v>3386</v>
      </c>
      <c r="O23" s="53" t="s">
        <v>3386</v>
      </c>
      <c r="P23" s="53" t="s">
        <v>3386</v>
      </c>
      <c r="Q23" s="53" t="s">
        <v>3386</v>
      </c>
      <c r="R23" s="53" t="s">
        <v>3386</v>
      </c>
      <c r="S23" s="53" t="s">
        <v>3386</v>
      </c>
      <c r="T23" s="53" t="s">
        <v>3386</v>
      </c>
      <c r="U23" s="53" t="s">
        <v>3386</v>
      </c>
      <c r="V23" s="53" t="s">
        <v>3388</v>
      </c>
      <c r="W23" s="53" t="s">
        <v>3386</v>
      </c>
      <c r="X23" s="53" t="s">
        <v>3386</v>
      </c>
      <c r="Y23" s="53" t="s">
        <v>3389</v>
      </c>
      <c r="Z23" s="53">
        <v>413.44</v>
      </c>
      <c r="AA23" s="53">
        <v>413.44</v>
      </c>
      <c r="AB23" s="53" t="s">
        <v>3390</v>
      </c>
      <c r="AC23" s="53" t="s">
        <v>3384</v>
      </c>
      <c r="AD23" s="53" t="s">
        <v>3386</v>
      </c>
      <c r="AE23" s="53" t="s">
        <v>3386</v>
      </c>
      <c r="AF23" s="53" t="s">
        <v>3386</v>
      </c>
      <c r="AG23" s="53" t="s">
        <v>3386</v>
      </c>
      <c r="AH23" s="53" t="s">
        <v>3386</v>
      </c>
      <c r="AI23" s="53" t="s">
        <v>3386</v>
      </c>
      <c r="AJ23" s="53" t="s">
        <v>3386</v>
      </c>
      <c r="AK23" s="53" t="s">
        <v>3386</v>
      </c>
      <c r="AL23" s="53" t="s">
        <v>3386</v>
      </c>
      <c r="AM23" s="53" t="s">
        <v>3386</v>
      </c>
      <c r="AN23" s="53" t="s">
        <v>3386</v>
      </c>
      <c r="AO23" s="53" t="s">
        <v>3386</v>
      </c>
      <c r="AP23" s="53">
        <v>7.18</v>
      </c>
      <c r="AQ23" s="53" t="s">
        <v>3602</v>
      </c>
      <c r="AR23" s="53" t="s">
        <v>3530</v>
      </c>
      <c r="AS23" s="53" t="s">
        <v>3603</v>
      </c>
    </row>
  </sheetData>
  <mergeCells count="6">
    <mergeCell ref="AJ1:AM1"/>
    <mergeCell ref="F1:K1"/>
    <mergeCell ref="O1:Q1"/>
    <mergeCell ref="S1:X1"/>
    <mergeCell ref="Y1:AA1"/>
    <mergeCell ref="AG1:AI1"/>
  </mergeCells>
  <phoneticPr fontId="31" type="noConversion"/>
  <dataValidations count="8">
    <dataValidation type="list" allowBlank="1" showInputMessage="1" showErrorMessage="1" sqref="C1:C6" xr:uid="{2E2ECF2B-7BE6-484C-8299-E80F834523F1}">
      <formula1>"04,05,1130,1160"</formula1>
    </dataValidation>
    <dataValidation type="list" allowBlank="1" showInputMessage="1" showErrorMessage="1" sqref="R1:R6 D1:D6 N3:N6" xr:uid="{73CCDA7D-AC8B-46C5-A3A7-3EF416EEFA10}">
      <formula1>"0,1"</formula1>
    </dataValidation>
    <dataValidation allowBlank="1" showInputMessage="1" showErrorMessage="1" sqref="N1 O1:Q2 P3:Q6" xr:uid="{E2B45EEB-FD78-41A2-B4CE-B9A61A5F27FC}"/>
    <dataValidation type="list" allowBlank="1" showInputMessage="1" showErrorMessage="1" sqref="AC1:AC3" xr:uid="{D8521AEE-E5A3-4CC4-AD67-3B1DFD76EF27}">
      <formula1>"1,2,3"</formula1>
    </dataValidation>
    <dataValidation type="list" allowBlank="1" showInputMessage="1" showErrorMessage="1" sqref="B2:B6" xr:uid="{F0F465B7-E026-457B-900D-915636A0F9FA}">
      <formula1>"01,02,85,86,026,028,007,004,025"</formula1>
    </dataValidation>
    <dataValidation type="list" allowBlank="1" showInputMessage="1" showErrorMessage="1" sqref="O3:O6" xr:uid="{CC594998-68CC-4081-BB31-2C249057B863}">
      <formula1>"201,210,213,227,233,237,238,208"</formula1>
    </dataValidation>
    <dataValidation type="list" allowBlank="1" showInputMessage="1" showErrorMessage="1" sqref="E3:E6" xr:uid="{A3097A39-2AB5-4681-AF44-B507ED9A84DF}">
      <formula1>"00,01,03,04,05,06,09,12,14,16"</formula1>
    </dataValidation>
    <dataValidation type="list" allowBlank="1" showInputMessage="1" showErrorMessage="1" sqref="AD3:AD6" xr:uid="{78746E97-F277-4E4E-A281-ECD95E1C147D}">
      <formula1>"01,02"</formula1>
    </dataValidation>
  </dataValidations>
  <hyperlinks>
    <hyperlink ref="M3" r:id="rId1" display="mailto:suki.liang@iss-gf.com" xr:uid="{AB1ACF9F-227F-4C07-80C4-612AE1026587}"/>
    <hyperlink ref="M4" r:id="rId2" display="mailto:Anne.Chen@iss-gf.com" xr:uid="{184ACEA0-CF68-44FC-9D15-63C9C5B6AA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D27" sqref="D27"/>
    </sheetView>
  </sheetViews>
  <sheetFormatPr defaultColWidth="8.33203125" defaultRowHeight="13.8"/>
  <cols>
    <col min="1" max="1" width="29" customWidth="1"/>
    <col min="2" max="3" width="13.44140625" customWidth="1"/>
    <col min="4" max="4" width="13" customWidth="1"/>
    <col min="5" max="5" width="48" customWidth="1"/>
    <col min="6" max="6" width="19.44140625" customWidth="1"/>
    <col min="7" max="7" width="22.109375" customWidth="1"/>
    <col min="8" max="8" width="21.109375" customWidth="1"/>
    <col min="9" max="9" width="24.44140625" customWidth="1"/>
  </cols>
  <sheetData>
    <row r="1" spans="1:9" s="11" customFormat="1" ht="42" customHeight="1">
      <c r="A1" s="13"/>
      <c r="B1" s="105" t="s">
        <v>62</v>
      </c>
      <c r="C1" s="105"/>
      <c r="D1" s="105"/>
      <c r="E1" s="105"/>
      <c r="F1" s="105"/>
      <c r="G1" s="105"/>
      <c r="H1" s="105"/>
      <c r="I1" s="105"/>
    </row>
    <row r="2" spans="1:9" s="2" customFormat="1" ht="72" customHeight="1">
      <c r="A2" s="14" t="s">
        <v>63</v>
      </c>
      <c r="B2" s="106" t="s">
        <v>64</v>
      </c>
      <c r="C2" s="107"/>
      <c r="D2" s="107"/>
      <c r="E2" s="107"/>
      <c r="F2" s="29" t="s">
        <v>65</v>
      </c>
      <c r="G2" s="29" t="s">
        <v>66</v>
      </c>
      <c r="H2" s="29" t="s">
        <v>67</v>
      </c>
      <c r="I2" s="31" t="s">
        <v>68</v>
      </c>
    </row>
    <row r="3" spans="1:9" ht="48" customHeight="1">
      <c r="A3" s="9" t="s">
        <v>25</v>
      </c>
      <c r="B3" s="16" t="s">
        <v>69</v>
      </c>
      <c r="C3" s="23" t="s">
        <v>70</v>
      </c>
      <c r="D3" s="23" t="s">
        <v>71</v>
      </c>
      <c r="E3" s="23" t="s">
        <v>72</v>
      </c>
      <c r="F3" s="16" t="s">
        <v>73</v>
      </c>
      <c r="G3" s="23" t="s">
        <v>74</v>
      </c>
      <c r="H3" s="16" t="s">
        <v>75</v>
      </c>
      <c r="I3" s="32" t="s">
        <v>76</v>
      </c>
    </row>
    <row r="4" spans="1:9">
      <c r="A4" s="3"/>
    </row>
    <row r="7" spans="1:9">
      <c r="B7" s="30"/>
    </row>
    <row r="8" spans="1:9">
      <c r="B8" s="30"/>
    </row>
  </sheetData>
  <mergeCells count="2">
    <mergeCell ref="B1:I1"/>
    <mergeCell ref="B2:E2"/>
  </mergeCells>
  <phoneticPr fontId="31" type="noConversion"/>
  <dataValidations count="4">
    <dataValidation type="list" allowBlank="1" showErrorMessage="1" sqref="H8 H15 H4:H7 H9:H14 H16:H1003" xr:uid="{00000000-0002-0000-0100-000000000000}">
      <formula1>"是,否"</formula1>
    </dataValidation>
    <dataValidation type="list" allowBlank="1" showInputMessage="1" showErrorMessage="1" sqref="C8 C15 C4:C7 C9:C14 C16:C5314 D4:D5016" xr:uid="{00000000-0002-0000-0100-000001000000}">
      <formula1>INDIRECT(B4)</formula1>
    </dataValidation>
    <dataValidation allowBlank="1" showInputMessage="1" showErrorMessage="1" promptTitle="说明" prompt="和【普通发票】中的【开票单号】保持一致" sqref="A3:A1048576" xr:uid="{00000000-0002-0000-0100-000002000000}"/>
    <dataValidation type="list" allowBlank="1" showInputMessage="1" showErrorMessage="1" sqref="B4 B8 B15 B5:B7 B9:B14 B16:B89 B90:B1048576" xr:uid="{00000000-0002-0000-0100-000003000000}">
      <formula1>省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D27" sqref="D27"/>
    </sheetView>
  </sheetViews>
  <sheetFormatPr defaultColWidth="8.33203125" defaultRowHeight="13.8"/>
  <cols>
    <col min="1" max="1" width="29" customWidth="1"/>
    <col min="2" max="2" width="30.33203125" customWidth="1"/>
    <col min="3" max="3" width="30" customWidth="1"/>
    <col min="4" max="4" width="21" customWidth="1"/>
    <col min="5" max="5" width="26.33203125" customWidth="1"/>
    <col min="6" max="6" width="22.109375" customWidth="1"/>
  </cols>
  <sheetData>
    <row r="1" spans="1:6" s="11" customFormat="1" ht="42" customHeight="1">
      <c r="A1" s="13"/>
      <c r="B1" s="108" t="s">
        <v>77</v>
      </c>
      <c r="C1" s="109"/>
      <c r="D1" s="109"/>
      <c r="E1" s="109"/>
      <c r="F1" s="109"/>
    </row>
    <row r="2" spans="1:6" s="2" customFormat="1" ht="69" customHeight="1">
      <c r="A2" s="14" t="s">
        <v>63</v>
      </c>
      <c r="B2" s="110" t="s">
        <v>78</v>
      </c>
      <c r="C2" s="111"/>
      <c r="D2" s="27" t="s">
        <v>79</v>
      </c>
      <c r="E2" s="28" t="s">
        <v>80</v>
      </c>
      <c r="F2" s="27" t="s">
        <v>65</v>
      </c>
    </row>
    <row r="3" spans="1:6" ht="48" customHeight="1">
      <c r="A3" s="9" t="s">
        <v>25</v>
      </c>
      <c r="B3" s="16" t="s">
        <v>81</v>
      </c>
      <c r="C3" s="16" t="s">
        <v>82</v>
      </c>
      <c r="D3" s="16" t="s">
        <v>83</v>
      </c>
      <c r="E3" s="16" t="s">
        <v>84</v>
      </c>
      <c r="F3" s="16" t="s">
        <v>85</v>
      </c>
    </row>
  </sheetData>
  <mergeCells count="2">
    <mergeCell ref="B1:F1"/>
    <mergeCell ref="B2:C2"/>
  </mergeCells>
  <phoneticPr fontId="31" type="noConversion"/>
  <dataValidations count="2">
    <dataValidation type="list" allowBlank="1" showErrorMessage="1" sqref="D4:D1001" xr:uid="{00000000-0002-0000-0200-000000000000}">
      <formula1>"铁路运输,公路运输,水路运输,航空运输,管道运输,其他运输工具"</formula1>
    </dataValidation>
    <dataValidation allowBlank="1" showInputMessage="1" showErrorMessage="1" promptTitle="说明" prompt="和【普通发票】中的【开票单号】保持一致" sqref="A3:A1048576" xr:uid="{00000000-0002-0000-0200-000001000000}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105"/>
  <sheetViews>
    <sheetView workbookViewId="0">
      <selection activeCell="D27" sqref="D27"/>
    </sheetView>
  </sheetViews>
  <sheetFormatPr defaultColWidth="8.33203125" defaultRowHeight="13.8"/>
  <cols>
    <col min="1" max="1" width="29" customWidth="1"/>
    <col min="2" max="2" width="21.33203125" customWidth="1"/>
    <col min="3" max="3" width="16.109375" customWidth="1"/>
    <col min="4" max="4" width="14.109375" style="12" customWidth="1"/>
    <col min="5" max="5" width="15" customWidth="1"/>
    <col min="6" max="6" width="40" customWidth="1"/>
    <col min="7" max="7" width="35.109375" customWidth="1"/>
    <col min="8" max="8" width="24" customWidth="1"/>
    <col min="9" max="9" width="16.6640625" customWidth="1"/>
    <col min="10" max="10" width="25.44140625" customWidth="1"/>
    <col min="11" max="11" width="16.6640625" customWidth="1"/>
    <col min="12" max="12" width="14.6640625" customWidth="1"/>
  </cols>
  <sheetData>
    <row r="1" spans="1:12" s="11" customFormat="1" ht="42" customHeight="1">
      <c r="A1" s="13"/>
      <c r="B1" s="112" t="s">
        <v>86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</row>
    <row r="2" spans="1:12" s="2" customFormat="1" ht="69" customHeight="1">
      <c r="A2" s="14" t="s">
        <v>63</v>
      </c>
      <c r="B2" s="21" t="s">
        <v>87</v>
      </c>
      <c r="C2" s="115" t="s">
        <v>88</v>
      </c>
      <c r="D2" s="116"/>
      <c r="E2" s="116"/>
      <c r="F2" s="117"/>
      <c r="G2" s="26" t="s">
        <v>89</v>
      </c>
      <c r="H2" s="26" t="s">
        <v>66</v>
      </c>
      <c r="I2" s="26" t="s">
        <v>66</v>
      </c>
      <c r="J2" s="26" t="s">
        <v>90</v>
      </c>
      <c r="K2" s="21" t="s">
        <v>91</v>
      </c>
      <c r="L2" s="21" t="s">
        <v>92</v>
      </c>
    </row>
    <row r="3" spans="1:12" ht="48" customHeight="1">
      <c r="A3" s="9" t="s">
        <v>25</v>
      </c>
      <c r="B3" s="23" t="s">
        <v>93</v>
      </c>
      <c r="C3" s="16" t="s">
        <v>69</v>
      </c>
      <c r="D3" s="23" t="s">
        <v>70</v>
      </c>
      <c r="E3" s="23" t="s">
        <v>71</v>
      </c>
      <c r="F3" s="16" t="s">
        <v>94</v>
      </c>
      <c r="G3" s="23" t="s">
        <v>95</v>
      </c>
      <c r="H3" s="23" t="s">
        <v>74</v>
      </c>
      <c r="I3" s="23" t="s">
        <v>96</v>
      </c>
      <c r="J3" s="23" t="s">
        <v>97</v>
      </c>
      <c r="K3" s="16" t="s">
        <v>75</v>
      </c>
      <c r="L3" s="16" t="s">
        <v>98</v>
      </c>
    </row>
    <row r="4" spans="1:12" s="12" customFormat="1">
      <c r="A4" s="3"/>
    </row>
    <row r="5" spans="1:12" s="12" customFormat="1"/>
    <row r="6" spans="1:12" s="12" customFormat="1"/>
    <row r="7" spans="1:12" s="12" customFormat="1"/>
    <row r="8" spans="1:12" s="12" customFormat="1"/>
    <row r="9" spans="1:12" s="12" customFormat="1"/>
    <row r="10" spans="1:12" s="12" customFormat="1"/>
    <row r="11" spans="1:12" s="12" customFormat="1"/>
    <row r="12" spans="1:12" s="12" customFormat="1"/>
    <row r="13" spans="1:12" s="12" customFormat="1"/>
    <row r="14" spans="1:12" s="12" customFormat="1"/>
    <row r="15" spans="1:12" s="12" customFormat="1"/>
    <row r="16" spans="1:12" s="12" customFormat="1"/>
    <row r="17" spans="5:5" s="12" customFormat="1"/>
    <row r="18" spans="5:5">
      <c r="E18" s="12"/>
    </row>
    <row r="19" spans="5:5">
      <c r="E19" s="12"/>
    </row>
    <row r="20" spans="5:5">
      <c r="E20" s="12"/>
    </row>
    <row r="21" spans="5:5">
      <c r="E21" s="12"/>
    </row>
    <row r="22" spans="5:5">
      <c r="E22" s="12"/>
    </row>
    <row r="23" spans="5:5">
      <c r="E23" s="12"/>
    </row>
    <row r="24" spans="5:5">
      <c r="E24" s="12"/>
    </row>
    <row r="25" spans="5:5">
      <c r="E25" s="12"/>
    </row>
    <row r="26" spans="5:5">
      <c r="E26" s="12"/>
    </row>
    <row r="27" spans="5:5">
      <c r="E27" s="12"/>
    </row>
    <row r="28" spans="5:5">
      <c r="E28" s="12"/>
    </row>
    <row r="29" spans="5:5">
      <c r="E29" s="12"/>
    </row>
    <row r="30" spans="5:5">
      <c r="E30" s="12"/>
    </row>
    <row r="31" spans="5:5">
      <c r="E31" s="12"/>
    </row>
    <row r="32" spans="5:5">
      <c r="E32" s="12"/>
    </row>
    <row r="33" spans="5:5">
      <c r="E33" s="12"/>
    </row>
    <row r="34" spans="5:5">
      <c r="E34" s="12"/>
    </row>
    <row r="35" spans="5:5">
      <c r="E35" s="12"/>
    </row>
    <row r="36" spans="5:5">
      <c r="E36" s="12"/>
    </row>
    <row r="37" spans="5:5">
      <c r="E37" s="12"/>
    </row>
    <row r="38" spans="5:5">
      <c r="E38" s="12"/>
    </row>
    <row r="39" spans="5:5">
      <c r="E39" s="12"/>
    </row>
    <row r="40" spans="5:5">
      <c r="E40" s="12"/>
    </row>
    <row r="41" spans="5:5">
      <c r="E41" s="12"/>
    </row>
    <row r="42" spans="5:5">
      <c r="E42" s="12"/>
    </row>
    <row r="43" spans="5:5">
      <c r="E43" s="12"/>
    </row>
    <row r="44" spans="5:5">
      <c r="E44" s="12"/>
    </row>
    <row r="45" spans="5:5">
      <c r="E45" s="12"/>
    </row>
    <row r="46" spans="5:5">
      <c r="E46" s="12"/>
    </row>
    <row r="47" spans="5:5">
      <c r="E47" s="12"/>
    </row>
    <row r="48" spans="5:5">
      <c r="E48" s="12"/>
    </row>
    <row r="49" spans="5:5">
      <c r="E49" s="12"/>
    </row>
    <row r="50" spans="5:5">
      <c r="E50" s="12"/>
    </row>
    <row r="51" spans="5:5">
      <c r="E51" s="12"/>
    </row>
    <row r="52" spans="5:5">
      <c r="E52" s="12"/>
    </row>
    <row r="53" spans="5:5">
      <c r="E53" s="12"/>
    </row>
    <row r="54" spans="5:5">
      <c r="E54" s="12"/>
    </row>
    <row r="55" spans="5:5">
      <c r="E55" s="12"/>
    </row>
    <row r="56" spans="5:5">
      <c r="E56" s="12"/>
    </row>
    <row r="57" spans="5:5">
      <c r="E57" s="12"/>
    </row>
    <row r="58" spans="5:5">
      <c r="E58" s="12"/>
    </row>
    <row r="59" spans="5:5">
      <c r="E59" s="12"/>
    </row>
    <row r="60" spans="5:5">
      <c r="E60" s="12"/>
    </row>
    <row r="61" spans="5:5">
      <c r="E61" s="12"/>
    </row>
    <row r="62" spans="5:5">
      <c r="E62" s="12"/>
    </row>
    <row r="63" spans="5:5">
      <c r="E63" s="12"/>
    </row>
    <row r="64" spans="5:5">
      <c r="E64" s="12"/>
    </row>
    <row r="65" spans="5:5">
      <c r="E65" s="12"/>
    </row>
    <row r="66" spans="5:5">
      <c r="E66" s="12"/>
    </row>
    <row r="67" spans="5:5">
      <c r="E67" s="12"/>
    </row>
    <row r="68" spans="5:5">
      <c r="E68" s="12"/>
    </row>
    <row r="69" spans="5:5">
      <c r="E69" s="12"/>
    </row>
    <row r="70" spans="5:5">
      <c r="E70" s="12"/>
    </row>
    <row r="71" spans="5:5">
      <c r="E71" s="12"/>
    </row>
    <row r="72" spans="5:5">
      <c r="E72" s="12"/>
    </row>
    <row r="73" spans="5:5">
      <c r="E73" s="12"/>
    </row>
    <row r="74" spans="5:5">
      <c r="E74" s="12"/>
    </row>
    <row r="75" spans="5:5">
      <c r="E75" s="12"/>
    </row>
    <row r="76" spans="5:5">
      <c r="E76" s="12"/>
    </row>
    <row r="77" spans="5:5">
      <c r="E77" s="12"/>
    </row>
    <row r="78" spans="5:5">
      <c r="E78" s="12"/>
    </row>
    <row r="79" spans="5:5">
      <c r="E79" s="12"/>
    </row>
    <row r="80" spans="5:5">
      <c r="E80" s="12"/>
    </row>
    <row r="81" spans="5:5">
      <c r="E81" s="12"/>
    </row>
    <row r="82" spans="5:5">
      <c r="E82" s="12"/>
    </row>
    <row r="83" spans="5:5">
      <c r="E83" s="12"/>
    </row>
    <row r="84" spans="5:5">
      <c r="E84" s="12"/>
    </row>
    <row r="85" spans="5:5">
      <c r="E85" s="12"/>
    </row>
    <row r="86" spans="5:5">
      <c r="E86" s="12"/>
    </row>
    <row r="87" spans="5:5">
      <c r="E87" s="12"/>
    </row>
    <row r="88" spans="5:5">
      <c r="E88" s="12"/>
    </row>
    <row r="89" spans="5:5">
      <c r="E89" s="12"/>
    </row>
    <row r="90" spans="5:5">
      <c r="E90" s="12"/>
    </row>
    <row r="91" spans="5:5">
      <c r="E91" s="12"/>
    </row>
    <row r="92" spans="5:5">
      <c r="E92" s="12"/>
    </row>
    <row r="93" spans="5:5">
      <c r="E93" s="12"/>
    </row>
    <row r="94" spans="5:5">
      <c r="E94" s="12"/>
    </row>
    <row r="95" spans="5:5">
      <c r="E95" s="12"/>
    </row>
    <row r="96" spans="5:5">
      <c r="E96" s="12"/>
    </row>
    <row r="97" spans="5:5">
      <c r="E97" s="12"/>
    </row>
    <row r="98" spans="5:5">
      <c r="E98" s="12"/>
    </row>
    <row r="99" spans="5:5">
      <c r="E99" s="12"/>
    </row>
    <row r="100" spans="5:5">
      <c r="E100" s="12"/>
    </row>
    <row r="101" spans="5:5">
      <c r="E101" s="12"/>
    </row>
    <row r="102" spans="5:5">
      <c r="E102" s="12"/>
    </row>
    <row r="103" spans="5:5">
      <c r="E103" s="12"/>
    </row>
    <row r="104" spans="5:5">
      <c r="E104" s="12"/>
    </row>
    <row r="105" spans="5:5">
      <c r="E105" s="12"/>
    </row>
    <row r="106" spans="5:5">
      <c r="E106" s="12"/>
    </row>
    <row r="107" spans="5:5">
      <c r="E107" s="12"/>
    </row>
    <row r="108" spans="5:5">
      <c r="E108" s="12"/>
    </row>
    <row r="109" spans="5:5">
      <c r="E109" s="12"/>
    </row>
    <row r="110" spans="5:5">
      <c r="E110" s="12"/>
    </row>
    <row r="111" spans="5:5">
      <c r="E111" s="12"/>
    </row>
    <row r="112" spans="5:5">
      <c r="E112" s="12"/>
    </row>
    <row r="113" spans="5:5">
      <c r="E113" s="12"/>
    </row>
    <row r="114" spans="5:5">
      <c r="E114" s="12"/>
    </row>
    <row r="115" spans="5:5">
      <c r="E115" s="12"/>
    </row>
    <row r="116" spans="5:5">
      <c r="E116" s="12"/>
    </row>
    <row r="117" spans="5:5">
      <c r="E117" s="12"/>
    </row>
    <row r="118" spans="5:5">
      <c r="E118" s="12"/>
    </row>
    <row r="119" spans="5:5">
      <c r="E119" s="12"/>
    </row>
    <row r="120" spans="5:5">
      <c r="E120" s="12"/>
    </row>
    <row r="121" spans="5:5">
      <c r="E121" s="12"/>
    </row>
    <row r="122" spans="5:5">
      <c r="E122" s="12"/>
    </row>
    <row r="123" spans="5:5">
      <c r="E123" s="12"/>
    </row>
    <row r="124" spans="5:5">
      <c r="E124" s="12"/>
    </row>
    <row r="125" spans="5:5">
      <c r="E125" s="12"/>
    </row>
    <row r="126" spans="5:5">
      <c r="E126" s="12"/>
    </row>
    <row r="127" spans="5:5">
      <c r="E127" s="12"/>
    </row>
    <row r="128" spans="5:5">
      <c r="E128" s="12"/>
    </row>
    <row r="129" spans="5:5">
      <c r="E129" s="12"/>
    </row>
    <row r="130" spans="5:5">
      <c r="E130" s="12"/>
    </row>
    <row r="131" spans="5:5">
      <c r="E131" s="12"/>
    </row>
    <row r="132" spans="5:5">
      <c r="E132" s="12"/>
    </row>
    <row r="133" spans="5:5">
      <c r="E133" s="12"/>
    </row>
    <row r="134" spans="5:5">
      <c r="E134" s="12"/>
    </row>
    <row r="135" spans="5:5">
      <c r="E135" s="12"/>
    </row>
    <row r="136" spans="5:5">
      <c r="E136" s="12"/>
    </row>
    <row r="137" spans="5:5">
      <c r="E137" s="12"/>
    </row>
    <row r="138" spans="5:5">
      <c r="E138" s="12"/>
    </row>
    <row r="139" spans="5:5">
      <c r="E139" s="12"/>
    </row>
    <row r="140" spans="5:5">
      <c r="E140" s="12"/>
    </row>
    <row r="141" spans="5:5">
      <c r="E141" s="12"/>
    </row>
    <row r="142" spans="5:5">
      <c r="E142" s="12"/>
    </row>
    <row r="143" spans="5:5">
      <c r="E143" s="12"/>
    </row>
    <row r="144" spans="5:5">
      <c r="E144" s="12"/>
    </row>
    <row r="145" spans="5:5">
      <c r="E145" s="12"/>
    </row>
    <row r="146" spans="5:5">
      <c r="E146" s="12"/>
    </row>
    <row r="147" spans="5:5">
      <c r="E147" s="12"/>
    </row>
    <row r="148" spans="5:5">
      <c r="E148" s="12"/>
    </row>
    <row r="149" spans="5:5">
      <c r="E149" s="12"/>
    </row>
    <row r="150" spans="5:5">
      <c r="E150" s="12"/>
    </row>
    <row r="151" spans="5:5">
      <c r="E151" s="12"/>
    </row>
    <row r="152" spans="5:5">
      <c r="E152" s="12"/>
    </row>
    <row r="153" spans="5:5">
      <c r="E153" s="12"/>
    </row>
    <row r="154" spans="5:5">
      <c r="E154" s="12"/>
    </row>
    <row r="155" spans="5:5">
      <c r="E155" s="12"/>
    </row>
    <row r="156" spans="5:5">
      <c r="E156" s="12"/>
    </row>
    <row r="157" spans="5:5">
      <c r="E157" s="12"/>
    </row>
    <row r="158" spans="5:5">
      <c r="E158" s="12"/>
    </row>
    <row r="159" spans="5:5">
      <c r="E159" s="12"/>
    </row>
    <row r="160" spans="5:5">
      <c r="E160" s="12"/>
    </row>
    <row r="161" spans="5:5">
      <c r="E161" s="12"/>
    </row>
    <row r="162" spans="5:5">
      <c r="E162" s="12"/>
    </row>
    <row r="163" spans="5:5">
      <c r="E163" s="12"/>
    </row>
    <row r="164" spans="5:5">
      <c r="E164" s="12"/>
    </row>
    <row r="165" spans="5:5">
      <c r="E165" s="12"/>
    </row>
    <row r="166" spans="5:5">
      <c r="E166" s="12"/>
    </row>
    <row r="167" spans="5:5">
      <c r="E167" s="12"/>
    </row>
    <row r="168" spans="5:5">
      <c r="E168" s="12"/>
    </row>
    <row r="169" spans="5:5">
      <c r="E169" s="12"/>
    </row>
    <row r="170" spans="5:5">
      <c r="E170" s="12"/>
    </row>
    <row r="171" spans="5:5">
      <c r="E171" s="12"/>
    </row>
    <row r="172" spans="5:5">
      <c r="E172" s="12"/>
    </row>
    <row r="173" spans="5:5">
      <c r="E173" s="12"/>
    </row>
    <row r="174" spans="5:5">
      <c r="E174" s="12"/>
    </row>
    <row r="175" spans="5:5">
      <c r="E175" s="12"/>
    </row>
    <row r="176" spans="5:5">
      <c r="E176" s="12"/>
    </row>
    <row r="177" spans="5:5">
      <c r="E177" s="12"/>
    </row>
    <row r="178" spans="5:5">
      <c r="E178" s="12"/>
    </row>
    <row r="179" spans="5:5">
      <c r="E179" s="12"/>
    </row>
    <row r="180" spans="5:5">
      <c r="E180" s="12"/>
    </row>
    <row r="181" spans="5:5">
      <c r="E181" s="12"/>
    </row>
    <row r="182" spans="5:5">
      <c r="E182" s="12"/>
    </row>
    <row r="183" spans="5:5">
      <c r="E183" s="12"/>
    </row>
    <row r="184" spans="5:5">
      <c r="E184" s="12"/>
    </row>
    <row r="185" spans="5:5">
      <c r="E185" s="12"/>
    </row>
    <row r="186" spans="5:5">
      <c r="E186" s="12"/>
    </row>
    <row r="187" spans="5:5">
      <c r="E187" s="12"/>
    </row>
    <row r="188" spans="5:5">
      <c r="E188" s="12"/>
    </row>
    <row r="189" spans="5:5">
      <c r="E189" s="12"/>
    </row>
    <row r="190" spans="5:5">
      <c r="E190" s="12"/>
    </row>
    <row r="191" spans="5:5">
      <c r="E191" s="12"/>
    </row>
    <row r="192" spans="5:5">
      <c r="E192" s="12"/>
    </row>
    <row r="193" spans="5:5">
      <c r="E193" s="12"/>
    </row>
    <row r="194" spans="5:5">
      <c r="E194" s="12"/>
    </row>
    <row r="195" spans="5:5">
      <c r="E195" s="12"/>
    </row>
    <row r="196" spans="5:5">
      <c r="E196" s="12"/>
    </row>
    <row r="197" spans="5:5">
      <c r="E197" s="12"/>
    </row>
    <row r="198" spans="5:5">
      <c r="E198" s="12"/>
    </row>
    <row r="199" spans="5:5">
      <c r="E199" s="12"/>
    </row>
    <row r="200" spans="5:5">
      <c r="E200" s="12"/>
    </row>
    <row r="201" spans="5:5">
      <c r="E201" s="12"/>
    </row>
    <row r="202" spans="5:5">
      <c r="E202" s="12"/>
    </row>
    <row r="203" spans="5:5">
      <c r="E203" s="12"/>
    </row>
    <row r="204" spans="5:5">
      <c r="E204" s="12"/>
    </row>
    <row r="205" spans="5:5">
      <c r="E205" s="12"/>
    </row>
    <row r="206" spans="5:5">
      <c r="E206" s="12"/>
    </row>
    <row r="207" spans="5:5">
      <c r="E207" s="12"/>
    </row>
    <row r="208" spans="5:5">
      <c r="E208" s="12"/>
    </row>
    <row r="209" spans="5:5">
      <c r="E209" s="12"/>
    </row>
    <row r="210" spans="5:5">
      <c r="E210" s="12"/>
    </row>
    <row r="211" spans="5:5">
      <c r="E211" s="12"/>
    </row>
    <row r="212" spans="5:5">
      <c r="E212" s="12"/>
    </row>
    <row r="213" spans="5:5">
      <c r="E213" s="12"/>
    </row>
    <row r="214" spans="5:5">
      <c r="E214" s="12"/>
    </row>
    <row r="215" spans="5:5">
      <c r="E215" s="12"/>
    </row>
    <row r="216" spans="5:5">
      <c r="E216" s="12"/>
    </row>
    <row r="217" spans="5:5">
      <c r="E217" s="12"/>
    </row>
    <row r="218" spans="5:5">
      <c r="E218" s="12"/>
    </row>
    <row r="219" spans="5:5">
      <c r="E219" s="12"/>
    </row>
    <row r="220" spans="5:5">
      <c r="E220" s="12"/>
    </row>
    <row r="221" spans="5:5">
      <c r="E221" s="12"/>
    </row>
    <row r="222" spans="5:5">
      <c r="E222" s="12"/>
    </row>
    <row r="223" spans="5:5">
      <c r="E223" s="12"/>
    </row>
    <row r="224" spans="5:5">
      <c r="E224" s="12"/>
    </row>
    <row r="225" spans="5:5">
      <c r="E225" s="12"/>
    </row>
    <row r="226" spans="5:5">
      <c r="E226" s="12"/>
    </row>
    <row r="227" spans="5:5">
      <c r="E227" s="12"/>
    </row>
    <row r="228" spans="5:5">
      <c r="E228" s="12"/>
    </row>
    <row r="229" spans="5:5">
      <c r="E229" s="12"/>
    </row>
    <row r="230" spans="5:5">
      <c r="E230" s="12"/>
    </row>
    <row r="231" spans="5:5">
      <c r="E231" s="12"/>
    </row>
    <row r="232" spans="5:5">
      <c r="E232" s="12"/>
    </row>
    <row r="233" spans="5:5">
      <c r="E233" s="12"/>
    </row>
    <row r="234" spans="5:5">
      <c r="E234" s="12"/>
    </row>
    <row r="235" spans="5:5">
      <c r="E235" s="12"/>
    </row>
    <row r="236" spans="5:5">
      <c r="E236" s="12"/>
    </row>
    <row r="237" spans="5:5">
      <c r="E237" s="12"/>
    </row>
    <row r="238" spans="5:5">
      <c r="E238" s="12"/>
    </row>
    <row r="239" spans="5:5">
      <c r="E239" s="12"/>
    </row>
    <row r="240" spans="5:5">
      <c r="E240" s="12"/>
    </row>
    <row r="241" spans="5:5">
      <c r="E241" s="12"/>
    </row>
    <row r="242" spans="5:5">
      <c r="E242" s="12"/>
    </row>
    <row r="243" spans="5:5">
      <c r="E243" s="12"/>
    </row>
    <row r="244" spans="5:5">
      <c r="E244" s="12"/>
    </row>
    <row r="245" spans="5:5">
      <c r="E245" s="12"/>
    </row>
    <row r="246" spans="5:5">
      <c r="E246" s="12"/>
    </row>
    <row r="247" spans="5:5">
      <c r="E247" s="12"/>
    </row>
    <row r="248" spans="5:5">
      <c r="E248" s="12"/>
    </row>
    <row r="249" spans="5:5">
      <c r="E249" s="12"/>
    </row>
    <row r="250" spans="5:5">
      <c r="E250" s="12"/>
    </row>
    <row r="251" spans="5:5">
      <c r="E251" s="12"/>
    </row>
    <row r="252" spans="5:5">
      <c r="E252" s="12"/>
    </row>
    <row r="253" spans="5:5">
      <c r="E253" s="12"/>
    </row>
    <row r="254" spans="5:5">
      <c r="E254" s="12"/>
    </row>
    <row r="255" spans="5:5">
      <c r="E255" s="12"/>
    </row>
    <row r="256" spans="5:5">
      <c r="E256" s="12"/>
    </row>
    <row r="257" spans="5:5">
      <c r="E257" s="12"/>
    </row>
    <row r="258" spans="5:5">
      <c r="E258" s="12"/>
    </row>
    <row r="259" spans="5:5">
      <c r="E259" s="12"/>
    </row>
    <row r="260" spans="5:5">
      <c r="E260" s="12"/>
    </row>
    <row r="261" spans="5:5">
      <c r="E261" s="12"/>
    </row>
    <row r="262" spans="5:5">
      <c r="E262" s="12"/>
    </row>
    <row r="263" spans="5:5">
      <c r="E263" s="12"/>
    </row>
    <row r="264" spans="5:5">
      <c r="E264" s="12"/>
    </row>
    <row r="265" spans="5:5">
      <c r="E265" s="12"/>
    </row>
    <row r="266" spans="5:5">
      <c r="E266" s="12"/>
    </row>
    <row r="267" spans="5:5">
      <c r="E267" s="12"/>
    </row>
    <row r="268" spans="5:5">
      <c r="E268" s="12"/>
    </row>
    <row r="269" spans="5:5">
      <c r="E269" s="12"/>
    </row>
    <row r="270" spans="5:5">
      <c r="E270" s="12"/>
    </row>
    <row r="271" spans="5:5">
      <c r="E271" s="12"/>
    </row>
    <row r="272" spans="5:5">
      <c r="E272" s="12"/>
    </row>
    <row r="273" spans="5:5">
      <c r="E273" s="12"/>
    </row>
    <row r="274" spans="5:5">
      <c r="E274" s="12"/>
    </row>
    <row r="275" spans="5:5">
      <c r="E275" s="12"/>
    </row>
    <row r="276" spans="5:5">
      <c r="E276" s="12"/>
    </row>
    <row r="277" spans="5:5">
      <c r="E277" s="12"/>
    </row>
    <row r="278" spans="5:5">
      <c r="E278" s="12"/>
    </row>
    <row r="279" spans="5:5">
      <c r="E279" s="12"/>
    </row>
    <row r="280" spans="5:5">
      <c r="E280" s="12"/>
    </row>
    <row r="281" spans="5:5">
      <c r="E281" s="12"/>
    </row>
    <row r="282" spans="5:5">
      <c r="E282" s="12"/>
    </row>
    <row r="283" spans="5:5">
      <c r="E283" s="12"/>
    </row>
    <row r="284" spans="5:5">
      <c r="E284" s="12"/>
    </row>
    <row r="285" spans="5:5">
      <c r="E285" s="12"/>
    </row>
    <row r="286" spans="5:5">
      <c r="E286" s="12"/>
    </row>
    <row r="287" spans="5:5">
      <c r="E287" s="12"/>
    </row>
    <row r="288" spans="5:5">
      <c r="E288" s="12"/>
    </row>
    <row r="289" spans="5:5">
      <c r="E289" s="12"/>
    </row>
    <row r="290" spans="5:5">
      <c r="E290" s="12"/>
    </row>
    <row r="291" spans="5:5">
      <c r="E291" s="12"/>
    </row>
    <row r="292" spans="5:5">
      <c r="E292" s="12"/>
    </row>
    <row r="293" spans="5:5">
      <c r="E293" s="12"/>
    </row>
    <row r="294" spans="5:5">
      <c r="E294" s="12"/>
    </row>
    <row r="295" spans="5:5">
      <c r="E295" s="12"/>
    </row>
    <row r="296" spans="5:5">
      <c r="E296" s="12"/>
    </row>
    <row r="297" spans="5:5">
      <c r="E297" s="12"/>
    </row>
    <row r="298" spans="5:5">
      <c r="E298" s="12"/>
    </row>
    <row r="299" spans="5:5">
      <c r="E299" s="12"/>
    </row>
    <row r="300" spans="5:5">
      <c r="E300" s="12"/>
    </row>
    <row r="301" spans="5:5">
      <c r="E301" s="12"/>
    </row>
    <row r="302" spans="5:5">
      <c r="E302" s="12"/>
    </row>
    <row r="303" spans="5:5">
      <c r="E303" s="12"/>
    </row>
    <row r="304" spans="5:5">
      <c r="E304" s="12"/>
    </row>
    <row r="305" spans="5:5">
      <c r="E305" s="12"/>
    </row>
    <row r="306" spans="5:5">
      <c r="E306" s="12"/>
    </row>
    <row r="307" spans="5:5">
      <c r="E307" s="12"/>
    </row>
    <row r="308" spans="5:5">
      <c r="E308" s="12"/>
    </row>
    <row r="309" spans="5:5">
      <c r="E309" s="12"/>
    </row>
    <row r="310" spans="5:5">
      <c r="E310" s="12"/>
    </row>
    <row r="311" spans="5:5">
      <c r="E311" s="12"/>
    </row>
    <row r="312" spans="5:5">
      <c r="E312" s="12"/>
    </row>
    <row r="313" spans="5:5">
      <c r="E313" s="12"/>
    </row>
    <row r="314" spans="5:5">
      <c r="E314" s="12"/>
    </row>
    <row r="315" spans="5:5">
      <c r="E315" s="12"/>
    </row>
    <row r="316" spans="5:5">
      <c r="E316" s="12"/>
    </row>
    <row r="317" spans="5:5">
      <c r="E317" s="12"/>
    </row>
    <row r="318" spans="5:5">
      <c r="E318" s="12"/>
    </row>
    <row r="319" spans="5:5">
      <c r="E319" s="12"/>
    </row>
    <row r="320" spans="5:5">
      <c r="E320" s="12"/>
    </row>
    <row r="321" spans="5:5">
      <c r="E321" s="12"/>
    </row>
    <row r="322" spans="5:5">
      <c r="E322" s="12"/>
    </row>
    <row r="323" spans="5:5">
      <c r="E323" s="12"/>
    </row>
    <row r="324" spans="5:5">
      <c r="E324" s="12"/>
    </row>
    <row r="325" spans="5:5">
      <c r="E325" s="12"/>
    </row>
    <row r="326" spans="5:5">
      <c r="E326" s="12"/>
    </row>
    <row r="327" spans="5:5">
      <c r="E327" s="12"/>
    </row>
    <row r="328" spans="5:5">
      <c r="E328" s="12"/>
    </row>
    <row r="329" spans="5:5">
      <c r="E329" s="12"/>
    </row>
    <row r="330" spans="5:5">
      <c r="E330" s="12"/>
    </row>
    <row r="331" spans="5:5">
      <c r="E331" s="12"/>
    </row>
    <row r="332" spans="5:5">
      <c r="E332" s="12"/>
    </row>
    <row r="333" spans="5:5">
      <c r="E333" s="12"/>
    </row>
    <row r="334" spans="5:5">
      <c r="E334" s="12"/>
    </row>
    <row r="335" spans="5:5">
      <c r="E335" s="12"/>
    </row>
    <row r="336" spans="5:5">
      <c r="E336" s="12"/>
    </row>
    <row r="337" spans="5:5">
      <c r="E337" s="12"/>
    </row>
    <row r="338" spans="5:5">
      <c r="E338" s="12"/>
    </row>
    <row r="339" spans="5:5">
      <c r="E339" s="12"/>
    </row>
    <row r="340" spans="5:5">
      <c r="E340" s="12"/>
    </row>
    <row r="341" spans="5:5">
      <c r="E341" s="12"/>
    </row>
    <row r="342" spans="5:5">
      <c r="E342" s="12"/>
    </row>
    <row r="343" spans="5:5">
      <c r="E343" s="12"/>
    </row>
    <row r="344" spans="5:5">
      <c r="E344" s="12"/>
    </row>
    <row r="345" spans="5:5">
      <c r="E345" s="12"/>
    </row>
    <row r="346" spans="5:5">
      <c r="E346" s="12"/>
    </row>
    <row r="347" spans="5:5">
      <c r="E347" s="12"/>
    </row>
    <row r="348" spans="5:5">
      <c r="E348" s="12"/>
    </row>
    <row r="349" spans="5:5">
      <c r="E349" s="12"/>
    </row>
    <row r="350" spans="5:5">
      <c r="E350" s="12"/>
    </row>
    <row r="351" spans="5:5">
      <c r="E351" s="12"/>
    </row>
    <row r="352" spans="5:5">
      <c r="E352" s="12"/>
    </row>
    <row r="353" spans="5:5">
      <c r="E353" s="12"/>
    </row>
    <row r="354" spans="5:5">
      <c r="E354" s="12"/>
    </row>
    <row r="355" spans="5:5">
      <c r="E355" s="12"/>
    </row>
    <row r="356" spans="5:5">
      <c r="E356" s="12"/>
    </row>
    <row r="357" spans="5:5">
      <c r="E357" s="12"/>
    </row>
    <row r="358" spans="5:5">
      <c r="E358" s="12"/>
    </row>
    <row r="359" spans="5:5">
      <c r="E359" s="12"/>
    </row>
    <row r="360" spans="5:5">
      <c r="E360" s="12"/>
    </row>
    <row r="361" spans="5:5">
      <c r="E361" s="12"/>
    </row>
    <row r="362" spans="5:5">
      <c r="E362" s="12"/>
    </row>
    <row r="363" spans="5:5">
      <c r="E363" s="12"/>
    </row>
    <row r="364" spans="5:5">
      <c r="E364" s="12"/>
    </row>
    <row r="365" spans="5:5">
      <c r="E365" s="12"/>
    </row>
    <row r="366" spans="5:5">
      <c r="E366" s="12"/>
    </row>
    <row r="367" spans="5:5">
      <c r="E367" s="12"/>
    </row>
    <row r="368" spans="5:5">
      <c r="E368" s="12"/>
    </row>
    <row r="369" spans="5:5">
      <c r="E369" s="12"/>
    </row>
    <row r="370" spans="5:5">
      <c r="E370" s="12"/>
    </row>
    <row r="371" spans="5:5">
      <c r="E371" s="12"/>
    </row>
    <row r="372" spans="5:5">
      <c r="E372" s="12"/>
    </row>
    <row r="373" spans="5:5">
      <c r="E373" s="12"/>
    </row>
    <row r="374" spans="5:5">
      <c r="E374" s="12"/>
    </row>
    <row r="375" spans="5:5">
      <c r="E375" s="12"/>
    </row>
    <row r="376" spans="5:5">
      <c r="E376" s="12"/>
    </row>
    <row r="377" spans="5:5">
      <c r="E377" s="12"/>
    </row>
    <row r="378" spans="5:5">
      <c r="E378" s="12"/>
    </row>
    <row r="379" spans="5:5">
      <c r="E379" s="12"/>
    </row>
    <row r="380" spans="5:5">
      <c r="E380" s="12"/>
    </row>
    <row r="381" spans="5:5">
      <c r="E381" s="12"/>
    </row>
    <row r="382" spans="5:5">
      <c r="E382" s="12"/>
    </row>
    <row r="383" spans="5:5">
      <c r="E383" s="12"/>
    </row>
    <row r="384" spans="5:5">
      <c r="E384" s="12"/>
    </row>
    <row r="385" spans="5:5">
      <c r="E385" s="12"/>
    </row>
    <row r="386" spans="5:5">
      <c r="E386" s="12"/>
    </row>
    <row r="387" spans="5:5">
      <c r="E387" s="12"/>
    </row>
    <row r="388" spans="5:5">
      <c r="E388" s="12"/>
    </row>
    <row r="389" spans="5:5">
      <c r="E389" s="12"/>
    </row>
    <row r="390" spans="5:5">
      <c r="E390" s="12"/>
    </row>
    <row r="391" spans="5:5">
      <c r="E391" s="12"/>
    </row>
    <row r="392" spans="5:5">
      <c r="E392" s="12"/>
    </row>
    <row r="393" spans="5:5">
      <c r="E393" s="12"/>
    </row>
    <row r="394" spans="5:5">
      <c r="E394" s="12"/>
    </row>
    <row r="395" spans="5:5">
      <c r="E395" s="12"/>
    </row>
    <row r="396" spans="5:5">
      <c r="E396" s="12"/>
    </row>
    <row r="397" spans="5:5">
      <c r="E397" s="12"/>
    </row>
    <row r="398" spans="5:5">
      <c r="E398" s="12"/>
    </row>
    <row r="399" spans="5:5">
      <c r="E399" s="12"/>
    </row>
    <row r="400" spans="5:5">
      <c r="E400" s="12"/>
    </row>
    <row r="401" spans="5:5">
      <c r="E401" s="12"/>
    </row>
    <row r="402" spans="5:5">
      <c r="E402" s="12"/>
    </row>
    <row r="403" spans="5:5">
      <c r="E403" s="12"/>
    </row>
    <row r="404" spans="5:5">
      <c r="E404" s="12"/>
    </row>
    <row r="405" spans="5:5">
      <c r="E405" s="12"/>
    </row>
    <row r="406" spans="5:5">
      <c r="E406" s="12"/>
    </row>
    <row r="407" spans="5:5">
      <c r="E407" s="12"/>
    </row>
    <row r="408" spans="5:5">
      <c r="E408" s="12"/>
    </row>
    <row r="409" spans="5:5">
      <c r="E409" s="12"/>
    </row>
    <row r="410" spans="5:5">
      <c r="E410" s="12"/>
    </row>
    <row r="411" spans="5:5">
      <c r="E411" s="12"/>
    </row>
    <row r="412" spans="5:5">
      <c r="E412" s="12"/>
    </row>
    <row r="413" spans="5:5">
      <c r="E413" s="12"/>
    </row>
    <row r="414" spans="5:5">
      <c r="E414" s="12"/>
    </row>
    <row r="415" spans="5:5">
      <c r="E415" s="12"/>
    </row>
    <row r="416" spans="5:5">
      <c r="E416" s="12"/>
    </row>
    <row r="417" spans="5:5">
      <c r="E417" s="12"/>
    </row>
    <row r="418" spans="5:5">
      <c r="E418" s="12"/>
    </row>
    <row r="419" spans="5:5">
      <c r="E419" s="12"/>
    </row>
    <row r="420" spans="5:5">
      <c r="E420" s="12"/>
    </row>
    <row r="421" spans="5:5">
      <c r="E421" s="12"/>
    </row>
    <row r="422" spans="5:5">
      <c r="E422" s="12"/>
    </row>
    <row r="423" spans="5:5">
      <c r="E423" s="12"/>
    </row>
    <row r="424" spans="5:5">
      <c r="E424" s="12"/>
    </row>
    <row r="425" spans="5:5">
      <c r="E425" s="12"/>
    </row>
    <row r="426" spans="5:5">
      <c r="E426" s="12"/>
    </row>
    <row r="427" spans="5:5">
      <c r="E427" s="12"/>
    </row>
    <row r="428" spans="5:5">
      <c r="E428" s="12"/>
    </row>
    <row r="429" spans="5:5">
      <c r="E429" s="12"/>
    </row>
    <row r="430" spans="5:5">
      <c r="E430" s="12"/>
    </row>
    <row r="431" spans="5:5">
      <c r="E431" s="12"/>
    </row>
    <row r="432" spans="5:5">
      <c r="E432" s="12"/>
    </row>
    <row r="433" spans="5:5">
      <c r="E433" s="12"/>
    </row>
    <row r="434" spans="5:5">
      <c r="E434" s="12"/>
    </row>
    <row r="435" spans="5:5">
      <c r="E435" s="12"/>
    </row>
    <row r="436" spans="5:5">
      <c r="E436" s="12"/>
    </row>
    <row r="437" spans="5:5">
      <c r="E437" s="12"/>
    </row>
    <row r="438" spans="5:5">
      <c r="E438" s="12"/>
    </row>
    <row r="439" spans="5:5">
      <c r="E439" s="12"/>
    </row>
    <row r="440" spans="5:5">
      <c r="E440" s="12"/>
    </row>
    <row r="441" spans="5:5">
      <c r="E441" s="12"/>
    </row>
    <row r="442" spans="5:5">
      <c r="E442" s="12"/>
    </row>
    <row r="443" spans="5:5">
      <c r="E443" s="12"/>
    </row>
    <row r="444" spans="5:5">
      <c r="E444" s="12"/>
    </row>
    <row r="445" spans="5:5">
      <c r="E445" s="12"/>
    </row>
    <row r="446" spans="5:5">
      <c r="E446" s="12"/>
    </row>
    <row r="447" spans="5:5">
      <c r="E447" s="12"/>
    </row>
    <row r="448" spans="5:5">
      <c r="E448" s="12"/>
    </row>
    <row r="449" spans="5:5">
      <c r="E449" s="12"/>
    </row>
    <row r="450" spans="5:5">
      <c r="E450" s="12"/>
    </row>
    <row r="451" spans="5:5">
      <c r="E451" s="12"/>
    </row>
    <row r="452" spans="5:5">
      <c r="E452" s="12"/>
    </row>
    <row r="453" spans="5:5">
      <c r="E453" s="12"/>
    </row>
    <row r="454" spans="5:5">
      <c r="E454" s="12"/>
    </row>
    <row r="455" spans="5:5">
      <c r="E455" s="12"/>
    </row>
    <row r="456" spans="5:5">
      <c r="E456" s="12"/>
    </row>
    <row r="457" spans="5:5">
      <c r="E457" s="12"/>
    </row>
    <row r="458" spans="5:5">
      <c r="E458" s="12"/>
    </row>
    <row r="459" spans="5:5">
      <c r="E459" s="12"/>
    </row>
    <row r="460" spans="5:5">
      <c r="E460" s="12"/>
    </row>
    <row r="461" spans="5:5">
      <c r="E461" s="12"/>
    </row>
    <row r="462" spans="5:5">
      <c r="E462" s="12"/>
    </row>
    <row r="463" spans="5:5">
      <c r="E463" s="12"/>
    </row>
    <row r="464" spans="5:5">
      <c r="E464" s="12"/>
    </row>
    <row r="465" spans="5:5">
      <c r="E465" s="12"/>
    </row>
    <row r="466" spans="5:5">
      <c r="E466" s="12"/>
    </row>
    <row r="467" spans="5:5">
      <c r="E467" s="12"/>
    </row>
    <row r="468" spans="5:5">
      <c r="E468" s="12"/>
    </row>
    <row r="469" spans="5:5">
      <c r="E469" s="12"/>
    </row>
    <row r="470" spans="5:5">
      <c r="E470" s="12"/>
    </row>
    <row r="471" spans="5:5">
      <c r="E471" s="12"/>
    </row>
    <row r="472" spans="5:5">
      <c r="E472" s="12"/>
    </row>
    <row r="473" spans="5:5">
      <c r="E473" s="12"/>
    </row>
    <row r="474" spans="5:5">
      <c r="E474" s="12"/>
    </row>
    <row r="475" spans="5:5">
      <c r="E475" s="12"/>
    </row>
    <row r="476" spans="5:5">
      <c r="E476" s="12"/>
    </row>
    <row r="477" spans="5:5">
      <c r="E477" s="12"/>
    </row>
    <row r="478" spans="5:5">
      <c r="E478" s="12"/>
    </row>
    <row r="479" spans="5:5">
      <c r="E479" s="12"/>
    </row>
    <row r="480" spans="5:5">
      <c r="E480" s="12"/>
    </row>
    <row r="481" spans="5:5">
      <c r="E481" s="12"/>
    </row>
    <row r="482" spans="5:5">
      <c r="E482" s="12"/>
    </row>
    <row r="483" spans="5:5">
      <c r="E483" s="12"/>
    </row>
    <row r="484" spans="5:5">
      <c r="E484" s="12"/>
    </row>
    <row r="485" spans="5:5">
      <c r="E485" s="12"/>
    </row>
    <row r="486" spans="5:5">
      <c r="E486" s="12"/>
    </row>
    <row r="487" spans="5:5">
      <c r="E487" s="12"/>
    </row>
    <row r="488" spans="5:5">
      <c r="E488" s="12"/>
    </row>
    <row r="489" spans="5:5">
      <c r="E489" s="12"/>
    </row>
    <row r="490" spans="5:5">
      <c r="E490" s="12"/>
    </row>
    <row r="491" spans="5:5">
      <c r="E491" s="12"/>
    </row>
    <row r="492" spans="5:5">
      <c r="E492" s="12"/>
    </row>
    <row r="493" spans="5:5">
      <c r="E493" s="12"/>
    </row>
    <row r="494" spans="5:5">
      <c r="E494" s="12"/>
    </row>
    <row r="495" spans="5:5">
      <c r="E495" s="12"/>
    </row>
    <row r="496" spans="5:5">
      <c r="E496" s="12"/>
    </row>
    <row r="497" spans="5:5">
      <c r="E497" s="12"/>
    </row>
    <row r="498" spans="5:5">
      <c r="E498" s="12"/>
    </row>
    <row r="499" spans="5:5">
      <c r="E499" s="12"/>
    </row>
    <row r="500" spans="5:5">
      <c r="E500" s="12"/>
    </row>
    <row r="501" spans="5:5">
      <c r="E501" s="12"/>
    </row>
    <row r="502" spans="5:5">
      <c r="E502" s="12"/>
    </row>
    <row r="503" spans="5:5">
      <c r="E503" s="12"/>
    </row>
    <row r="504" spans="5:5">
      <c r="E504" s="12"/>
    </row>
    <row r="505" spans="5:5">
      <c r="E505" s="12"/>
    </row>
    <row r="506" spans="5:5">
      <c r="E506" s="12"/>
    </row>
    <row r="507" spans="5:5">
      <c r="E507" s="12"/>
    </row>
    <row r="508" spans="5:5">
      <c r="E508" s="12"/>
    </row>
    <row r="509" spans="5:5">
      <c r="E509" s="12"/>
    </row>
    <row r="510" spans="5:5">
      <c r="E510" s="12"/>
    </row>
    <row r="511" spans="5:5">
      <c r="E511" s="12"/>
    </row>
    <row r="512" spans="5:5">
      <c r="E512" s="12"/>
    </row>
    <row r="513" spans="5:5">
      <c r="E513" s="12"/>
    </row>
    <row r="514" spans="5:5">
      <c r="E514" s="12"/>
    </row>
    <row r="515" spans="5:5">
      <c r="E515" s="12"/>
    </row>
    <row r="516" spans="5:5">
      <c r="E516" s="12"/>
    </row>
    <row r="517" spans="5:5">
      <c r="E517" s="12"/>
    </row>
    <row r="518" spans="5:5">
      <c r="E518" s="12"/>
    </row>
    <row r="519" spans="5:5">
      <c r="E519" s="12"/>
    </row>
    <row r="520" spans="5:5">
      <c r="E520" s="12"/>
    </row>
    <row r="521" spans="5:5">
      <c r="E521" s="12"/>
    </row>
    <row r="522" spans="5:5">
      <c r="E522" s="12"/>
    </row>
    <row r="523" spans="5:5">
      <c r="E523" s="12"/>
    </row>
    <row r="524" spans="5:5">
      <c r="E524" s="12"/>
    </row>
    <row r="525" spans="5:5">
      <c r="E525" s="12"/>
    </row>
    <row r="526" spans="5:5">
      <c r="E526" s="12"/>
    </row>
    <row r="527" spans="5:5">
      <c r="E527" s="12"/>
    </row>
    <row r="528" spans="5:5">
      <c r="E528" s="12"/>
    </row>
    <row r="529" spans="5:5">
      <c r="E529" s="12"/>
    </row>
    <row r="530" spans="5:5">
      <c r="E530" s="12"/>
    </row>
    <row r="531" spans="5:5">
      <c r="E531" s="12"/>
    </row>
    <row r="532" spans="5:5">
      <c r="E532" s="12"/>
    </row>
    <row r="533" spans="5:5">
      <c r="E533" s="12"/>
    </row>
    <row r="534" spans="5:5">
      <c r="E534" s="12"/>
    </row>
    <row r="535" spans="5:5">
      <c r="E535" s="12"/>
    </row>
    <row r="536" spans="5:5">
      <c r="E536" s="12"/>
    </row>
    <row r="537" spans="5:5">
      <c r="E537" s="12"/>
    </row>
    <row r="538" spans="5:5">
      <c r="E538" s="12"/>
    </row>
    <row r="539" spans="5:5">
      <c r="E539" s="12"/>
    </row>
    <row r="540" spans="5:5">
      <c r="E540" s="12"/>
    </row>
    <row r="541" spans="5:5">
      <c r="E541" s="12"/>
    </row>
    <row r="542" spans="5:5">
      <c r="E542" s="12"/>
    </row>
    <row r="543" spans="5:5">
      <c r="E543" s="12"/>
    </row>
    <row r="544" spans="5:5">
      <c r="E544" s="12"/>
    </row>
    <row r="545" spans="5:5">
      <c r="E545" s="12"/>
    </row>
    <row r="546" spans="5:5">
      <c r="E546" s="12"/>
    </row>
    <row r="547" spans="5:5">
      <c r="E547" s="12"/>
    </row>
    <row r="548" spans="5:5">
      <c r="E548" s="12"/>
    </row>
    <row r="549" spans="5:5">
      <c r="E549" s="12"/>
    </row>
    <row r="550" spans="5:5">
      <c r="E550" s="12"/>
    </row>
    <row r="551" spans="5:5">
      <c r="E551" s="12"/>
    </row>
    <row r="552" spans="5:5">
      <c r="E552" s="12"/>
    </row>
    <row r="553" spans="5:5">
      <c r="E553" s="12"/>
    </row>
    <row r="554" spans="5:5">
      <c r="E554" s="12"/>
    </row>
    <row r="555" spans="5:5">
      <c r="E555" s="12"/>
    </row>
    <row r="556" spans="5:5">
      <c r="E556" s="12"/>
    </row>
    <row r="557" spans="5:5">
      <c r="E557" s="12"/>
    </row>
    <row r="558" spans="5:5">
      <c r="E558" s="12"/>
    </row>
    <row r="559" spans="5:5">
      <c r="E559" s="12"/>
    </row>
    <row r="560" spans="5:5">
      <c r="E560" s="12"/>
    </row>
    <row r="561" spans="5:5">
      <c r="E561" s="12"/>
    </row>
    <row r="562" spans="5:5">
      <c r="E562" s="12"/>
    </row>
    <row r="563" spans="5:5">
      <c r="E563" s="12"/>
    </row>
    <row r="564" spans="5:5">
      <c r="E564" s="12"/>
    </row>
    <row r="565" spans="5:5">
      <c r="E565" s="12"/>
    </row>
    <row r="566" spans="5:5">
      <c r="E566" s="12"/>
    </row>
    <row r="567" spans="5:5">
      <c r="E567" s="12"/>
    </row>
    <row r="568" spans="5:5">
      <c r="E568" s="12"/>
    </row>
    <row r="569" spans="5:5">
      <c r="E569" s="12"/>
    </row>
    <row r="570" spans="5:5">
      <c r="E570" s="12"/>
    </row>
    <row r="571" spans="5:5">
      <c r="E571" s="12"/>
    </row>
    <row r="572" spans="5:5">
      <c r="E572" s="12"/>
    </row>
    <row r="573" spans="5:5">
      <c r="E573" s="12"/>
    </row>
    <row r="574" spans="5:5">
      <c r="E574" s="12"/>
    </row>
    <row r="575" spans="5:5">
      <c r="E575" s="12"/>
    </row>
    <row r="576" spans="5:5">
      <c r="E576" s="12"/>
    </row>
    <row r="577" spans="5:5">
      <c r="E577" s="12"/>
    </row>
    <row r="578" spans="5:5">
      <c r="E578" s="12"/>
    </row>
    <row r="579" spans="5:5">
      <c r="E579" s="12"/>
    </row>
    <row r="580" spans="5:5">
      <c r="E580" s="12"/>
    </row>
    <row r="581" spans="5:5">
      <c r="E581" s="12"/>
    </row>
    <row r="582" spans="5:5">
      <c r="E582" s="12"/>
    </row>
    <row r="583" spans="5:5">
      <c r="E583" s="12"/>
    </row>
    <row r="584" spans="5:5">
      <c r="E584" s="12"/>
    </row>
    <row r="585" spans="5:5">
      <c r="E585" s="12"/>
    </row>
    <row r="586" spans="5:5">
      <c r="E586" s="12"/>
    </row>
    <row r="587" spans="5:5">
      <c r="E587" s="12"/>
    </row>
    <row r="588" spans="5:5">
      <c r="E588" s="12"/>
    </row>
    <row r="589" spans="5:5">
      <c r="E589" s="12"/>
    </row>
    <row r="590" spans="5:5">
      <c r="E590" s="12"/>
    </row>
    <row r="591" spans="5:5">
      <c r="E591" s="12"/>
    </row>
    <row r="592" spans="5:5">
      <c r="E592" s="12"/>
    </row>
    <row r="593" spans="5:5">
      <c r="E593" s="12"/>
    </row>
    <row r="594" spans="5:5">
      <c r="E594" s="12"/>
    </row>
    <row r="595" spans="5:5">
      <c r="E595" s="12"/>
    </row>
    <row r="596" spans="5:5">
      <c r="E596" s="12"/>
    </row>
    <row r="597" spans="5:5">
      <c r="E597" s="12"/>
    </row>
    <row r="598" spans="5:5">
      <c r="E598" s="12"/>
    </row>
    <row r="599" spans="5:5">
      <c r="E599" s="12"/>
    </row>
    <row r="600" spans="5:5">
      <c r="E600" s="12"/>
    </row>
    <row r="601" spans="5:5">
      <c r="E601" s="12"/>
    </row>
    <row r="602" spans="5:5">
      <c r="E602" s="12"/>
    </row>
    <row r="603" spans="5:5">
      <c r="E603" s="12"/>
    </row>
    <row r="604" spans="5:5">
      <c r="E604" s="12"/>
    </row>
    <row r="605" spans="5:5">
      <c r="E605" s="12"/>
    </row>
    <row r="606" spans="5:5">
      <c r="E606" s="12"/>
    </row>
    <row r="607" spans="5:5">
      <c r="E607" s="12"/>
    </row>
    <row r="608" spans="5:5">
      <c r="E608" s="12"/>
    </row>
    <row r="609" spans="5:5">
      <c r="E609" s="12"/>
    </row>
    <row r="610" spans="5:5">
      <c r="E610" s="12"/>
    </row>
    <row r="611" spans="5:5">
      <c r="E611" s="12"/>
    </row>
    <row r="612" spans="5:5">
      <c r="E612" s="12"/>
    </row>
    <row r="613" spans="5:5">
      <c r="E613" s="12"/>
    </row>
    <row r="614" spans="5:5">
      <c r="E614" s="12"/>
    </row>
    <row r="615" spans="5:5">
      <c r="E615" s="12"/>
    </row>
    <row r="616" spans="5:5">
      <c r="E616" s="12"/>
    </row>
    <row r="617" spans="5:5">
      <c r="E617" s="12"/>
    </row>
    <row r="618" spans="5:5">
      <c r="E618" s="12"/>
    </row>
    <row r="619" spans="5:5">
      <c r="E619" s="12"/>
    </row>
    <row r="620" spans="5:5">
      <c r="E620" s="12"/>
    </row>
    <row r="621" spans="5:5">
      <c r="E621" s="12"/>
    </row>
    <row r="622" spans="5:5">
      <c r="E622" s="12"/>
    </row>
    <row r="623" spans="5:5">
      <c r="E623" s="12"/>
    </row>
    <row r="624" spans="5:5">
      <c r="E624" s="12"/>
    </row>
    <row r="625" spans="5:5">
      <c r="E625" s="12"/>
    </row>
    <row r="626" spans="5:5">
      <c r="E626" s="12"/>
    </row>
    <row r="627" spans="5:5">
      <c r="E627" s="12"/>
    </row>
    <row r="628" spans="5:5">
      <c r="E628" s="12"/>
    </row>
    <row r="629" spans="5:5">
      <c r="E629" s="12"/>
    </row>
    <row r="630" spans="5:5">
      <c r="E630" s="12"/>
    </row>
    <row r="631" spans="5:5">
      <c r="E631" s="12"/>
    </row>
    <row r="632" spans="5:5">
      <c r="E632" s="12"/>
    </row>
    <row r="633" spans="5:5">
      <c r="E633" s="12"/>
    </row>
    <row r="634" spans="5:5">
      <c r="E634" s="12"/>
    </row>
    <row r="635" spans="5:5">
      <c r="E635" s="12"/>
    </row>
    <row r="636" spans="5:5">
      <c r="E636" s="12"/>
    </row>
    <row r="637" spans="5:5">
      <c r="E637" s="12"/>
    </row>
    <row r="638" spans="5:5">
      <c r="E638" s="12"/>
    </row>
    <row r="639" spans="5:5">
      <c r="E639" s="12"/>
    </row>
    <row r="640" spans="5:5">
      <c r="E640" s="12"/>
    </row>
    <row r="641" spans="5:5">
      <c r="E641" s="12"/>
    </row>
    <row r="642" spans="5:5">
      <c r="E642" s="12"/>
    </row>
    <row r="643" spans="5:5">
      <c r="E643" s="12"/>
    </row>
    <row r="644" spans="5:5">
      <c r="E644" s="12"/>
    </row>
    <row r="645" spans="5:5">
      <c r="E645" s="12"/>
    </row>
    <row r="646" spans="5:5">
      <c r="E646" s="12"/>
    </row>
    <row r="647" spans="5:5">
      <c r="E647" s="12"/>
    </row>
    <row r="648" spans="5:5">
      <c r="E648" s="12"/>
    </row>
    <row r="649" spans="5:5">
      <c r="E649" s="12"/>
    </row>
    <row r="650" spans="5:5">
      <c r="E650" s="12"/>
    </row>
    <row r="651" spans="5:5">
      <c r="E651" s="12"/>
    </row>
    <row r="652" spans="5:5">
      <c r="E652" s="12"/>
    </row>
    <row r="653" spans="5:5">
      <c r="E653" s="12"/>
    </row>
    <row r="654" spans="5:5">
      <c r="E654" s="12"/>
    </row>
    <row r="655" spans="5:5">
      <c r="E655" s="12"/>
    </row>
    <row r="656" spans="5:5">
      <c r="E656" s="12"/>
    </row>
    <row r="657" spans="5:5">
      <c r="E657" s="12"/>
    </row>
    <row r="658" spans="5:5">
      <c r="E658" s="12"/>
    </row>
    <row r="659" spans="5:5">
      <c r="E659" s="12"/>
    </row>
    <row r="660" spans="5:5">
      <c r="E660" s="12"/>
    </row>
    <row r="661" spans="5:5">
      <c r="E661" s="12"/>
    </row>
    <row r="662" spans="5:5">
      <c r="E662" s="12"/>
    </row>
    <row r="663" spans="5:5">
      <c r="E663" s="12"/>
    </row>
    <row r="664" spans="5:5">
      <c r="E664" s="12"/>
    </row>
    <row r="665" spans="5:5">
      <c r="E665" s="12"/>
    </row>
    <row r="666" spans="5:5">
      <c r="E666" s="12"/>
    </row>
    <row r="667" spans="5:5">
      <c r="E667" s="12"/>
    </row>
    <row r="668" spans="5:5">
      <c r="E668" s="12"/>
    </row>
    <row r="669" spans="5:5">
      <c r="E669" s="12"/>
    </row>
    <row r="670" spans="5:5">
      <c r="E670" s="12"/>
    </row>
    <row r="671" spans="5:5">
      <c r="E671" s="12"/>
    </row>
    <row r="672" spans="5:5">
      <c r="E672" s="12"/>
    </row>
    <row r="673" spans="5:5">
      <c r="E673" s="12"/>
    </row>
    <row r="674" spans="5:5">
      <c r="E674" s="12"/>
    </row>
    <row r="675" spans="5:5">
      <c r="E675" s="12"/>
    </row>
    <row r="676" spans="5:5">
      <c r="E676" s="12"/>
    </row>
    <row r="677" spans="5:5">
      <c r="E677" s="12"/>
    </row>
    <row r="678" spans="5:5">
      <c r="E678" s="12"/>
    </row>
    <row r="679" spans="5:5">
      <c r="E679" s="12"/>
    </row>
    <row r="680" spans="5:5">
      <c r="E680" s="12"/>
    </row>
    <row r="681" spans="5:5">
      <c r="E681" s="12"/>
    </row>
    <row r="682" spans="5:5">
      <c r="E682" s="12"/>
    </row>
    <row r="683" spans="5:5">
      <c r="E683" s="12"/>
    </row>
    <row r="684" spans="5:5">
      <c r="E684" s="12"/>
    </row>
    <row r="685" spans="5:5">
      <c r="E685" s="12"/>
    </row>
    <row r="686" spans="5:5">
      <c r="E686" s="12"/>
    </row>
    <row r="687" spans="5:5">
      <c r="E687" s="12"/>
    </row>
    <row r="688" spans="5:5">
      <c r="E688" s="12"/>
    </row>
    <row r="689" spans="5:5">
      <c r="E689" s="12"/>
    </row>
    <row r="690" spans="5:5">
      <c r="E690" s="12"/>
    </row>
    <row r="691" spans="5:5">
      <c r="E691" s="12"/>
    </row>
    <row r="692" spans="5:5">
      <c r="E692" s="12"/>
    </row>
    <row r="693" spans="5:5">
      <c r="E693" s="12"/>
    </row>
    <row r="694" spans="5:5">
      <c r="E694" s="12"/>
    </row>
    <row r="695" spans="5:5">
      <c r="E695" s="12"/>
    </row>
    <row r="696" spans="5:5">
      <c r="E696" s="12"/>
    </row>
    <row r="697" spans="5:5">
      <c r="E697" s="12"/>
    </row>
    <row r="698" spans="5:5">
      <c r="E698" s="12"/>
    </row>
    <row r="699" spans="5:5">
      <c r="E699" s="12"/>
    </row>
    <row r="700" spans="5:5">
      <c r="E700" s="12"/>
    </row>
    <row r="701" spans="5:5">
      <c r="E701" s="12"/>
    </row>
    <row r="702" spans="5:5">
      <c r="E702" s="12"/>
    </row>
    <row r="703" spans="5:5">
      <c r="E703" s="12"/>
    </row>
    <row r="704" spans="5:5">
      <c r="E704" s="12"/>
    </row>
    <row r="705" spans="5:5">
      <c r="E705" s="12"/>
    </row>
    <row r="706" spans="5:5">
      <c r="E706" s="12"/>
    </row>
    <row r="707" spans="5:5">
      <c r="E707" s="12"/>
    </row>
    <row r="708" spans="5:5">
      <c r="E708" s="12"/>
    </row>
    <row r="709" spans="5:5">
      <c r="E709" s="12"/>
    </row>
    <row r="710" spans="5:5">
      <c r="E710" s="12"/>
    </row>
    <row r="711" spans="5:5">
      <c r="E711" s="12"/>
    </row>
    <row r="712" spans="5:5">
      <c r="E712" s="12"/>
    </row>
    <row r="713" spans="5:5">
      <c r="E713" s="12"/>
    </row>
    <row r="714" spans="5:5">
      <c r="E714" s="12"/>
    </row>
    <row r="715" spans="5:5">
      <c r="E715" s="12"/>
    </row>
    <row r="716" spans="5:5">
      <c r="E716" s="12"/>
    </row>
    <row r="717" spans="5:5">
      <c r="E717" s="12"/>
    </row>
    <row r="718" spans="5:5">
      <c r="E718" s="12"/>
    </row>
    <row r="719" spans="5:5">
      <c r="E719" s="12"/>
    </row>
    <row r="720" spans="5:5">
      <c r="E720" s="12"/>
    </row>
    <row r="721" spans="5:5">
      <c r="E721" s="12"/>
    </row>
    <row r="722" spans="5:5">
      <c r="E722" s="12"/>
    </row>
    <row r="723" spans="5:5">
      <c r="E723" s="12"/>
    </row>
    <row r="724" spans="5:5">
      <c r="E724" s="12"/>
    </row>
    <row r="725" spans="5:5">
      <c r="E725" s="12"/>
    </row>
    <row r="726" spans="5:5">
      <c r="E726" s="12"/>
    </row>
    <row r="727" spans="5:5">
      <c r="E727" s="12"/>
    </row>
    <row r="728" spans="5:5">
      <c r="E728" s="12"/>
    </row>
    <row r="729" spans="5:5">
      <c r="E729" s="12"/>
    </row>
    <row r="730" spans="5:5">
      <c r="E730" s="12"/>
    </row>
    <row r="731" spans="5:5">
      <c r="E731" s="12"/>
    </row>
    <row r="732" spans="5:5">
      <c r="E732" s="12"/>
    </row>
    <row r="733" spans="5:5">
      <c r="E733" s="12"/>
    </row>
    <row r="734" spans="5:5">
      <c r="E734" s="12"/>
    </row>
    <row r="735" spans="5:5">
      <c r="E735" s="12"/>
    </row>
    <row r="736" spans="5:5">
      <c r="E736" s="12"/>
    </row>
    <row r="737" spans="5:5">
      <c r="E737" s="12"/>
    </row>
    <row r="738" spans="5:5">
      <c r="E738" s="12"/>
    </row>
    <row r="739" spans="5:5">
      <c r="E739" s="12"/>
    </row>
    <row r="740" spans="5:5">
      <c r="E740" s="12"/>
    </row>
    <row r="741" spans="5:5">
      <c r="E741" s="12"/>
    </row>
    <row r="742" spans="5:5">
      <c r="E742" s="12"/>
    </row>
    <row r="743" spans="5:5">
      <c r="E743" s="12"/>
    </row>
    <row r="744" spans="5:5">
      <c r="E744" s="12"/>
    </row>
    <row r="745" spans="5:5">
      <c r="E745" s="12"/>
    </row>
    <row r="746" spans="5:5">
      <c r="E746" s="12"/>
    </row>
    <row r="747" spans="5:5">
      <c r="E747" s="12"/>
    </row>
    <row r="748" spans="5:5">
      <c r="E748" s="12"/>
    </row>
    <row r="749" spans="5:5">
      <c r="E749" s="12"/>
    </row>
    <row r="750" spans="5:5">
      <c r="E750" s="12"/>
    </row>
    <row r="751" spans="5:5">
      <c r="E751" s="12"/>
    </row>
    <row r="752" spans="5:5">
      <c r="E752" s="12"/>
    </row>
    <row r="753" spans="5:5">
      <c r="E753" s="12"/>
    </row>
    <row r="754" spans="5:5">
      <c r="E754" s="12"/>
    </row>
    <row r="755" spans="5:5">
      <c r="E755" s="12"/>
    </row>
    <row r="756" spans="5:5">
      <c r="E756" s="12"/>
    </row>
    <row r="757" spans="5:5">
      <c r="E757" s="12"/>
    </row>
    <row r="758" spans="5:5">
      <c r="E758" s="12"/>
    </row>
    <row r="759" spans="5:5">
      <c r="E759" s="12"/>
    </row>
    <row r="760" spans="5:5">
      <c r="E760" s="12"/>
    </row>
    <row r="761" spans="5:5">
      <c r="E761" s="12"/>
    </row>
    <row r="762" spans="5:5">
      <c r="E762" s="12"/>
    </row>
    <row r="763" spans="5:5">
      <c r="E763" s="12"/>
    </row>
    <row r="764" spans="5:5">
      <c r="E764" s="12"/>
    </row>
    <row r="765" spans="5:5">
      <c r="E765" s="12"/>
    </row>
    <row r="766" spans="5:5">
      <c r="E766" s="12"/>
    </row>
    <row r="767" spans="5:5">
      <c r="E767" s="12"/>
    </row>
    <row r="768" spans="5:5">
      <c r="E768" s="12"/>
    </row>
    <row r="769" spans="5:5">
      <c r="E769" s="12"/>
    </row>
    <row r="770" spans="5:5">
      <c r="E770" s="12"/>
    </row>
    <row r="771" spans="5:5">
      <c r="E771" s="12"/>
    </row>
    <row r="772" spans="5:5">
      <c r="E772" s="12"/>
    </row>
    <row r="773" spans="5:5">
      <c r="E773" s="12"/>
    </row>
    <row r="774" spans="5:5">
      <c r="E774" s="12"/>
    </row>
    <row r="775" spans="5:5">
      <c r="E775" s="12"/>
    </row>
    <row r="776" spans="5:5">
      <c r="E776" s="12"/>
    </row>
    <row r="777" spans="5:5">
      <c r="E777" s="12"/>
    </row>
    <row r="778" spans="5:5">
      <c r="E778" s="12"/>
    </row>
    <row r="779" spans="5:5">
      <c r="E779" s="12"/>
    </row>
    <row r="780" spans="5:5">
      <c r="E780" s="12"/>
    </row>
    <row r="781" spans="5:5">
      <c r="E781" s="12"/>
    </row>
    <row r="782" spans="5:5">
      <c r="E782" s="12"/>
    </row>
    <row r="783" spans="5:5">
      <c r="E783" s="12"/>
    </row>
    <row r="784" spans="5:5">
      <c r="E784" s="12"/>
    </row>
    <row r="785" spans="5:5">
      <c r="E785" s="12"/>
    </row>
    <row r="786" spans="5:5">
      <c r="E786" s="12"/>
    </row>
    <row r="787" spans="5:5">
      <c r="E787" s="12"/>
    </row>
    <row r="788" spans="5:5">
      <c r="E788" s="12"/>
    </row>
    <row r="789" spans="5:5">
      <c r="E789" s="12"/>
    </row>
    <row r="790" spans="5:5">
      <c r="E790" s="12"/>
    </row>
    <row r="791" spans="5:5">
      <c r="E791" s="12"/>
    </row>
    <row r="792" spans="5:5">
      <c r="E792" s="12"/>
    </row>
    <row r="793" spans="5:5">
      <c r="E793" s="12"/>
    </row>
    <row r="794" spans="5:5">
      <c r="E794" s="12"/>
    </row>
    <row r="795" spans="5:5">
      <c r="E795" s="12"/>
    </row>
    <row r="796" spans="5:5">
      <c r="E796" s="12"/>
    </row>
    <row r="797" spans="5:5">
      <c r="E797" s="12"/>
    </row>
    <row r="798" spans="5:5">
      <c r="E798" s="12"/>
    </row>
    <row r="799" spans="5:5">
      <c r="E799" s="12"/>
    </row>
    <row r="800" spans="5:5">
      <c r="E800" s="12"/>
    </row>
    <row r="801" spans="5:5">
      <c r="E801" s="12"/>
    </row>
    <row r="802" spans="5:5">
      <c r="E802" s="12"/>
    </row>
    <row r="803" spans="5:5">
      <c r="E803" s="12"/>
    </row>
    <row r="804" spans="5:5">
      <c r="E804" s="12"/>
    </row>
    <row r="805" spans="5:5">
      <c r="E805" s="12"/>
    </row>
    <row r="806" spans="5:5">
      <c r="E806" s="12"/>
    </row>
    <row r="807" spans="5:5">
      <c r="E807" s="12"/>
    </row>
    <row r="808" spans="5:5">
      <c r="E808" s="12"/>
    </row>
    <row r="809" spans="5:5">
      <c r="E809" s="12"/>
    </row>
    <row r="810" spans="5:5">
      <c r="E810" s="12"/>
    </row>
    <row r="811" spans="5:5">
      <c r="E811" s="12"/>
    </row>
    <row r="812" spans="5:5">
      <c r="E812" s="12"/>
    </row>
    <row r="813" spans="5:5">
      <c r="E813" s="12"/>
    </row>
    <row r="814" spans="5:5">
      <c r="E814" s="12"/>
    </row>
    <row r="815" spans="5:5">
      <c r="E815" s="12"/>
    </row>
    <row r="816" spans="5:5">
      <c r="E816" s="12"/>
    </row>
    <row r="817" spans="5:5">
      <c r="E817" s="12"/>
    </row>
    <row r="818" spans="5:5">
      <c r="E818" s="12"/>
    </row>
    <row r="819" spans="5:5">
      <c r="E819" s="12"/>
    </row>
    <row r="820" spans="5:5">
      <c r="E820" s="12"/>
    </row>
    <row r="821" spans="5:5">
      <c r="E821" s="12"/>
    </row>
    <row r="822" spans="5:5">
      <c r="E822" s="12"/>
    </row>
    <row r="823" spans="5:5">
      <c r="E823" s="12"/>
    </row>
    <row r="824" spans="5:5">
      <c r="E824" s="12"/>
    </row>
    <row r="825" spans="5:5">
      <c r="E825" s="12"/>
    </row>
    <row r="826" spans="5:5">
      <c r="E826" s="12"/>
    </row>
    <row r="827" spans="5:5">
      <c r="E827" s="12"/>
    </row>
    <row r="828" spans="5:5">
      <c r="E828" s="12"/>
    </row>
    <row r="829" spans="5:5">
      <c r="E829" s="12"/>
    </row>
    <row r="830" spans="5:5">
      <c r="E830" s="12"/>
    </row>
    <row r="831" spans="5:5">
      <c r="E831" s="12"/>
    </row>
    <row r="832" spans="5:5">
      <c r="E832" s="12"/>
    </row>
    <row r="833" spans="5:5">
      <c r="E833" s="12"/>
    </row>
    <row r="834" spans="5:5">
      <c r="E834" s="12"/>
    </row>
    <row r="835" spans="5:5">
      <c r="E835" s="12"/>
    </row>
    <row r="836" spans="5:5">
      <c r="E836" s="12"/>
    </row>
    <row r="837" spans="5:5">
      <c r="E837" s="12"/>
    </row>
    <row r="838" spans="5:5">
      <c r="E838" s="12"/>
    </row>
    <row r="839" spans="5:5">
      <c r="E839" s="12"/>
    </row>
    <row r="840" spans="5:5">
      <c r="E840" s="12"/>
    </row>
    <row r="841" spans="5:5">
      <c r="E841" s="12"/>
    </row>
    <row r="842" spans="5:5">
      <c r="E842" s="12"/>
    </row>
    <row r="843" spans="5:5">
      <c r="E843" s="12"/>
    </row>
    <row r="844" spans="5:5">
      <c r="E844" s="12"/>
    </row>
    <row r="845" spans="5:5">
      <c r="E845" s="12"/>
    </row>
    <row r="846" spans="5:5">
      <c r="E846" s="12"/>
    </row>
    <row r="847" spans="5:5">
      <c r="E847" s="12"/>
    </row>
    <row r="848" spans="5:5">
      <c r="E848" s="12"/>
    </row>
    <row r="849" spans="5:5">
      <c r="E849" s="12"/>
    </row>
    <row r="850" spans="5:5">
      <c r="E850" s="12"/>
    </row>
    <row r="851" spans="5:5">
      <c r="E851" s="12"/>
    </row>
    <row r="852" spans="5:5">
      <c r="E852" s="12"/>
    </row>
    <row r="853" spans="5:5">
      <c r="E853" s="12"/>
    </row>
    <row r="854" spans="5:5">
      <c r="E854" s="12"/>
    </row>
    <row r="855" spans="5:5">
      <c r="E855" s="12"/>
    </row>
    <row r="856" spans="5:5">
      <c r="E856" s="12"/>
    </row>
    <row r="857" spans="5:5">
      <c r="E857" s="12"/>
    </row>
    <row r="858" spans="5:5">
      <c r="E858" s="12"/>
    </row>
    <row r="859" spans="5:5">
      <c r="E859" s="12"/>
    </row>
    <row r="860" spans="5:5">
      <c r="E860" s="12"/>
    </row>
    <row r="861" spans="5:5">
      <c r="E861" s="12"/>
    </row>
    <row r="862" spans="5:5">
      <c r="E862" s="12"/>
    </row>
    <row r="863" spans="5:5">
      <c r="E863" s="12"/>
    </row>
    <row r="864" spans="5:5">
      <c r="E864" s="12"/>
    </row>
    <row r="865" spans="5:5">
      <c r="E865" s="12"/>
    </row>
    <row r="866" spans="5:5">
      <c r="E866" s="12"/>
    </row>
    <row r="867" spans="5:5">
      <c r="E867" s="12"/>
    </row>
    <row r="868" spans="5:5">
      <c r="E868" s="12"/>
    </row>
    <row r="869" spans="5:5">
      <c r="E869" s="12"/>
    </row>
    <row r="870" spans="5:5">
      <c r="E870" s="12"/>
    </row>
    <row r="871" spans="5:5">
      <c r="E871" s="12"/>
    </row>
    <row r="872" spans="5:5">
      <c r="E872" s="12"/>
    </row>
    <row r="873" spans="5:5">
      <c r="E873" s="12"/>
    </row>
    <row r="874" spans="5:5">
      <c r="E874" s="12"/>
    </row>
    <row r="875" spans="5:5">
      <c r="E875" s="12"/>
    </row>
    <row r="876" spans="5:5">
      <c r="E876" s="12"/>
    </row>
    <row r="877" spans="5:5">
      <c r="E877" s="12"/>
    </row>
    <row r="878" spans="5:5">
      <c r="E878" s="12"/>
    </row>
    <row r="879" spans="5:5">
      <c r="E879" s="12"/>
    </row>
    <row r="880" spans="5:5">
      <c r="E880" s="12"/>
    </row>
    <row r="881" spans="5:5">
      <c r="E881" s="12"/>
    </row>
    <row r="882" spans="5:5">
      <c r="E882" s="12"/>
    </row>
    <row r="883" spans="5:5">
      <c r="E883" s="12"/>
    </row>
    <row r="884" spans="5:5">
      <c r="E884" s="12"/>
    </row>
    <row r="885" spans="5:5">
      <c r="E885" s="12"/>
    </row>
    <row r="886" spans="5:5">
      <c r="E886" s="12"/>
    </row>
    <row r="887" spans="5:5">
      <c r="E887" s="12"/>
    </row>
    <row r="888" spans="5:5">
      <c r="E888" s="12"/>
    </row>
    <row r="889" spans="5:5">
      <c r="E889" s="12"/>
    </row>
    <row r="890" spans="5:5">
      <c r="E890" s="12"/>
    </row>
    <row r="891" spans="5:5">
      <c r="E891" s="12"/>
    </row>
    <row r="892" spans="5:5">
      <c r="E892" s="12"/>
    </row>
    <row r="893" spans="5:5">
      <c r="E893" s="12"/>
    </row>
    <row r="894" spans="5:5">
      <c r="E894" s="12"/>
    </row>
    <row r="895" spans="5:5">
      <c r="E895" s="12"/>
    </row>
    <row r="896" spans="5:5">
      <c r="E896" s="12"/>
    </row>
    <row r="897" spans="5:5">
      <c r="E897" s="12"/>
    </row>
    <row r="898" spans="5:5">
      <c r="E898" s="12"/>
    </row>
    <row r="899" spans="5:5">
      <c r="E899" s="12"/>
    </row>
    <row r="900" spans="5:5">
      <c r="E900" s="12"/>
    </row>
    <row r="901" spans="5:5">
      <c r="E901" s="12"/>
    </row>
    <row r="902" spans="5:5">
      <c r="E902" s="12"/>
    </row>
    <row r="903" spans="5:5">
      <c r="E903" s="12"/>
    </row>
    <row r="904" spans="5:5">
      <c r="E904" s="12"/>
    </row>
    <row r="905" spans="5:5">
      <c r="E905" s="12"/>
    </row>
    <row r="906" spans="5:5">
      <c r="E906" s="12"/>
    </row>
    <row r="907" spans="5:5">
      <c r="E907" s="12"/>
    </row>
    <row r="908" spans="5:5">
      <c r="E908" s="12"/>
    </row>
    <row r="909" spans="5:5">
      <c r="E909" s="12"/>
    </row>
    <row r="910" spans="5:5">
      <c r="E910" s="12"/>
    </row>
    <row r="911" spans="5:5">
      <c r="E911" s="12"/>
    </row>
    <row r="912" spans="5:5">
      <c r="E912" s="12"/>
    </row>
    <row r="913" spans="5:5">
      <c r="E913" s="12"/>
    </row>
    <row r="914" spans="5:5">
      <c r="E914" s="12"/>
    </row>
    <row r="915" spans="5:5">
      <c r="E915" s="12"/>
    </row>
    <row r="916" spans="5:5">
      <c r="E916" s="12"/>
    </row>
    <row r="917" spans="5:5">
      <c r="E917" s="12"/>
    </row>
    <row r="918" spans="5:5">
      <c r="E918" s="12"/>
    </row>
    <row r="919" spans="5:5">
      <c r="E919" s="12"/>
    </row>
    <row r="920" spans="5:5">
      <c r="E920" s="12"/>
    </row>
    <row r="921" spans="5:5">
      <c r="E921" s="12"/>
    </row>
    <row r="922" spans="5:5">
      <c r="E922" s="12"/>
    </row>
    <row r="923" spans="5:5">
      <c r="E923" s="12"/>
    </row>
    <row r="924" spans="5:5">
      <c r="E924" s="12"/>
    </row>
    <row r="925" spans="5:5">
      <c r="E925" s="12"/>
    </row>
    <row r="926" spans="5:5">
      <c r="E926" s="12"/>
    </row>
    <row r="927" spans="5:5">
      <c r="E927" s="12"/>
    </row>
    <row r="928" spans="5:5">
      <c r="E928" s="12"/>
    </row>
    <row r="929" spans="5:5">
      <c r="E929" s="12"/>
    </row>
    <row r="930" spans="5:5">
      <c r="E930" s="12"/>
    </row>
    <row r="931" spans="5:5">
      <c r="E931" s="12"/>
    </row>
    <row r="932" spans="5:5">
      <c r="E932" s="12"/>
    </row>
    <row r="933" spans="5:5">
      <c r="E933" s="12"/>
    </row>
    <row r="934" spans="5:5">
      <c r="E934" s="12"/>
    </row>
    <row r="935" spans="5:5">
      <c r="E935" s="12"/>
    </row>
    <row r="936" spans="5:5">
      <c r="E936" s="12"/>
    </row>
    <row r="937" spans="5:5">
      <c r="E937" s="12"/>
    </row>
    <row r="938" spans="5:5">
      <c r="E938" s="12"/>
    </row>
    <row r="939" spans="5:5">
      <c r="E939" s="12"/>
    </row>
    <row r="940" spans="5:5">
      <c r="E940" s="12"/>
    </row>
    <row r="941" spans="5:5">
      <c r="E941" s="12"/>
    </row>
    <row r="942" spans="5:5">
      <c r="E942" s="12"/>
    </row>
    <row r="943" spans="5:5">
      <c r="E943" s="12"/>
    </row>
    <row r="944" spans="5:5">
      <c r="E944" s="12"/>
    </row>
    <row r="945" spans="5:5">
      <c r="E945" s="12"/>
    </row>
    <row r="946" spans="5:5">
      <c r="E946" s="12"/>
    </row>
    <row r="947" spans="5:5">
      <c r="E947" s="12"/>
    </row>
    <row r="948" spans="5:5">
      <c r="E948" s="12"/>
    </row>
    <row r="949" spans="5:5">
      <c r="E949" s="12"/>
    </row>
    <row r="950" spans="5:5">
      <c r="E950" s="12"/>
    </row>
    <row r="951" spans="5:5">
      <c r="E951" s="12"/>
    </row>
    <row r="952" spans="5:5">
      <c r="E952" s="12"/>
    </row>
    <row r="953" spans="5:5">
      <c r="E953" s="12"/>
    </row>
    <row r="954" spans="5:5">
      <c r="E954" s="12"/>
    </row>
    <row r="955" spans="5:5">
      <c r="E955" s="12"/>
    </row>
    <row r="956" spans="5:5">
      <c r="E956" s="12"/>
    </row>
    <row r="957" spans="5:5">
      <c r="E957" s="12"/>
    </row>
    <row r="958" spans="5:5">
      <c r="E958" s="12"/>
    </row>
    <row r="959" spans="5:5">
      <c r="E959" s="12"/>
    </row>
    <row r="960" spans="5:5">
      <c r="E960" s="12"/>
    </row>
    <row r="961" spans="5:5">
      <c r="E961" s="12"/>
    </row>
    <row r="962" spans="5:5">
      <c r="E962" s="12"/>
    </row>
    <row r="963" spans="5:5">
      <c r="E963" s="12"/>
    </row>
    <row r="964" spans="5:5">
      <c r="E964" s="12"/>
    </row>
    <row r="965" spans="5:5">
      <c r="E965" s="12"/>
    </row>
    <row r="966" spans="5:5">
      <c r="E966" s="12"/>
    </row>
    <row r="967" spans="5:5">
      <c r="E967" s="12"/>
    </row>
    <row r="968" spans="5:5">
      <c r="E968" s="12"/>
    </row>
    <row r="969" spans="5:5">
      <c r="E969" s="12"/>
    </row>
    <row r="970" spans="5:5">
      <c r="E970" s="12"/>
    </row>
    <row r="971" spans="5:5">
      <c r="E971" s="12"/>
    </row>
    <row r="972" spans="5:5">
      <c r="E972" s="12"/>
    </row>
    <row r="973" spans="5:5">
      <c r="E973" s="12"/>
    </row>
    <row r="974" spans="5:5">
      <c r="E974" s="12"/>
    </row>
    <row r="975" spans="5:5">
      <c r="E975" s="12"/>
    </row>
    <row r="976" spans="5:5">
      <c r="E976" s="12"/>
    </row>
    <row r="977" spans="5:5">
      <c r="E977" s="12"/>
    </row>
    <row r="978" spans="5:5">
      <c r="E978" s="12"/>
    </row>
    <row r="979" spans="5:5">
      <c r="E979" s="12"/>
    </row>
    <row r="980" spans="5:5">
      <c r="E980" s="12"/>
    </row>
    <row r="981" spans="5:5">
      <c r="E981" s="12"/>
    </row>
    <row r="982" spans="5:5">
      <c r="E982" s="12"/>
    </row>
    <row r="983" spans="5:5">
      <c r="E983" s="12"/>
    </row>
    <row r="984" spans="5:5">
      <c r="E984" s="12"/>
    </row>
    <row r="985" spans="5:5">
      <c r="E985" s="12"/>
    </row>
    <row r="986" spans="5:5">
      <c r="E986" s="12"/>
    </row>
    <row r="987" spans="5:5">
      <c r="E987" s="12"/>
    </row>
    <row r="988" spans="5:5">
      <c r="E988" s="12"/>
    </row>
    <row r="989" spans="5:5">
      <c r="E989" s="12"/>
    </row>
    <row r="990" spans="5:5">
      <c r="E990" s="12"/>
    </row>
    <row r="991" spans="5:5">
      <c r="E991" s="12"/>
    </row>
    <row r="992" spans="5:5">
      <c r="E992" s="12"/>
    </row>
    <row r="993" spans="5:5">
      <c r="E993" s="12"/>
    </row>
    <row r="994" spans="5:5">
      <c r="E994" s="12"/>
    </row>
    <row r="995" spans="5:5">
      <c r="E995" s="12"/>
    </row>
    <row r="996" spans="5:5">
      <c r="E996" s="12"/>
    </row>
    <row r="997" spans="5:5">
      <c r="E997" s="12"/>
    </row>
    <row r="998" spans="5:5">
      <c r="E998" s="12"/>
    </row>
    <row r="999" spans="5:5">
      <c r="E999" s="12"/>
    </row>
    <row r="1000" spans="5:5">
      <c r="E1000" s="12"/>
    </row>
    <row r="1001" spans="5:5">
      <c r="E1001" s="12"/>
    </row>
    <row r="1002" spans="5:5">
      <c r="E1002" s="12"/>
    </row>
    <row r="1003" spans="5:5">
      <c r="E1003" s="12"/>
    </row>
    <row r="1004" spans="5:5">
      <c r="E1004" s="12"/>
    </row>
    <row r="1005" spans="5:5">
      <c r="E1005" s="12"/>
    </row>
    <row r="1006" spans="5:5">
      <c r="E1006" s="12"/>
    </row>
    <row r="1007" spans="5:5">
      <c r="E1007" s="12"/>
    </row>
    <row r="1008" spans="5:5">
      <c r="E1008" s="12"/>
    </row>
    <row r="1009" spans="5:5">
      <c r="E1009" s="12"/>
    </row>
    <row r="1010" spans="5:5">
      <c r="E1010" s="12"/>
    </row>
    <row r="1011" spans="5:5">
      <c r="E1011" s="12"/>
    </row>
    <row r="1012" spans="5:5">
      <c r="E1012" s="12"/>
    </row>
    <row r="1013" spans="5:5">
      <c r="E1013" s="12"/>
    </row>
    <row r="1014" spans="5:5">
      <c r="E1014" s="12"/>
    </row>
    <row r="1015" spans="5:5">
      <c r="E1015" s="12"/>
    </row>
    <row r="1016" spans="5:5">
      <c r="E1016" s="12"/>
    </row>
    <row r="1017" spans="5:5">
      <c r="E1017" s="12"/>
    </row>
    <row r="1018" spans="5:5">
      <c r="E1018" s="12"/>
    </row>
    <row r="1019" spans="5:5">
      <c r="E1019" s="12"/>
    </row>
    <row r="1020" spans="5:5">
      <c r="E1020" s="12"/>
    </row>
    <row r="1021" spans="5:5">
      <c r="E1021" s="12"/>
    </row>
    <row r="1022" spans="5:5">
      <c r="E1022" s="12"/>
    </row>
    <row r="1023" spans="5:5">
      <c r="E1023" s="12"/>
    </row>
    <row r="1024" spans="5:5">
      <c r="E1024" s="12"/>
    </row>
    <row r="1025" spans="5:5">
      <c r="E1025" s="12"/>
    </row>
    <row r="1026" spans="5:5">
      <c r="E1026" s="12"/>
    </row>
    <row r="1027" spans="5:5">
      <c r="E1027" s="12"/>
    </row>
    <row r="1028" spans="5:5">
      <c r="E1028" s="12"/>
    </row>
    <row r="1029" spans="5:5">
      <c r="E1029" s="12"/>
    </row>
    <row r="1030" spans="5:5">
      <c r="E1030" s="12"/>
    </row>
    <row r="1031" spans="5:5">
      <c r="E1031" s="12"/>
    </row>
    <row r="1032" spans="5:5">
      <c r="E1032" s="12"/>
    </row>
    <row r="1033" spans="5:5">
      <c r="E1033" s="12"/>
    </row>
    <row r="1034" spans="5:5">
      <c r="E1034" s="12"/>
    </row>
    <row r="1035" spans="5:5">
      <c r="E1035" s="12"/>
    </row>
    <row r="1036" spans="5:5">
      <c r="E1036" s="12"/>
    </row>
    <row r="1037" spans="5:5">
      <c r="E1037" s="12"/>
    </row>
    <row r="1038" spans="5:5">
      <c r="E1038" s="12"/>
    </row>
    <row r="1039" spans="5:5">
      <c r="E1039" s="12"/>
    </row>
    <row r="1040" spans="5:5">
      <c r="E1040" s="12"/>
    </row>
    <row r="1041" spans="5:5">
      <c r="E1041" s="12"/>
    </row>
    <row r="1042" spans="5:5">
      <c r="E1042" s="12"/>
    </row>
    <row r="1043" spans="5:5">
      <c r="E1043" s="12"/>
    </row>
    <row r="1044" spans="5:5">
      <c r="E1044" s="12"/>
    </row>
    <row r="1045" spans="5:5">
      <c r="E1045" s="12"/>
    </row>
    <row r="1046" spans="5:5">
      <c r="E1046" s="12"/>
    </row>
    <row r="1047" spans="5:5">
      <c r="E1047" s="12"/>
    </row>
    <row r="1048" spans="5:5">
      <c r="E1048" s="12"/>
    </row>
    <row r="1049" spans="5:5">
      <c r="E1049" s="12"/>
    </row>
    <row r="1050" spans="5:5">
      <c r="E1050" s="12"/>
    </row>
    <row r="1051" spans="5:5">
      <c r="E1051" s="12"/>
    </row>
    <row r="1052" spans="5:5">
      <c r="E1052" s="12"/>
    </row>
    <row r="1053" spans="5:5">
      <c r="E1053" s="12"/>
    </row>
    <row r="1054" spans="5:5">
      <c r="E1054" s="12"/>
    </row>
    <row r="1055" spans="5:5">
      <c r="E1055" s="12"/>
    </row>
    <row r="1056" spans="5:5">
      <c r="E1056" s="12"/>
    </row>
    <row r="1057" spans="5:5">
      <c r="E1057" s="12"/>
    </row>
    <row r="1058" spans="5:5">
      <c r="E1058" s="12"/>
    </row>
    <row r="1059" spans="5:5">
      <c r="E1059" s="12"/>
    </row>
    <row r="1060" spans="5:5">
      <c r="E1060" s="12"/>
    </row>
    <row r="1061" spans="5:5">
      <c r="E1061" s="12"/>
    </row>
    <row r="1062" spans="5:5">
      <c r="E1062" s="12"/>
    </row>
    <row r="1063" spans="5:5">
      <c r="E1063" s="12"/>
    </row>
    <row r="1064" spans="5:5">
      <c r="E1064" s="12"/>
    </row>
    <row r="1065" spans="5:5">
      <c r="E1065" s="12"/>
    </row>
    <row r="1066" spans="5:5">
      <c r="E1066" s="12"/>
    </row>
    <row r="1067" spans="5:5">
      <c r="E1067" s="12"/>
    </row>
    <row r="1068" spans="5:5">
      <c r="E1068" s="12"/>
    </row>
    <row r="1069" spans="5:5">
      <c r="E1069" s="12"/>
    </row>
    <row r="1070" spans="5:5">
      <c r="E1070" s="12"/>
    </row>
    <row r="1071" spans="5:5">
      <c r="E1071" s="12"/>
    </row>
    <row r="1072" spans="5:5">
      <c r="E1072" s="12"/>
    </row>
    <row r="1073" spans="5:5">
      <c r="E1073" s="12"/>
    </row>
    <row r="1074" spans="5:5">
      <c r="E1074" s="12"/>
    </row>
    <row r="1075" spans="5:5">
      <c r="E1075" s="12"/>
    </row>
    <row r="1076" spans="5:5">
      <c r="E1076" s="12"/>
    </row>
    <row r="1077" spans="5:5">
      <c r="E1077" s="12"/>
    </row>
    <row r="1078" spans="5:5">
      <c r="E1078" s="12"/>
    </row>
    <row r="1079" spans="5:5">
      <c r="E1079" s="12"/>
    </row>
    <row r="1080" spans="5:5">
      <c r="E1080" s="12"/>
    </row>
    <row r="1081" spans="5:5">
      <c r="E1081" s="12"/>
    </row>
    <row r="1082" spans="5:5">
      <c r="E1082" s="12"/>
    </row>
    <row r="1083" spans="5:5">
      <c r="E1083" s="12"/>
    </row>
    <row r="1084" spans="5:5">
      <c r="E1084" s="12"/>
    </row>
    <row r="1085" spans="5:5">
      <c r="E1085" s="12"/>
    </row>
    <row r="1086" spans="5:5">
      <c r="E1086" s="12"/>
    </row>
    <row r="1087" spans="5:5">
      <c r="E1087" s="12"/>
    </row>
    <row r="1088" spans="5:5">
      <c r="E1088" s="12"/>
    </row>
    <row r="1089" spans="5:5">
      <c r="E1089" s="12"/>
    </row>
    <row r="1090" spans="5:5">
      <c r="E1090" s="12"/>
    </row>
    <row r="1091" spans="5:5">
      <c r="E1091" s="12"/>
    </row>
    <row r="1092" spans="5:5">
      <c r="E1092" s="12"/>
    </row>
    <row r="1093" spans="5:5">
      <c r="E1093" s="12"/>
    </row>
    <row r="1094" spans="5:5">
      <c r="E1094" s="12"/>
    </row>
    <row r="1095" spans="5:5">
      <c r="E1095" s="12"/>
    </row>
    <row r="1096" spans="5:5">
      <c r="E1096" s="12"/>
    </row>
    <row r="1097" spans="5:5">
      <c r="E1097" s="12"/>
    </row>
    <row r="1098" spans="5:5">
      <c r="E1098" s="12"/>
    </row>
    <row r="1099" spans="5:5">
      <c r="E1099" s="12"/>
    </row>
    <row r="1100" spans="5:5">
      <c r="E1100" s="12"/>
    </row>
    <row r="1101" spans="5:5">
      <c r="E1101" s="12"/>
    </row>
    <row r="1102" spans="5:5">
      <c r="E1102" s="12"/>
    </row>
    <row r="1103" spans="5:5">
      <c r="E1103" s="12"/>
    </row>
    <row r="1104" spans="5:5">
      <c r="E1104" s="12"/>
    </row>
    <row r="1105" spans="5:5">
      <c r="E1105" s="12"/>
    </row>
    <row r="1106" spans="5:5">
      <c r="E1106" s="12"/>
    </row>
    <row r="1107" spans="5:5">
      <c r="E1107" s="12"/>
    </row>
    <row r="1108" spans="5:5">
      <c r="E1108" s="12"/>
    </row>
    <row r="1109" spans="5:5">
      <c r="E1109" s="12"/>
    </row>
    <row r="1110" spans="5:5">
      <c r="E1110" s="12"/>
    </row>
    <row r="1111" spans="5:5">
      <c r="E1111" s="12"/>
    </row>
    <row r="1112" spans="5:5">
      <c r="E1112" s="12"/>
    </row>
    <row r="1113" spans="5:5">
      <c r="E1113" s="12"/>
    </row>
    <row r="1114" spans="5:5">
      <c r="E1114" s="12"/>
    </row>
    <row r="1115" spans="5:5">
      <c r="E1115" s="12"/>
    </row>
    <row r="1116" spans="5:5">
      <c r="E1116" s="12"/>
    </row>
    <row r="1117" spans="5:5">
      <c r="E1117" s="12"/>
    </row>
    <row r="1118" spans="5:5">
      <c r="E1118" s="12"/>
    </row>
    <row r="1119" spans="5:5">
      <c r="E1119" s="12"/>
    </row>
    <row r="1120" spans="5:5">
      <c r="E1120" s="12"/>
    </row>
    <row r="1121" spans="5:5">
      <c r="E1121" s="12"/>
    </row>
    <row r="1122" spans="5:5">
      <c r="E1122" s="12"/>
    </row>
    <row r="1123" spans="5:5">
      <c r="E1123" s="12"/>
    </row>
    <row r="1124" spans="5:5">
      <c r="E1124" s="12"/>
    </row>
    <row r="1125" spans="5:5">
      <c r="E1125" s="12"/>
    </row>
    <row r="1126" spans="5:5">
      <c r="E1126" s="12"/>
    </row>
    <row r="1127" spans="5:5">
      <c r="E1127" s="12"/>
    </row>
    <row r="1128" spans="5:5">
      <c r="E1128" s="12"/>
    </row>
    <row r="1129" spans="5:5">
      <c r="E1129" s="12"/>
    </row>
    <row r="1130" spans="5:5">
      <c r="E1130" s="12"/>
    </row>
    <row r="1131" spans="5:5">
      <c r="E1131" s="12"/>
    </row>
    <row r="1132" spans="5:5">
      <c r="E1132" s="12"/>
    </row>
    <row r="1133" spans="5:5">
      <c r="E1133" s="12"/>
    </row>
    <row r="1134" spans="5:5">
      <c r="E1134" s="12"/>
    </row>
    <row r="1135" spans="5:5">
      <c r="E1135" s="12"/>
    </row>
    <row r="1136" spans="5:5">
      <c r="E1136" s="12"/>
    </row>
    <row r="1137" spans="5:5">
      <c r="E1137" s="12"/>
    </row>
    <row r="1138" spans="5:5">
      <c r="E1138" s="12"/>
    </row>
    <row r="1139" spans="5:5">
      <c r="E1139" s="12"/>
    </row>
    <row r="1140" spans="5:5">
      <c r="E1140" s="12"/>
    </row>
    <row r="1141" spans="5:5">
      <c r="E1141" s="12"/>
    </row>
    <row r="1142" spans="5:5">
      <c r="E1142" s="12"/>
    </row>
    <row r="1143" spans="5:5">
      <c r="E1143" s="12"/>
    </row>
    <row r="1144" spans="5:5">
      <c r="E1144" s="12"/>
    </row>
    <row r="1145" spans="5:5">
      <c r="E1145" s="12"/>
    </row>
    <row r="1146" spans="5:5">
      <c r="E1146" s="12"/>
    </row>
    <row r="1147" spans="5:5">
      <c r="E1147" s="12"/>
    </row>
    <row r="1148" spans="5:5">
      <c r="E1148" s="12"/>
    </row>
    <row r="1149" spans="5:5">
      <c r="E1149" s="12"/>
    </row>
    <row r="1150" spans="5:5">
      <c r="E1150" s="12"/>
    </row>
    <row r="1151" spans="5:5">
      <c r="E1151" s="12"/>
    </row>
    <row r="1152" spans="5:5">
      <c r="E1152" s="12"/>
    </row>
    <row r="1153" spans="5:5">
      <c r="E1153" s="12"/>
    </row>
    <row r="1154" spans="5:5">
      <c r="E1154" s="12"/>
    </row>
    <row r="1155" spans="5:5">
      <c r="E1155" s="12"/>
    </row>
    <row r="1156" spans="5:5">
      <c r="E1156" s="12"/>
    </row>
    <row r="1157" spans="5:5">
      <c r="E1157" s="12"/>
    </row>
    <row r="1158" spans="5:5">
      <c r="E1158" s="12"/>
    </row>
    <row r="1159" spans="5:5">
      <c r="E1159" s="12"/>
    </row>
    <row r="1160" spans="5:5">
      <c r="E1160" s="12"/>
    </row>
    <row r="1161" spans="5:5">
      <c r="E1161" s="12"/>
    </row>
    <row r="1162" spans="5:5">
      <c r="E1162" s="12"/>
    </row>
    <row r="1163" spans="5:5">
      <c r="E1163" s="12"/>
    </row>
    <row r="1164" spans="5:5">
      <c r="E1164" s="12"/>
    </row>
    <row r="1165" spans="5:5">
      <c r="E1165" s="12"/>
    </row>
    <row r="1166" spans="5:5">
      <c r="E1166" s="12"/>
    </row>
    <row r="1167" spans="5:5">
      <c r="E1167" s="12"/>
    </row>
    <row r="1168" spans="5:5">
      <c r="E1168" s="12"/>
    </row>
    <row r="1169" spans="5:5">
      <c r="E1169" s="12"/>
    </row>
    <row r="1170" spans="5:5">
      <c r="E1170" s="12"/>
    </row>
    <row r="1171" spans="5:5">
      <c r="E1171" s="12"/>
    </row>
    <row r="1172" spans="5:5">
      <c r="E1172" s="12"/>
    </row>
    <row r="1173" spans="5:5">
      <c r="E1173" s="12"/>
    </row>
    <row r="1174" spans="5:5">
      <c r="E1174" s="12"/>
    </row>
    <row r="1175" spans="5:5">
      <c r="E1175" s="12"/>
    </row>
    <row r="1176" spans="5:5">
      <c r="E1176" s="12"/>
    </row>
    <row r="1177" spans="5:5">
      <c r="E1177" s="12"/>
    </row>
    <row r="1178" spans="5:5">
      <c r="E1178" s="12"/>
    </row>
    <row r="1179" spans="5:5">
      <c r="E1179" s="12"/>
    </row>
    <row r="1180" spans="5:5">
      <c r="E1180" s="12"/>
    </row>
    <row r="1181" spans="5:5">
      <c r="E1181" s="12"/>
    </row>
    <row r="1182" spans="5:5">
      <c r="E1182" s="12"/>
    </row>
    <row r="1183" spans="5:5">
      <c r="E1183" s="12"/>
    </row>
    <row r="1184" spans="5:5">
      <c r="E1184" s="12"/>
    </row>
    <row r="1185" spans="5:5">
      <c r="E1185" s="12"/>
    </row>
    <row r="1186" spans="5:5">
      <c r="E1186" s="12"/>
    </row>
    <row r="1187" spans="5:5">
      <c r="E1187" s="12"/>
    </row>
    <row r="1188" spans="5:5">
      <c r="E1188" s="12"/>
    </row>
    <row r="1189" spans="5:5">
      <c r="E1189" s="12"/>
    </row>
    <row r="1190" spans="5:5">
      <c r="E1190" s="12"/>
    </row>
    <row r="1191" spans="5:5">
      <c r="E1191" s="12"/>
    </row>
    <row r="1192" spans="5:5">
      <c r="E1192" s="12"/>
    </row>
    <row r="1193" spans="5:5">
      <c r="E1193" s="12"/>
    </row>
    <row r="1194" spans="5:5">
      <c r="E1194" s="12"/>
    </row>
    <row r="1195" spans="5:5">
      <c r="E1195" s="12"/>
    </row>
    <row r="1196" spans="5:5">
      <c r="E1196" s="12"/>
    </row>
    <row r="1197" spans="5:5">
      <c r="E1197" s="12"/>
    </row>
    <row r="1198" spans="5:5">
      <c r="E1198" s="12"/>
    </row>
    <row r="1199" spans="5:5">
      <c r="E1199" s="12"/>
    </row>
    <row r="1200" spans="5:5">
      <c r="E1200" s="12"/>
    </row>
    <row r="1201" spans="5:5">
      <c r="E1201" s="12"/>
    </row>
    <row r="1202" spans="5:5">
      <c r="E1202" s="12"/>
    </row>
    <row r="1203" spans="5:5">
      <c r="E1203" s="12"/>
    </row>
    <row r="1204" spans="5:5">
      <c r="E1204" s="12"/>
    </row>
    <row r="1205" spans="5:5">
      <c r="E1205" s="12"/>
    </row>
    <row r="1206" spans="5:5">
      <c r="E1206" s="12"/>
    </row>
    <row r="1207" spans="5:5">
      <c r="E1207" s="12"/>
    </row>
    <row r="1208" spans="5:5">
      <c r="E1208" s="12"/>
    </row>
    <row r="1209" spans="5:5">
      <c r="E1209" s="12"/>
    </row>
    <row r="1210" spans="5:5">
      <c r="E1210" s="12"/>
    </row>
    <row r="1211" spans="5:5">
      <c r="E1211" s="12"/>
    </row>
    <row r="1212" spans="5:5">
      <c r="E1212" s="12"/>
    </row>
    <row r="1213" spans="5:5">
      <c r="E1213" s="12"/>
    </row>
    <row r="1214" spans="5:5">
      <c r="E1214" s="12"/>
    </row>
    <row r="1215" spans="5:5">
      <c r="E1215" s="12"/>
    </row>
    <row r="1216" spans="5:5">
      <c r="E1216" s="12"/>
    </row>
    <row r="1217" spans="5:5">
      <c r="E1217" s="12"/>
    </row>
    <row r="1218" spans="5:5">
      <c r="E1218" s="12"/>
    </row>
    <row r="1219" spans="5:5">
      <c r="E1219" s="12"/>
    </row>
    <row r="1220" spans="5:5">
      <c r="E1220" s="12"/>
    </row>
    <row r="1221" spans="5:5">
      <c r="E1221" s="12"/>
    </row>
    <row r="1222" spans="5:5">
      <c r="E1222" s="12"/>
    </row>
    <row r="1223" spans="5:5">
      <c r="E1223" s="12"/>
    </row>
    <row r="1224" spans="5:5">
      <c r="E1224" s="12"/>
    </row>
    <row r="1225" spans="5:5">
      <c r="E1225" s="12"/>
    </row>
    <row r="1226" spans="5:5">
      <c r="E1226" s="12"/>
    </row>
    <row r="1227" spans="5:5">
      <c r="E1227" s="12"/>
    </row>
    <row r="1228" spans="5:5">
      <c r="E1228" s="12"/>
    </row>
    <row r="1229" spans="5:5">
      <c r="E1229" s="12"/>
    </row>
    <row r="1230" spans="5:5">
      <c r="E1230" s="12"/>
    </row>
    <row r="1231" spans="5:5">
      <c r="E1231" s="12"/>
    </row>
    <row r="1232" spans="5:5">
      <c r="E1232" s="12"/>
    </row>
    <row r="1233" spans="5:5">
      <c r="E1233" s="12"/>
    </row>
    <row r="1234" spans="5:5">
      <c r="E1234" s="12"/>
    </row>
    <row r="1235" spans="5:5">
      <c r="E1235" s="12"/>
    </row>
    <row r="1236" spans="5:5">
      <c r="E1236" s="12"/>
    </row>
    <row r="1237" spans="5:5">
      <c r="E1237" s="12"/>
    </row>
    <row r="1238" spans="5:5">
      <c r="E1238" s="12"/>
    </row>
    <row r="1239" spans="5:5">
      <c r="E1239" s="12"/>
    </row>
    <row r="1240" spans="5:5">
      <c r="E1240" s="12"/>
    </row>
    <row r="1241" spans="5:5">
      <c r="E1241" s="12"/>
    </row>
    <row r="1242" spans="5:5">
      <c r="E1242" s="12"/>
    </row>
    <row r="1243" spans="5:5">
      <c r="E1243" s="12"/>
    </row>
    <row r="1244" spans="5:5">
      <c r="E1244" s="12"/>
    </row>
    <row r="1245" spans="5:5">
      <c r="E1245" s="12"/>
    </row>
    <row r="1246" spans="5:5">
      <c r="E1246" s="12"/>
    </row>
    <row r="1247" spans="5:5">
      <c r="E1247" s="12"/>
    </row>
    <row r="1248" spans="5:5">
      <c r="E1248" s="12"/>
    </row>
    <row r="1249" spans="5:5">
      <c r="E1249" s="12"/>
    </row>
    <row r="1250" spans="5:5">
      <c r="E1250" s="12"/>
    </row>
    <row r="1251" spans="5:5">
      <c r="E1251" s="12"/>
    </row>
    <row r="1252" spans="5:5">
      <c r="E1252" s="12"/>
    </row>
    <row r="1253" spans="5:5">
      <c r="E1253" s="12"/>
    </row>
    <row r="1254" spans="5:5">
      <c r="E1254" s="12"/>
    </row>
    <row r="1255" spans="5:5">
      <c r="E1255" s="12"/>
    </row>
    <row r="1256" spans="5:5">
      <c r="E1256" s="12"/>
    </row>
    <row r="1257" spans="5:5">
      <c r="E1257" s="12"/>
    </row>
    <row r="1258" spans="5:5">
      <c r="E1258" s="12"/>
    </row>
    <row r="1259" spans="5:5">
      <c r="E1259" s="12"/>
    </row>
    <row r="1260" spans="5:5">
      <c r="E1260" s="12"/>
    </row>
    <row r="1261" spans="5:5">
      <c r="E1261" s="12"/>
    </row>
    <row r="1262" spans="5:5">
      <c r="E1262" s="12"/>
    </row>
    <row r="1263" spans="5:5">
      <c r="E1263" s="12"/>
    </row>
    <row r="1264" spans="5:5">
      <c r="E1264" s="12"/>
    </row>
    <row r="1265" spans="5:5">
      <c r="E1265" s="12"/>
    </row>
    <row r="1266" spans="5:5">
      <c r="E1266" s="12"/>
    </row>
    <row r="1267" spans="5:5">
      <c r="E1267" s="12"/>
    </row>
    <row r="1268" spans="5:5">
      <c r="E1268" s="12"/>
    </row>
    <row r="1269" spans="5:5">
      <c r="E1269" s="12"/>
    </row>
    <row r="1270" spans="5:5">
      <c r="E1270" s="12"/>
    </row>
    <row r="1271" spans="5:5">
      <c r="E1271" s="12"/>
    </row>
    <row r="1272" spans="5:5">
      <c r="E1272" s="12"/>
    </row>
    <row r="1273" spans="5:5">
      <c r="E1273" s="12"/>
    </row>
    <row r="1274" spans="5:5">
      <c r="E1274" s="12"/>
    </row>
    <row r="1275" spans="5:5">
      <c r="E1275" s="12"/>
    </row>
    <row r="1276" spans="5:5">
      <c r="E1276" s="12"/>
    </row>
    <row r="1277" spans="5:5">
      <c r="E1277" s="12"/>
    </row>
    <row r="1278" spans="5:5">
      <c r="E1278" s="12"/>
    </row>
    <row r="1279" spans="5:5">
      <c r="E1279" s="12"/>
    </row>
    <row r="1280" spans="5:5">
      <c r="E1280" s="12"/>
    </row>
    <row r="1281" spans="5:5">
      <c r="E1281" s="12"/>
    </row>
    <row r="1282" spans="5:5">
      <c r="E1282" s="12"/>
    </row>
    <row r="1283" spans="5:5">
      <c r="E1283" s="12"/>
    </row>
    <row r="1284" spans="5:5">
      <c r="E1284" s="12"/>
    </row>
    <row r="1285" spans="5:5">
      <c r="E1285" s="12"/>
    </row>
    <row r="1286" spans="5:5">
      <c r="E1286" s="12"/>
    </row>
    <row r="1287" spans="5:5">
      <c r="E1287" s="12"/>
    </row>
    <row r="1288" spans="5:5">
      <c r="E1288" s="12"/>
    </row>
    <row r="1289" spans="5:5">
      <c r="E1289" s="12"/>
    </row>
    <row r="1290" spans="5:5">
      <c r="E1290" s="12"/>
    </row>
    <row r="1291" spans="5:5">
      <c r="E1291" s="12"/>
    </row>
    <row r="1292" spans="5:5">
      <c r="E1292" s="12"/>
    </row>
    <row r="1293" spans="5:5">
      <c r="E1293" s="12"/>
    </row>
    <row r="1294" spans="5:5">
      <c r="E1294" s="12"/>
    </row>
    <row r="1295" spans="5:5">
      <c r="E1295" s="12"/>
    </row>
    <row r="1296" spans="5:5">
      <c r="E1296" s="12"/>
    </row>
    <row r="1297" spans="5:5">
      <c r="E1297" s="12"/>
    </row>
    <row r="1298" spans="5:5">
      <c r="E1298" s="12"/>
    </row>
    <row r="1299" spans="5:5">
      <c r="E1299" s="12"/>
    </row>
    <row r="1300" spans="5:5">
      <c r="E1300" s="12"/>
    </row>
    <row r="1301" spans="5:5">
      <c r="E1301" s="12"/>
    </row>
    <row r="1302" spans="5:5">
      <c r="E1302" s="12"/>
    </row>
    <row r="1303" spans="5:5">
      <c r="E1303" s="12"/>
    </row>
    <row r="1304" spans="5:5">
      <c r="E1304" s="12"/>
    </row>
    <row r="1305" spans="5:5">
      <c r="E1305" s="12"/>
    </row>
    <row r="1306" spans="5:5">
      <c r="E1306" s="12"/>
    </row>
    <row r="1307" spans="5:5">
      <c r="E1307" s="12"/>
    </row>
    <row r="1308" spans="5:5">
      <c r="E1308" s="12"/>
    </row>
    <row r="1309" spans="5:5">
      <c r="E1309" s="12"/>
    </row>
    <row r="1310" spans="5:5">
      <c r="E1310" s="12"/>
    </row>
    <row r="1311" spans="5:5">
      <c r="E1311" s="12"/>
    </row>
    <row r="1312" spans="5:5">
      <c r="E1312" s="12"/>
    </row>
    <row r="1313" spans="5:5">
      <c r="E1313" s="12"/>
    </row>
    <row r="1314" spans="5:5">
      <c r="E1314" s="12"/>
    </row>
    <row r="1315" spans="5:5">
      <c r="E1315" s="12"/>
    </row>
    <row r="1316" spans="5:5">
      <c r="E1316" s="12"/>
    </row>
    <row r="1317" spans="5:5">
      <c r="E1317" s="12"/>
    </row>
    <row r="1318" spans="5:5">
      <c r="E1318" s="12"/>
    </row>
    <row r="1319" spans="5:5">
      <c r="E1319" s="12"/>
    </row>
    <row r="1320" spans="5:5">
      <c r="E1320" s="12"/>
    </row>
    <row r="1321" spans="5:5">
      <c r="E1321" s="12"/>
    </row>
    <row r="1322" spans="5:5">
      <c r="E1322" s="12"/>
    </row>
    <row r="1323" spans="5:5">
      <c r="E1323" s="12"/>
    </row>
    <row r="1324" spans="5:5">
      <c r="E1324" s="12"/>
    </row>
    <row r="1325" spans="5:5">
      <c r="E1325" s="12"/>
    </row>
    <row r="1326" spans="5:5">
      <c r="E1326" s="12"/>
    </row>
    <row r="1327" spans="5:5">
      <c r="E1327" s="12"/>
    </row>
    <row r="1328" spans="5:5">
      <c r="E1328" s="12"/>
    </row>
    <row r="1329" spans="5:5">
      <c r="E1329" s="12"/>
    </row>
    <row r="1330" spans="5:5">
      <c r="E1330" s="12"/>
    </row>
    <row r="1331" spans="5:5">
      <c r="E1331" s="12"/>
    </row>
    <row r="1332" spans="5:5">
      <c r="E1332" s="12"/>
    </row>
    <row r="1333" spans="5:5">
      <c r="E1333" s="12"/>
    </row>
    <row r="1334" spans="5:5">
      <c r="E1334" s="12"/>
    </row>
    <row r="1335" spans="5:5">
      <c r="E1335" s="12"/>
    </row>
    <row r="1336" spans="5:5">
      <c r="E1336" s="12"/>
    </row>
    <row r="1337" spans="5:5">
      <c r="E1337" s="12"/>
    </row>
    <row r="1338" spans="5:5">
      <c r="E1338" s="12"/>
    </row>
    <row r="1339" spans="5:5">
      <c r="E1339" s="12"/>
    </row>
    <row r="1340" spans="5:5">
      <c r="E1340" s="12"/>
    </row>
    <row r="1341" spans="5:5">
      <c r="E1341" s="12"/>
    </row>
    <row r="1342" spans="5:5">
      <c r="E1342" s="12"/>
    </row>
    <row r="1343" spans="5:5">
      <c r="E1343" s="12"/>
    </row>
    <row r="1344" spans="5:5">
      <c r="E1344" s="12"/>
    </row>
    <row r="1345" spans="5:5">
      <c r="E1345" s="12"/>
    </row>
    <row r="1346" spans="5:5">
      <c r="E1346" s="12"/>
    </row>
    <row r="1347" spans="5:5">
      <c r="E1347" s="12"/>
    </row>
    <row r="1348" spans="5:5">
      <c r="E1348" s="12"/>
    </row>
    <row r="1349" spans="5:5">
      <c r="E1349" s="12"/>
    </row>
    <row r="1350" spans="5:5">
      <c r="E1350" s="12"/>
    </row>
    <row r="1351" spans="5:5">
      <c r="E1351" s="12"/>
    </row>
    <row r="1352" spans="5:5">
      <c r="E1352" s="12"/>
    </row>
    <row r="1353" spans="5:5">
      <c r="E1353" s="12"/>
    </row>
    <row r="1354" spans="5:5">
      <c r="E1354" s="12"/>
    </row>
    <row r="1355" spans="5:5">
      <c r="E1355" s="12"/>
    </row>
    <row r="1356" spans="5:5">
      <c r="E1356" s="12"/>
    </row>
    <row r="1357" spans="5:5">
      <c r="E1357" s="12"/>
    </row>
    <row r="1358" spans="5:5">
      <c r="E1358" s="12"/>
    </row>
    <row r="1359" spans="5:5">
      <c r="E1359" s="12"/>
    </row>
    <row r="1360" spans="5:5">
      <c r="E1360" s="12"/>
    </row>
    <row r="1361" spans="5:5">
      <c r="E1361" s="12"/>
    </row>
    <row r="1362" spans="5:5">
      <c r="E1362" s="12"/>
    </row>
    <row r="1363" spans="5:5">
      <c r="E1363" s="12"/>
    </row>
    <row r="1364" spans="5:5">
      <c r="E1364" s="12"/>
    </row>
    <row r="1365" spans="5:5">
      <c r="E1365" s="12"/>
    </row>
    <row r="1366" spans="5:5">
      <c r="E1366" s="12"/>
    </row>
    <row r="1367" spans="5:5">
      <c r="E1367" s="12"/>
    </row>
    <row r="1368" spans="5:5">
      <c r="E1368" s="12"/>
    </row>
    <row r="1369" spans="5:5">
      <c r="E1369" s="12"/>
    </row>
    <row r="1370" spans="5:5">
      <c r="E1370" s="12"/>
    </row>
    <row r="1371" spans="5:5">
      <c r="E1371" s="12"/>
    </row>
    <row r="1372" spans="5:5">
      <c r="E1372" s="12"/>
    </row>
    <row r="1373" spans="5:5">
      <c r="E1373" s="12"/>
    </row>
    <row r="1374" spans="5:5">
      <c r="E1374" s="12"/>
    </row>
    <row r="1375" spans="5:5">
      <c r="E1375" s="12"/>
    </row>
    <row r="1376" spans="5:5">
      <c r="E1376" s="12"/>
    </row>
    <row r="1377" spans="5:5">
      <c r="E1377" s="12"/>
    </row>
    <row r="1378" spans="5:5">
      <c r="E1378" s="12"/>
    </row>
    <row r="1379" spans="5:5">
      <c r="E1379" s="12"/>
    </row>
    <row r="1380" spans="5:5">
      <c r="E1380" s="12"/>
    </row>
    <row r="1381" spans="5:5">
      <c r="E1381" s="12"/>
    </row>
    <row r="1382" spans="5:5">
      <c r="E1382" s="12"/>
    </row>
    <row r="1383" spans="5:5">
      <c r="E1383" s="12"/>
    </row>
    <row r="1384" spans="5:5">
      <c r="E1384" s="12"/>
    </row>
    <row r="1385" spans="5:5">
      <c r="E1385" s="12"/>
    </row>
    <row r="1386" spans="5:5">
      <c r="E1386" s="12"/>
    </row>
    <row r="1387" spans="5:5">
      <c r="E1387" s="12"/>
    </row>
    <row r="1388" spans="5:5">
      <c r="E1388" s="12"/>
    </row>
    <row r="1389" spans="5:5">
      <c r="E1389" s="12"/>
    </row>
    <row r="1390" spans="5:5">
      <c r="E1390" s="12"/>
    </row>
    <row r="1391" spans="5:5">
      <c r="E1391" s="12"/>
    </row>
    <row r="1392" spans="5:5">
      <c r="E1392" s="12"/>
    </row>
    <row r="1393" spans="5:5">
      <c r="E1393" s="12"/>
    </row>
    <row r="1394" spans="5:5">
      <c r="E1394" s="12"/>
    </row>
    <row r="1395" spans="5:5">
      <c r="E1395" s="12"/>
    </row>
    <row r="1396" spans="5:5">
      <c r="E1396" s="12"/>
    </row>
    <row r="1397" spans="5:5">
      <c r="E1397" s="12"/>
    </row>
    <row r="1398" spans="5:5">
      <c r="E1398" s="12"/>
    </row>
    <row r="1399" spans="5:5">
      <c r="E1399" s="12"/>
    </row>
    <row r="1400" spans="5:5">
      <c r="E1400" s="12"/>
    </row>
    <row r="1401" spans="5:5">
      <c r="E1401" s="12"/>
    </row>
    <row r="1402" spans="5:5">
      <c r="E1402" s="12"/>
    </row>
    <row r="1403" spans="5:5">
      <c r="E1403" s="12"/>
    </row>
    <row r="1404" spans="5:5">
      <c r="E1404" s="12"/>
    </row>
    <row r="1405" spans="5:5">
      <c r="E1405" s="12"/>
    </row>
    <row r="1406" spans="5:5">
      <c r="E1406" s="12"/>
    </row>
    <row r="1407" spans="5:5">
      <c r="E1407" s="12"/>
    </row>
    <row r="1408" spans="5:5">
      <c r="E1408" s="12"/>
    </row>
    <row r="1409" spans="5:5">
      <c r="E1409" s="12"/>
    </row>
    <row r="1410" spans="5:5">
      <c r="E1410" s="12"/>
    </row>
    <row r="1411" spans="5:5">
      <c r="E1411" s="12"/>
    </row>
    <row r="1412" spans="5:5">
      <c r="E1412" s="12"/>
    </row>
    <row r="1413" spans="5:5">
      <c r="E1413" s="12"/>
    </row>
    <row r="1414" spans="5:5">
      <c r="E1414" s="12"/>
    </row>
    <row r="1415" spans="5:5">
      <c r="E1415" s="12"/>
    </row>
    <row r="1416" spans="5:5">
      <c r="E1416" s="12"/>
    </row>
    <row r="1417" spans="5:5">
      <c r="E1417" s="12"/>
    </row>
    <row r="1418" spans="5:5">
      <c r="E1418" s="12"/>
    </row>
    <row r="1419" spans="5:5">
      <c r="E1419" s="12"/>
    </row>
    <row r="1420" spans="5:5">
      <c r="E1420" s="12"/>
    </row>
    <row r="1421" spans="5:5">
      <c r="E1421" s="12"/>
    </row>
    <row r="1422" spans="5:5">
      <c r="E1422" s="12"/>
    </row>
    <row r="1423" spans="5:5">
      <c r="E1423" s="12"/>
    </row>
    <row r="1424" spans="5:5">
      <c r="E1424" s="12"/>
    </row>
    <row r="1425" spans="5:5">
      <c r="E1425" s="12"/>
    </row>
    <row r="1426" spans="5:5">
      <c r="E1426" s="12"/>
    </row>
    <row r="1427" spans="5:5">
      <c r="E1427" s="12"/>
    </row>
    <row r="1428" spans="5:5">
      <c r="E1428" s="12"/>
    </row>
    <row r="1429" spans="5:5">
      <c r="E1429" s="12"/>
    </row>
    <row r="1430" spans="5:5">
      <c r="E1430" s="12"/>
    </row>
    <row r="1431" spans="5:5">
      <c r="E1431" s="12"/>
    </row>
    <row r="1432" spans="5:5">
      <c r="E1432" s="12"/>
    </row>
    <row r="1433" spans="5:5">
      <c r="E1433" s="12"/>
    </row>
    <row r="1434" spans="5:5">
      <c r="E1434" s="12"/>
    </row>
    <row r="1435" spans="5:5">
      <c r="E1435" s="12"/>
    </row>
    <row r="1436" spans="5:5">
      <c r="E1436" s="12"/>
    </row>
    <row r="1437" spans="5:5">
      <c r="E1437" s="12"/>
    </row>
    <row r="1438" spans="5:5">
      <c r="E1438" s="12"/>
    </row>
    <row r="1439" spans="5:5">
      <c r="E1439" s="12"/>
    </row>
    <row r="1440" spans="5:5">
      <c r="E1440" s="12"/>
    </row>
    <row r="1441" spans="5:5">
      <c r="E1441" s="12"/>
    </row>
    <row r="1442" spans="5:5">
      <c r="E1442" s="12"/>
    </row>
    <row r="1443" spans="5:5">
      <c r="E1443" s="12"/>
    </row>
    <row r="1444" spans="5:5">
      <c r="E1444" s="12"/>
    </row>
    <row r="1445" spans="5:5">
      <c r="E1445" s="12"/>
    </row>
    <row r="1446" spans="5:5">
      <c r="E1446" s="12"/>
    </row>
    <row r="1447" spans="5:5">
      <c r="E1447" s="12"/>
    </row>
    <row r="1448" spans="5:5">
      <c r="E1448" s="12"/>
    </row>
    <row r="1449" spans="5:5">
      <c r="E1449" s="12"/>
    </row>
    <row r="1450" spans="5:5">
      <c r="E1450" s="12"/>
    </row>
    <row r="1451" spans="5:5">
      <c r="E1451" s="12"/>
    </row>
    <row r="1452" spans="5:5">
      <c r="E1452" s="12"/>
    </row>
    <row r="1453" spans="5:5">
      <c r="E1453" s="12"/>
    </row>
    <row r="1454" spans="5:5">
      <c r="E1454" s="12"/>
    </row>
    <row r="1455" spans="5:5">
      <c r="E1455" s="12"/>
    </row>
    <row r="1456" spans="5:5">
      <c r="E1456" s="12"/>
    </row>
    <row r="1457" spans="5:5">
      <c r="E1457" s="12"/>
    </row>
    <row r="1458" spans="5:5">
      <c r="E1458" s="12"/>
    </row>
    <row r="1459" spans="5:5">
      <c r="E1459" s="12"/>
    </row>
    <row r="1460" spans="5:5">
      <c r="E1460" s="12"/>
    </row>
    <row r="1461" spans="5:5">
      <c r="E1461" s="12"/>
    </row>
    <row r="1462" spans="5:5">
      <c r="E1462" s="12"/>
    </row>
    <row r="1463" spans="5:5">
      <c r="E1463" s="12"/>
    </row>
    <row r="1464" spans="5:5">
      <c r="E1464" s="12"/>
    </row>
    <row r="1465" spans="5:5">
      <c r="E1465" s="12"/>
    </row>
    <row r="1466" spans="5:5">
      <c r="E1466" s="12"/>
    </row>
    <row r="1467" spans="5:5">
      <c r="E1467" s="12"/>
    </row>
    <row r="1468" spans="5:5">
      <c r="E1468" s="12"/>
    </row>
    <row r="1469" spans="5:5">
      <c r="E1469" s="12"/>
    </row>
    <row r="1470" spans="5:5">
      <c r="E1470" s="12"/>
    </row>
    <row r="1471" spans="5:5">
      <c r="E1471" s="12"/>
    </row>
    <row r="1472" spans="5:5">
      <c r="E1472" s="12"/>
    </row>
    <row r="1473" spans="5:5">
      <c r="E1473" s="12"/>
    </row>
    <row r="1474" spans="5:5">
      <c r="E1474" s="12"/>
    </row>
    <row r="1475" spans="5:5">
      <c r="E1475" s="12"/>
    </row>
    <row r="1476" spans="5:5">
      <c r="E1476" s="12"/>
    </row>
    <row r="1477" spans="5:5">
      <c r="E1477" s="12"/>
    </row>
    <row r="1478" spans="5:5">
      <c r="E1478" s="12"/>
    </row>
    <row r="1479" spans="5:5">
      <c r="E1479" s="12"/>
    </row>
    <row r="1480" spans="5:5">
      <c r="E1480" s="12"/>
    </row>
    <row r="1481" spans="5:5">
      <c r="E1481" s="12"/>
    </row>
    <row r="1482" spans="5:5">
      <c r="E1482" s="12"/>
    </row>
    <row r="1483" spans="5:5">
      <c r="E1483" s="12"/>
    </row>
    <row r="1484" spans="5:5">
      <c r="E1484" s="12"/>
    </row>
    <row r="1485" spans="5:5">
      <c r="E1485" s="12"/>
    </row>
    <row r="1486" spans="5:5">
      <c r="E1486" s="12"/>
    </row>
    <row r="1487" spans="5:5">
      <c r="E1487" s="12"/>
    </row>
    <row r="1488" spans="5:5">
      <c r="E1488" s="12"/>
    </row>
    <row r="1489" spans="5:5">
      <c r="E1489" s="12"/>
    </row>
    <row r="1490" spans="5:5">
      <c r="E1490" s="12"/>
    </row>
    <row r="1491" spans="5:5">
      <c r="E1491" s="12"/>
    </row>
    <row r="1492" spans="5:5">
      <c r="E1492" s="12"/>
    </row>
    <row r="1493" spans="5:5">
      <c r="E1493" s="12"/>
    </row>
    <row r="1494" spans="5:5">
      <c r="E1494" s="12"/>
    </row>
    <row r="1495" spans="5:5">
      <c r="E1495" s="12"/>
    </row>
    <row r="1496" spans="5:5">
      <c r="E1496" s="12"/>
    </row>
    <row r="1497" spans="5:5">
      <c r="E1497" s="12"/>
    </row>
    <row r="1498" spans="5:5">
      <c r="E1498" s="12"/>
    </row>
    <row r="1499" spans="5:5">
      <c r="E1499" s="12"/>
    </row>
    <row r="1500" spans="5:5">
      <c r="E1500" s="12"/>
    </row>
    <row r="1501" spans="5:5">
      <c r="E1501" s="12"/>
    </row>
    <row r="1502" spans="5:5">
      <c r="E1502" s="12"/>
    </row>
    <row r="1503" spans="5:5">
      <c r="E1503" s="12"/>
    </row>
    <row r="1504" spans="5:5">
      <c r="E1504" s="12"/>
    </row>
    <row r="1505" spans="5:5">
      <c r="E1505" s="12"/>
    </row>
    <row r="1506" spans="5:5">
      <c r="E1506" s="12"/>
    </row>
    <row r="1507" spans="5:5">
      <c r="E1507" s="12"/>
    </row>
    <row r="1508" spans="5:5">
      <c r="E1508" s="12"/>
    </row>
    <row r="1509" spans="5:5">
      <c r="E1509" s="12"/>
    </row>
    <row r="1510" spans="5:5">
      <c r="E1510" s="12"/>
    </row>
    <row r="1511" spans="5:5">
      <c r="E1511" s="12"/>
    </row>
    <row r="1512" spans="5:5">
      <c r="E1512" s="12"/>
    </row>
    <row r="1513" spans="5:5">
      <c r="E1513" s="12"/>
    </row>
    <row r="1514" spans="5:5">
      <c r="E1514" s="12"/>
    </row>
    <row r="1515" spans="5:5">
      <c r="E1515" s="12"/>
    </row>
    <row r="1516" spans="5:5">
      <c r="E1516" s="12"/>
    </row>
    <row r="1517" spans="5:5">
      <c r="E1517" s="12"/>
    </row>
    <row r="1518" spans="5:5">
      <c r="E1518" s="12"/>
    </row>
    <row r="1519" spans="5:5">
      <c r="E1519" s="12"/>
    </row>
    <row r="1520" spans="5:5">
      <c r="E1520" s="12"/>
    </row>
    <row r="1521" spans="5:5">
      <c r="E1521" s="12"/>
    </row>
    <row r="1522" spans="5:5">
      <c r="E1522" s="12"/>
    </row>
    <row r="1523" spans="5:5">
      <c r="E1523" s="12"/>
    </row>
    <row r="1524" spans="5:5">
      <c r="E1524" s="12"/>
    </row>
    <row r="1525" spans="5:5">
      <c r="E1525" s="12"/>
    </row>
    <row r="1526" spans="5:5">
      <c r="E1526" s="12"/>
    </row>
    <row r="1527" spans="5:5">
      <c r="E1527" s="12"/>
    </row>
    <row r="1528" spans="5:5">
      <c r="E1528" s="12"/>
    </row>
    <row r="1529" spans="5:5">
      <c r="E1529" s="12"/>
    </row>
    <row r="1530" spans="5:5">
      <c r="E1530" s="12"/>
    </row>
    <row r="1531" spans="5:5">
      <c r="E1531" s="12"/>
    </row>
    <row r="1532" spans="5:5">
      <c r="E1532" s="12"/>
    </row>
    <row r="1533" spans="5:5">
      <c r="E1533" s="12"/>
    </row>
    <row r="1534" spans="5:5">
      <c r="E1534" s="12"/>
    </row>
    <row r="1535" spans="5:5">
      <c r="E1535" s="12"/>
    </row>
    <row r="1536" spans="5:5">
      <c r="E1536" s="12"/>
    </row>
    <row r="1537" spans="5:5">
      <c r="E1537" s="12"/>
    </row>
    <row r="1538" spans="5:5">
      <c r="E1538" s="12"/>
    </row>
    <row r="1539" spans="5:5">
      <c r="E1539" s="12"/>
    </row>
    <row r="1540" spans="5:5">
      <c r="E1540" s="12"/>
    </row>
    <row r="1541" spans="5:5">
      <c r="E1541" s="12"/>
    </row>
    <row r="1542" spans="5:5">
      <c r="E1542" s="12"/>
    </row>
    <row r="1543" spans="5:5">
      <c r="E1543" s="12"/>
    </row>
    <row r="1544" spans="5:5">
      <c r="E1544" s="12"/>
    </row>
    <row r="1545" spans="5:5">
      <c r="E1545" s="12"/>
    </row>
    <row r="1546" spans="5:5">
      <c r="E1546" s="12"/>
    </row>
    <row r="1547" spans="5:5">
      <c r="E1547" s="12"/>
    </row>
    <row r="1548" spans="5:5">
      <c r="E1548" s="12"/>
    </row>
    <row r="1549" spans="5:5">
      <c r="E1549" s="12"/>
    </row>
    <row r="1550" spans="5:5">
      <c r="E1550" s="12"/>
    </row>
    <row r="1551" spans="5:5">
      <c r="E1551" s="12"/>
    </row>
    <row r="1552" spans="5:5">
      <c r="E1552" s="12"/>
    </row>
    <row r="1553" spans="5:5">
      <c r="E1553" s="12"/>
    </row>
    <row r="1554" spans="5:5">
      <c r="E1554" s="12"/>
    </row>
    <row r="1555" spans="5:5">
      <c r="E1555" s="12"/>
    </row>
    <row r="1556" spans="5:5">
      <c r="E1556" s="12"/>
    </row>
    <row r="1557" spans="5:5">
      <c r="E1557" s="12"/>
    </row>
    <row r="1558" spans="5:5">
      <c r="E1558" s="12"/>
    </row>
    <row r="1559" spans="5:5">
      <c r="E1559" s="12"/>
    </row>
    <row r="1560" spans="5:5">
      <c r="E1560" s="12"/>
    </row>
    <row r="1561" spans="5:5">
      <c r="E1561" s="12"/>
    </row>
    <row r="1562" spans="5:5">
      <c r="E1562" s="12"/>
    </row>
    <row r="1563" spans="5:5">
      <c r="E1563" s="12"/>
    </row>
    <row r="1564" spans="5:5">
      <c r="E1564" s="12"/>
    </row>
    <row r="1565" spans="5:5">
      <c r="E1565" s="12"/>
    </row>
    <row r="1566" spans="5:5">
      <c r="E1566" s="12"/>
    </row>
    <row r="1567" spans="5:5">
      <c r="E1567" s="12"/>
    </row>
    <row r="1568" spans="5:5">
      <c r="E1568" s="12"/>
    </row>
    <row r="1569" spans="5:5">
      <c r="E1569" s="12"/>
    </row>
    <row r="1570" spans="5:5">
      <c r="E1570" s="12"/>
    </row>
    <row r="1571" spans="5:5">
      <c r="E1571" s="12"/>
    </row>
    <row r="1572" spans="5:5">
      <c r="E1572" s="12"/>
    </row>
    <row r="1573" spans="5:5">
      <c r="E1573" s="12"/>
    </row>
    <row r="1574" spans="5:5">
      <c r="E1574" s="12"/>
    </row>
    <row r="1575" spans="5:5">
      <c r="E1575" s="12"/>
    </row>
    <row r="1576" spans="5:5">
      <c r="E1576" s="12"/>
    </row>
    <row r="1577" spans="5:5">
      <c r="E1577" s="12"/>
    </row>
    <row r="1578" spans="5:5">
      <c r="E1578" s="12"/>
    </row>
    <row r="1579" spans="5:5">
      <c r="E1579" s="12"/>
    </row>
    <row r="1580" spans="5:5">
      <c r="E1580" s="12"/>
    </row>
    <row r="1581" spans="5:5">
      <c r="E1581" s="12"/>
    </row>
    <row r="1582" spans="5:5">
      <c r="E1582" s="12"/>
    </row>
    <row r="1583" spans="5:5">
      <c r="E1583" s="12"/>
    </row>
    <row r="1584" spans="5:5">
      <c r="E1584" s="12"/>
    </row>
    <row r="1585" spans="5:5">
      <c r="E1585" s="12"/>
    </row>
    <row r="1586" spans="5:5">
      <c r="E1586" s="12"/>
    </row>
    <row r="1587" spans="5:5">
      <c r="E1587" s="12"/>
    </row>
    <row r="1588" spans="5:5">
      <c r="E1588" s="12"/>
    </row>
    <row r="1589" spans="5:5">
      <c r="E1589" s="12"/>
    </row>
    <row r="1590" spans="5:5">
      <c r="E1590" s="12"/>
    </row>
    <row r="1591" spans="5:5">
      <c r="E1591" s="12"/>
    </row>
    <row r="1592" spans="5:5">
      <c r="E1592" s="12"/>
    </row>
    <row r="1593" spans="5:5">
      <c r="E1593" s="12"/>
    </row>
    <row r="1594" spans="5:5">
      <c r="E1594" s="12"/>
    </row>
    <row r="1595" spans="5:5">
      <c r="E1595" s="12"/>
    </row>
    <row r="1596" spans="5:5">
      <c r="E1596" s="12"/>
    </row>
    <row r="1597" spans="5:5">
      <c r="E1597" s="12"/>
    </row>
    <row r="1598" spans="5:5">
      <c r="E1598" s="12"/>
    </row>
    <row r="1599" spans="5:5">
      <c r="E1599" s="12"/>
    </row>
    <row r="1600" spans="5:5">
      <c r="E1600" s="12"/>
    </row>
    <row r="1601" spans="5:5">
      <c r="E1601" s="12"/>
    </row>
    <row r="1602" spans="5:5">
      <c r="E1602" s="12"/>
    </row>
    <row r="1603" spans="5:5">
      <c r="E1603" s="12"/>
    </row>
    <row r="1604" spans="5:5">
      <c r="E1604" s="12"/>
    </row>
    <row r="1605" spans="5:5">
      <c r="E1605" s="12"/>
    </row>
    <row r="1606" spans="5:5">
      <c r="E1606" s="12"/>
    </row>
    <row r="1607" spans="5:5">
      <c r="E1607" s="12"/>
    </row>
    <row r="1608" spans="5:5">
      <c r="E1608" s="12"/>
    </row>
    <row r="1609" spans="5:5">
      <c r="E1609" s="12"/>
    </row>
    <row r="1610" spans="5:5">
      <c r="E1610" s="12"/>
    </row>
    <row r="1611" spans="5:5">
      <c r="E1611" s="12"/>
    </row>
    <row r="1612" spans="5:5">
      <c r="E1612" s="12"/>
    </row>
    <row r="1613" spans="5:5">
      <c r="E1613" s="12"/>
    </row>
    <row r="1614" spans="5:5">
      <c r="E1614" s="12"/>
    </row>
    <row r="1615" spans="5:5">
      <c r="E1615" s="12"/>
    </row>
    <row r="1616" spans="5:5">
      <c r="E1616" s="12"/>
    </row>
    <row r="1617" spans="5:5">
      <c r="E1617" s="12"/>
    </row>
    <row r="1618" spans="5:5">
      <c r="E1618" s="12"/>
    </row>
    <row r="1619" spans="5:5">
      <c r="E1619" s="12"/>
    </row>
    <row r="1620" spans="5:5">
      <c r="E1620" s="12"/>
    </row>
    <row r="1621" spans="5:5">
      <c r="E1621" s="12"/>
    </row>
    <row r="1622" spans="5:5">
      <c r="E1622" s="12"/>
    </row>
    <row r="1623" spans="5:5">
      <c r="E1623" s="12"/>
    </row>
    <row r="1624" spans="5:5">
      <c r="E1624" s="12"/>
    </row>
    <row r="1625" spans="5:5">
      <c r="E1625" s="12"/>
    </row>
    <row r="1626" spans="5:5">
      <c r="E1626" s="12"/>
    </row>
    <row r="1627" spans="5:5">
      <c r="E1627" s="12"/>
    </row>
    <row r="1628" spans="5:5">
      <c r="E1628" s="12"/>
    </row>
    <row r="1629" spans="5:5">
      <c r="E1629" s="12"/>
    </row>
    <row r="1630" spans="5:5">
      <c r="E1630" s="12"/>
    </row>
    <row r="1631" spans="5:5">
      <c r="E1631" s="12"/>
    </row>
    <row r="1632" spans="5:5">
      <c r="E1632" s="12"/>
    </row>
    <row r="1633" spans="5:5">
      <c r="E1633" s="12"/>
    </row>
    <row r="1634" spans="5:5">
      <c r="E1634" s="12"/>
    </row>
    <row r="1635" spans="5:5">
      <c r="E1635" s="12"/>
    </row>
    <row r="1636" spans="5:5">
      <c r="E1636" s="12"/>
    </row>
    <row r="1637" spans="5:5">
      <c r="E1637" s="12"/>
    </row>
    <row r="1638" spans="5:5">
      <c r="E1638" s="12"/>
    </row>
    <row r="1639" spans="5:5">
      <c r="E1639" s="12"/>
    </row>
    <row r="1640" spans="5:5">
      <c r="E1640" s="12"/>
    </row>
    <row r="1641" spans="5:5">
      <c r="E1641" s="12"/>
    </row>
    <row r="1642" spans="5:5">
      <c r="E1642" s="12"/>
    </row>
    <row r="1643" spans="5:5">
      <c r="E1643" s="12"/>
    </row>
    <row r="1644" spans="5:5">
      <c r="E1644" s="12"/>
    </row>
    <row r="1645" spans="5:5">
      <c r="E1645" s="12"/>
    </row>
    <row r="1646" spans="5:5">
      <c r="E1646" s="12"/>
    </row>
    <row r="1647" spans="5:5">
      <c r="E1647" s="12"/>
    </row>
    <row r="1648" spans="5:5">
      <c r="E1648" s="12"/>
    </row>
    <row r="1649" spans="5:5">
      <c r="E1649" s="12"/>
    </row>
    <row r="1650" spans="5:5">
      <c r="E1650" s="12"/>
    </row>
    <row r="1651" spans="5:5">
      <c r="E1651" s="12"/>
    </row>
    <row r="1652" spans="5:5">
      <c r="E1652" s="12"/>
    </row>
    <row r="1653" spans="5:5">
      <c r="E1653" s="12"/>
    </row>
    <row r="1654" spans="5:5">
      <c r="E1654" s="12"/>
    </row>
    <row r="1655" spans="5:5">
      <c r="E1655" s="12"/>
    </row>
    <row r="1656" spans="5:5">
      <c r="E1656" s="12"/>
    </row>
    <row r="1657" spans="5:5">
      <c r="E1657" s="12"/>
    </row>
    <row r="1658" spans="5:5">
      <c r="E1658" s="12"/>
    </row>
    <row r="1659" spans="5:5">
      <c r="E1659" s="12"/>
    </row>
    <row r="1660" spans="5:5">
      <c r="E1660" s="12"/>
    </row>
    <row r="1661" spans="5:5">
      <c r="E1661" s="12"/>
    </row>
    <row r="1662" spans="5:5">
      <c r="E1662" s="12"/>
    </row>
    <row r="1663" spans="5:5">
      <c r="E1663" s="12"/>
    </row>
    <row r="1664" spans="5:5">
      <c r="E1664" s="12"/>
    </row>
    <row r="1665" spans="5:5">
      <c r="E1665" s="12"/>
    </row>
    <row r="1666" spans="5:5">
      <c r="E1666" s="12"/>
    </row>
    <row r="1667" spans="5:5">
      <c r="E1667" s="12"/>
    </row>
    <row r="1668" spans="5:5">
      <c r="E1668" s="12"/>
    </row>
    <row r="1669" spans="5:5">
      <c r="E1669" s="12"/>
    </row>
    <row r="1670" spans="5:5">
      <c r="E1670" s="12"/>
    </row>
    <row r="1671" spans="5:5">
      <c r="E1671" s="12"/>
    </row>
    <row r="1672" spans="5:5">
      <c r="E1672" s="12"/>
    </row>
    <row r="1673" spans="5:5">
      <c r="E1673" s="12"/>
    </row>
    <row r="1674" spans="5:5">
      <c r="E1674" s="12"/>
    </row>
    <row r="1675" spans="5:5">
      <c r="E1675" s="12"/>
    </row>
    <row r="1676" spans="5:5">
      <c r="E1676" s="12"/>
    </row>
    <row r="1677" spans="5:5">
      <c r="E1677" s="12"/>
    </row>
    <row r="1678" spans="5:5">
      <c r="E1678" s="12"/>
    </row>
    <row r="1679" spans="5:5">
      <c r="E1679" s="12"/>
    </row>
    <row r="1680" spans="5:5">
      <c r="E1680" s="12"/>
    </row>
    <row r="1681" spans="5:5">
      <c r="E1681" s="12"/>
    </row>
    <row r="1682" spans="5:5">
      <c r="E1682" s="12"/>
    </row>
    <row r="1683" spans="5:5">
      <c r="E1683" s="12"/>
    </row>
    <row r="1684" spans="5:5">
      <c r="E1684" s="12"/>
    </row>
    <row r="1685" spans="5:5">
      <c r="E1685" s="12"/>
    </row>
    <row r="1686" spans="5:5">
      <c r="E1686" s="12"/>
    </row>
    <row r="1687" spans="5:5">
      <c r="E1687" s="12"/>
    </row>
    <row r="1688" spans="5:5">
      <c r="E1688" s="12"/>
    </row>
    <row r="1689" spans="5:5">
      <c r="E1689" s="12"/>
    </row>
    <row r="1690" spans="5:5">
      <c r="E1690" s="12"/>
    </row>
    <row r="1691" spans="5:5">
      <c r="E1691" s="12"/>
    </row>
    <row r="1692" spans="5:5">
      <c r="E1692" s="12"/>
    </row>
    <row r="1693" spans="5:5">
      <c r="E1693" s="12"/>
    </row>
    <row r="1694" spans="5:5">
      <c r="E1694" s="12"/>
    </row>
    <row r="1695" spans="5:5">
      <c r="E1695" s="12"/>
    </row>
    <row r="1696" spans="5:5">
      <c r="E1696" s="12"/>
    </row>
    <row r="1697" spans="5:5">
      <c r="E1697" s="12"/>
    </row>
    <row r="1698" spans="5:5">
      <c r="E1698" s="12"/>
    </row>
    <row r="1699" spans="5:5">
      <c r="E1699" s="12"/>
    </row>
    <row r="1700" spans="5:5">
      <c r="E1700" s="12"/>
    </row>
    <row r="1701" spans="5:5">
      <c r="E1701" s="12"/>
    </row>
    <row r="1702" spans="5:5">
      <c r="E1702" s="12"/>
    </row>
    <row r="1703" spans="5:5">
      <c r="E1703" s="12"/>
    </row>
    <row r="1704" spans="5:5">
      <c r="E1704" s="12"/>
    </row>
    <row r="1705" spans="5:5">
      <c r="E1705" s="12"/>
    </row>
    <row r="1706" spans="5:5">
      <c r="E1706" s="12"/>
    </row>
    <row r="1707" spans="5:5">
      <c r="E1707" s="12"/>
    </row>
    <row r="1708" spans="5:5">
      <c r="E1708" s="12"/>
    </row>
    <row r="1709" spans="5:5">
      <c r="E1709" s="12"/>
    </row>
    <row r="1710" spans="5:5">
      <c r="E1710" s="12"/>
    </row>
    <row r="1711" spans="5:5">
      <c r="E1711" s="12"/>
    </row>
    <row r="1712" spans="5:5">
      <c r="E1712" s="12"/>
    </row>
    <row r="1713" spans="5:5">
      <c r="E1713" s="12"/>
    </row>
    <row r="1714" spans="5:5">
      <c r="E1714" s="12"/>
    </row>
    <row r="1715" spans="5:5">
      <c r="E1715" s="12"/>
    </row>
    <row r="1716" spans="5:5">
      <c r="E1716" s="12"/>
    </row>
    <row r="1717" spans="5:5">
      <c r="E1717" s="12"/>
    </row>
    <row r="1718" spans="5:5">
      <c r="E1718" s="12"/>
    </row>
    <row r="1719" spans="5:5">
      <c r="E1719" s="12"/>
    </row>
    <row r="1720" spans="5:5">
      <c r="E1720" s="12"/>
    </row>
    <row r="1721" spans="5:5">
      <c r="E1721" s="12"/>
    </row>
    <row r="1722" spans="5:5">
      <c r="E1722" s="12"/>
    </row>
    <row r="1723" spans="5:5">
      <c r="E1723" s="12"/>
    </row>
    <row r="1724" spans="5:5">
      <c r="E1724" s="12"/>
    </row>
    <row r="1725" spans="5:5">
      <c r="E1725" s="12"/>
    </row>
    <row r="1726" spans="5:5">
      <c r="E1726" s="12"/>
    </row>
    <row r="1727" spans="5:5">
      <c r="E1727" s="12"/>
    </row>
    <row r="1728" spans="5:5">
      <c r="E1728" s="12"/>
    </row>
    <row r="1729" spans="5:5">
      <c r="E1729" s="12"/>
    </row>
    <row r="1730" spans="5:5">
      <c r="E1730" s="12"/>
    </row>
    <row r="1731" spans="5:5">
      <c r="E1731" s="12"/>
    </row>
    <row r="1732" spans="5:5">
      <c r="E1732" s="12"/>
    </row>
    <row r="1733" spans="5:5">
      <c r="E1733" s="12"/>
    </row>
    <row r="1734" spans="5:5">
      <c r="E1734" s="12"/>
    </row>
    <row r="1735" spans="5:5">
      <c r="E1735" s="12"/>
    </row>
    <row r="1736" spans="5:5">
      <c r="E1736" s="12"/>
    </row>
    <row r="1737" spans="5:5">
      <c r="E1737" s="12"/>
    </row>
    <row r="1738" spans="5:5">
      <c r="E1738" s="12"/>
    </row>
    <row r="1739" spans="5:5">
      <c r="E1739" s="12"/>
    </row>
    <row r="1740" spans="5:5">
      <c r="E1740" s="12"/>
    </row>
    <row r="1741" spans="5:5">
      <c r="E1741" s="12"/>
    </row>
    <row r="1742" spans="5:5">
      <c r="E1742" s="12"/>
    </row>
    <row r="1743" spans="5:5">
      <c r="E1743" s="12"/>
    </row>
    <row r="1744" spans="5:5">
      <c r="E1744" s="12"/>
    </row>
    <row r="1745" spans="5:5">
      <c r="E1745" s="12"/>
    </row>
    <row r="1746" spans="5:5">
      <c r="E1746" s="12"/>
    </row>
    <row r="1747" spans="5:5">
      <c r="E1747" s="12"/>
    </row>
    <row r="1748" spans="5:5">
      <c r="E1748" s="12"/>
    </row>
    <row r="1749" spans="5:5">
      <c r="E1749" s="12"/>
    </row>
    <row r="1750" spans="5:5">
      <c r="E1750" s="12"/>
    </row>
    <row r="1751" spans="5:5">
      <c r="E1751" s="12"/>
    </row>
    <row r="1752" spans="5:5">
      <c r="E1752" s="12"/>
    </row>
    <row r="1753" spans="5:5">
      <c r="E1753" s="12"/>
    </row>
    <row r="1754" spans="5:5">
      <c r="E1754" s="12"/>
    </row>
    <row r="1755" spans="5:5">
      <c r="E1755" s="12"/>
    </row>
    <row r="1756" spans="5:5">
      <c r="E1756" s="12"/>
    </row>
    <row r="1757" spans="5:5">
      <c r="E1757" s="12"/>
    </row>
    <row r="1758" spans="5:5">
      <c r="E1758" s="12"/>
    </row>
    <row r="1759" spans="5:5">
      <c r="E1759" s="12"/>
    </row>
    <row r="1760" spans="5:5">
      <c r="E1760" s="12"/>
    </row>
    <row r="1761" spans="5:5">
      <c r="E1761" s="12"/>
    </row>
    <row r="1762" spans="5:5">
      <c r="E1762" s="12"/>
    </row>
    <row r="1763" spans="5:5">
      <c r="E1763" s="12"/>
    </row>
    <row r="1764" spans="5:5">
      <c r="E1764" s="12"/>
    </row>
    <row r="1765" spans="5:5">
      <c r="E1765" s="12"/>
    </row>
    <row r="1766" spans="5:5">
      <c r="E1766" s="12"/>
    </row>
    <row r="1767" spans="5:5">
      <c r="E1767" s="12"/>
    </row>
    <row r="1768" spans="5:5">
      <c r="E1768" s="12"/>
    </row>
    <row r="1769" spans="5:5">
      <c r="E1769" s="12"/>
    </row>
    <row r="1770" spans="5:5">
      <c r="E1770" s="12"/>
    </row>
    <row r="1771" spans="5:5">
      <c r="E1771" s="12"/>
    </row>
    <row r="1772" spans="5:5">
      <c r="E1772" s="12"/>
    </row>
    <row r="1773" spans="5:5">
      <c r="E1773" s="12"/>
    </row>
    <row r="1774" spans="5:5">
      <c r="E1774" s="12"/>
    </row>
    <row r="1775" spans="5:5">
      <c r="E1775" s="12"/>
    </row>
    <row r="1776" spans="5:5">
      <c r="E1776" s="12"/>
    </row>
    <row r="1777" spans="5:5">
      <c r="E1777" s="12"/>
    </row>
    <row r="1778" spans="5:5">
      <c r="E1778" s="12"/>
    </row>
    <row r="1779" spans="5:5">
      <c r="E1779" s="12"/>
    </row>
    <row r="1780" spans="5:5">
      <c r="E1780" s="12"/>
    </row>
    <row r="1781" spans="5:5">
      <c r="E1781" s="12"/>
    </row>
    <row r="1782" spans="5:5">
      <c r="E1782" s="12"/>
    </row>
    <row r="1783" spans="5:5">
      <c r="E1783" s="12"/>
    </row>
    <row r="1784" spans="5:5">
      <c r="E1784" s="12"/>
    </row>
    <row r="1785" spans="5:5">
      <c r="E1785" s="12"/>
    </row>
    <row r="1786" spans="5:5">
      <c r="E1786" s="12"/>
    </row>
    <row r="1787" spans="5:5">
      <c r="E1787" s="12"/>
    </row>
    <row r="1788" spans="5:5">
      <c r="E1788" s="12"/>
    </row>
    <row r="1789" spans="5:5">
      <c r="E1789" s="12"/>
    </row>
    <row r="1790" spans="5:5">
      <c r="E1790" s="12"/>
    </row>
    <row r="1791" spans="5:5">
      <c r="E1791" s="12"/>
    </row>
    <row r="1792" spans="5:5">
      <c r="E1792" s="12"/>
    </row>
    <row r="1793" spans="5:5">
      <c r="E1793" s="12"/>
    </row>
    <row r="1794" spans="5:5">
      <c r="E1794" s="12"/>
    </row>
    <row r="1795" spans="5:5">
      <c r="E1795" s="12"/>
    </row>
    <row r="1796" spans="5:5">
      <c r="E1796" s="12"/>
    </row>
    <row r="1797" spans="5:5">
      <c r="E1797" s="12"/>
    </row>
    <row r="1798" spans="5:5">
      <c r="E1798" s="12"/>
    </row>
    <row r="1799" spans="5:5">
      <c r="E1799" s="12"/>
    </row>
    <row r="1800" spans="5:5">
      <c r="E1800" s="12"/>
    </row>
    <row r="1801" spans="5:5">
      <c r="E1801" s="12"/>
    </row>
    <row r="1802" spans="5:5">
      <c r="E1802" s="12"/>
    </row>
    <row r="1803" spans="5:5">
      <c r="E1803" s="12"/>
    </row>
    <row r="1804" spans="5:5">
      <c r="E1804" s="12"/>
    </row>
    <row r="1805" spans="5:5">
      <c r="E1805" s="12"/>
    </row>
    <row r="1806" spans="5:5">
      <c r="E1806" s="12"/>
    </row>
    <row r="1807" spans="5:5">
      <c r="E1807" s="12"/>
    </row>
    <row r="1808" spans="5:5">
      <c r="E1808" s="12"/>
    </row>
    <row r="1809" spans="5:5">
      <c r="E1809" s="12"/>
    </row>
    <row r="1810" spans="5:5">
      <c r="E1810" s="12"/>
    </row>
    <row r="1811" spans="5:5">
      <c r="E1811" s="12"/>
    </row>
    <row r="1812" spans="5:5">
      <c r="E1812" s="12"/>
    </row>
    <row r="1813" spans="5:5">
      <c r="E1813" s="12"/>
    </row>
    <row r="1814" spans="5:5">
      <c r="E1814" s="12"/>
    </row>
    <row r="1815" spans="5:5">
      <c r="E1815" s="12"/>
    </row>
    <row r="1816" spans="5:5">
      <c r="E1816" s="12"/>
    </row>
    <row r="1817" spans="5:5">
      <c r="E1817" s="12"/>
    </row>
    <row r="1818" spans="5:5">
      <c r="E1818" s="12"/>
    </row>
    <row r="1819" spans="5:5">
      <c r="E1819" s="12"/>
    </row>
    <row r="1820" spans="5:5">
      <c r="E1820" s="12"/>
    </row>
    <row r="1821" spans="5:5">
      <c r="E1821" s="12"/>
    </row>
    <row r="1822" spans="5:5">
      <c r="E1822" s="12"/>
    </row>
    <row r="1823" spans="5:5">
      <c r="E1823" s="12"/>
    </row>
    <row r="1824" spans="5:5">
      <c r="E1824" s="12"/>
    </row>
    <row r="1825" spans="5:5">
      <c r="E1825" s="12"/>
    </row>
    <row r="1826" spans="5:5">
      <c r="E1826" s="12"/>
    </row>
    <row r="1827" spans="5:5">
      <c r="E1827" s="12"/>
    </row>
    <row r="1828" spans="5:5">
      <c r="E1828" s="12"/>
    </row>
    <row r="1829" spans="5:5">
      <c r="E1829" s="12"/>
    </row>
    <row r="1830" spans="5:5">
      <c r="E1830" s="12"/>
    </row>
    <row r="1831" spans="5:5">
      <c r="E1831" s="12"/>
    </row>
    <row r="1832" spans="5:5">
      <c r="E1832" s="12"/>
    </row>
    <row r="1833" spans="5:5">
      <c r="E1833" s="12"/>
    </row>
    <row r="1834" spans="5:5">
      <c r="E1834" s="12"/>
    </row>
    <row r="1835" spans="5:5">
      <c r="E1835" s="12"/>
    </row>
    <row r="1836" spans="5:5">
      <c r="E1836" s="12"/>
    </row>
    <row r="1837" spans="5:5">
      <c r="E1837" s="12"/>
    </row>
    <row r="1838" spans="5:5">
      <c r="E1838" s="12"/>
    </row>
    <row r="1839" spans="5:5">
      <c r="E1839" s="12"/>
    </row>
    <row r="1840" spans="5:5">
      <c r="E1840" s="12"/>
    </row>
    <row r="1841" spans="5:5">
      <c r="E1841" s="12"/>
    </row>
    <row r="1842" spans="5:5">
      <c r="E1842" s="12"/>
    </row>
    <row r="1843" spans="5:5">
      <c r="E1843" s="12"/>
    </row>
    <row r="1844" spans="5:5">
      <c r="E1844" s="12"/>
    </row>
    <row r="1845" spans="5:5">
      <c r="E1845" s="12"/>
    </row>
    <row r="1846" spans="5:5">
      <c r="E1846" s="12"/>
    </row>
    <row r="1847" spans="5:5">
      <c r="E1847" s="12"/>
    </row>
    <row r="1848" spans="5:5">
      <c r="E1848" s="12"/>
    </row>
    <row r="1849" spans="5:5">
      <c r="E1849" s="12"/>
    </row>
    <row r="1850" spans="5:5">
      <c r="E1850" s="12"/>
    </row>
    <row r="1851" spans="5:5">
      <c r="E1851" s="12"/>
    </row>
    <row r="1852" spans="5:5">
      <c r="E1852" s="12"/>
    </row>
    <row r="1853" spans="5:5">
      <c r="E1853" s="12"/>
    </row>
    <row r="1854" spans="5:5">
      <c r="E1854" s="12"/>
    </row>
    <row r="1855" spans="5:5">
      <c r="E1855" s="12"/>
    </row>
    <row r="1856" spans="5:5">
      <c r="E1856" s="12"/>
    </row>
    <row r="1857" spans="5:5">
      <c r="E1857" s="12"/>
    </row>
    <row r="1858" spans="5:5">
      <c r="E1858" s="12"/>
    </row>
    <row r="1859" spans="5:5">
      <c r="E1859" s="12"/>
    </row>
    <row r="1860" spans="5:5">
      <c r="E1860" s="12"/>
    </row>
    <row r="1861" spans="5:5">
      <c r="E1861" s="12"/>
    </row>
    <row r="1862" spans="5:5">
      <c r="E1862" s="12"/>
    </row>
    <row r="1863" spans="5:5">
      <c r="E1863" s="12"/>
    </row>
    <row r="1864" spans="5:5">
      <c r="E1864" s="12"/>
    </row>
    <row r="1865" spans="5:5">
      <c r="E1865" s="12"/>
    </row>
    <row r="1866" spans="5:5">
      <c r="E1866" s="12"/>
    </row>
    <row r="1867" spans="5:5">
      <c r="E1867" s="12"/>
    </row>
    <row r="1868" spans="5:5">
      <c r="E1868" s="12"/>
    </row>
    <row r="1869" spans="5:5">
      <c r="E1869" s="12"/>
    </row>
    <row r="1870" spans="5:5">
      <c r="E1870" s="12"/>
    </row>
    <row r="1871" spans="5:5">
      <c r="E1871" s="12"/>
    </row>
    <row r="1872" spans="5:5">
      <c r="E1872" s="12"/>
    </row>
    <row r="1873" spans="5:5">
      <c r="E1873" s="12"/>
    </row>
    <row r="1874" spans="5:5">
      <c r="E1874" s="12"/>
    </row>
    <row r="1875" spans="5:5">
      <c r="E1875" s="12"/>
    </row>
    <row r="1876" spans="5:5">
      <c r="E1876" s="12"/>
    </row>
    <row r="1877" spans="5:5">
      <c r="E1877" s="12"/>
    </row>
    <row r="1878" spans="5:5">
      <c r="E1878" s="12"/>
    </row>
    <row r="1879" spans="5:5">
      <c r="E1879" s="12"/>
    </row>
    <row r="1880" spans="5:5">
      <c r="E1880" s="12"/>
    </row>
    <row r="1881" spans="5:5">
      <c r="E1881" s="12"/>
    </row>
    <row r="1882" spans="5:5">
      <c r="E1882" s="12"/>
    </row>
    <row r="1883" spans="5:5">
      <c r="E1883" s="12"/>
    </row>
    <row r="1884" spans="5:5">
      <c r="E1884" s="12"/>
    </row>
    <row r="1885" spans="5:5">
      <c r="E1885" s="12"/>
    </row>
    <row r="1886" spans="5:5">
      <c r="E1886" s="12"/>
    </row>
    <row r="1887" spans="5:5">
      <c r="E1887" s="12"/>
    </row>
    <row r="1888" spans="5:5">
      <c r="E1888" s="12"/>
    </row>
    <row r="1889" spans="5:5">
      <c r="E1889" s="12"/>
    </row>
    <row r="1890" spans="5:5">
      <c r="E1890" s="12"/>
    </row>
    <row r="1891" spans="5:5">
      <c r="E1891" s="12"/>
    </row>
    <row r="1892" spans="5:5">
      <c r="E1892" s="12"/>
    </row>
    <row r="1893" spans="5:5">
      <c r="E1893" s="12"/>
    </row>
    <row r="1894" spans="5:5">
      <c r="E1894" s="12"/>
    </row>
    <row r="1895" spans="5:5">
      <c r="E1895" s="12"/>
    </row>
    <row r="1896" spans="5:5">
      <c r="E1896" s="12"/>
    </row>
    <row r="1897" spans="5:5">
      <c r="E1897" s="12"/>
    </row>
    <row r="1898" spans="5:5">
      <c r="E1898" s="12"/>
    </row>
    <row r="1899" spans="5:5">
      <c r="E1899" s="12"/>
    </row>
    <row r="1900" spans="5:5">
      <c r="E1900" s="12"/>
    </row>
    <row r="1901" spans="5:5">
      <c r="E1901" s="12"/>
    </row>
    <row r="1902" spans="5:5">
      <c r="E1902" s="12"/>
    </row>
    <row r="1903" spans="5:5">
      <c r="E1903" s="12"/>
    </row>
    <row r="1904" spans="5:5">
      <c r="E1904" s="12"/>
    </row>
    <row r="1905" spans="5:5">
      <c r="E1905" s="12"/>
    </row>
    <row r="1906" spans="5:5">
      <c r="E1906" s="12"/>
    </row>
    <row r="1907" spans="5:5">
      <c r="E1907" s="12"/>
    </row>
    <row r="1908" spans="5:5">
      <c r="E1908" s="12"/>
    </row>
    <row r="1909" spans="5:5">
      <c r="E1909" s="12"/>
    </row>
    <row r="1910" spans="5:5">
      <c r="E1910" s="12"/>
    </row>
    <row r="1911" spans="5:5">
      <c r="E1911" s="12"/>
    </row>
    <row r="1912" spans="5:5">
      <c r="E1912" s="12"/>
    </row>
    <row r="1913" spans="5:5">
      <c r="E1913" s="12"/>
    </row>
    <row r="1914" spans="5:5">
      <c r="E1914" s="12"/>
    </row>
    <row r="1915" spans="5:5">
      <c r="E1915" s="12"/>
    </row>
    <row r="1916" spans="5:5">
      <c r="E1916" s="12"/>
    </row>
    <row r="1917" spans="5:5">
      <c r="E1917" s="12"/>
    </row>
    <row r="1918" spans="5:5">
      <c r="E1918" s="12"/>
    </row>
    <row r="1919" spans="5:5">
      <c r="E1919" s="12"/>
    </row>
    <row r="1920" spans="5:5">
      <c r="E1920" s="12"/>
    </row>
    <row r="1921" spans="5:5">
      <c r="E1921" s="12"/>
    </row>
    <row r="1922" spans="5:5">
      <c r="E1922" s="12"/>
    </row>
    <row r="1923" spans="5:5">
      <c r="E1923" s="12"/>
    </row>
    <row r="1924" spans="5:5">
      <c r="E1924" s="12"/>
    </row>
    <row r="1925" spans="5:5">
      <c r="E1925" s="12"/>
    </row>
    <row r="1926" spans="5:5">
      <c r="E1926" s="12"/>
    </row>
    <row r="1927" spans="5:5">
      <c r="E1927" s="12"/>
    </row>
    <row r="1928" spans="5:5">
      <c r="E1928" s="12"/>
    </row>
    <row r="1929" spans="5:5">
      <c r="E1929" s="12"/>
    </row>
    <row r="1930" spans="5:5">
      <c r="E1930" s="12"/>
    </row>
    <row r="1931" spans="5:5">
      <c r="E1931" s="12"/>
    </row>
    <row r="1932" spans="5:5">
      <c r="E1932" s="12"/>
    </row>
    <row r="1933" spans="5:5">
      <c r="E1933" s="12"/>
    </row>
    <row r="1934" spans="5:5">
      <c r="E1934" s="12"/>
    </row>
    <row r="1935" spans="5:5">
      <c r="E1935" s="12"/>
    </row>
    <row r="1936" spans="5:5">
      <c r="E1936" s="12"/>
    </row>
    <row r="1937" spans="5:5">
      <c r="E1937" s="12"/>
    </row>
    <row r="1938" spans="5:5">
      <c r="E1938" s="12"/>
    </row>
    <row r="1939" spans="5:5">
      <c r="E1939" s="12"/>
    </row>
    <row r="1940" spans="5:5">
      <c r="E1940" s="12"/>
    </row>
    <row r="1941" spans="5:5">
      <c r="E1941" s="12"/>
    </row>
    <row r="1942" spans="5:5">
      <c r="E1942" s="12"/>
    </row>
    <row r="1943" spans="5:5">
      <c r="E1943" s="12"/>
    </row>
    <row r="1944" spans="5:5">
      <c r="E1944" s="12"/>
    </row>
    <row r="1945" spans="5:5">
      <c r="E1945" s="12"/>
    </row>
    <row r="1946" spans="5:5">
      <c r="E1946" s="12"/>
    </row>
    <row r="1947" spans="5:5">
      <c r="E1947" s="12"/>
    </row>
    <row r="1948" spans="5:5">
      <c r="E1948" s="12"/>
    </row>
    <row r="1949" spans="5:5">
      <c r="E1949" s="12"/>
    </row>
    <row r="1950" spans="5:5">
      <c r="E1950" s="12"/>
    </row>
    <row r="1951" spans="5:5">
      <c r="E1951" s="12"/>
    </row>
    <row r="1952" spans="5:5">
      <c r="E1952" s="12"/>
    </row>
    <row r="1953" spans="5:5">
      <c r="E1953" s="12"/>
    </row>
    <row r="1954" spans="5:5">
      <c r="E1954" s="12"/>
    </row>
    <row r="1955" spans="5:5">
      <c r="E1955" s="12"/>
    </row>
    <row r="1956" spans="5:5">
      <c r="E1956" s="12"/>
    </row>
    <row r="1957" spans="5:5">
      <c r="E1957" s="12"/>
    </row>
    <row r="1958" spans="5:5">
      <c r="E1958" s="12"/>
    </row>
    <row r="1959" spans="5:5">
      <c r="E1959" s="12"/>
    </row>
    <row r="1960" spans="5:5">
      <c r="E1960" s="12"/>
    </row>
    <row r="1961" spans="5:5">
      <c r="E1961" s="12"/>
    </row>
    <row r="1962" spans="5:5">
      <c r="E1962" s="12"/>
    </row>
    <row r="1963" spans="5:5">
      <c r="E1963" s="12"/>
    </row>
    <row r="1964" spans="5:5">
      <c r="E1964" s="12"/>
    </row>
    <row r="1965" spans="5:5">
      <c r="E1965" s="12"/>
    </row>
    <row r="1966" spans="5:5">
      <c r="E1966" s="12"/>
    </row>
    <row r="1967" spans="5:5">
      <c r="E1967" s="12"/>
    </row>
    <row r="1968" spans="5:5">
      <c r="E1968" s="12"/>
    </row>
    <row r="1969" spans="5:5">
      <c r="E1969" s="12"/>
    </row>
    <row r="1970" spans="5:5">
      <c r="E1970" s="12"/>
    </row>
    <row r="1971" spans="5:5">
      <c r="E1971" s="12"/>
    </row>
    <row r="1972" spans="5:5">
      <c r="E1972" s="12"/>
    </row>
    <row r="1973" spans="5:5">
      <c r="E1973" s="12"/>
    </row>
    <row r="1974" spans="5:5">
      <c r="E1974" s="12"/>
    </row>
    <row r="1975" spans="5:5">
      <c r="E1975" s="12"/>
    </row>
    <row r="1976" spans="5:5">
      <c r="E1976" s="12"/>
    </row>
    <row r="1977" spans="5:5">
      <c r="E1977" s="12"/>
    </row>
    <row r="1978" spans="5:5">
      <c r="E1978" s="12"/>
    </row>
    <row r="1979" spans="5:5">
      <c r="E1979" s="12"/>
    </row>
    <row r="1980" spans="5:5">
      <c r="E1980" s="12"/>
    </row>
    <row r="1981" spans="5:5">
      <c r="E1981" s="12"/>
    </row>
    <row r="1982" spans="5:5">
      <c r="E1982" s="12"/>
    </row>
    <row r="1983" spans="5:5">
      <c r="E1983" s="12"/>
    </row>
    <row r="1984" spans="5:5">
      <c r="E1984" s="12"/>
    </row>
    <row r="1985" spans="5:5">
      <c r="E1985" s="12"/>
    </row>
    <row r="1986" spans="5:5">
      <c r="E1986" s="12"/>
    </row>
    <row r="1987" spans="5:5">
      <c r="E1987" s="12"/>
    </row>
    <row r="1988" spans="5:5">
      <c r="E1988" s="12"/>
    </row>
    <row r="1989" spans="5:5">
      <c r="E1989" s="12"/>
    </row>
    <row r="1990" spans="5:5">
      <c r="E1990" s="12"/>
    </row>
    <row r="1991" spans="5:5">
      <c r="E1991" s="12"/>
    </row>
    <row r="1992" spans="5:5">
      <c r="E1992" s="12"/>
    </row>
    <row r="1993" spans="5:5">
      <c r="E1993" s="12"/>
    </row>
    <row r="1994" spans="5:5">
      <c r="E1994" s="12"/>
    </row>
    <row r="1995" spans="5:5">
      <c r="E1995" s="12"/>
    </row>
    <row r="1996" spans="5:5">
      <c r="E1996" s="12"/>
    </row>
    <row r="1997" spans="5:5">
      <c r="E1997" s="12"/>
    </row>
    <row r="1998" spans="5:5">
      <c r="E1998" s="12"/>
    </row>
    <row r="1999" spans="5:5">
      <c r="E1999" s="12"/>
    </row>
    <row r="2000" spans="5:5">
      <c r="E2000" s="12"/>
    </row>
    <row r="2001" spans="5:5">
      <c r="E2001" s="12"/>
    </row>
    <row r="2002" spans="5:5">
      <c r="E2002" s="12"/>
    </row>
    <row r="2003" spans="5:5">
      <c r="E2003" s="12"/>
    </row>
    <row r="2004" spans="5:5">
      <c r="E2004" s="12"/>
    </row>
    <row r="2005" spans="5:5">
      <c r="E2005" s="12"/>
    </row>
    <row r="2006" spans="5:5">
      <c r="E2006" s="12"/>
    </row>
    <row r="2007" spans="5:5">
      <c r="E2007" s="12"/>
    </row>
    <row r="2008" spans="5:5">
      <c r="E2008" s="12"/>
    </row>
    <row r="2009" spans="5:5">
      <c r="E2009" s="12"/>
    </row>
    <row r="2010" spans="5:5">
      <c r="E2010" s="12"/>
    </row>
    <row r="2011" spans="5:5">
      <c r="E2011" s="12"/>
    </row>
    <row r="2012" spans="5:5">
      <c r="E2012" s="12"/>
    </row>
    <row r="2013" spans="5:5">
      <c r="E2013" s="12"/>
    </row>
    <row r="2014" spans="5:5">
      <c r="E2014" s="12"/>
    </row>
    <row r="2015" spans="5:5">
      <c r="E2015" s="12"/>
    </row>
    <row r="2016" spans="5:5">
      <c r="E2016" s="12"/>
    </row>
    <row r="2017" spans="5:5">
      <c r="E2017" s="12"/>
    </row>
    <row r="2018" spans="5:5">
      <c r="E2018" s="12"/>
    </row>
    <row r="2019" spans="5:5">
      <c r="E2019" s="12"/>
    </row>
    <row r="2020" spans="5:5">
      <c r="E2020" s="12"/>
    </row>
    <row r="2021" spans="5:5">
      <c r="E2021" s="12"/>
    </row>
    <row r="2022" spans="5:5">
      <c r="E2022" s="12"/>
    </row>
    <row r="2023" spans="5:5">
      <c r="E2023" s="12"/>
    </row>
    <row r="2024" spans="5:5">
      <c r="E2024" s="12"/>
    </row>
    <row r="2025" spans="5:5">
      <c r="E2025" s="12"/>
    </row>
    <row r="2026" spans="5:5">
      <c r="E2026" s="12"/>
    </row>
    <row r="2027" spans="5:5">
      <c r="E2027" s="12"/>
    </row>
    <row r="2028" spans="5:5">
      <c r="E2028" s="12"/>
    </row>
    <row r="2029" spans="5:5">
      <c r="E2029" s="12"/>
    </row>
    <row r="2030" spans="5:5">
      <c r="E2030" s="12"/>
    </row>
    <row r="2031" spans="5:5">
      <c r="E2031" s="12"/>
    </row>
    <row r="2032" spans="5:5">
      <c r="E2032" s="12"/>
    </row>
    <row r="2033" spans="5:5">
      <c r="E2033" s="12"/>
    </row>
    <row r="2034" spans="5:5">
      <c r="E2034" s="12"/>
    </row>
    <row r="2035" spans="5:5">
      <c r="E2035" s="12"/>
    </row>
    <row r="2036" spans="5:5">
      <c r="E2036" s="12"/>
    </row>
    <row r="2037" spans="5:5">
      <c r="E2037" s="12"/>
    </row>
    <row r="2038" spans="5:5">
      <c r="E2038" s="12"/>
    </row>
    <row r="2039" spans="5:5">
      <c r="E2039" s="12"/>
    </row>
    <row r="2040" spans="5:5">
      <c r="E2040" s="12"/>
    </row>
    <row r="2041" spans="5:5">
      <c r="E2041" s="12"/>
    </row>
    <row r="2042" spans="5:5">
      <c r="E2042" s="12"/>
    </row>
    <row r="2043" spans="5:5">
      <c r="E2043" s="12"/>
    </row>
    <row r="2044" spans="5:5">
      <c r="E2044" s="12"/>
    </row>
    <row r="2045" spans="5:5">
      <c r="E2045" s="12"/>
    </row>
    <row r="2046" spans="5:5">
      <c r="E2046" s="12"/>
    </row>
    <row r="2047" spans="5:5">
      <c r="E2047" s="12"/>
    </row>
    <row r="2048" spans="5:5">
      <c r="E2048" s="12"/>
    </row>
    <row r="2049" spans="5:5">
      <c r="E2049" s="12"/>
    </row>
    <row r="2050" spans="5:5">
      <c r="E2050" s="12"/>
    </row>
    <row r="2051" spans="5:5">
      <c r="E2051" s="12"/>
    </row>
    <row r="2052" spans="5:5">
      <c r="E2052" s="12"/>
    </row>
    <row r="2053" spans="5:5">
      <c r="E2053" s="12"/>
    </row>
    <row r="2054" spans="5:5">
      <c r="E2054" s="12"/>
    </row>
    <row r="2055" spans="5:5">
      <c r="E2055" s="12"/>
    </row>
    <row r="2056" spans="5:5">
      <c r="E2056" s="12"/>
    </row>
    <row r="2057" spans="5:5">
      <c r="E2057" s="12"/>
    </row>
    <row r="2058" spans="5:5">
      <c r="E2058" s="12"/>
    </row>
    <row r="2059" spans="5:5">
      <c r="E2059" s="12"/>
    </row>
    <row r="2060" spans="5:5">
      <c r="E2060" s="12"/>
    </row>
    <row r="2061" spans="5:5">
      <c r="E2061" s="12"/>
    </row>
    <row r="2062" spans="5:5">
      <c r="E2062" s="12"/>
    </row>
    <row r="2063" spans="5:5">
      <c r="E2063" s="12"/>
    </row>
    <row r="2064" spans="5:5">
      <c r="E2064" s="12"/>
    </row>
    <row r="2065" spans="5:5">
      <c r="E2065" s="12"/>
    </row>
    <row r="2066" spans="5:5">
      <c r="E2066" s="12"/>
    </row>
    <row r="2067" spans="5:5">
      <c r="E2067" s="12"/>
    </row>
    <row r="2068" spans="5:5">
      <c r="E2068" s="12"/>
    </row>
    <row r="2069" spans="5:5">
      <c r="E2069" s="12"/>
    </row>
    <row r="2070" spans="5:5">
      <c r="E2070" s="12"/>
    </row>
    <row r="2071" spans="5:5">
      <c r="E2071" s="12"/>
    </row>
    <row r="2072" spans="5:5">
      <c r="E2072" s="12"/>
    </row>
    <row r="2073" spans="5:5">
      <c r="E2073" s="12"/>
    </row>
    <row r="2074" spans="5:5">
      <c r="E2074" s="12"/>
    </row>
    <row r="2075" spans="5:5">
      <c r="E2075" s="12"/>
    </row>
    <row r="2076" spans="5:5">
      <c r="E2076" s="12"/>
    </row>
    <row r="2077" spans="5:5">
      <c r="E2077" s="12"/>
    </row>
    <row r="2078" spans="5:5">
      <c r="E2078" s="12"/>
    </row>
    <row r="2079" spans="5:5">
      <c r="E2079" s="12"/>
    </row>
    <row r="2080" spans="5:5">
      <c r="E2080" s="12"/>
    </row>
    <row r="2081" spans="5:5">
      <c r="E2081" s="12"/>
    </row>
    <row r="2082" spans="5:5">
      <c r="E2082" s="12"/>
    </row>
    <row r="2083" spans="5:5">
      <c r="E2083" s="12"/>
    </row>
    <row r="2084" spans="5:5">
      <c r="E2084" s="12"/>
    </row>
    <row r="2085" spans="5:5">
      <c r="E2085" s="12"/>
    </row>
    <row r="2086" spans="5:5">
      <c r="E2086" s="12"/>
    </row>
    <row r="2087" spans="5:5">
      <c r="E2087" s="12"/>
    </row>
    <row r="2088" spans="5:5">
      <c r="E2088" s="12"/>
    </row>
    <row r="2089" spans="5:5">
      <c r="E2089" s="12"/>
    </row>
    <row r="2090" spans="5:5">
      <c r="E2090" s="12"/>
    </row>
    <row r="2091" spans="5:5">
      <c r="E2091" s="12"/>
    </row>
    <row r="2092" spans="5:5">
      <c r="E2092" s="12"/>
    </row>
    <row r="2093" spans="5:5">
      <c r="E2093" s="12"/>
    </row>
    <row r="2094" spans="5:5">
      <c r="E2094" s="12"/>
    </row>
    <row r="2095" spans="5:5">
      <c r="E2095" s="12"/>
    </row>
    <row r="2096" spans="5:5">
      <c r="E2096" s="12"/>
    </row>
    <row r="2097" spans="5:5">
      <c r="E2097" s="12"/>
    </row>
    <row r="2098" spans="5:5">
      <c r="E2098" s="12"/>
    </row>
    <row r="2099" spans="5:5">
      <c r="E2099" s="12"/>
    </row>
    <row r="2100" spans="5:5">
      <c r="E2100" s="12"/>
    </row>
    <row r="2101" spans="5:5">
      <c r="E2101" s="12"/>
    </row>
    <row r="2102" spans="5:5">
      <c r="E2102" s="12"/>
    </row>
    <row r="2103" spans="5:5">
      <c r="E2103" s="12"/>
    </row>
    <row r="2104" spans="5:5">
      <c r="E2104" s="12"/>
    </row>
    <row r="2105" spans="5:5">
      <c r="E2105" s="12"/>
    </row>
    <row r="2106" spans="5:5">
      <c r="E2106" s="12"/>
    </row>
    <row r="2107" spans="5:5">
      <c r="E2107" s="12"/>
    </row>
    <row r="2108" spans="5:5">
      <c r="E2108" s="12"/>
    </row>
    <row r="2109" spans="5:5">
      <c r="E2109" s="12"/>
    </row>
    <row r="2110" spans="5:5">
      <c r="E2110" s="12"/>
    </row>
    <row r="2111" spans="5:5">
      <c r="E2111" s="12"/>
    </row>
    <row r="2112" spans="5:5">
      <c r="E2112" s="12"/>
    </row>
    <row r="2113" spans="5:5">
      <c r="E2113" s="12"/>
    </row>
    <row r="2114" spans="5:5">
      <c r="E2114" s="12"/>
    </row>
    <row r="2115" spans="5:5">
      <c r="E2115" s="12"/>
    </row>
    <row r="2116" spans="5:5">
      <c r="E2116" s="12"/>
    </row>
    <row r="2117" spans="5:5">
      <c r="E2117" s="12"/>
    </row>
    <row r="2118" spans="5:5">
      <c r="E2118" s="12"/>
    </row>
    <row r="2119" spans="5:5">
      <c r="E2119" s="12"/>
    </row>
    <row r="2120" spans="5:5">
      <c r="E2120" s="12"/>
    </row>
    <row r="2121" spans="5:5">
      <c r="E2121" s="12"/>
    </row>
    <row r="2122" spans="5:5">
      <c r="E2122" s="12"/>
    </row>
    <row r="2123" spans="5:5">
      <c r="E2123" s="12"/>
    </row>
    <row r="2124" spans="5:5">
      <c r="E2124" s="12"/>
    </row>
    <row r="2125" spans="5:5">
      <c r="E2125" s="12"/>
    </row>
    <row r="2126" spans="5:5">
      <c r="E2126" s="12"/>
    </row>
    <row r="2127" spans="5:5">
      <c r="E2127" s="12"/>
    </row>
    <row r="2128" spans="5:5">
      <c r="E2128" s="12"/>
    </row>
    <row r="2129" spans="5:5">
      <c r="E2129" s="12"/>
    </row>
    <row r="2130" spans="5:5">
      <c r="E2130" s="12"/>
    </row>
    <row r="2131" spans="5:5">
      <c r="E2131" s="12"/>
    </row>
    <row r="2132" spans="5:5">
      <c r="E2132" s="12"/>
    </row>
    <row r="2133" spans="5:5">
      <c r="E2133" s="12"/>
    </row>
    <row r="2134" spans="5:5">
      <c r="E2134" s="12"/>
    </row>
    <row r="2135" spans="5:5">
      <c r="E2135" s="12"/>
    </row>
    <row r="2136" spans="5:5">
      <c r="E2136" s="12"/>
    </row>
    <row r="2137" spans="5:5">
      <c r="E2137" s="12"/>
    </row>
    <row r="2138" spans="5:5">
      <c r="E2138" s="12"/>
    </row>
    <row r="2139" spans="5:5">
      <c r="E2139" s="12"/>
    </row>
    <row r="2140" spans="5:5">
      <c r="E2140" s="12"/>
    </row>
    <row r="2141" spans="5:5">
      <c r="E2141" s="12"/>
    </row>
    <row r="2142" spans="5:5">
      <c r="E2142" s="12"/>
    </row>
    <row r="2143" spans="5:5">
      <c r="E2143" s="12"/>
    </row>
    <row r="2144" spans="5:5">
      <c r="E2144" s="12"/>
    </row>
    <row r="2145" spans="5:5">
      <c r="E2145" s="12"/>
    </row>
    <row r="2146" spans="5:5">
      <c r="E2146" s="12"/>
    </row>
    <row r="2147" spans="5:5">
      <c r="E2147" s="12"/>
    </row>
    <row r="2148" spans="5:5">
      <c r="E2148" s="12"/>
    </row>
    <row r="2149" spans="5:5">
      <c r="E2149" s="12"/>
    </row>
    <row r="2150" spans="5:5">
      <c r="E2150" s="12"/>
    </row>
    <row r="2151" spans="5:5">
      <c r="E2151" s="12"/>
    </row>
    <row r="2152" spans="5:5">
      <c r="E2152" s="12"/>
    </row>
    <row r="2153" spans="5:5">
      <c r="E2153" s="12"/>
    </row>
    <row r="2154" spans="5:5">
      <c r="E2154" s="12"/>
    </row>
    <row r="2155" spans="5:5">
      <c r="E2155" s="12"/>
    </row>
    <row r="2156" spans="5:5">
      <c r="E2156" s="12"/>
    </row>
    <row r="2157" spans="5:5">
      <c r="E2157" s="12"/>
    </row>
    <row r="2158" spans="5:5">
      <c r="E2158" s="12"/>
    </row>
    <row r="2159" spans="5:5">
      <c r="E2159" s="12"/>
    </row>
    <row r="2160" spans="5:5">
      <c r="E2160" s="12"/>
    </row>
    <row r="2161" spans="5:5">
      <c r="E2161" s="12"/>
    </row>
    <row r="2162" spans="5:5">
      <c r="E2162" s="12"/>
    </row>
    <row r="2163" spans="5:5">
      <c r="E2163" s="12"/>
    </row>
    <row r="2164" spans="5:5">
      <c r="E2164" s="12"/>
    </row>
    <row r="2165" spans="5:5">
      <c r="E2165" s="12"/>
    </row>
    <row r="2166" spans="5:5">
      <c r="E2166" s="12"/>
    </row>
    <row r="2167" spans="5:5">
      <c r="E2167" s="12"/>
    </row>
    <row r="2168" spans="5:5">
      <c r="E2168" s="12"/>
    </row>
    <row r="2169" spans="5:5">
      <c r="E2169" s="12"/>
    </row>
    <row r="2170" spans="5:5">
      <c r="E2170" s="12"/>
    </row>
    <row r="2171" spans="5:5">
      <c r="E2171" s="12"/>
    </row>
    <row r="2172" spans="5:5">
      <c r="E2172" s="12"/>
    </row>
    <row r="2173" spans="5:5">
      <c r="E2173" s="12"/>
    </row>
    <row r="2174" spans="5:5">
      <c r="E2174" s="12"/>
    </row>
    <row r="2175" spans="5:5">
      <c r="E2175" s="12"/>
    </row>
    <row r="2176" spans="5:5">
      <c r="E2176" s="12"/>
    </row>
    <row r="2177" spans="5:5">
      <c r="E2177" s="12"/>
    </row>
    <row r="2178" spans="5:5">
      <c r="E2178" s="12"/>
    </row>
    <row r="2179" spans="5:5">
      <c r="E2179" s="12"/>
    </row>
    <row r="2180" spans="5:5">
      <c r="E2180" s="12"/>
    </row>
    <row r="2181" spans="5:5">
      <c r="E2181" s="12"/>
    </row>
    <row r="2182" spans="5:5">
      <c r="E2182" s="12"/>
    </row>
    <row r="2183" spans="5:5">
      <c r="E2183" s="12"/>
    </row>
    <row r="2184" spans="5:5">
      <c r="E2184" s="12"/>
    </row>
    <row r="2185" spans="5:5">
      <c r="E2185" s="12"/>
    </row>
    <row r="2186" spans="5:5">
      <c r="E2186" s="12"/>
    </row>
    <row r="2187" spans="5:5">
      <c r="E2187" s="12"/>
    </row>
    <row r="2188" spans="5:5">
      <c r="E2188" s="12"/>
    </row>
    <row r="2189" spans="5:5">
      <c r="E2189" s="12"/>
    </row>
    <row r="2190" spans="5:5">
      <c r="E2190" s="12"/>
    </row>
    <row r="2191" spans="5:5">
      <c r="E2191" s="12"/>
    </row>
    <row r="2192" spans="5:5">
      <c r="E2192" s="12"/>
    </row>
    <row r="2193" spans="5:5">
      <c r="E2193" s="12"/>
    </row>
    <row r="2194" spans="5:5">
      <c r="E2194" s="12"/>
    </row>
    <row r="2195" spans="5:5">
      <c r="E2195" s="12"/>
    </row>
    <row r="2196" spans="5:5">
      <c r="E2196" s="12"/>
    </row>
    <row r="2197" spans="5:5">
      <c r="E2197" s="12"/>
    </row>
    <row r="2198" spans="5:5">
      <c r="E2198" s="12"/>
    </row>
    <row r="2199" spans="5:5">
      <c r="E2199" s="12"/>
    </row>
    <row r="2200" spans="5:5">
      <c r="E2200" s="12"/>
    </row>
    <row r="2201" spans="5:5">
      <c r="E2201" s="12"/>
    </row>
    <row r="2202" spans="5:5">
      <c r="E2202" s="12"/>
    </row>
    <row r="2203" spans="5:5">
      <c r="E2203" s="12"/>
    </row>
    <row r="2204" spans="5:5">
      <c r="E2204" s="12"/>
    </row>
    <row r="2205" spans="5:5">
      <c r="E2205" s="12"/>
    </row>
    <row r="2206" spans="5:5">
      <c r="E2206" s="12"/>
    </row>
    <row r="2207" spans="5:5">
      <c r="E2207" s="12"/>
    </row>
    <row r="2208" spans="5:5">
      <c r="E2208" s="12"/>
    </row>
    <row r="2209" spans="5:5">
      <c r="E2209" s="12"/>
    </row>
    <row r="2210" spans="5:5">
      <c r="E2210" s="12"/>
    </row>
    <row r="2211" spans="5:5">
      <c r="E2211" s="12"/>
    </row>
    <row r="2212" spans="5:5">
      <c r="E2212" s="12"/>
    </row>
    <row r="2213" spans="5:5">
      <c r="E2213" s="12"/>
    </row>
    <row r="2214" spans="5:5">
      <c r="E2214" s="12"/>
    </row>
    <row r="2215" spans="5:5">
      <c r="E2215" s="12"/>
    </row>
    <row r="2216" spans="5:5">
      <c r="E2216" s="12"/>
    </row>
    <row r="2217" spans="5:5">
      <c r="E2217" s="12"/>
    </row>
    <row r="2218" spans="5:5">
      <c r="E2218" s="12"/>
    </row>
    <row r="2219" spans="5:5">
      <c r="E2219" s="12"/>
    </row>
    <row r="2220" spans="5:5">
      <c r="E2220" s="12"/>
    </row>
    <row r="2221" spans="5:5">
      <c r="E2221" s="12"/>
    </row>
    <row r="2222" spans="5:5">
      <c r="E2222" s="12"/>
    </row>
    <row r="2223" spans="5:5">
      <c r="E2223" s="12"/>
    </row>
    <row r="2224" spans="5:5">
      <c r="E2224" s="12"/>
    </row>
    <row r="2225" spans="5:5">
      <c r="E2225" s="12"/>
    </row>
    <row r="2226" spans="5:5">
      <c r="E2226" s="12"/>
    </row>
    <row r="2227" spans="5:5">
      <c r="E2227" s="12"/>
    </row>
    <row r="2228" spans="5:5">
      <c r="E2228" s="12"/>
    </row>
    <row r="2229" spans="5:5">
      <c r="E2229" s="12"/>
    </row>
    <row r="2230" spans="5:5">
      <c r="E2230" s="12"/>
    </row>
    <row r="2231" spans="5:5">
      <c r="E2231" s="12"/>
    </row>
    <row r="2232" spans="5:5">
      <c r="E2232" s="12"/>
    </row>
    <row r="2233" spans="5:5">
      <c r="E2233" s="12"/>
    </row>
    <row r="2234" spans="5:5">
      <c r="E2234" s="12"/>
    </row>
    <row r="2235" spans="5:5">
      <c r="E2235" s="12"/>
    </row>
    <row r="2236" spans="5:5">
      <c r="E2236" s="12"/>
    </row>
    <row r="2237" spans="5:5">
      <c r="E2237" s="12"/>
    </row>
    <row r="2238" spans="5:5">
      <c r="E2238" s="12"/>
    </row>
    <row r="2239" spans="5:5">
      <c r="E2239" s="12"/>
    </row>
    <row r="2240" spans="5:5">
      <c r="E2240" s="12"/>
    </row>
    <row r="2241" spans="5:5">
      <c r="E2241" s="12"/>
    </row>
    <row r="2242" spans="5:5">
      <c r="E2242" s="12"/>
    </row>
    <row r="2243" spans="5:5">
      <c r="E2243" s="12"/>
    </row>
    <row r="2244" spans="5:5">
      <c r="E2244" s="12"/>
    </row>
    <row r="2245" spans="5:5">
      <c r="E2245" s="12"/>
    </row>
    <row r="2246" spans="5:5">
      <c r="E2246" s="12"/>
    </row>
    <row r="2247" spans="5:5">
      <c r="E2247" s="12"/>
    </row>
    <row r="2248" spans="5:5">
      <c r="E2248" s="12"/>
    </row>
    <row r="2249" spans="5:5">
      <c r="E2249" s="12"/>
    </row>
    <row r="2250" spans="5:5">
      <c r="E2250" s="12"/>
    </row>
    <row r="2251" spans="5:5">
      <c r="E2251" s="12"/>
    </row>
    <row r="2252" spans="5:5">
      <c r="E2252" s="12"/>
    </row>
    <row r="2253" spans="5:5">
      <c r="E2253" s="12"/>
    </row>
    <row r="2254" spans="5:5">
      <c r="E2254" s="12"/>
    </row>
    <row r="2255" spans="5:5">
      <c r="E2255" s="12"/>
    </row>
    <row r="2256" spans="5:5">
      <c r="E2256" s="12"/>
    </row>
    <row r="2257" spans="5:5">
      <c r="E2257" s="12"/>
    </row>
    <row r="2258" spans="5:5">
      <c r="E2258" s="12"/>
    </row>
    <row r="2259" spans="5:5">
      <c r="E2259" s="12"/>
    </row>
    <row r="2260" spans="5:5">
      <c r="E2260" s="12"/>
    </row>
    <row r="2261" spans="5:5">
      <c r="E2261" s="12"/>
    </row>
    <row r="2262" spans="5:5">
      <c r="E2262" s="12"/>
    </row>
    <row r="2263" spans="5:5">
      <c r="E2263" s="12"/>
    </row>
    <row r="2264" spans="5:5">
      <c r="E2264" s="12"/>
    </row>
    <row r="2265" spans="5:5">
      <c r="E2265" s="12"/>
    </row>
    <row r="2266" spans="5:5">
      <c r="E2266" s="12"/>
    </row>
    <row r="2267" spans="5:5">
      <c r="E2267" s="12"/>
    </row>
    <row r="2268" spans="5:5">
      <c r="E2268" s="12"/>
    </row>
    <row r="2269" spans="5:5">
      <c r="E2269" s="12"/>
    </row>
    <row r="2270" spans="5:5">
      <c r="E2270" s="12"/>
    </row>
    <row r="2271" spans="5:5">
      <c r="E2271" s="12"/>
    </row>
    <row r="2272" spans="5:5">
      <c r="E2272" s="12"/>
    </row>
    <row r="2273" spans="5:5">
      <c r="E2273" s="12"/>
    </row>
    <row r="2274" spans="5:5">
      <c r="E2274" s="12"/>
    </row>
    <row r="2275" spans="5:5">
      <c r="E2275" s="12"/>
    </row>
    <row r="2276" spans="5:5">
      <c r="E2276" s="12"/>
    </row>
    <row r="2277" spans="5:5">
      <c r="E2277" s="12"/>
    </row>
    <row r="2278" spans="5:5">
      <c r="E2278" s="12"/>
    </row>
    <row r="2279" spans="5:5">
      <c r="E2279" s="12"/>
    </row>
    <row r="2280" spans="5:5">
      <c r="E2280" s="12"/>
    </row>
    <row r="2281" spans="5:5">
      <c r="E2281" s="12"/>
    </row>
    <row r="2282" spans="5:5">
      <c r="E2282" s="12"/>
    </row>
    <row r="2283" spans="5:5">
      <c r="E2283" s="12"/>
    </row>
    <row r="2284" spans="5:5">
      <c r="E2284" s="12"/>
    </row>
    <row r="2285" spans="5:5">
      <c r="E2285" s="12"/>
    </row>
    <row r="2286" spans="5:5">
      <c r="E2286" s="12"/>
    </row>
    <row r="2287" spans="5:5">
      <c r="E2287" s="12"/>
    </row>
    <row r="2288" spans="5:5">
      <c r="E2288" s="12"/>
    </row>
    <row r="2289" spans="5:5">
      <c r="E2289" s="12"/>
    </row>
    <row r="2290" spans="5:5">
      <c r="E2290" s="12"/>
    </row>
    <row r="2291" spans="5:5">
      <c r="E2291" s="12"/>
    </row>
    <row r="2292" spans="5:5">
      <c r="E2292" s="12"/>
    </row>
    <row r="2293" spans="5:5">
      <c r="E2293" s="12"/>
    </row>
    <row r="2294" spans="5:5">
      <c r="E2294" s="12"/>
    </row>
    <row r="2295" spans="5:5">
      <c r="E2295" s="12"/>
    </row>
    <row r="2296" spans="5:5">
      <c r="E2296" s="12"/>
    </row>
    <row r="2297" spans="5:5">
      <c r="E2297" s="12"/>
    </row>
    <row r="2298" spans="5:5">
      <c r="E2298" s="12"/>
    </row>
    <row r="2299" spans="5:5">
      <c r="E2299" s="12"/>
    </row>
    <row r="2300" spans="5:5">
      <c r="E2300" s="12"/>
    </row>
    <row r="2301" spans="5:5">
      <c r="E2301" s="12"/>
    </row>
    <row r="2302" spans="5:5">
      <c r="E2302" s="12"/>
    </row>
    <row r="2303" spans="5:5">
      <c r="E2303" s="12"/>
    </row>
    <row r="2304" spans="5:5">
      <c r="E2304" s="12"/>
    </row>
    <row r="2305" spans="5:5">
      <c r="E2305" s="12"/>
    </row>
    <row r="2306" spans="5:5">
      <c r="E2306" s="12"/>
    </row>
    <row r="2307" spans="5:5">
      <c r="E2307" s="12"/>
    </row>
    <row r="2308" spans="5:5">
      <c r="E2308" s="12"/>
    </row>
    <row r="2309" spans="5:5">
      <c r="E2309" s="12"/>
    </row>
    <row r="2310" spans="5:5">
      <c r="E2310" s="12"/>
    </row>
    <row r="2311" spans="5:5">
      <c r="E2311" s="12"/>
    </row>
    <row r="2312" spans="5:5">
      <c r="E2312" s="12"/>
    </row>
    <row r="2313" spans="5:5">
      <c r="E2313" s="12"/>
    </row>
    <row r="2314" spans="5:5">
      <c r="E2314" s="12"/>
    </row>
    <row r="2315" spans="5:5">
      <c r="E2315" s="12"/>
    </row>
    <row r="2316" spans="5:5">
      <c r="E2316" s="12"/>
    </row>
    <row r="2317" spans="5:5">
      <c r="E2317" s="12"/>
    </row>
    <row r="2318" spans="5:5">
      <c r="E2318" s="12"/>
    </row>
    <row r="2319" spans="5:5">
      <c r="E2319" s="12"/>
    </row>
    <row r="2320" spans="5:5">
      <c r="E2320" s="12"/>
    </row>
    <row r="2321" spans="5:5">
      <c r="E2321" s="12"/>
    </row>
    <row r="2322" spans="5:5">
      <c r="E2322" s="12"/>
    </row>
    <row r="2323" spans="5:5">
      <c r="E2323" s="12"/>
    </row>
    <row r="2324" spans="5:5">
      <c r="E2324" s="12"/>
    </row>
    <row r="2325" spans="5:5">
      <c r="E2325" s="12"/>
    </row>
    <row r="2326" spans="5:5">
      <c r="E2326" s="12"/>
    </row>
    <row r="2327" spans="5:5">
      <c r="E2327" s="12"/>
    </row>
    <row r="2328" spans="5:5">
      <c r="E2328" s="12"/>
    </row>
    <row r="2329" spans="5:5">
      <c r="E2329" s="12"/>
    </row>
    <row r="2330" spans="5:5">
      <c r="E2330" s="12"/>
    </row>
    <row r="2331" spans="5:5">
      <c r="E2331" s="12"/>
    </row>
    <row r="2332" spans="5:5">
      <c r="E2332" s="12"/>
    </row>
    <row r="2333" spans="5:5">
      <c r="E2333" s="12"/>
    </row>
    <row r="2334" spans="5:5">
      <c r="E2334" s="12"/>
    </row>
    <row r="2335" spans="5:5">
      <c r="E2335" s="12"/>
    </row>
    <row r="2336" spans="5:5">
      <c r="E2336" s="12"/>
    </row>
    <row r="2337" spans="5:5">
      <c r="E2337" s="12"/>
    </row>
    <row r="2338" spans="5:5">
      <c r="E2338" s="12"/>
    </row>
    <row r="2339" spans="5:5">
      <c r="E2339" s="12"/>
    </row>
    <row r="2340" spans="5:5">
      <c r="E2340" s="12"/>
    </row>
    <row r="2341" spans="5:5">
      <c r="E2341" s="12"/>
    </row>
    <row r="2342" spans="5:5">
      <c r="E2342" s="12"/>
    </row>
    <row r="2343" spans="5:5">
      <c r="E2343" s="12"/>
    </row>
    <row r="2344" spans="5:5">
      <c r="E2344" s="12"/>
    </row>
    <row r="2345" spans="5:5">
      <c r="E2345" s="12"/>
    </row>
    <row r="2346" spans="5:5">
      <c r="E2346" s="12"/>
    </row>
    <row r="2347" spans="5:5">
      <c r="E2347" s="12"/>
    </row>
    <row r="2348" spans="5:5">
      <c r="E2348" s="12"/>
    </row>
    <row r="2349" spans="5:5">
      <c r="E2349" s="12"/>
    </row>
    <row r="2350" spans="5:5">
      <c r="E2350" s="12"/>
    </row>
    <row r="2351" spans="5:5">
      <c r="E2351" s="12"/>
    </row>
    <row r="2352" spans="5:5">
      <c r="E2352" s="12"/>
    </row>
    <row r="2353" spans="5:5">
      <c r="E2353" s="12"/>
    </row>
    <row r="2354" spans="5:5">
      <c r="E2354" s="12"/>
    </row>
    <row r="2355" spans="5:5">
      <c r="E2355" s="12"/>
    </row>
    <row r="2356" spans="5:5">
      <c r="E2356" s="12"/>
    </row>
    <row r="2357" spans="5:5">
      <c r="E2357" s="12"/>
    </row>
    <row r="2358" spans="5:5">
      <c r="E2358" s="12"/>
    </row>
    <row r="2359" spans="5:5">
      <c r="E2359" s="12"/>
    </row>
    <row r="2360" spans="5:5">
      <c r="E2360" s="12"/>
    </row>
    <row r="2361" spans="5:5">
      <c r="E2361" s="12"/>
    </row>
    <row r="2362" spans="5:5">
      <c r="E2362" s="12"/>
    </row>
    <row r="2363" spans="5:5">
      <c r="E2363" s="12"/>
    </row>
    <row r="2364" spans="5:5">
      <c r="E2364" s="12"/>
    </row>
    <row r="2365" spans="5:5">
      <c r="E2365" s="12"/>
    </row>
    <row r="2366" spans="5:5">
      <c r="E2366" s="12"/>
    </row>
    <row r="2367" spans="5:5">
      <c r="E2367" s="12"/>
    </row>
    <row r="2368" spans="5:5">
      <c r="E2368" s="12"/>
    </row>
    <row r="2369" spans="5:5">
      <c r="E2369" s="12"/>
    </row>
    <row r="2370" spans="5:5">
      <c r="E2370" s="12"/>
    </row>
    <row r="2371" spans="5:5">
      <c r="E2371" s="12"/>
    </row>
    <row r="2372" spans="5:5">
      <c r="E2372" s="12"/>
    </row>
    <row r="2373" spans="5:5">
      <c r="E2373" s="12"/>
    </row>
    <row r="2374" spans="5:5">
      <c r="E2374" s="12"/>
    </row>
    <row r="2375" spans="5:5">
      <c r="E2375" s="12"/>
    </row>
    <row r="2376" spans="5:5">
      <c r="E2376" s="12"/>
    </row>
    <row r="2377" spans="5:5">
      <c r="E2377" s="12"/>
    </row>
    <row r="2378" spans="5:5">
      <c r="E2378" s="12"/>
    </row>
    <row r="2379" spans="5:5">
      <c r="E2379" s="12"/>
    </row>
    <row r="2380" spans="5:5">
      <c r="E2380" s="12"/>
    </row>
    <row r="2381" spans="5:5">
      <c r="E2381" s="12"/>
    </row>
    <row r="2382" spans="5:5">
      <c r="E2382" s="12"/>
    </row>
    <row r="2383" spans="5:5">
      <c r="E2383" s="12"/>
    </row>
    <row r="2384" spans="5:5">
      <c r="E2384" s="12"/>
    </row>
    <row r="2385" spans="5:5">
      <c r="E2385" s="12"/>
    </row>
    <row r="2386" spans="5:5">
      <c r="E2386" s="12"/>
    </row>
    <row r="2387" spans="5:5">
      <c r="E2387" s="12"/>
    </row>
    <row r="2388" spans="5:5">
      <c r="E2388" s="12"/>
    </row>
    <row r="2389" spans="5:5">
      <c r="E2389" s="12"/>
    </row>
    <row r="2390" spans="5:5">
      <c r="E2390" s="12"/>
    </row>
    <row r="2391" spans="5:5">
      <c r="E2391" s="12"/>
    </row>
    <row r="2392" spans="5:5">
      <c r="E2392" s="12"/>
    </row>
    <row r="2393" spans="5:5">
      <c r="E2393" s="12"/>
    </row>
    <row r="2394" spans="5:5">
      <c r="E2394" s="12"/>
    </row>
    <row r="2395" spans="5:5">
      <c r="E2395" s="12"/>
    </row>
    <row r="2396" spans="5:5">
      <c r="E2396" s="12"/>
    </row>
    <row r="2397" spans="5:5">
      <c r="E2397" s="12"/>
    </row>
    <row r="2398" spans="5:5">
      <c r="E2398" s="12"/>
    </row>
    <row r="2399" spans="5:5">
      <c r="E2399" s="12"/>
    </row>
    <row r="2400" spans="5:5">
      <c r="E2400" s="12"/>
    </row>
    <row r="2401" spans="5:5">
      <c r="E2401" s="12"/>
    </row>
    <row r="2402" spans="5:5">
      <c r="E2402" s="12"/>
    </row>
    <row r="2403" spans="5:5">
      <c r="E2403" s="12"/>
    </row>
    <row r="2404" spans="5:5">
      <c r="E2404" s="12"/>
    </row>
    <row r="2405" spans="5:5">
      <c r="E2405" s="12"/>
    </row>
    <row r="2406" spans="5:5">
      <c r="E2406" s="12"/>
    </row>
    <row r="2407" spans="5:5">
      <c r="E2407" s="12"/>
    </row>
    <row r="2408" spans="5:5">
      <c r="E2408" s="12"/>
    </row>
    <row r="2409" spans="5:5">
      <c r="E2409" s="12"/>
    </row>
    <row r="2410" spans="5:5">
      <c r="E2410" s="12"/>
    </row>
    <row r="2411" spans="5:5">
      <c r="E2411" s="12"/>
    </row>
    <row r="2412" spans="5:5">
      <c r="E2412" s="12"/>
    </row>
    <row r="2413" spans="5:5">
      <c r="E2413" s="12"/>
    </row>
    <row r="2414" spans="5:5">
      <c r="E2414" s="12"/>
    </row>
    <row r="2415" spans="5:5">
      <c r="E2415" s="12"/>
    </row>
    <row r="2416" spans="5:5">
      <c r="E2416" s="12"/>
    </row>
    <row r="2417" spans="5:5">
      <c r="E2417" s="12"/>
    </row>
    <row r="2418" spans="5:5">
      <c r="E2418" s="12"/>
    </row>
    <row r="2419" spans="5:5">
      <c r="E2419" s="12"/>
    </row>
    <row r="2420" spans="5:5">
      <c r="E2420" s="12"/>
    </row>
    <row r="2421" spans="5:5">
      <c r="E2421" s="12"/>
    </row>
    <row r="2422" spans="5:5">
      <c r="E2422" s="12"/>
    </row>
    <row r="2423" spans="5:5">
      <c r="E2423" s="12"/>
    </row>
    <row r="2424" spans="5:5">
      <c r="E2424" s="12"/>
    </row>
    <row r="2425" spans="5:5">
      <c r="E2425" s="12"/>
    </row>
    <row r="2426" spans="5:5">
      <c r="E2426" s="12"/>
    </row>
    <row r="2427" spans="5:5">
      <c r="E2427" s="12"/>
    </row>
    <row r="2428" spans="5:5">
      <c r="E2428" s="12"/>
    </row>
    <row r="2429" spans="5:5">
      <c r="E2429" s="12"/>
    </row>
    <row r="2430" spans="5:5">
      <c r="E2430" s="12"/>
    </row>
    <row r="2431" spans="5:5">
      <c r="E2431" s="12"/>
    </row>
    <row r="2432" spans="5:5">
      <c r="E2432" s="12"/>
    </row>
    <row r="2433" spans="5:5">
      <c r="E2433" s="12"/>
    </row>
    <row r="2434" spans="5:5">
      <c r="E2434" s="12"/>
    </row>
    <row r="2435" spans="5:5">
      <c r="E2435" s="12"/>
    </row>
    <row r="2436" spans="5:5">
      <c r="E2436" s="12"/>
    </row>
    <row r="2437" spans="5:5">
      <c r="E2437" s="12"/>
    </row>
    <row r="2438" spans="5:5">
      <c r="E2438" s="12"/>
    </row>
    <row r="2439" spans="5:5">
      <c r="E2439" s="12"/>
    </row>
    <row r="2440" spans="5:5">
      <c r="E2440" s="12"/>
    </row>
    <row r="2441" spans="5:5">
      <c r="E2441" s="12"/>
    </row>
    <row r="2442" spans="5:5">
      <c r="E2442" s="12"/>
    </row>
    <row r="2443" spans="5:5">
      <c r="E2443" s="12"/>
    </row>
    <row r="2444" spans="5:5">
      <c r="E2444" s="12"/>
    </row>
    <row r="2445" spans="5:5">
      <c r="E2445" s="12"/>
    </row>
    <row r="2446" spans="5:5">
      <c r="E2446" s="12"/>
    </row>
    <row r="2447" spans="5:5">
      <c r="E2447" s="12"/>
    </row>
    <row r="2448" spans="5:5">
      <c r="E2448" s="12"/>
    </row>
    <row r="2449" spans="5:5">
      <c r="E2449" s="12"/>
    </row>
    <row r="2450" spans="5:5">
      <c r="E2450" s="12"/>
    </row>
    <row r="2451" spans="5:5">
      <c r="E2451" s="12"/>
    </row>
    <row r="2452" spans="5:5">
      <c r="E2452" s="12"/>
    </row>
    <row r="2453" spans="5:5">
      <c r="E2453" s="12"/>
    </row>
    <row r="2454" spans="5:5">
      <c r="E2454" s="12"/>
    </row>
    <row r="2455" spans="5:5">
      <c r="E2455" s="12"/>
    </row>
    <row r="2456" spans="5:5">
      <c r="E2456" s="12"/>
    </row>
    <row r="2457" spans="5:5">
      <c r="E2457" s="12"/>
    </row>
    <row r="2458" spans="5:5">
      <c r="E2458" s="12"/>
    </row>
    <row r="2459" spans="5:5">
      <c r="E2459" s="12"/>
    </row>
    <row r="2460" spans="5:5">
      <c r="E2460" s="12"/>
    </row>
    <row r="2461" spans="5:5">
      <c r="E2461" s="12"/>
    </row>
    <row r="2462" spans="5:5">
      <c r="E2462" s="12"/>
    </row>
    <row r="2463" spans="5:5">
      <c r="E2463" s="12"/>
    </row>
    <row r="2464" spans="5:5">
      <c r="E2464" s="12"/>
    </row>
    <row r="2465" spans="5:5">
      <c r="E2465" s="12"/>
    </row>
    <row r="2466" spans="5:5">
      <c r="E2466" s="12"/>
    </row>
    <row r="2467" spans="5:5">
      <c r="E2467" s="12"/>
    </row>
    <row r="2468" spans="5:5">
      <c r="E2468" s="12"/>
    </row>
    <row r="2469" spans="5:5">
      <c r="E2469" s="12"/>
    </row>
    <row r="2470" spans="5:5">
      <c r="E2470" s="12"/>
    </row>
    <row r="2471" spans="5:5">
      <c r="E2471" s="12"/>
    </row>
    <row r="2472" spans="5:5">
      <c r="E2472" s="12"/>
    </row>
    <row r="2473" spans="5:5">
      <c r="E2473" s="12"/>
    </row>
    <row r="2474" spans="5:5">
      <c r="E2474" s="12"/>
    </row>
    <row r="2475" spans="5:5">
      <c r="E2475" s="12"/>
    </row>
    <row r="2476" spans="5:5">
      <c r="E2476" s="12"/>
    </row>
    <row r="2477" spans="5:5">
      <c r="E2477" s="12"/>
    </row>
    <row r="2478" spans="5:5">
      <c r="E2478" s="12"/>
    </row>
    <row r="2479" spans="5:5">
      <c r="E2479" s="12"/>
    </row>
    <row r="2480" spans="5:5">
      <c r="E2480" s="12"/>
    </row>
    <row r="2481" spans="5:5">
      <c r="E2481" s="12"/>
    </row>
    <row r="2482" spans="5:5">
      <c r="E2482" s="12"/>
    </row>
    <row r="2483" spans="5:5">
      <c r="E2483" s="12"/>
    </row>
    <row r="2484" spans="5:5">
      <c r="E2484" s="12"/>
    </row>
    <row r="2485" spans="5:5">
      <c r="E2485" s="12"/>
    </row>
    <row r="2486" spans="5:5">
      <c r="E2486" s="12"/>
    </row>
    <row r="2487" spans="5:5">
      <c r="E2487" s="12"/>
    </row>
    <row r="2488" spans="5:5">
      <c r="E2488" s="12"/>
    </row>
    <row r="2489" spans="5:5">
      <c r="E2489" s="12"/>
    </row>
    <row r="2490" spans="5:5">
      <c r="E2490" s="12"/>
    </row>
    <row r="2491" spans="5:5">
      <c r="E2491" s="12"/>
    </row>
    <row r="2492" spans="5:5">
      <c r="E2492" s="12"/>
    </row>
    <row r="2493" spans="5:5">
      <c r="E2493" s="12"/>
    </row>
    <row r="2494" spans="5:5">
      <c r="E2494" s="12"/>
    </row>
    <row r="2495" spans="5:5">
      <c r="E2495" s="12"/>
    </row>
    <row r="2496" spans="5:5">
      <c r="E2496" s="12"/>
    </row>
    <row r="2497" spans="5:5">
      <c r="E2497" s="12"/>
    </row>
    <row r="2498" spans="5:5">
      <c r="E2498" s="12"/>
    </row>
    <row r="2499" spans="5:5">
      <c r="E2499" s="12"/>
    </row>
    <row r="2500" spans="5:5">
      <c r="E2500" s="12"/>
    </row>
    <row r="2501" spans="5:5">
      <c r="E2501" s="12"/>
    </row>
    <row r="2502" spans="5:5">
      <c r="E2502" s="12"/>
    </row>
    <row r="2503" spans="5:5">
      <c r="E2503" s="12"/>
    </row>
    <row r="2504" spans="5:5">
      <c r="E2504" s="12"/>
    </row>
    <row r="2505" spans="5:5">
      <c r="E2505" s="12"/>
    </row>
    <row r="2506" spans="5:5">
      <c r="E2506" s="12"/>
    </row>
    <row r="2507" spans="5:5">
      <c r="E2507" s="12"/>
    </row>
    <row r="2508" spans="5:5">
      <c r="E2508" s="12"/>
    </row>
    <row r="2509" spans="5:5">
      <c r="E2509" s="12"/>
    </row>
    <row r="2510" spans="5:5">
      <c r="E2510" s="12"/>
    </row>
    <row r="2511" spans="5:5">
      <c r="E2511" s="12"/>
    </row>
    <row r="2512" spans="5:5">
      <c r="E2512" s="12"/>
    </row>
    <row r="2513" spans="5:5">
      <c r="E2513" s="12"/>
    </row>
    <row r="2514" spans="5:5">
      <c r="E2514" s="12"/>
    </row>
    <row r="2515" spans="5:5">
      <c r="E2515" s="12"/>
    </row>
    <row r="2516" spans="5:5">
      <c r="E2516" s="12"/>
    </row>
    <row r="2517" spans="5:5">
      <c r="E2517" s="12"/>
    </row>
    <row r="2518" spans="5:5">
      <c r="E2518" s="12"/>
    </row>
    <row r="2519" spans="5:5">
      <c r="E2519" s="12"/>
    </row>
    <row r="2520" spans="5:5">
      <c r="E2520" s="12"/>
    </row>
    <row r="2521" spans="5:5">
      <c r="E2521" s="12"/>
    </row>
    <row r="2522" spans="5:5">
      <c r="E2522" s="12"/>
    </row>
    <row r="2523" spans="5:5">
      <c r="E2523" s="12"/>
    </row>
    <row r="2524" spans="5:5">
      <c r="E2524" s="12"/>
    </row>
    <row r="2525" spans="5:5">
      <c r="E2525" s="12"/>
    </row>
    <row r="2526" spans="5:5">
      <c r="E2526" s="12"/>
    </row>
    <row r="2527" spans="5:5">
      <c r="E2527" s="12"/>
    </row>
    <row r="2528" spans="5:5">
      <c r="E2528" s="12"/>
    </row>
    <row r="2529" spans="5:5">
      <c r="E2529" s="12"/>
    </row>
    <row r="2530" spans="5:5">
      <c r="E2530" s="12"/>
    </row>
    <row r="2531" spans="5:5">
      <c r="E2531" s="12"/>
    </row>
    <row r="2532" spans="5:5">
      <c r="E2532" s="12"/>
    </row>
    <row r="2533" spans="5:5">
      <c r="E2533" s="12"/>
    </row>
    <row r="2534" spans="5:5">
      <c r="E2534" s="12"/>
    </row>
    <row r="2535" spans="5:5">
      <c r="E2535" s="12"/>
    </row>
    <row r="2536" spans="5:5">
      <c r="E2536" s="12"/>
    </row>
    <row r="2537" spans="5:5">
      <c r="E2537" s="12"/>
    </row>
    <row r="2538" spans="5:5">
      <c r="E2538" s="12"/>
    </row>
    <row r="2539" spans="5:5">
      <c r="E2539" s="12"/>
    </row>
    <row r="2540" spans="5:5">
      <c r="E2540" s="12"/>
    </row>
    <row r="2541" spans="5:5">
      <c r="E2541" s="12"/>
    </row>
    <row r="2542" spans="5:5">
      <c r="E2542" s="12"/>
    </row>
    <row r="2543" spans="5:5">
      <c r="E2543" s="12"/>
    </row>
    <row r="2544" spans="5:5">
      <c r="E2544" s="12"/>
    </row>
    <row r="2545" spans="5:5">
      <c r="E2545" s="12"/>
    </row>
    <row r="2546" spans="5:5">
      <c r="E2546" s="12"/>
    </row>
    <row r="2547" spans="5:5">
      <c r="E2547" s="12"/>
    </row>
    <row r="2548" spans="5:5">
      <c r="E2548" s="12"/>
    </row>
    <row r="2549" spans="5:5">
      <c r="E2549" s="12"/>
    </row>
    <row r="2550" spans="5:5">
      <c r="E2550" s="12"/>
    </row>
    <row r="2551" spans="5:5">
      <c r="E2551" s="12"/>
    </row>
    <row r="2552" spans="5:5">
      <c r="E2552" s="12"/>
    </row>
    <row r="2553" spans="5:5">
      <c r="E2553" s="12"/>
    </row>
    <row r="2554" spans="5:5">
      <c r="E2554" s="12"/>
    </row>
    <row r="2555" spans="5:5">
      <c r="E2555" s="12"/>
    </row>
    <row r="2556" spans="5:5">
      <c r="E2556" s="12"/>
    </row>
    <row r="2557" spans="5:5">
      <c r="E2557" s="12"/>
    </row>
    <row r="2558" spans="5:5">
      <c r="E2558" s="12"/>
    </row>
    <row r="2559" spans="5:5">
      <c r="E2559" s="12"/>
    </row>
    <row r="2560" spans="5:5">
      <c r="E2560" s="12"/>
    </row>
    <row r="2561" spans="5:5">
      <c r="E2561" s="12"/>
    </row>
    <row r="2562" spans="5:5">
      <c r="E2562" s="12"/>
    </row>
    <row r="2563" spans="5:5">
      <c r="E2563" s="12"/>
    </row>
    <row r="2564" spans="5:5">
      <c r="E2564" s="12"/>
    </row>
    <row r="2565" spans="5:5">
      <c r="E2565" s="12"/>
    </row>
    <row r="2566" spans="5:5">
      <c r="E2566" s="12"/>
    </row>
    <row r="2567" spans="5:5">
      <c r="E2567" s="12"/>
    </row>
    <row r="2568" spans="5:5">
      <c r="E2568" s="12"/>
    </row>
    <row r="2569" spans="5:5">
      <c r="E2569" s="12"/>
    </row>
    <row r="2570" spans="5:5">
      <c r="E2570" s="12"/>
    </row>
    <row r="2571" spans="5:5">
      <c r="E2571" s="12"/>
    </row>
    <row r="2572" spans="5:5">
      <c r="E2572" s="12"/>
    </row>
    <row r="2573" spans="5:5">
      <c r="E2573" s="12"/>
    </row>
    <row r="2574" spans="5:5">
      <c r="E2574" s="12"/>
    </row>
    <row r="2575" spans="5:5">
      <c r="E2575" s="12"/>
    </row>
    <row r="2576" spans="5:5">
      <c r="E2576" s="12"/>
    </row>
    <row r="2577" spans="5:5">
      <c r="E2577" s="12"/>
    </row>
    <row r="2578" spans="5:5">
      <c r="E2578" s="12"/>
    </row>
    <row r="2579" spans="5:5">
      <c r="E2579" s="12"/>
    </row>
    <row r="2580" spans="5:5">
      <c r="E2580" s="12"/>
    </row>
    <row r="2581" spans="5:5">
      <c r="E2581" s="12"/>
    </row>
    <row r="2582" spans="5:5">
      <c r="E2582" s="12"/>
    </row>
    <row r="2583" spans="5:5">
      <c r="E2583" s="12"/>
    </row>
    <row r="2584" spans="5:5">
      <c r="E2584" s="12"/>
    </row>
    <row r="2585" spans="5:5">
      <c r="E2585" s="12"/>
    </row>
    <row r="2586" spans="5:5">
      <c r="E2586" s="12"/>
    </row>
    <row r="2587" spans="5:5">
      <c r="E2587" s="12"/>
    </row>
    <row r="2588" spans="5:5">
      <c r="E2588" s="12"/>
    </row>
    <row r="2589" spans="5:5">
      <c r="E2589" s="12"/>
    </row>
    <row r="2590" spans="5:5">
      <c r="E2590" s="12"/>
    </row>
    <row r="2591" spans="5:5">
      <c r="E2591" s="12"/>
    </row>
    <row r="2592" spans="5:5">
      <c r="E2592" s="12"/>
    </row>
    <row r="2593" spans="5:5">
      <c r="E2593" s="12"/>
    </row>
    <row r="2594" spans="5:5">
      <c r="E2594" s="12"/>
    </row>
    <row r="2595" spans="5:5">
      <c r="E2595" s="12"/>
    </row>
    <row r="2596" spans="5:5">
      <c r="E2596" s="12"/>
    </row>
    <row r="2597" spans="5:5">
      <c r="E2597" s="12"/>
    </row>
    <row r="2598" spans="5:5">
      <c r="E2598" s="12"/>
    </row>
    <row r="2599" spans="5:5">
      <c r="E2599" s="12"/>
    </row>
    <row r="2600" spans="5:5">
      <c r="E2600" s="12"/>
    </row>
    <row r="2601" spans="5:5">
      <c r="E2601" s="12"/>
    </row>
    <row r="2602" spans="5:5">
      <c r="E2602" s="12"/>
    </row>
    <row r="2603" spans="5:5">
      <c r="E2603" s="12"/>
    </row>
    <row r="2604" spans="5:5">
      <c r="E2604" s="12"/>
    </row>
    <row r="2605" spans="5:5">
      <c r="E2605" s="12"/>
    </row>
    <row r="2606" spans="5:5">
      <c r="E2606" s="12"/>
    </row>
    <row r="2607" spans="5:5">
      <c r="E2607" s="12"/>
    </row>
    <row r="2608" spans="5:5">
      <c r="E2608" s="12"/>
    </row>
    <row r="2609" spans="5:5">
      <c r="E2609" s="12"/>
    </row>
    <row r="2610" spans="5:5">
      <c r="E2610" s="12"/>
    </row>
    <row r="2611" spans="5:5">
      <c r="E2611" s="12"/>
    </row>
    <row r="2612" spans="5:5">
      <c r="E2612" s="12"/>
    </row>
    <row r="2613" spans="5:5">
      <c r="E2613" s="12"/>
    </row>
    <row r="2614" spans="5:5">
      <c r="E2614" s="12"/>
    </row>
    <row r="2615" spans="5:5">
      <c r="E2615" s="12"/>
    </row>
    <row r="2616" spans="5:5">
      <c r="E2616" s="12"/>
    </row>
    <row r="2617" spans="5:5">
      <c r="E2617" s="12"/>
    </row>
    <row r="2618" spans="5:5">
      <c r="E2618" s="12"/>
    </row>
    <row r="2619" spans="5:5">
      <c r="E2619" s="12"/>
    </row>
    <row r="2620" spans="5:5">
      <c r="E2620" s="12"/>
    </row>
    <row r="2621" spans="5:5">
      <c r="E2621" s="12"/>
    </row>
    <row r="2622" spans="5:5">
      <c r="E2622" s="12"/>
    </row>
    <row r="2623" spans="5:5">
      <c r="E2623" s="12"/>
    </row>
    <row r="2624" spans="5:5">
      <c r="E2624" s="12"/>
    </row>
    <row r="2625" spans="5:5">
      <c r="E2625" s="12"/>
    </row>
    <row r="2626" spans="5:5">
      <c r="E2626" s="12"/>
    </row>
    <row r="2627" spans="5:5">
      <c r="E2627" s="12"/>
    </row>
    <row r="2628" spans="5:5">
      <c r="E2628" s="12"/>
    </row>
    <row r="2629" spans="5:5">
      <c r="E2629" s="12"/>
    </row>
    <row r="2630" spans="5:5">
      <c r="E2630" s="12"/>
    </row>
    <row r="2631" spans="5:5">
      <c r="E2631" s="12"/>
    </row>
    <row r="2632" spans="5:5">
      <c r="E2632" s="12"/>
    </row>
    <row r="2633" spans="5:5">
      <c r="E2633" s="12"/>
    </row>
    <row r="2634" spans="5:5">
      <c r="E2634" s="12"/>
    </row>
    <row r="2635" spans="5:5">
      <c r="E2635" s="12"/>
    </row>
    <row r="2636" spans="5:5">
      <c r="E2636" s="12"/>
    </row>
    <row r="2637" spans="5:5">
      <c r="E2637" s="12"/>
    </row>
    <row r="2638" spans="5:5">
      <c r="E2638" s="12"/>
    </row>
    <row r="2639" spans="5:5">
      <c r="E2639" s="12"/>
    </row>
    <row r="2640" spans="5:5">
      <c r="E2640" s="12"/>
    </row>
    <row r="2641" spans="5:5">
      <c r="E2641" s="12"/>
    </row>
    <row r="2642" spans="5:5">
      <c r="E2642" s="12"/>
    </row>
    <row r="2643" spans="5:5">
      <c r="E2643" s="12"/>
    </row>
    <row r="2644" spans="5:5">
      <c r="E2644" s="12"/>
    </row>
    <row r="2645" spans="5:5">
      <c r="E2645" s="12"/>
    </row>
    <row r="2646" spans="5:5">
      <c r="E2646" s="12"/>
    </row>
    <row r="2647" spans="5:5">
      <c r="E2647" s="12"/>
    </row>
    <row r="2648" spans="5:5">
      <c r="E2648" s="12"/>
    </row>
    <row r="2649" spans="5:5">
      <c r="E2649" s="12"/>
    </row>
    <row r="2650" spans="5:5">
      <c r="E2650" s="12"/>
    </row>
    <row r="2651" spans="5:5">
      <c r="E2651" s="12"/>
    </row>
    <row r="2652" spans="5:5">
      <c r="E2652" s="12"/>
    </row>
    <row r="2653" spans="5:5">
      <c r="E2653" s="12"/>
    </row>
    <row r="2654" spans="5:5">
      <c r="E2654" s="12"/>
    </row>
    <row r="2655" spans="5:5">
      <c r="E2655" s="12"/>
    </row>
    <row r="2656" spans="5:5">
      <c r="E2656" s="12"/>
    </row>
    <row r="2657" spans="5:5">
      <c r="E2657" s="12"/>
    </row>
    <row r="2658" spans="5:5">
      <c r="E2658" s="12"/>
    </row>
    <row r="2659" spans="5:5">
      <c r="E2659" s="12"/>
    </row>
    <row r="2660" spans="5:5">
      <c r="E2660" s="12"/>
    </row>
    <row r="2661" spans="5:5">
      <c r="E2661" s="12"/>
    </row>
    <row r="2662" spans="5:5">
      <c r="E2662" s="12"/>
    </row>
    <row r="2663" spans="5:5">
      <c r="E2663" s="12"/>
    </row>
    <row r="2664" spans="5:5">
      <c r="E2664" s="12"/>
    </row>
    <row r="2665" spans="5:5">
      <c r="E2665" s="12"/>
    </row>
    <row r="2666" spans="5:5">
      <c r="E2666" s="12"/>
    </row>
    <row r="2667" spans="5:5">
      <c r="E2667" s="12"/>
    </row>
    <row r="2668" spans="5:5">
      <c r="E2668" s="12"/>
    </row>
    <row r="2669" spans="5:5">
      <c r="E2669" s="12"/>
    </row>
    <row r="2670" spans="5:5">
      <c r="E2670" s="12"/>
    </row>
    <row r="2671" spans="5:5">
      <c r="E2671" s="12"/>
    </row>
    <row r="2672" spans="5:5">
      <c r="E2672" s="12"/>
    </row>
    <row r="2673" spans="5:5">
      <c r="E2673" s="12"/>
    </row>
    <row r="2674" spans="5:5">
      <c r="E2674" s="12"/>
    </row>
    <row r="2675" spans="5:5">
      <c r="E2675" s="12"/>
    </row>
    <row r="2676" spans="5:5">
      <c r="E2676" s="12"/>
    </row>
    <row r="2677" spans="5:5">
      <c r="E2677" s="12"/>
    </row>
    <row r="2678" spans="5:5">
      <c r="E2678" s="12"/>
    </row>
    <row r="2679" spans="5:5">
      <c r="E2679" s="12"/>
    </row>
    <row r="2680" spans="5:5">
      <c r="E2680" s="12"/>
    </row>
    <row r="2681" spans="5:5">
      <c r="E2681" s="12"/>
    </row>
    <row r="2682" spans="5:5">
      <c r="E2682" s="12"/>
    </row>
    <row r="2683" spans="5:5">
      <c r="E2683" s="12"/>
    </row>
    <row r="2684" spans="5:5">
      <c r="E2684" s="12"/>
    </row>
    <row r="2685" spans="5:5">
      <c r="E2685" s="12"/>
    </row>
    <row r="2686" spans="5:5">
      <c r="E2686" s="12"/>
    </row>
    <row r="2687" spans="5:5">
      <c r="E2687" s="12"/>
    </row>
    <row r="2688" spans="5:5">
      <c r="E2688" s="12"/>
    </row>
    <row r="2689" spans="5:5">
      <c r="E2689" s="12"/>
    </row>
    <row r="2690" spans="5:5">
      <c r="E2690" s="12"/>
    </row>
    <row r="2691" spans="5:5">
      <c r="E2691" s="12"/>
    </row>
    <row r="2692" spans="5:5">
      <c r="E2692" s="12"/>
    </row>
    <row r="2693" spans="5:5">
      <c r="E2693" s="12"/>
    </row>
    <row r="2694" spans="5:5">
      <c r="E2694" s="12"/>
    </row>
    <row r="2695" spans="5:5">
      <c r="E2695" s="12"/>
    </row>
    <row r="2696" spans="5:5">
      <c r="E2696" s="12"/>
    </row>
    <row r="2697" spans="5:5">
      <c r="E2697" s="12"/>
    </row>
    <row r="2698" spans="5:5">
      <c r="E2698" s="12"/>
    </row>
    <row r="2699" spans="5:5">
      <c r="E2699" s="12"/>
    </row>
    <row r="2700" spans="5:5">
      <c r="E2700" s="12"/>
    </row>
    <row r="2701" spans="5:5">
      <c r="E2701" s="12"/>
    </row>
    <row r="2702" spans="5:5">
      <c r="E2702" s="12"/>
    </row>
    <row r="2703" spans="5:5">
      <c r="E2703" s="12"/>
    </row>
    <row r="2704" spans="5:5">
      <c r="E2704" s="12"/>
    </row>
    <row r="2705" spans="5:5">
      <c r="E2705" s="12"/>
    </row>
    <row r="2706" spans="5:5">
      <c r="E2706" s="12"/>
    </row>
    <row r="2707" spans="5:5">
      <c r="E2707" s="12"/>
    </row>
    <row r="2708" spans="5:5">
      <c r="E2708" s="12"/>
    </row>
    <row r="2709" spans="5:5">
      <c r="E2709" s="12"/>
    </row>
    <row r="2710" spans="5:5">
      <c r="E2710" s="12"/>
    </row>
    <row r="2711" spans="5:5">
      <c r="E2711" s="12"/>
    </row>
    <row r="2712" spans="5:5">
      <c r="E2712" s="12"/>
    </row>
    <row r="2713" spans="5:5">
      <c r="E2713" s="12"/>
    </row>
    <row r="2714" spans="5:5">
      <c r="E2714" s="12"/>
    </row>
    <row r="2715" spans="5:5">
      <c r="E2715" s="12"/>
    </row>
    <row r="2716" spans="5:5">
      <c r="E2716" s="12"/>
    </row>
    <row r="2717" spans="5:5">
      <c r="E2717" s="12"/>
    </row>
    <row r="2718" spans="5:5">
      <c r="E2718" s="12"/>
    </row>
    <row r="2719" spans="5:5">
      <c r="E2719" s="12"/>
    </row>
    <row r="2720" spans="5:5">
      <c r="E2720" s="12"/>
    </row>
    <row r="2721" spans="5:5">
      <c r="E2721" s="12"/>
    </row>
    <row r="2722" spans="5:5">
      <c r="E2722" s="12"/>
    </row>
    <row r="2723" spans="5:5">
      <c r="E2723" s="12"/>
    </row>
    <row r="2724" spans="5:5">
      <c r="E2724" s="12"/>
    </row>
    <row r="2725" spans="5:5">
      <c r="E2725" s="12"/>
    </row>
    <row r="2726" spans="5:5">
      <c r="E2726" s="12"/>
    </row>
    <row r="2727" spans="5:5">
      <c r="E2727" s="12"/>
    </row>
    <row r="2728" spans="5:5">
      <c r="E2728" s="12"/>
    </row>
    <row r="2729" spans="5:5">
      <c r="E2729" s="12"/>
    </row>
    <row r="2730" spans="5:5">
      <c r="E2730" s="12"/>
    </row>
    <row r="2731" spans="5:5">
      <c r="E2731" s="12"/>
    </row>
    <row r="2732" spans="5:5">
      <c r="E2732" s="12"/>
    </row>
    <row r="2733" spans="5:5">
      <c r="E2733" s="12"/>
    </row>
    <row r="2734" spans="5:5">
      <c r="E2734" s="12"/>
    </row>
    <row r="2735" spans="5:5">
      <c r="E2735" s="12"/>
    </row>
    <row r="2736" spans="5:5">
      <c r="E2736" s="12"/>
    </row>
    <row r="2737" spans="5:5">
      <c r="E2737" s="12"/>
    </row>
    <row r="2738" spans="5:5">
      <c r="E2738" s="12"/>
    </row>
    <row r="2739" spans="5:5">
      <c r="E2739" s="12"/>
    </row>
    <row r="2740" spans="5:5">
      <c r="E2740" s="12"/>
    </row>
    <row r="2741" spans="5:5">
      <c r="E2741" s="12"/>
    </row>
    <row r="2742" spans="5:5">
      <c r="E2742" s="12"/>
    </row>
    <row r="2743" spans="5:5">
      <c r="E2743" s="12"/>
    </row>
    <row r="2744" spans="5:5">
      <c r="E2744" s="12"/>
    </row>
    <row r="2745" spans="5:5">
      <c r="E2745" s="12"/>
    </row>
    <row r="2746" spans="5:5">
      <c r="E2746" s="12"/>
    </row>
    <row r="2747" spans="5:5">
      <c r="E2747" s="12"/>
    </row>
    <row r="2748" spans="5:5">
      <c r="E2748" s="12"/>
    </row>
    <row r="2749" spans="5:5">
      <c r="E2749" s="12"/>
    </row>
    <row r="2750" spans="5:5">
      <c r="E2750" s="12"/>
    </row>
    <row r="2751" spans="5:5">
      <c r="E2751" s="12"/>
    </row>
    <row r="2752" spans="5:5">
      <c r="E2752" s="12"/>
    </row>
    <row r="2753" spans="5:5">
      <c r="E2753" s="12"/>
    </row>
    <row r="2754" spans="5:5">
      <c r="E2754" s="12"/>
    </row>
    <row r="2755" spans="5:5">
      <c r="E2755" s="12"/>
    </row>
    <row r="2756" spans="5:5">
      <c r="E2756" s="12"/>
    </row>
    <row r="2757" spans="5:5">
      <c r="E2757" s="12"/>
    </row>
    <row r="2758" spans="5:5">
      <c r="E2758" s="12"/>
    </row>
    <row r="2759" spans="5:5">
      <c r="E2759" s="12"/>
    </row>
    <row r="2760" spans="5:5">
      <c r="E2760" s="12"/>
    </row>
    <row r="2761" spans="5:5">
      <c r="E2761" s="12"/>
    </row>
    <row r="2762" spans="5:5">
      <c r="E2762" s="12"/>
    </row>
    <row r="2763" spans="5:5">
      <c r="E2763" s="12"/>
    </row>
    <row r="2764" spans="5:5">
      <c r="E2764" s="12"/>
    </row>
    <row r="2765" spans="5:5">
      <c r="E2765" s="12"/>
    </row>
    <row r="2766" spans="5:5">
      <c r="E2766" s="12"/>
    </row>
    <row r="2767" spans="5:5">
      <c r="E2767" s="12"/>
    </row>
    <row r="2768" spans="5:5">
      <c r="E2768" s="12"/>
    </row>
    <row r="2769" spans="5:5">
      <c r="E2769" s="12"/>
    </row>
    <row r="2770" spans="5:5">
      <c r="E2770" s="12"/>
    </row>
    <row r="2771" spans="5:5">
      <c r="E2771" s="12"/>
    </row>
    <row r="2772" spans="5:5">
      <c r="E2772" s="12"/>
    </row>
    <row r="2773" spans="5:5">
      <c r="E2773" s="12"/>
    </row>
    <row r="2774" spans="5:5">
      <c r="E2774" s="12"/>
    </row>
    <row r="2775" spans="5:5">
      <c r="E2775" s="12"/>
    </row>
    <row r="2776" spans="5:5">
      <c r="E2776" s="12"/>
    </row>
    <row r="2777" spans="5:5">
      <c r="E2777" s="12"/>
    </row>
    <row r="2778" spans="5:5">
      <c r="E2778" s="12"/>
    </row>
    <row r="2779" spans="5:5">
      <c r="E2779" s="12"/>
    </row>
    <row r="2780" spans="5:5">
      <c r="E2780" s="12"/>
    </row>
    <row r="2781" spans="5:5">
      <c r="E2781" s="12"/>
    </row>
    <row r="2782" spans="5:5">
      <c r="E2782" s="12"/>
    </row>
    <row r="2783" spans="5:5">
      <c r="E2783" s="12"/>
    </row>
    <row r="2784" spans="5:5">
      <c r="E2784" s="12"/>
    </row>
    <row r="2785" spans="5:5">
      <c r="E2785" s="12"/>
    </row>
    <row r="2786" spans="5:5">
      <c r="E2786" s="12"/>
    </row>
    <row r="2787" spans="5:5">
      <c r="E2787" s="12"/>
    </row>
    <row r="2788" spans="5:5">
      <c r="E2788" s="12"/>
    </row>
    <row r="2789" spans="5:5">
      <c r="E2789" s="12"/>
    </row>
    <row r="2790" spans="5:5">
      <c r="E2790" s="12"/>
    </row>
    <row r="2791" spans="5:5">
      <c r="E2791" s="12"/>
    </row>
    <row r="2792" spans="5:5">
      <c r="E2792" s="12"/>
    </row>
    <row r="2793" spans="5:5">
      <c r="E2793" s="12"/>
    </row>
    <row r="2794" spans="5:5">
      <c r="E2794" s="12"/>
    </row>
    <row r="2795" spans="5:5">
      <c r="E2795" s="12"/>
    </row>
    <row r="2796" spans="5:5">
      <c r="E2796" s="12"/>
    </row>
    <row r="2797" spans="5:5">
      <c r="E2797" s="12"/>
    </row>
    <row r="2798" spans="5:5">
      <c r="E2798" s="12"/>
    </row>
    <row r="2799" spans="5:5">
      <c r="E2799" s="12"/>
    </row>
    <row r="2800" spans="5:5">
      <c r="E2800" s="12"/>
    </row>
    <row r="2801" spans="5:5">
      <c r="E2801" s="12"/>
    </row>
    <row r="2802" spans="5:5">
      <c r="E2802" s="12"/>
    </row>
    <row r="2803" spans="5:5">
      <c r="E2803" s="12"/>
    </row>
    <row r="2804" spans="5:5">
      <c r="E2804" s="12"/>
    </row>
    <row r="2805" spans="5:5">
      <c r="E2805" s="12"/>
    </row>
    <row r="2806" spans="5:5">
      <c r="E2806" s="12"/>
    </row>
    <row r="2807" spans="5:5">
      <c r="E2807" s="12"/>
    </row>
    <row r="2808" spans="5:5">
      <c r="E2808" s="12"/>
    </row>
    <row r="2809" spans="5:5">
      <c r="E2809" s="12"/>
    </row>
    <row r="2810" spans="5:5">
      <c r="E2810" s="12"/>
    </row>
    <row r="2811" spans="5:5">
      <c r="E2811" s="12"/>
    </row>
    <row r="2812" spans="5:5">
      <c r="E2812" s="12"/>
    </row>
    <row r="2813" spans="5:5">
      <c r="E2813" s="12"/>
    </row>
    <row r="2814" spans="5:5">
      <c r="E2814" s="12"/>
    </row>
    <row r="2815" spans="5:5">
      <c r="E2815" s="12"/>
    </row>
    <row r="2816" spans="5:5">
      <c r="E2816" s="12"/>
    </row>
    <row r="2817" spans="5:5">
      <c r="E2817" s="12"/>
    </row>
    <row r="2818" spans="5:5">
      <c r="E2818" s="12"/>
    </row>
    <row r="2819" spans="5:5">
      <c r="E2819" s="12"/>
    </row>
    <row r="2820" spans="5:5">
      <c r="E2820" s="12"/>
    </row>
    <row r="2821" spans="5:5">
      <c r="E2821" s="12"/>
    </row>
    <row r="2822" spans="5:5">
      <c r="E2822" s="12"/>
    </row>
    <row r="2823" spans="5:5">
      <c r="E2823" s="12"/>
    </row>
    <row r="2824" spans="5:5">
      <c r="E2824" s="12"/>
    </row>
    <row r="2825" spans="5:5">
      <c r="E2825" s="12"/>
    </row>
    <row r="2826" spans="5:5">
      <c r="E2826" s="12"/>
    </row>
    <row r="2827" spans="5:5">
      <c r="E2827" s="12"/>
    </row>
    <row r="2828" spans="5:5">
      <c r="E2828" s="12"/>
    </row>
    <row r="2829" spans="5:5">
      <c r="E2829" s="12"/>
    </row>
    <row r="2830" spans="5:5">
      <c r="E2830" s="12"/>
    </row>
    <row r="2831" spans="5:5">
      <c r="E2831" s="12"/>
    </row>
    <row r="2832" spans="5:5">
      <c r="E2832" s="12"/>
    </row>
    <row r="2833" spans="5:5">
      <c r="E2833" s="12"/>
    </row>
    <row r="2834" spans="5:5">
      <c r="E2834" s="12"/>
    </row>
    <row r="2835" spans="5:5">
      <c r="E2835" s="12"/>
    </row>
    <row r="2836" spans="5:5">
      <c r="E2836" s="12"/>
    </row>
    <row r="2837" spans="5:5">
      <c r="E2837" s="12"/>
    </row>
    <row r="2838" spans="5:5">
      <c r="E2838" s="12"/>
    </row>
    <row r="2839" spans="5:5">
      <c r="E2839" s="12"/>
    </row>
    <row r="2840" spans="5:5">
      <c r="E2840" s="12"/>
    </row>
    <row r="2841" spans="5:5">
      <c r="E2841" s="12"/>
    </row>
    <row r="2842" spans="5:5">
      <c r="E2842" s="12"/>
    </row>
    <row r="2843" spans="5:5">
      <c r="E2843" s="12"/>
    </row>
    <row r="2844" spans="5:5">
      <c r="E2844" s="12"/>
    </row>
    <row r="2845" spans="5:5">
      <c r="E2845" s="12"/>
    </row>
    <row r="2846" spans="5:5">
      <c r="E2846" s="12"/>
    </row>
    <row r="2847" spans="5:5">
      <c r="E2847" s="12"/>
    </row>
    <row r="2848" spans="5:5">
      <c r="E2848" s="12"/>
    </row>
    <row r="2849" spans="5:5">
      <c r="E2849" s="12"/>
    </row>
    <row r="2850" spans="5:5">
      <c r="E2850" s="12"/>
    </row>
    <row r="2851" spans="5:5">
      <c r="E2851" s="12"/>
    </row>
    <row r="2852" spans="5:5">
      <c r="E2852" s="12"/>
    </row>
    <row r="2853" spans="5:5">
      <c r="E2853" s="12"/>
    </row>
    <row r="2854" spans="5:5">
      <c r="E2854" s="12"/>
    </row>
    <row r="2855" spans="5:5">
      <c r="E2855" s="12"/>
    </row>
    <row r="2856" spans="5:5">
      <c r="E2856" s="12"/>
    </row>
    <row r="2857" spans="5:5">
      <c r="E2857" s="12"/>
    </row>
    <row r="2858" spans="5:5">
      <c r="E2858" s="12"/>
    </row>
    <row r="2859" spans="5:5">
      <c r="E2859" s="12"/>
    </row>
    <row r="2860" spans="5:5">
      <c r="E2860" s="12"/>
    </row>
    <row r="2861" spans="5:5">
      <c r="E2861" s="12"/>
    </row>
    <row r="2862" spans="5:5">
      <c r="E2862" s="12"/>
    </row>
    <row r="2863" spans="5:5">
      <c r="E2863" s="12"/>
    </row>
    <row r="2864" spans="5:5">
      <c r="E2864" s="12"/>
    </row>
    <row r="2865" spans="5:5">
      <c r="E2865" s="12"/>
    </row>
    <row r="2866" spans="5:5">
      <c r="E2866" s="12"/>
    </row>
    <row r="2867" spans="5:5">
      <c r="E2867" s="12"/>
    </row>
    <row r="2868" spans="5:5">
      <c r="E2868" s="12"/>
    </row>
    <row r="2869" spans="5:5">
      <c r="E2869" s="12"/>
    </row>
    <row r="2870" spans="5:5">
      <c r="E2870" s="12"/>
    </row>
    <row r="2871" spans="5:5">
      <c r="E2871" s="12"/>
    </row>
    <row r="2872" spans="5:5">
      <c r="E2872" s="12"/>
    </row>
    <row r="2873" spans="5:5">
      <c r="E2873" s="12"/>
    </row>
    <row r="2874" spans="5:5">
      <c r="E2874" s="12"/>
    </row>
    <row r="2875" spans="5:5">
      <c r="E2875" s="12"/>
    </row>
    <row r="2876" spans="5:5">
      <c r="E2876" s="12"/>
    </row>
    <row r="2877" spans="5:5">
      <c r="E2877" s="12"/>
    </row>
    <row r="2878" spans="5:5">
      <c r="E2878" s="12"/>
    </row>
    <row r="2879" spans="5:5">
      <c r="E2879" s="12"/>
    </row>
    <row r="2880" spans="5:5">
      <c r="E2880" s="12"/>
    </row>
    <row r="2881" spans="5:5">
      <c r="E2881" s="12"/>
    </row>
    <row r="2882" spans="5:5">
      <c r="E2882" s="12"/>
    </row>
    <row r="2883" spans="5:5">
      <c r="E2883" s="12"/>
    </row>
    <row r="2884" spans="5:5">
      <c r="E2884" s="12"/>
    </row>
    <row r="2885" spans="5:5">
      <c r="E2885" s="12"/>
    </row>
    <row r="2886" spans="5:5">
      <c r="E2886" s="12"/>
    </row>
    <row r="2887" spans="5:5">
      <c r="E2887" s="12"/>
    </row>
    <row r="2888" spans="5:5">
      <c r="E2888" s="12"/>
    </row>
    <row r="2889" spans="5:5">
      <c r="E2889" s="12"/>
    </row>
    <row r="2890" spans="5:5">
      <c r="E2890" s="12"/>
    </row>
    <row r="2891" spans="5:5">
      <c r="E2891" s="12"/>
    </row>
    <row r="2892" spans="5:5">
      <c r="E2892" s="12"/>
    </row>
    <row r="2893" spans="5:5">
      <c r="E2893" s="12"/>
    </row>
    <row r="2894" spans="5:5">
      <c r="E2894" s="12"/>
    </row>
    <row r="2895" spans="5:5">
      <c r="E2895" s="12"/>
    </row>
    <row r="2896" spans="5:5">
      <c r="E2896" s="12"/>
    </row>
    <row r="2897" spans="5:5">
      <c r="E2897" s="12"/>
    </row>
    <row r="2898" spans="5:5">
      <c r="E2898" s="12"/>
    </row>
    <row r="2899" spans="5:5">
      <c r="E2899" s="12"/>
    </row>
    <row r="2900" spans="5:5">
      <c r="E2900" s="12"/>
    </row>
    <row r="2901" spans="5:5">
      <c r="E2901" s="12"/>
    </row>
    <row r="2902" spans="5:5">
      <c r="E2902" s="12"/>
    </row>
    <row r="2903" spans="5:5">
      <c r="E2903" s="12"/>
    </row>
    <row r="2904" spans="5:5">
      <c r="E2904" s="12"/>
    </row>
    <row r="2905" spans="5:5">
      <c r="E2905" s="12"/>
    </row>
    <row r="2906" spans="5:5">
      <c r="E2906" s="12"/>
    </row>
    <row r="2907" spans="5:5">
      <c r="E2907" s="12"/>
    </row>
    <row r="2908" spans="5:5">
      <c r="E2908" s="12"/>
    </row>
    <row r="2909" spans="5:5">
      <c r="E2909" s="12"/>
    </row>
    <row r="2910" spans="5:5">
      <c r="E2910" s="12"/>
    </row>
    <row r="2911" spans="5:5">
      <c r="E2911" s="12"/>
    </row>
    <row r="2912" spans="5:5">
      <c r="E2912" s="12"/>
    </row>
    <row r="2913" spans="5:5">
      <c r="E2913" s="12"/>
    </row>
    <row r="2914" spans="5:5">
      <c r="E2914" s="12"/>
    </row>
    <row r="2915" spans="5:5">
      <c r="E2915" s="12"/>
    </row>
    <row r="2916" spans="5:5">
      <c r="E2916" s="12"/>
    </row>
    <row r="2917" spans="5:5">
      <c r="E2917" s="12"/>
    </row>
    <row r="2918" spans="5:5">
      <c r="E2918" s="12"/>
    </row>
    <row r="2919" spans="5:5">
      <c r="E2919" s="12"/>
    </row>
    <row r="2920" spans="5:5">
      <c r="E2920" s="12"/>
    </row>
    <row r="2921" spans="5:5">
      <c r="E2921" s="12"/>
    </row>
    <row r="2922" spans="5:5">
      <c r="E2922" s="12"/>
    </row>
    <row r="2923" spans="5:5">
      <c r="E2923" s="12"/>
    </row>
    <row r="2924" spans="5:5">
      <c r="E2924" s="12"/>
    </row>
    <row r="2925" spans="5:5">
      <c r="E2925" s="12"/>
    </row>
    <row r="2926" spans="5:5">
      <c r="E2926" s="12"/>
    </row>
    <row r="2927" spans="5:5">
      <c r="E2927" s="12"/>
    </row>
    <row r="2928" spans="5:5">
      <c r="E2928" s="12"/>
    </row>
    <row r="2929" spans="5:5">
      <c r="E2929" s="12"/>
    </row>
    <row r="2930" spans="5:5">
      <c r="E2930" s="12"/>
    </row>
    <row r="2931" spans="5:5">
      <c r="E2931" s="12"/>
    </row>
    <row r="2932" spans="5:5">
      <c r="E2932" s="12"/>
    </row>
    <row r="2933" spans="5:5">
      <c r="E2933" s="12"/>
    </row>
    <row r="2934" spans="5:5">
      <c r="E2934" s="12"/>
    </row>
    <row r="2935" spans="5:5">
      <c r="E2935" s="12"/>
    </row>
    <row r="2936" spans="5:5">
      <c r="E2936" s="12"/>
    </row>
    <row r="2937" spans="5:5">
      <c r="E2937" s="12"/>
    </row>
    <row r="2938" spans="5:5">
      <c r="E2938" s="12"/>
    </row>
    <row r="2939" spans="5:5">
      <c r="E2939" s="12"/>
    </row>
    <row r="2940" spans="5:5">
      <c r="E2940" s="12"/>
    </row>
    <row r="2941" spans="5:5">
      <c r="E2941" s="12"/>
    </row>
    <row r="2942" spans="5:5">
      <c r="E2942" s="12"/>
    </row>
    <row r="2943" spans="5:5">
      <c r="E2943" s="12"/>
    </row>
    <row r="2944" spans="5:5">
      <c r="E2944" s="12"/>
    </row>
    <row r="2945" spans="5:5">
      <c r="E2945" s="12"/>
    </row>
    <row r="2946" spans="5:5">
      <c r="E2946" s="12"/>
    </row>
    <row r="2947" spans="5:5">
      <c r="E2947" s="12"/>
    </row>
    <row r="2948" spans="5:5">
      <c r="E2948" s="12"/>
    </row>
    <row r="2949" spans="5:5">
      <c r="E2949" s="12"/>
    </row>
    <row r="2950" spans="5:5">
      <c r="E2950" s="12"/>
    </row>
    <row r="2951" spans="5:5">
      <c r="E2951" s="12"/>
    </row>
    <row r="2952" spans="5:5">
      <c r="E2952" s="12"/>
    </row>
    <row r="2953" spans="5:5">
      <c r="E2953" s="12"/>
    </row>
    <row r="2954" spans="5:5">
      <c r="E2954" s="12"/>
    </row>
    <row r="2955" spans="5:5">
      <c r="E2955" s="12"/>
    </row>
    <row r="2956" spans="5:5">
      <c r="E2956" s="12"/>
    </row>
    <row r="2957" spans="5:5">
      <c r="E2957" s="12"/>
    </row>
    <row r="2958" spans="5:5">
      <c r="E2958" s="12"/>
    </row>
    <row r="2959" spans="5:5">
      <c r="E2959" s="12"/>
    </row>
    <row r="2960" spans="5:5">
      <c r="E2960" s="12"/>
    </row>
    <row r="2961" spans="5:5">
      <c r="E2961" s="12"/>
    </row>
    <row r="2962" spans="5:5">
      <c r="E2962" s="12"/>
    </row>
    <row r="2963" spans="5:5">
      <c r="E2963" s="12"/>
    </row>
    <row r="2964" spans="5:5">
      <c r="E2964" s="12"/>
    </row>
    <row r="2965" spans="5:5">
      <c r="E2965" s="12"/>
    </row>
    <row r="2966" spans="5:5">
      <c r="E2966" s="12"/>
    </row>
    <row r="2967" spans="5:5">
      <c r="E2967" s="12"/>
    </row>
    <row r="2968" spans="5:5">
      <c r="E2968" s="12"/>
    </row>
    <row r="2969" spans="5:5">
      <c r="E2969" s="12"/>
    </row>
    <row r="2970" spans="5:5">
      <c r="E2970" s="12"/>
    </row>
    <row r="2971" spans="5:5">
      <c r="E2971" s="12"/>
    </row>
    <row r="2972" spans="5:5">
      <c r="E2972" s="12"/>
    </row>
    <row r="2973" spans="5:5">
      <c r="E2973" s="12"/>
    </row>
    <row r="2974" spans="5:5">
      <c r="E2974" s="12"/>
    </row>
    <row r="2975" spans="5:5">
      <c r="E2975" s="12"/>
    </row>
    <row r="2976" spans="5:5">
      <c r="E2976" s="12"/>
    </row>
    <row r="2977" spans="5:5">
      <c r="E2977" s="12"/>
    </row>
    <row r="2978" spans="5:5">
      <c r="E2978" s="12"/>
    </row>
    <row r="2979" spans="5:5">
      <c r="E2979" s="12"/>
    </row>
    <row r="2980" spans="5:5">
      <c r="E2980" s="12"/>
    </row>
    <row r="2981" spans="5:5">
      <c r="E2981" s="12"/>
    </row>
    <row r="2982" spans="5:5">
      <c r="E2982" s="12"/>
    </row>
    <row r="2983" spans="5:5">
      <c r="E2983" s="12"/>
    </row>
    <row r="2984" spans="5:5">
      <c r="E2984" s="12"/>
    </row>
    <row r="2985" spans="5:5">
      <c r="E2985" s="12"/>
    </row>
    <row r="2986" spans="5:5">
      <c r="E2986" s="12"/>
    </row>
    <row r="2987" spans="5:5">
      <c r="E2987" s="12"/>
    </row>
    <row r="2988" spans="5:5">
      <c r="E2988" s="12"/>
    </row>
    <row r="2989" spans="5:5">
      <c r="E2989" s="12"/>
    </row>
    <row r="2990" spans="5:5">
      <c r="E2990" s="12"/>
    </row>
    <row r="2991" spans="5:5">
      <c r="E2991" s="12"/>
    </row>
    <row r="2992" spans="5:5">
      <c r="E2992" s="12"/>
    </row>
    <row r="2993" spans="5:5">
      <c r="E2993" s="12"/>
    </row>
    <row r="2994" spans="5:5">
      <c r="E2994" s="12"/>
    </row>
    <row r="2995" spans="5:5">
      <c r="E2995" s="12"/>
    </row>
    <row r="2996" spans="5:5">
      <c r="E2996" s="12"/>
    </row>
    <row r="2997" spans="5:5">
      <c r="E2997" s="12"/>
    </row>
    <row r="2998" spans="5:5">
      <c r="E2998" s="12"/>
    </row>
    <row r="2999" spans="5:5">
      <c r="E2999" s="12"/>
    </row>
    <row r="3000" spans="5:5">
      <c r="E3000" s="12"/>
    </row>
    <row r="3001" spans="5:5">
      <c r="E3001" s="12"/>
    </row>
    <row r="3002" spans="5:5">
      <c r="E3002" s="12"/>
    </row>
    <row r="3003" spans="5:5">
      <c r="E3003" s="12"/>
    </row>
    <row r="3004" spans="5:5">
      <c r="E3004" s="12"/>
    </row>
    <row r="3005" spans="5:5">
      <c r="E3005" s="12"/>
    </row>
    <row r="3006" spans="5:5">
      <c r="E3006" s="12"/>
    </row>
    <row r="3007" spans="5:5">
      <c r="E3007" s="12"/>
    </row>
    <row r="3008" spans="5:5">
      <c r="E3008" s="12"/>
    </row>
    <row r="3009" spans="5:5">
      <c r="E3009" s="12"/>
    </row>
    <row r="3010" spans="5:5">
      <c r="E3010" s="12"/>
    </row>
    <row r="3011" spans="5:5">
      <c r="E3011" s="12"/>
    </row>
    <row r="3012" spans="5:5">
      <c r="E3012" s="12"/>
    </row>
    <row r="3013" spans="5:5">
      <c r="E3013" s="12"/>
    </row>
    <row r="3014" spans="5:5">
      <c r="E3014" s="12"/>
    </row>
    <row r="3015" spans="5:5">
      <c r="E3015" s="12"/>
    </row>
    <row r="3016" spans="5:5">
      <c r="E3016" s="12"/>
    </row>
    <row r="3017" spans="5:5">
      <c r="E3017" s="12"/>
    </row>
    <row r="3018" spans="5:5">
      <c r="E3018" s="12"/>
    </row>
    <row r="3019" spans="5:5">
      <c r="E3019" s="12"/>
    </row>
    <row r="3020" spans="5:5">
      <c r="E3020" s="12"/>
    </row>
    <row r="3021" spans="5:5">
      <c r="E3021" s="12"/>
    </row>
    <row r="3022" spans="5:5">
      <c r="E3022" s="12"/>
    </row>
    <row r="3023" spans="5:5">
      <c r="E3023" s="12"/>
    </row>
    <row r="3024" spans="5:5">
      <c r="E3024" s="12"/>
    </row>
    <row r="3025" spans="5:5">
      <c r="E3025" s="12"/>
    </row>
    <row r="3026" spans="5:5">
      <c r="E3026" s="12"/>
    </row>
    <row r="3027" spans="5:5">
      <c r="E3027" s="12"/>
    </row>
    <row r="3028" spans="5:5">
      <c r="E3028" s="12"/>
    </row>
    <row r="3029" spans="5:5">
      <c r="E3029" s="12"/>
    </row>
    <row r="3030" spans="5:5">
      <c r="E3030" s="12"/>
    </row>
    <row r="3031" spans="5:5">
      <c r="E3031" s="12"/>
    </row>
    <row r="3032" spans="5:5">
      <c r="E3032" s="12"/>
    </row>
    <row r="3033" spans="5:5">
      <c r="E3033" s="12"/>
    </row>
    <row r="3034" spans="5:5">
      <c r="E3034" s="12"/>
    </row>
    <row r="3035" spans="5:5">
      <c r="E3035" s="12"/>
    </row>
    <row r="3036" spans="5:5">
      <c r="E3036" s="12"/>
    </row>
    <row r="3037" spans="5:5">
      <c r="E3037" s="12"/>
    </row>
    <row r="3038" spans="5:5">
      <c r="E3038" s="12"/>
    </row>
    <row r="3039" spans="5:5">
      <c r="E3039" s="12"/>
    </row>
    <row r="3040" spans="5:5">
      <c r="E3040" s="12"/>
    </row>
    <row r="3041" spans="5:5">
      <c r="E3041" s="12"/>
    </row>
    <row r="3042" spans="5:5">
      <c r="E3042" s="12"/>
    </row>
    <row r="3043" spans="5:5">
      <c r="E3043" s="12"/>
    </row>
    <row r="3044" spans="5:5">
      <c r="E3044" s="12"/>
    </row>
    <row r="3045" spans="5:5">
      <c r="E3045" s="12"/>
    </row>
    <row r="3046" spans="5:5">
      <c r="E3046" s="12"/>
    </row>
    <row r="3047" spans="5:5">
      <c r="E3047" s="12"/>
    </row>
    <row r="3048" spans="5:5">
      <c r="E3048" s="12"/>
    </row>
    <row r="3049" spans="5:5">
      <c r="E3049" s="12"/>
    </row>
    <row r="3050" spans="5:5">
      <c r="E3050" s="12"/>
    </row>
    <row r="3051" spans="5:5">
      <c r="E3051" s="12"/>
    </row>
    <row r="3052" spans="5:5">
      <c r="E3052" s="12"/>
    </row>
    <row r="3053" spans="5:5">
      <c r="E3053" s="12"/>
    </row>
    <row r="3054" spans="5:5">
      <c r="E3054" s="12"/>
    </row>
    <row r="3055" spans="5:5">
      <c r="E3055" s="12"/>
    </row>
    <row r="3056" spans="5:5">
      <c r="E3056" s="12"/>
    </row>
    <row r="3057" spans="5:5">
      <c r="E3057" s="12"/>
    </row>
    <row r="3058" spans="5:5">
      <c r="E3058" s="12"/>
    </row>
    <row r="3059" spans="5:5">
      <c r="E3059" s="12"/>
    </row>
    <row r="3060" spans="5:5">
      <c r="E3060" s="12"/>
    </row>
    <row r="3061" spans="5:5">
      <c r="E3061" s="12"/>
    </row>
    <row r="3062" spans="5:5">
      <c r="E3062" s="12"/>
    </row>
    <row r="3063" spans="5:5">
      <c r="E3063" s="12"/>
    </row>
    <row r="3064" spans="5:5">
      <c r="E3064" s="12"/>
    </row>
    <row r="3065" spans="5:5">
      <c r="E3065" s="12"/>
    </row>
    <row r="3066" spans="5:5">
      <c r="E3066" s="12"/>
    </row>
    <row r="3067" spans="5:5">
      <c r="E3067" s="12"/>
    </row>
    <row r="3068" spans="5:5">
      <c r="E3068" s="12"/>
    </row>
    <row r="3069" spans="5:5">
      <c r="E3069" s="12"/>
    </row>
    <row r="3070" spans="5:5">
      <c r="E3070" s="12"/>
    </row>
    <row r="3071" spans="5:5">
      <c r="E3071" s="12"/>
    </row>
    <row r="3072" spans="5:5">
      <c r="E3072" s="12"/>
    </row>
    <row r="3073" spans="5:5">
      <c r="E3073" s="12"/>
    </row>
    <row r="3074" spans="5:5">
      <c r="E3074" s="12"/>
    </row>
    <row r="3075" spans="5:5">
      <c r="E3075" s="12"/>
    </row>
    <row r="3076" spans="5:5">
      <c r="E3076" s="12"/>
    </row>
    <row r="3077" spans="5:5">
      <c r="E3077" s="12"/>
    </row>
    <row r="3078" spans="5:5">
      <c r="E3078" s="12"/>
    </row>
    <row r="3079" spans="5:5">
      <c r="E3079" s="12"/>
    </row>
    <row r="3080" spans="5:5">
      <c r="E3080" s="12"/>
    </row>
    <row r="3081" spans="5:5">
      <c r="E3081" s="12"/>
    </row>
    <row r="3082" spans="5:5">
      <c r="E3082" s="12"/>
    </row>
    <row r="3083" spans="5:5">
      <c r="E3083" s="12"/>
    </row>
    <row r="3084" spans="5:5">
      <c r="E3084" s="12"/>
    </row>
    <row r="3085" spans="5:5">
      <c r="E3085" s="12"/>
    </row>
    <row r="3086" spans="5:5">
      <c r="E3086" s="12"/>
    </row>
    <row r="3087" spans="5:5">
      <c r="E3087" s="12"/>
    </row>
    <row r="3088" spans="5:5">
      <c r="E3088" s="12"/>
    </row>
    <row r="3089" spans="5:5">
      <c r="E3089" s="12"/>
    </row>
    <row r="3090" spans="5:5">
      <c r="E3090" s="12"/>
    </row>
    <row r="3091" spans="5:5">
      <c r="E3091" s="12"/>
    </row>
    <row r="3092" spans="5:5">
      <c r="E3092" s="12"/>
    </row>
    <row r="3093" spans="5:5">
      <c r="E3093" s="12"/>
    </row>
    <row r="3094" spans="5:5">
      <c r="E3094" s="12"/>
    </row>
    <row r="3095" spans="5:5">
      <c r="E3095" s="12"/>
    </row>
    <row r="3096" spans="5:5">
      <c r="E3096" s="12"/>
    </row>
    <row r="3097" spans="5:5">
      <c r="E3097" s="12"/>
    </row>
    <row r="3098" spans="5:5">
      <c r="E3098" s="12"/>
    </row>
    <row r="3099" spans="5:5">
      <c r="E3099" s="12"/>
    </row>
    <row r="3100" spans="5:5">
      <c r="E3100" s="12"/>
    </row>
    <row r="3101" spans="5:5">
      <c r="E3101" s="12"/>
    </row>
    <row r="3102" spans="5:5">
      <c r="E3102" s="12"/>
    </row>
    <row r="3103" spans="5:5">
      <c r="E3103" s="12"/>
    </row>
    <row r="3104" spans="5:5">
      <c r="E3104" s="12"/>
    </row>
    <row r="3105" spans="5:5">
      <c r="E3105" s="12"/>
    </row>
    <row r="3106" spans="5:5">
      <c r="E3106" s="12"/>
    </row>
    <row r="3107" spans="5:5">
      <c r="E3107" s="12"/>
    </row>
    <row r="3108" spans="5:5">
      <c r="E3108" s="12"/>
    </row>
    <row r="3109" spans="5:5">
      <c r="E3109" s="12"/>
    </row>
    <row r="3110" spans="5:5">
      <c r="E3110" s="12"/>
    </row>
    <row r="3111" spans="5:5">
      <c r="E3111" s="12"/>
    </row>
    <row r="3112" spans="5:5">
      <c r="E3112" s="12"/>
    </row>
    <row r="3113" spans="5:5">
      <c r="E3113" s="12"/>
    </row>
    <row r="3114" spans="5:5">
      <c r="E3114" s="12"/>
    </row>
    <row r="3115" spans="5:5">
      <c r="E3115" s="12"/>
    </row>
    <row r="3116" spans="5:5">
      <c r="E3116" s="12"/>
    </row>
    <row r="3117" spans="5:5">
      <c r="E3117" s="12"/>
    </row>
    <row r="3118" spans="5:5">
      <c r="E3118" s="12"/>
    </row>
    <row r="3119" spans="5:5">
      <c r="E3119" s="12"/>
    </row>
    <row r="3120" spans="5:5">
      <c r="E3120" s="12"/>
    </row>
    <row r="3121" spans="5:5">
      <c r="E3121" s="12"/>
    </row>
    <row r="3122" spans="5:5">
      <c r="E3122" s="12"/>
    </row>
    <row r="3123" spans="5:5">
      <c r="E3123" s="12"/>
    </row>
    <row r="3124" spans="5:5">
      <c r="E3124" s="12"/>
    </row>
    <row r="3125" spans="5:5">
      <c r="E3125" s="12"/>
    </row>
    <row r="3126" spans="5:5">
      <c r="E3126" s="12"/>
    </row>
    <row r="3127" spans="5:5">
      <c r="E3127" s="12"/>
    </row>
    <row r="3128" spans="5:5">
      <c r="E3128" s="12"/>
    </row>
    <row r="3129" spans="5:5">
      <c r="E3129" s="12"/>
    </row>
    <row r="3130" spans="5:5">
      <c r="E3130" s="12"/>
    </row>
    <row r="3131" spans="5:5">
      <c r="E3131" s="12"/>
    </row>
    <row r="3132" spans="5:5">
      <c r="E3132" s="12"/>
    </row>
    <row r="3133" spans="5:5">
      <c r="E3133" s="12"/>
    </row>
    <row r="3134" spans="5:5">
      <c r="E3134" s="12"/>
    </row>
    <row r="3135" spans="5:5">
      <c r="E3135" s="12"/>
    </row>
    <row r="3136" spans="5:5">
      <c r="E3136" s="12"/>
    </row>
    <row r="3137" spans="5:5">
      <c r="E3137" s="12"/>
    </row>
    <row r="3138" spans="5:5">
      <c r="E3138" s="12"/>
    </row>
    <row r="3139" spans="5:5">
      <c r="E3139" s="12"/>
    </row>
    <row r="3140" spans="5:5">
      <c r="E3140" s="12"/>
    </row>
    <row r="3141" spans="5:5">
      <c r="E3141" s="12"/>
    </row>
    <row r="3142" spans="5:5">
      <c r="E3142" s="12"/>
    </row>
    <row r="3143" spans="5:5">
      <c r="E3143" s="12"/>
    </row>
    <row r="3144" spans="5:5">
      <c r="E3144" s="12"/>
    </row>
    <row r="3145" spans="5:5">
      <c r="E3145" s="12"/>
    </row>
    <row r="3146" spans="5:5">
      <c r="E3146" s="12"/>
    </row>
    <row r="3147" spans="5:5">
      <c r="E3147" s="12"/>
    </row>
    <row r="3148" spans="5:5">
      <c r="E3148" s="12"/>
    </row>
    <row r="3149" spans="5:5">
      <c r="E3149" s="12"/>
    </row>
    <row r="3150" spans="5:5">
      <c r="E3150" s="12"/>
    </row>
    <row r="3151" spans="5:5">
      <c r="E3151" s="12"/>
    </row>
    <row r="3152" spans="5:5">
      <c r="E3152" s="12"/>
    </row>
    <row r="3153" spans="5:5">
      <c r="E3153" s="12"/>
    </row>
    <row r="3154" spans="5:5">
      <c r="E3154" s="12"/>
    </row>
    <row r="3155" spans="5:5">
      <c r="E3155" s="12"/>
    </row>
    <row r="3156" spans="5:5">
      <c r="E3156" s="12"/>
    </row>
    <row r="3157" spans="5:5">
      <c r="E3157" s="12"/>
    </row>
    <row r="3158" spans="5:5">
      <c r="E3158" s="12"/>
    </row>
    <row r="3159" spans="5:5">
      <c r="E3159" s="12"/>
    </row>
    <row r="3160" spans="5:5">
      <c r="E3160" s="12"/>
    </row>
    <row r="3161" spans="5:5">
      <c r="E3161" s="12"/>
    </row>
    <row r="3162" spans="5:5">
      <c r="E3162" s="12"/>
    </row>
    <row r="3163" spans="5:5">
      <c r="E3163" s="12"/>
    </row>
    <row r="3164" spans="5:5">
      <c r="E3164" s="12"/>
    </row>
    <row r="3165" spans="5:5">
      <c r="E3165" s="12"/>
    </row>
    <row r="3166" spans="5:5">
      <c r="E3166" s="12"/>
    </row>
    <row r="3167" spans="5:5">
      <c r="E3167" s="12"/>
    </row>
    <row r="3168" spans="5:5">
      <c r="E3168" s="12"/>
    </row>
    <row r="3169" spans="5:5">
      <c r="E3169" s="12"/>
    </row>
    <row r="3170" spans="5:5">
      <c r="E3170" s="12"/>
    </row>
    <row r="3171" spans="5:5">
      <c r="E3171" s="12"/>
    </row>
    <row r="3172" spans="5:5">
      <c r="E3172" s="12"/>
    </row>
    <row r="3173" spans="5:5">
      <c r="E3173" s="12"/>
    </row>
    <row r="3174" spans="5:5">
      <c r="E3174" s="12"/>
    </row>
    <row r="3175" spans="5:5">
      <c r="E3175" s="12"/>
    </row>
    <row r="3176" spans="5:5">
      <c r="E3176" s="12"/>
    </row>
    <row r="3177" spans="5:5">
      <c r="E3177" s="12"/>
    </row>
    <row r="3178" spans="5:5">
      <c r="E3178" s="12"/>
    </row>
    <row r="3179" spans="5:5">
      <c r="E3179" s="12"/>
    </row>
    <row r="3180" spans="5:5">
      <c r="E3180" s="12"/>
    </row>
    <row r="3181" spans="5:5">
      <c r="E3181" s="12"/>
    </row>
    <row r="3182" spans="5:5">
      <c r="E3182" s="12"/>
    </row>
    <row r="3183" spans="5:5">
      <c r="E3183" s="12"/>
    </row>
    <row r="3184" spans="5:5">
      <c r="E3184" s="12"/>
    </row>
    <row r="3185" spans="5:5">
      <c r="E3185" s="12"/>
    </row>
    <row r="3186" spans="5:5">
      <c r="E3186" s="12"/>
    </row>
    <row r="3187" spans="5:5">
      <c r="E3187" s="12"/>
    </row>
    <row r="3188" spans="5:5">
      <c r="E3188" s="12"/>
    </row>
    <row r="3189" spans="5:5">
      <c r="E3189" s="12"/>
    </row>
    <row r="3190" spans="5:5">
      <c r="E3190" s="12"/>
    </row>
    <row r="3191" spans="5:5">
      <c r="E3191" s="12"/>
    </row>
    <row r="3192" spans="5:5">
      <c r="E3192" s="12"/>
    </row>
    <row r="3193" spans="5:5">
      <c r="E3193" s="12"/>
    </row>
    <row r="3194" spans="5:5">
      <c r="E3194" s="12"/>
    </row>
    <row r="3195" spans="5:5">
      <c r="E3195" s="12"/>
    </row>
    <row r="3196" spans="5:5">
      <c r="E3196" s="12"/>
    </row>
    <row r="3197" spans="5:5">
      <c r="E3197" s="12"/>
    </row>
    <row r="3198" spans="5:5">
      <c r="E3198" s="12"/>
    </row>
    <row r="3199" spans="5:5">
      <c r="E3199" s="12"/>
    </row>
    <row r="3200" spans="5:5">
      <c r="E3200" s="12"/>
    </row>
    <row r="3201" spans="5:5">
      <c r="E3201" s="12"/>
    </row>
    <row r="3202" spans="5:5">
      <c r="E3202" s="12"/>
    </row>
    <row r="3203" spans="5:5">
      <c r="E3203" s="12"/>
    </row>
    <row r="3204" spans="5:5">
      <c r="E3204" s="12"/>
    </row>
    <row r="3205" spans="5:5">
      <c r="E3205" s="12"/>
    </row>
    <row r="3206" spans="5:5">
      <c r="E3206" s="12"/>
    </row>
    <row r="3207" spans="5:5">
      <c r="E3207" s="12"/>
    </row>
    <row r="3208" spans="5:5">
      <c r="E3208" s="12"/>
    </row>
    <row r="3209" spans="5:5">
      <c r="E3209" s="12"/>
    </row>
    <row r="3210" spans="5:5">
      <c r="E3210" s="12"/>
    </row>
    <row r="3211" spans="5:5">
      <c r="E3211" s="12"/>
    </row>
    <row r="3212" spans="5:5">
      <c r="E3212" s="12"/>
    </row>
    <row r="3213" spans="5:5">
      <c r="E3213" s="12"/>
    </row>
    <row r="3214" spans="5:5">
      <c r="E3214" s="12"/>
    </row>
    <row r="3215" spans="5:5">
      <c r="E3215" s="12"/>
    </row>
    <row r="3216" spans="5:5">
      <c r="E3216" s="12"/>
    </row>
    <row r="3217" spans="5:5">
      <c r="E3217" s="12"/>
    </row>
    <row r="3218" spans="5:5">
      <c r="E3218" s="12"/>
    </row>
    <row r="3219" spans="5:5">
      <c r="E3219" s="12"/>
    </row>
    <row r="3220" spans="5:5">
      <c r="E3220" s="12"/>
    </row>
    <row r="3221" spans="5:5">
      <c r="E3221" s="12"/>
    </row>
    <row r="3222" spans="5:5">
      <c r="E3222" s="12"/>
    </row>
    <row r="3223" spans="5:5">
      <c r="E3223" s="12"/>
    </row>
    <row r="3224" spans="5:5">
      <c r="E3224" s="12"/>
    </row>
    <row r="3225" spans="5:5">
      <c r="E3225" s="12"/>
    </row>
    <row r="3226" spans="5:5">
      <c r="E3226" s="12"/>
    </row>
    <row r="3227" spans="5:5">
      <c r="E3227" s="12"/>
    </row>
    <row r="3228" spans="5:5">
      <c r="E3228" s="12"/>
    </row>
    <row r="3229" spans="5:5">
      <c r="E3229" s="12"/>
    </row>
    <row r="3230" spans="5:5">
      <c r="E3230" s="12"/>
    </row>
    <row r="3231" spans="5:5">
      <c r="E3231" s="12"/>
    </row>
    <row r="3232" spans="5:5">
      <c r="E3232" s="12"/>
    </row>
    <row r="3233" spans="5:5">
      <c r="E3233" s="12"/>
    </row>
    <row r="3234" spans="5:5">
      <c r="E3234" s="12"/>
    </row>
    <row r="3235" spans="5:5">
      <c r="E3235" s="12"/>
    </row>
    <row r="3236" spans="5:5">
      <c r="E3236" s="12"/>
    </row>
    <row r="3237" spans="5:5">
      <c r="E3237" s="12"/>
    </row>
    <row r="3238" spans="5:5">
      <c r="E3238" s="12"/>
    </row>
    <row r="3239" spans="5:5">
      <c r="E3239" s="12"/>
    </row>
    <row r="3240" spans="5:5">
      <c r="E3240" s="12"/>
    </row>
    <row r="3241" spans="5:5">
      <c r="E3241" s="12"/>
    </row>
    <row r="3242" spans="5:5">
      <c r="E3242" s="12"/>
    </row>
    <row r="3243" spans="5:5">
      <c r="E3243" s="12"/>
    </row>
    <row r="3244" spans="5:5">
      <c r="E3244" s="12"/>
    </row>
    <row r="3245" spans="5:5">
      <c r="E3245" s="12"/>
    </row>
    <row r="3246" spans="5:5">
      <c r="E3246" s="12"/>
    </row>
    <row r="3247" spans="5:5">
      <c r="E3247" s="12"/>
    </row>
    <row r="3248" spans="5:5">
      <c r="E3248" s="12"/>
    </row>
    <row r="3249" spans="5:5">
      <c r="E3249" s="12"/>
    </row>
    <row r="3250" spans="5:5">
      <c r="E3250" s="12"/>
    </row>
    <row r="3251" spans="5:5">
      <c r="E3251" s="12"/>
    </row>
    <row r="3252" spans="5:5">
      <c r="E3252" s="12"/>
    </row>
    <row r="3253" spans="5:5">
      <c r="E3253" s="12"/>
    </row>
    <row r="3254" spans="5:5">
      <c r="E3254" s="12"/>
    </row>
    <row r="3255" spans="5:5">
      <c r="E3255" s="12"/>
    </row>
    <row r="3256" spans="5:5">
      <c r="E3256" s="12"/>
    </row>
    <row r="3257" spans="5:5">
      <c r="E3257" s="12"/>
    </row>
    <row r="3258" spans="5:5">
      <c r="E3258" s="12"/>
    </row>
    <row r="3259" spans="5:5">
      <c r="E3259" s="12"/>
    </row>
    <row r="3260" spans="5:5">
      <c r="E3260" s="12"/>
    </row>
    <row r="3261" spans="5:5">
      <c r="E3261" s="12"/>
    </row>
    <row r="3262" spans="5:5">
      <c r="E3262" s="12"/>
    </row>
    <row r="3263" spans="5:5">
      <c r="E3263" s="12"/>
    </row>
    <row r="3264" spans="5:5">
      <c r="E3264" s="12"/>
    </row>
    <row r="3265" spans="5:5">
      <c r="E3265" s="12"/>
    </row>
    <row r="3266" spans="5:5">
      <c r="E3266" s="12"/>
    </row>
    <row r="3267" spans="5:5">
      <c r="E3267" s="12"/>
    </row>
    <row r="3268" spans="5:5">
      <c r="E3268" s="12"/>
    </row>
    <row r="3269" spans="5:5">
      <c r="E3269" s="12"/>
    </row>
    <row r="3270" spans="5:5">
      <c r="E3270" s="12"/>
    </row>
    <row r="3271" spans="5:5">
      <c r="E3271" s="12"/>
    </row>
    <row r="3272" spans="5:5">
      <c r="E3272" s="12"/>
    </row>
    <row r="3273" spans="5:5">
      <c r="E3273" s="12"/>
    </row>
    <row r="3274" spans="5:5">
      <c r="E3274" s="12"/>
    </row>
    <row r="3275" spans="5:5">
      <c r="E3275" s="12"/>
    </row>
    <row r="3276" spans="5:5">
      <c r="E3276" s="12"/>
    </row>
    <row r="3277" spans="5:5">
      <c r="E3277" s="12"/>
    </row>
    <row r="3278" spans="5:5">
      <c r="E3278" s="12"/>
    </row>
    <row r="3279" spans="5:5">
      <c r="E3279" s="12"/>
    </row>
    <row r="3280" spans="5:5">
      <c r="E3280" s="12"/>
    </row>
    <row r="3281" spans="5:5">
      <c r="E3281" s="12"/>
    </row>
    <row r="3282" spans="5:5">
      <c r="E3282" s="12"/>
    </row>
    <row r="3283" spans="5:5">
      <c r="E3283" s="12"/>
    </row>
    <row r="3284" spans="5:5">
      <c r="E3284" s="12"/>
    </row>
    <row r="3285" spans="5:5">
      <c r="E3285" s="12"/>
    </row>
    <row r="3286" spans="5:5">
      <c r="E3286" s="12"/>
    </row>
    <row r="3287" spans="5:5">
      <c r="E3287" s="12"/>
    </row>
    <row r="3288" spans="5:5">
      <c r="E3288" s="12"/>
    </row>
    <row r="3289" spans="5:5">
      <c r="E3289" s="12"/>
    </row>
    <row r="3290" spans="5:5">
      <c r="E3290" s="12"/>
    </row>
    <row r="3291" spans="5:5">
      <c r="E3291" s="12"/>
    </row>
    <row r="3292" spans="5:5">
      <c r="E3292" s="12"/>
    </row>
    <row r="3293" spans="5:5">
      <c r="E3293" s="12"/>
    </row>
    <row r="3294" spans="5:5">
      <c r="E3294" s="12"/>
    </row>
    <row r="3295" spans="5:5">
      <c r="E3295" s="12"/>
    </row>
    <row r="3296" spans="5:5">
      <c r="E3296" s="12"/>
    </row>
    <row r="3297" spans="5:5">
      <c r="E3297" s="12"/>
    </row>
    <row r="3298" spans="5:5">
      <c r="E3298" s="12"/>
    </row>
    <row r="3299" spans="5:5">
      <c r="E3299" s="12"/>
    </row>
    <row r="3300" spans="5:5">
      <c r="E3300" s="12"/>
    </row>
    <row r="3301" spans="5:5">
      <c r="E3301" s="12"/>
    </row>
    <row r="3302" spans="5:5">
      <c r="E3302" s="12"/>
    </row>
    <row r="3303" spans="5:5">
      <c r="E3303" s="12"/>
    </row>
    <row r="3304" spans="5:5">
      <c r="E3304" s="12"/>
    </row>
    <row r="3305" spans="5:5">
      <c r="E3305" s="12"/>
    </row>
    <row r="3306" spans="5:5">
      <c r="E3306" s="12"/>
    </row>
    <row r="3307" spans="5:5">
      <c r="E3307" s="12"/>
    </row>
    <row r="3308" spans="5:5">
      <c r="E3308" s="12"/>
    </row>
    <row r="3309" spans="5:5">
      <c r="E3309" s="12"/>
    </row>
    <row r="3310" spans="5:5">
      <c r="E3310" s="12"/>
    </row>
    <row r="3311" spans="5:5">
      <c r="E3311" s="12"/>
    </row>
    <row r="3312" spans="5:5">
      <c r="E3312" s="12"/>
    </row>
    <row r="3313" spans="5:5">
      <c r="E3313" s="12"/>
    </row>
    <row r="3314" spans="5:5">
      <c r="E3314" s="12"/>
    </row>
    <row r="3315" spans="5:5">
      <c r="E3315" s="12"/>
    </row>
    <row r="3316" spans="5:5">
      <c r="E3316" s="12"/>
    </row>
    <row r="3317" spans="5:5">
      <c r="E3317" s="12"/>
    </row>
    <row r="3318" spans="5:5">
      <c r="E3318" s="12"/>
    </row>
    <row r="3319" spans="5:5">
      <c r="E3319" s="12"/>
    </row>
    <row r="3320" spans="5:5">
      <c r="E3320" s="12"/>
    </row>
    <row r="3321" spans="5:5">
      <c r="E3321" s="12"/>
    </row>
    <row r="3322" spans="5:5">
      <c r="E3322" s="12"/>
    </row>
    <row r="3323" spans="5:5">
      <c r="E3323" s="12"/>
    </row>
    <row r="3324" spans="5:5">
      <c r="E3324" s="12"/>
    </row>
    <row r="3325" spans="5:5">
      <c r="E3325" s="12"/>
    </row>
    <row r="3326" spans="5:5">
      <c r="E3326" s="12"/>
    </row>
    <row r="3327" spans="5:5">
      <c r="E3327" s="12"/>
    </row>
    <row r="3328" spans="5:5">
      <c r="E3328" s="12"/>
    </row>
    <row r="3329" spans="5:5">
      <c r="E3329" s="12"/>
    </row>
    <row r="3330" spans="5:5">
      <c r="E3330" s="12"/>
    </row>
    <row r="3331" spans="5:5">
      <c r="E3331" s="12"/>
    </row>
    <row r="3332" spans="5:5">
      <c r="E3332" s="12"/>
    </row>
    <row r="3333" spans="5:5">
      <c r="E3333" s="12"/>
    </row>
    <row r="3334" spans="5:5">
      <c r="E3334" s="12"/>
    </row>
    <row r="3335" spans="5:5">
      <c r="E3335" s="12"/>
    </row>
    <row r="3336" spans="5:5">
      <c r="E3336" s="12"/>
    </row>
    <row r="3337" spans="5:5">
      <c r="E3337" s="12"/>
    </row>
    <row r="3338" spans="5:5">
      <c r="E3338" s="12"/>
    </row>
    <row r="3339" spans="5:5">
      <c r="E3339" s="12"/>
    </row>
    <row r="3340" spans="5:5">
      <c r="E3340" s="12"/>
    </row>
    <row r="3341" spans="5:5">
      <c r="E3341" s="12"/>
    </row>
    <row r="3342" spans="5:5">
      <c r="E3342" s="12"/>
    </row>
    <row r="3343" spans="5:5">
      <c r="E3343" s="12"/>
    </row>
    <row r="3344" spans="5:5">
      <c r="E3344" s="12"/>
    </row>
    <row r="3345" spans="5:5">
      <c r="E3345" s="12"/>
    </row>
    <row r="3346" spans="5:5">
      <c r="E3346" s="12"/>
    </row>
    <row r="3347" spans="5:5">
      <c r="E3347" s="12"/>
    </row>
    <row r="3348" spans="5:5">
      <c r="E3348" s="12"/>
    </row>
    <row r="3349" spans="5:5">
      <c r="E3349" s="12"/>
    </row>
    <row r="3350" spans="5:5">
      <c r="E3350" s="12"/>
    </row>
    <row r="3351" spans="5:5">
      <c r="E3351" s="12"/>
    </row>
    <row r="3352" spans="5:5">
      <c r="E3352" s="12"/>
    </row>
    <row r="3353" spans="5:5">
      <c r="E3353" s="12"/>
    </row>
    <row r="3354" spans="5:5">
      <c r="E3354" s="12"/>
    </row>
    <row r="3355" spans="5:5">
      <c r="E3355" s="12"/>
    </row>
    <row r="3356" spans="5:5">
      <c r="E3356" s="12"/>
    </row>
    <row r="3357" spans="5:5">
      <c r="E3357" s="12"/>
    </row>
    <row r="3358" spans="5:5">
      <c r="E3358" s="12"/>
    </row>
    <row r="3359" spans="5:5">
      <c r="E3359" s="12"/>
    </row>
    <row r="3360" spans="5:5">
      <c r="E3360" s="12"/>
    </row>
    <row r="3361" spans="5:5">
      <c r="E3361" s="12"/>
    </row>
    <row r="3362" spans="5:5">
      <c r="E3362" s="12"/>
    </row>
    <row r="3363" spans="5:5">
      <c r="E3363" s="12"/>
    </row>
    <row r="3364" spans="5:5">
      <c r="E3364" s="12"/>
    </row>
    <row r="3365" spans="5:5">
      <c r="E3365" s="12"/>
    </row>
    <row r="3366" spans="5:5">
      <c r="E3366" s="12"/>
    </row>
    <row r="3367" spans="5:5">
      <c r="E3367" s="12"/>
    </row>
    <row r="3368" spans="5:5">
      <c r="E3368" s="12"/>
    </row>
    <row r="3369" spans="5:5">
      <c r="E3369" s="12"/>
    </row>
    <row r="3370" spans="5:5">
      <c r="E3370" s="12"/>
    </row>
    <row r="3371" spans="5:5">
      <c r="E3371" s="12"/>
    </row>
    <row r="3372" spans="5:5">
      <c r="E3372" s="12"/>
    </row>
    <row r="3373" spans="5:5">
      <c r="E3373" s="12"/>
    </row>
    <row r="3374" spans="5:5">
      <c r="E3374" s="12"/>
    </row>
    <row r="3375" spans="5:5">
      <c r="E3375" s="12"/>
    </row>
    <row r="3376" spans="5:5">
      <c r="E3376" s="12"/>
    </row>
    <row r="3377" spans="5:5">
      <c r="E3377" s="12"/>
    </row>
    <row r="3378" spans="5:5">
      <c r="E3378" s="12"/>
    </row>
    <row r="3379" spans="5:5">
      <c r="E3379" s="12"/>
    </row>
    <row r="3380" spans="5:5">
      <c r="E3380" s="12"/>
    </row>
    <row r="3381" spans="5:5">
      <c r="E3381" s="12"/>
    </row>
    <row r="3382" spans="5:5">
      <c r="E3382" s="12"/>
    </row>
    <row r="3383" spans="5:5">
      <c r="E3383" s="12"/>
    </row>
    <row r="3384" spans="5:5">
      <c r="E3384" s="12"/>
    </row>
    <row r="3385" spans="5:5">
      <c r="E3385" s="12"/>
    </row>
    <row r="3386" spans="5:5">
      <c r="E3386" s="12"/>
    </row>
    <row r="3387" spans="5:5">
      <c r="E3387" s="12"/>
    </row>
    <row r="3388" spans="5:5">
      <c r="E3388" s="12"/>
    </row>
    <row r="3389" spans="5:5">
      <c r="E3389" s="12"/>
    </row>
    <row r="3390" spans="5:5">
      <c r="E3390" s="12"/>
    </row>
    <row r="3391" spans="5:5">
      <c r="E3391" s="12"/>
    </row>
    <row r="3392" spans="5:5">
      <c r="E3392" s="12"/>
    </row>
    <row r="3393" spans="5:5">
      <c r="E3393" s="12"/>
    </row>
    <row r="3394" spans="5:5">
      <c r="E3394" s="12"/>
    </row>
    <row r="3395" spans="5:5">
      <c r="E3395" s="12"/>
    </row>
    <row r="3396" spans="5:5">
      <c r="E3396" s="12"/>
    </row>
    <row r="3397" spans="5:5">
      <c r="E3397" s="12"/>
    </row>
    <row r="3398" spans="5:5">
      <c r="E3398" s="12"/>
    </row>
    <row r="3399" spans="5:5">
      <c r="E3399" s="12"/>
    </row>
    <row r="3400" spans="5:5">
      <c r="E3400" s="12"/>
    </row>
    <row r="3401" spans="5:5">
      <c r="E3401" s="12"/>
    </row>
    <row r="3402" spans="5:5">
      <c r="E3402" s="12"/>
    </row>
    <row r="3403" spans="5:5">
      <c r="E3403" s="12"/>
    </row>
    <row r="3404" spans="5:5">
      <c r="E3404" s="12"/>
    </row>
    <row r="3405" spans="5:5">
      <c r="E3405" s="12"/>
    </row>
    <row r="3406" spans="5:5">
      <c r="E3406" s="12"/>
    </row>
    <row r="3407" spans="5:5">
      <c r="E3407" s="12"/>
    </row>
    <row r="3408" spans="5:5">
      <c r="E3408" s="12"/>
    </row>
    <row r="3409" spans="5:5">
      <c r="E3409" s="12"/>
    </row>
    <row r="3410" spans="5:5">
      <c r="E3410" s="12"/>
    </row>
    <row r="3411" spans="5:5">
      <c r="E3411" s="12"/>
    </row>
    <row r="3412" spans="5:5">
      <c r="E3412" s="12"/>
    </row>
    <row r="3413" spans="5:5">
      <c r="E3413" s="12"/>
    </row>
    <row r="3414" spans="5:5">
      <c r="E3414" s="12"/>
    </row>
    <row r="3415" spans="5:5">
      <c r="E3415" s="12"/>
    </row>
    <row r="3416" spans="5:5">
      <c r="E3416" s="12"/>
    </row>
    <row r="3417" spans="5:5">
      <c r="E3417" s="12"/>
    </row>
    <row r="3418" spans="5:5">
      <c r="E3418" s="12"/>
    </row>
    <row r="3419" spans="5:5">
      <c r="E3419" s="12"/>
    </row>
    <row r="3420" spans="5:5">
      <c r="E3420" s="12"/>
    </row>
    <row r="3421" spans="5:5">
      <c r="E3421" s="12"/>
    </row>
    <row r="3422" spans="5:5">
      <c r="E3422" s="12"/>
    </row>
    <row r="3423" spans="5:5">
      <c r="E3423" s="12"/>
    </row>
    <row r="3424" spans="5:5">
      <c r="E3424" s="12"/>
    </row>
    <row r="3425" spans="5:5">
      <c r="E3425" s="12"/>
    </row>
    <row r="3426" spans="5:5">
      <c r="E3426" s="12"/>
    </row>
    <row r="3427" spans="5:5">
      <c r="E3427" s="12"/>
    </row>
    <row r="3428" spans="5:5">
      <c r="E3428" s="12"/>
    </row>
    <row r="3429" spans="5:5">
      <c r="E3429" s="12"/>
    </row>
    <row r="3430" spans="5:5">
      <c r="E3430" s="12"/>
    </row>
    <row r="3431" spans="5:5">
      <c r="E3431" s="12"/>
    </row>
    <row r="3432" spans="5:5">
      <c r="E3432" s="12"/>
    </row>
    <row r="3433" spans="5:5">
      <c r="E3433" s="12"/>
    </row>
    <row r="3434" spans="5:5">
      <c r="E3434" s="12"/>
    </row>
    <row r="3435" spans="5:5">
      <c r="E3435" s="12"/>
    </row>
    <row r="3436" spans="5:5">
      <c r="E3436" s="12"/>
    </row>
    <row r="3437" spans="5:5">
      <c r="E3437" s="12"/>
    </row>
    <row r="3438" spans="5:5">
      <c r="E3438" s="12"/>
    </row>
    <row r="3439" spans="5:5">
      <c r="E3439" s="12"/>
    </row>
    <row r="3440" spans="5:5">
      <c r="E3440" s="12"/>
    </row>
    <row r="3441" spans="5:5">
      <c r="E3441" s="12"/>
    </row>
    <row r="3442" spans="5:5">
      <c r="E3442" s="12"/>
    </row>
    <row r="3443" spans="5:5">
      <c r="E3443" s="12"/>
    </row>
    <row r="3444" spans="5:5">
      <c r="E3444" s="12"/>
    </row>
    <row r="3445" spans="5:5">
      <c r="E3445" s="12"/>
    </row>
    <row r="3446" spans="5:5">
      <c r="E3446" s="12"/>
    </row>
    <row r="3447" spans="5:5">
      <c r="E3447" s="12"/>
    </row>
    <row r="3448" spans="5:5">
      <c r="E3448" s="12"/>
    </row>
    <row r="3449" spans="5:5">
      <c r="E3449" s="12"/>
    </row>
    <row r="3450" spans="5:5">
      <c r="E3450" s="12"/>
    </row>
    <row r="3451" spans="5:5">
      <c r="E3451" s="12"/>
    </row>
    <row r="3452" spans="5:5">
      <c r="E3452" s="12"/>
    </row>
    <row r="3453" spans="5:5">
      <c r="E3453" s="12"/>
    </row>
    <row r="3454" spans="5:5">
      <c r="E3454" s="12"/>
    </row>
    <row r="3455" spans="5:5">
      <c r="E3455" s="12"/>
    </row>
    <row r="3456" spans="5:5">
      <c r="E3456" s="12"/>
    </row>
    <row r="3457" spans="5:5">
      <c r="E3457" s="12"/>
    </row>
    <row r="3458" spans="5:5">
      <c r="E3458" s="12"/>
    </row>
    <row r="3459" spans="5:5">
      <c r="E3459" s="12"/>
    </row>
    <row r="3460" spans="5:5">
      <c r="E3460" s="12"/>
    </row>
    <row r="3461" spans="5:5">
      <c r="E3461" s="12"/>
    </row>
    <row r="3462" spans="5:5">
      <c r="E3462" s="12"/>
    </row>
    <row r="3463" spans="5:5">
      <c r="E3463" s="12"/>
    </row>
    <row r="3464" spans="5:5">
      <c r="E3464" s="12"/>
    </row>
    <row r="3465" spans="5:5">
      <c r="E3465" s="12"/>
    </row>
    <row r="3466" spans="5:5">
      <c r="E3466" s="12"/>
    </row>
    <row r="3467" spans="5:5">
      <c r="E3467" s="12"/>
    </row>
    <row r="3468" spans="5:5">
      <c r="E3468" s="12"/>
    </row>
    <row r="3469" spans="5:5">
      <c r="E3469" s="12"/>
    </row>
    <row r="3470" spans="5:5">
      <c r="E3470" s="12"/>
    </row>
    <row r="3471" spans="5:5">
      <c r="E3471" s="12"/>
    </row>
    <row r="3472" spans="5:5">
      <c r="E3472" s="12"/>
    </row>
    <row r="3473" spans="5:5">
      <c r="E3473" s="12"/>
    </row>
    <row r="3474" spans="5:5">
      <c r="E3474" s="12"/>
    </row>
    <row r="3475" spans="5:5">
      <c r="E3475" s="12"/>
    </row>
    <row r="3476" spans="5:5">
      <c r="E3476" s="12"/>
    </row>
    <row r="3477" spans="5:5">
      <c r="E3477" s="12"/>
    </row>
    <row r="3478" spans="5:5">
      <c r="E3478" s="12"/>
    </row>
    <row r="3479" spans="5:5">
      <c r="E3479" s="12"/>
    </row>
    <row r="3480" spans="5:5">
      <c r="E3480" s="12"/>
    </row>
    <row r="3481" spans="5:5">
      <c r="E3481" s="12"/>
    </row>
    <row r="3482" spans="5:5">
      <c r="E3482" s="12"/>
    </row>
    <row r="3483" spans="5:5">
      <c r="E3483" s="12"/>
    </row>
    <row r="3484" spans="5:5">
      <c r="E3484" s="12"/>
    </row>
    <row r="3485" spans="5:5">
      <c r="E3485" s="12"/>
    </row>
    <row r="3486" spans="5:5">
      <c r="E3486" s="12"/>
    </row>
    <row r="3487" spans="5:5">
      <c r="E3487" s="12"/>
    </row>
    <row r="3488" spans="5:5">
      <c r="E3488" s="12"/>
    </row>
    <row r="3489" spans="5:5">
      <c r="E3489" s="12"/>
    </row>
    <row r="3490" spans="5:5">
      <c r="E3490" s="12"/>
    </row>
    <row r="3491" spans="5:5">
      <c r="E3491" s="12"/>
    </row>
    <row r="3492" spans="5:5">
      <c r="E3492" s="12"/>
    </row>
    <row r="3493" spans="5:5">
      <c r="E3493" s="12"/>
    </row>
    <row r="3494" spans="5:5">
      <c r="E3494" s="12"/>
    </row>
    <row r="3495" spans="5:5">
      <c r="E3495" s="12"/>
    </row>
    <row r="3496" spans="5:5">
      <c r="E3496" s="12"/>
    </row>
    <row r="3497" spans="5:5">
      <c r="E3497" s="12"/>
    </row>
    <row r="3498" spans="5:5">
      <c r="E3498" s="12"/>
    </row>
    <row r="3499" spans="5:5">
      <c r="E3499" s="12"/>
    </row>
    <row r="3500" spans="5:5">
      <c r="E3500" s="12"/>
    </row>
    <row r="3501" spans="5:5">
      <c r="E3501" s="12"/>
    </row>
    <row r="3502" spans="5:5">
      <c r="E3502" s="12"/>
    </row>
    <row r="3503" spans="5:5">
      <c r="E3503" s="12"/>
    </row>
    <row r="3504" spans="5:5">
      <c r="E3504" s="12"/>
    </row>
    <row r="3505" spans="5:5">
      <c r="E3505" s="12"/>
    </row>
    <row r="3506" spans="5:5">
      <c r="E3506" s="12"/>
    </row>
    <row r="3507" spans="5:5">
      <c r="E3507" s="12"/>
    </row>
    <row r="3508" spans="5:5">
      <c r="E3508" s="12"/>
    </row>
    <row r="3509" spans="5:5">
      <c r="E3509" s="12"/>
    </row>
    <row r="3510" spans="5:5">
      <c r="E3510" s="12"/>
    </row>
    <row r="3511" spans="5:5">
      <c r="E3511" s="12"/>
    </row>
    <row r="3512" spans="5:5">
      <c r="E3512" s="12"/>
    </row>
    <row r="3513" spans="5:5">
      <c r="E3513" s="12"/>
    </row>
    <row r="3514" spans="5:5">
      <c r="E3514" s="12"/>
    </row>
    <row r="3515" spans="5:5">
      <c r="E3515" s="12"/>
    </row>
    <row r="3516" spans="5:5">
      <c r="E3516" s="12"/>
    </row>
    <row r="3517" spans="5:5">
      <c r="E3517" s="12"/>
    </row>
    <row r="3518" spans="5:5">
      <c r="E3518" s="12"/>
    </row>
    <row r="3519" spans="5:5">
      <c r="E3519" s="12"/>
    </row>
    <row r="3520" spans="5:5">
      <c r="E3520" s="12"/>
    </row>
    <row r="3521" spans="5:5">
      <c r="E3521" s="12"/>
    </row>
    <row r="3522" spans="5:5">
      <c r="E3522" s="12"/>
    </row>
    <row r="3523" spans="5:5">
      <c r="E3523" s="12"/>
    </row>
    <row r="3524" spans="5:5">
      <c r="E3524" s="12"/>
    </row>
    <row r="3525" spans="5:5">
      <c r="E3525" s="12"/>
    </row>
    <row r="3526" spans="5:5">
      <c r="E3526" s="12"/>
    </row>
    <row r="3527" spans="5:5">
      <c r="E3527" s="12"/>
    </row>
    <row r="3528" spans="5:5">
      <c r="E3528" s="12"/>
    </row>
    <row r="3529" spans="5:5">
      <c r="E3529" s="12"/>
    </row>
    <row r="3530" spans="5:5">
      <c r="E3530" s="12"/>
    </row>
    <row r="3531" spans="5:5">
      <c r="E3531" s="12"/>
    </row>
    <row r="3532" spans="5:5">
      <c r="E3532" s="12"/>
    </row>
    <row r="3533" spans="5:5">
      <c r="E3533" s="12"/>
    </row>
    <row r="3534" spans="5:5">
      <c r="E3534" s="12"/>
    </row>
    <row r="3535" spans="5:5">
      <c r="E3535" s="12"/>
    </row>
    <row r="3536" spans="5:5">
      <c r="E3536" s="12"/>
    </row>
    <row r="3537" spans="5:5">
      <c r="E3537" s="12"/>
    </row>
    <row r="3538" spans="5:5">
      <c r="E3538" s="12"/>
    </row>
    <row r="3539" spans="5:5">
      <c r="E3539" s="12"/>
    </row>
    <row r="3540" spans="5:5">
      <c r="E3540" s="12"/>
    </row>
    <row r="3541" spans="5:5">
      <c r="E3541" s="12"/>
    </row>
    <row r="3542" spans="5:5">
      <c r="E3542" s="12"/>
    </row>
    <row r="3543" spans="5:5">
      <c r="E3543" s="12"/>
    </row>
    <row r="3544" spans="5:5">
      <c r="E3544" s="12"/>
    </row>
    <row r="3545" spans="5:5">
      <c r="E3545" s="12"/>
    </row>
    <row r="3546" spans="5:5">
      <c r="E3546" s="12"/>
    </row>
    <row r="3547" spans="5:5">
      <c r="E3547" s="12"/>
    </row>
    <row r="3548" spans="5:5">
      <c r="E3548" s="12"/>
    </row>
    <row r="3549" spans="5:5">
      <c r="E3549" s="12"/>
    </row>
    <row r="3550" spans="5:5">
      <c r="E3550" s="12"/>
    </row>
    <row r="3551" spans="5:5">
      <c r="E3551" s="12"/>
    </row>
    <row r="3552" spans="5:5">
      <c r="E3552" s="12"/>
    </row>
    <row r="3553" spans="5:5">
      <c r="E3553" s="12"/>
    </row>
    <row r="3554" spans="5:5">
      <c r="E3554" s="12"/>
    </row>
    <row r="3555" spans="5:5">
      <c r="E3555" s="12"/>
    </row>
    <row r="3556" spans="5:5">
      <c r="E3556" s="12"/>
    </row>
    <row r="3557" spans="5:5">
      <c r="E3557" s="12"/>
    </row>
    <row r="3558" spans="5:5">
      <c r="E3558" s="12"/>
    </row>
    <row r="3559" spans="5:5">
      <c r="E3559" s="12"/>
    </row>
    <row r="3560" spans="5:5">
      <c r="E3560" s="12"/>
    </row>
    <row r="3561" spans="5:5">
      <c r="E3561" s="12"/>
    </row>
    <row r="3562" spans="5:5">
      <c r="E3562" s="12"/>
    </row>
    <row r="3563" spans="5:5">
      <c r="E3563" s="12"/>
    </row>
    <row r="3564" spans="5:5">
      <c r="E3564" s="12"/>
    </row>
    <row r="3565" spans="5:5">
      <c r="E3565" s="12"/>
    </row>
    <row r="3566" spans="5:5">
      <c r="E3566" s="12"/>
    </row>
    <row r="3567" spans="5:5">
      <c r="E3567" s="12"/>
    </row>
    <row r="3568" spans="5:5">
      <c r="E3568" s="12"/>
    </row>
    <row r="3569" spans="5:5">
      <c r="E3569" s="12"/>
    </row>
    <row r="3570" spans="5:5">
      <c r="E3570" s="12"/>
    </row>
    <row r="3571" spans="5:5">
      <c r="E3571" s="12"/>
    </row>
    <row r="3572" spans="5:5">
      <c r="E3572" s="12"/>
    </row>
    <row r="3573" spans="5:5">
      <c r="E3573" s="12"/>
    </row>
    <row r="3574" spans="5:5">
      <c r="E3574" s="12"/>
    </row>
    <row r="3575" spans="5:5">
      <c r="E3575" s="12"/>
    </row>
    <row r="3576" spans="5:5">
      <c r="E3576" s="12"/>
    </row>
    <row r="3577" spans="5:5">
      <c r="E3577" s="12"/>
    </row>
    <row r="3578" spans="5:5">
      <c r="E3578" s="12"/>
    </row>
    <row r="3579" spans="5:5">
      <c r="E3579" s="12"/>
    </row>
    <row r="3580" spans="5:5">
      <c r="E3580" s="12"/>
    </row>
    <row r="3581" spans="5:5">
      <c r="E3581" s="12"/>
    </row>
    <row r="3582" spans="5:5">
      <c r="E3582" s="12"/>
    </row>
    <row r="3583" spans="5:5">
      <c r="E3583" s="12"/>
    </row>
    <row r="3584" spans="5:5">
      <c r="E3584" s="12"/>
    </row>
    <row r="3585" spans="5:5">
      <c r="E3585" s="12"/>
    </row>
    <row r="3586" spans="5:5">
      <c r="E3586" s="12"/>
    </row>
    <row r="3587" spans="5:5">
      <c r="E3587" s="12"/>
    </row>
    <row r="3588" spans="5:5">
      <c r="E3588" s="12"/>
    </row>
    <row r="3589" spans="5:5">
      <c r="E3589" s="12"/>
    </row>
    <row r="3590" spans="5:5">
      <c r="E3590" s="12"/>
    </row>
    <row r="3591" spans="5:5">
      <c r="E3591" s="12"/>
    </row>
    <row r="3592" spans="5:5">
      <c r="E3592" s="12"/>
    </row>
    <row r="3593" spans="5:5">
      <c r="E3593" s="12"/>
    </row>
    <row r="3594" spans="5:5">
      <c r="E3594" s="12"/>
    </row>
    <row r="3595" spans="5:5">
      <c r="E3595" s="12"/>
    </row>
    <row r="3596" spans="5:5">
      <c r="E3596" s="12"/>
    </row>
    <row r="3597" spans="5:5">
      <c r="E3597" s="12"/>
    </row>
    <row r="3598" spans="5:5">
      <c r="E3598" s="12"/>
    </row>
    <row r="3599" spans="5:5">
      <c r="E3599" s="12"/>
    </row>
    <row r="3600" spans="5:5">
      <c r="E3600" s="12"/>
    </row>
    <row r="3601" spans="5:5">
      <c r="E3601" s="12"/>
    </row>
    <row r="3602" spans="5:5">
      <c r="E3602" s="12"/>
    </row>
    <row r="3603" spans="5:5">
      <c r="E3603" s="12"/>
    </row>
    <row r="3604" spans="5:5">
      <c r="E3604" s="12"/>
    </row>
    <row r="3605" spans="5:5">
      <c r="E3605" s="12"/>
    </row>
    <row r="3606" spans="5:5">
      <c r="E3606" s="12"/>
    </row>
    <row r="3607" spans="5:5">
      <c r="E3607" s="12"/>
    </row>
    <row r="3608" spans="5:5">
      <c r="E3608" s="12"/>
    </row>
    <row r="3609" spans="5:5">
      <c r="E3609" s="12"/>
    </row>
    <row r="3610" spans="5:5">
      <c r="E3610" s="12"/>
    </row>
    <row r="3611" spans="5:5">
      <c r="E3611" s="12"/>
    </row>
    <row r="3612" spans="5:5">
      <c r="E3612" s="12"/>
    </row>
    <row r="3613" spans="5:5">
      <c r="E3613" s="12"/>
    </row>
    <row r="3614" spans="5:5">
      <c r="E3614" s="12"/>
    </row>
    <row r="3615" spans="5:5">
      <c r="E3615" s="12"/>
    </row>
    <row r="3616" spans="5:5">
      <c r="E3616" s="12"/>
    </row>
    <row r="3617" spans="5:5">
      <c r="E3617" s="12"/>
    </row>
    <row r="3618" spans="5:5">
      <c r="E3618" s="12"/>
    </row>
    <row r="3619" spans="5:5">
      <c r="E3619" s="12"/>
    </row>
    <row r="3620" spans="5:5">
      <c r="E3620" s="12"/>
    </row>
    <row r="3621" spans="5:5">
      <c r="E3621" s="12"/>
    </row>
    <row r="3622" spans="5:5">
      <c r="E3622" s="12"/>
    </row>
    <row r="3623" spans="5:5">
      <c r="E3623" s="12"/>
    </row>
    <row r="3624" spans="5:5">
      <c r="E3624" s="12"/>
    </row>
    <row r="3625" spans="5:5">
      <c r="E3625" s="12"/>
    </row>
    <row r="3626" spans="5:5">
      <c r="E3626" s="12"/>
    </row>
    <row r="3627" spans="5:5">
      <c r="E3627" s="12"/>
    </row>
    <row r="3628" spans="5:5">
      <c r="E3628" s="12"/>
    </row>
    <row r="3629" spans="5:5">
      <c r="E3629" s="12"/>
    </row>
    <row r="3630" spans="5:5">
      <c r="E3630" s="12"/>
    </row>
    <row r="3631" spans="5:5">
      <c r="E3631" s="12"/>
    </row>
    <row r="3632" spans="5:5">
      <c r="E3632" s="12"/>
    </row>
    <row r="3633" spans="5:5">
      <c r="E3633" s="12"/>
    </row>
    <row r="3634" spans="5:5">
      <c r="E3634" s="12"/>
    </row>
    <row r="3635" spans="5:5">
      <c r="E3635" s="12"/>
    </row>
    <row r="3636" spans="5:5">
      <c r="E3636" s="12"/>
    </row>
    <row r="3637" spans="5:5">
      <c r="E3637" s="12"/>
    </row>
    <row r="3638" spans="5:5">
      <c r="E3638" s="12"/>
    </row>
    <row r="3639" spans="5:5">
      <c r="E3639" s="12"/>
    </row>
    <row r="3640" spans="5:5">
      <c r="E3640" s="12"/>
    </row>
    <row r="3641" spans="5:5">
      <c r="E3641" s="12"/>
    </row>
    <row r="3642" spans="5:5">
      <c r="E3642" s="12"/>
    </row>
    <row r="3643" spans="5:5">
      <c r="E3643" s="12"/>
    </row>
    <row r="3644" spans="5:5">
      <c r="E3644" s="12"/>
    </row>
    <row r="3645" spans="5:5">
      <c r="E3645" s="12"/>
    </row>
    <row r="3646" spans="5:5">
      <c r="E3646" s="12"/>
    </row>
    <row r="3647" spans="5:5">
      <c r="E3647" s="12"/>
    </row>
    <row r="3648" spans="5:5">
      <c r="E3648" s="12"/>
    </row>
    <row r="3649" spans="5:5">
      <c r="E3649" s="12"/>
    </row>
    <row r="3650" spans="5:5">
      <c r="E3650" s="12"/>
    </row>
    <row r="3651" spans="5:5">
      <c r="E3651" s="12"/>
    </row>
    <row r="3652" spans="5:5">
      <c r="E3652" s="12"/>
    </row>
    <row r="3653" spans="5:5">
      <c r="E3653" s="12"/>
    </row>
    <row r="3654" spans="5:5">
      <c r="E3654" s="12"/>
    </row>
    <row r="3655" spans="5:5">
      <c r="E3655" s="12"/>
    </row>
    <row r="3656" spans="5:5">
      <c r="E3656" s="12"/>
    </row>
    <row r="3657" spans="5:5">
      <c r="E3657" s="12"/>
    </row>
    <row r="3658" spans="5:5">
      <c r="E3658" s="12"/>
    </row>
    <row r="3659" spans="5:5">
      <c r="E3659" s="12"/>
    </row>
    <row r="3660" spans="5:5">
      <c r="E3660" s="12"/>
    </row>
    <row r="3661" spans="5:5">
      <c r="E3661" s="12"/>
    </row>
    <row r="3662" spans="5:5">
      <c r="E3662" s="12"/>
    </row>
    <row r="3663" spans="5:5">
      <c r="E3663" s="12"/>
    </row>
    <row r="3664" spans="5:5">
      <c r="E3664" s="12"/>
    </row>
    <row r="3665" spans="5:5">
      <c r="E3665" s="12"/>
    </row>
    <row r="3666" spans="5:5">
      <c r="E3666" s="12"/>
    </row>
    <row r="3667" spans="5:5">
      <c r="E3667" s="12"/>
    </row>
    <row r="3668" spans="5:5">
      <c r="E3668" s="12"/>
    </row>
    <row r="3669" spans="5:5">
      <c r="E3669" s="12"/>
    </row>
    <row r="3670" spans="5:5">
      <c r="E3670" s="12"/>
    </row>
    <row r="3671" spans="5:5">
      <c r="E3671" s="12"/>
    </row>
    <row r="3672" spans="5:5">
      <c r="E3672" s="12"/>
    </row>
    <row r="3673" spans="5:5">
      <c r="E3673" s="12"/>
    </row>
    <row r="3674" spans="5:5">
      <c r="E3674" s="12"/>
    </row>
    <row r="3675" spans="5:5">
      <c r="E3675" s="12"/>
    </row>
    <row r="3676" spans="5:5">
      <c r="E3676" s="12"/>
    </row>
    <row r="3677" spans="5:5">
      <c r="E3677" s="12"/>
    </row>
    <row r="3678" spans="5:5">
      <c r="E3678" s="12"/>
    </row>
    <row r="3679" spans="5:5">
      <c r="E3679" s="12"/>
    </row>
    <row r="3680" spans="5:5">
      <c r="E3680" s="12"/>
    </row>
    <row r="3681" spans="5:5">
      <c r="E3681" s="12"/>
    </row>
    <row r="3682" spans="5:5">
      <c r="E3682" s="12"/>
    </row>
    <row r="3683" spans="5:5">
      <c r="E3683" s="12"/>
    </row>
    <row r="3684" spans="5:5">
      <c r="E3684" s="12"/>
    </row>
    <row r="3685" spans="5:5">
      <c r="E3685" s="12"/>
    </row>
    <row r="3686" spans="5:5">
      <c r="E3686" s="12"/>
    </row>
    <row r="3687" spans="5:5">
      <c r="E3687" s="12"/>
    </row>
    <row r="3688" spans="5:5">
      <c r="E3688" s="12"/>
    </row>
    <row r="3689" spans="5:5">
      <c r="E3689" s="12"/>
    </row>
    <row r="3690" spans="5:5">
      <c r="E3690" s="12"/>
    </row>
    <row r="3691" spans="5:5">
      <c r="E3691" s="12"/>
    </row>
    <row r="3692" spans="5:5">
      <c r="E3692" s="12"/>
    </row>
    <row r="3693" spans="5:5">
      <c r="E3693" s="12"/>
    </row>
    <row r="3694" spans="5:5">
      <c r="E3694" s="12"/>
    </row>
    <row r="3695" spans="5:5">
      <c r="E3695" s="12"/>
    </row>
    <row r="3696" spans="5:5">
      <c r="E3696" s="12"/>
    </row>
    <row r="3697" spans="5:5">
      <c r="E3697" s="12"/>
    </row>
    <row r="3698" spans="5:5">
      <c r="E3698" s="12"/>
    </row>
    <row r="3699" spans="5:5">
      <c r="E3699" s="12"/>
    </row>
    <row r="3700" spans="5:5">
      <c r="E3700" s="12"/>
    </row>
    <row r="3701" spans="5:5">
      <c r="E3701" s="12"/>
    </row>
    <row r="3702" spans="5:5">
      <c r="E3702" s="12"/>
    </row>
    <row r="3703" spans="5:5">
      <c r="E3703" s="12"/>
    </row>
    <row r="3704" spans="5:5">
      <c r="E3704" s="12"/>
    </row>
    <row r="3705" spans="5:5">
      <c r="E3705" s="12"/>
    </row>
    <row r="3706" spans="5:5">
      <c r="E3706" s="12"/>
    </row>
    <row r="3707" spans="5:5">
      <c r="E3707" s="12"/>
    </row>
    <row r="3708" spans="5:5">
      <c r="E3708" s="12"/>
    </row>
    <row r="3709" spans="5:5">
      <c r="E3709" s="12"/>
    </row>
    <row r="3710" spans="5:5">
      <c r="E3710" s="12"/>
    </row>
    <row r="3711" spans="5:5">
      <c r="E3711" s="12"/>
    </row>
    <row r="3712" spans="5:5">
      <c r="E3712" s="12"/>
    </row>
    <row r="3713" spans="5:5">
      <c r="E3713" s="12"/>
    </row>
    <row r="3714" spans="5:5">
      <c r="E3714" s="12"/>
    </row>
    <row r="3715" spans="5:5">
      <c r="E3715" s="12"/>
    </row>
    <row r="3716" spans="5:5">
      <c r="E3716" s="12"/>
    </row>
    <row r="3717" spans="5:5">
      <c r="E3717" s="12"/>
    </row>
    <row r="3718" spans="5:5">
      <c r="E3718" s="12"/>
    </row>
    <row r="3719" spans="5:5">
      <c r="E3719" s="12"/>
    </row>
    <row r="3720" spans="5:5">
      <c r="E3720" s="12"/>
    </row>
    <row r="3721" spans="5:5">
      <c r="E3721" s="12"/>
    </row>
    <row r="3722" spans="5:5">
      <c r="E3722" s="12"/>
    </row>
    <row r="3723" spans="5:5">
      <c r="E3723" s="12"/>
    </row>
    <row r="3724" spans="5:5">
      <c r="E3724" s="12"/>
    </row>
    <row r="3725" spans="5:5">
      <c r="E3725" s="12"/>
    </row>
    <row r="3726" spans="5:5">
      <c r="E3726" s="12"/>
    </row>
    <row r="3727" spans="5:5">
      <c r="E3727" s="12"/>
    </row>
    <row r="3728" spans="5:5">
      <c r="E3728" s="12"/>
    </row>
    <row r="3729" spans="5:5">
      <c r="E3729" s="12"/>
    </row>
    <row r="3730" spans="5:5">
      <c r="E3730" s="12"/>
    </row>
    <row r="3731" spans="5:5">
      <c r="E3731" s="12"/>
    </row>
    <row r="3732" spans="5:5">
      <c r="E3732" s="12"/>
    </row>
    <row r="3733" spans="5:5">
      <c r="E3733" s="12"/>
    </row>
    <row r="3734" spans="5:5">
      <c r="E3734" s="12"/>
    </row>
    <row r="3735" spans="5:5">
      <c r="E3735" s="12"/>
    </row>
    <row r="3736" spans="5:5">
      <c r="E3736" s="12"/>
    </row>
    <row r="3737" spans="5:5">
      <c r="E3737" s="12"/>
    </row>
    <row r="3738" spans="5:5">
      <c r="E3738" s="12"/>
    </row>
    <row r="3739" spans="5:5">
      <c r="E3739" s="12"/>
    </row>
    <row r="3740" spans="5:5">
      <c r="E3740" s="12"/>
    </row>
    <row r="3741" spans="5:5">
      <c r="E3741" s="12"/>
    </row>
    <row r="3742" spans="5:5">
      <c r="E3742" s="12"/>
    </row>
    <row r="3743" spans="5:5">
      <c r="E3743" s="12"/>
    </row>
    <row r="3744" spans="5:5">
      <c r="E3744" s="12"/>
    </row>
    <row r="3745" spans="5:5">
      <c r="E3745" s="12"/>
    </row>
    <row r="3746" spans="5:5">
      <c r="E3746" s="12"/>
    </row>
    <row r="3747" spans="5:5">
      <c r="E3747" s="12"/>
    </row>
    <row r="3748" spans="5:5">
      <c r="E3748" s="12"/>
    </row>
    <row r="3749" spans="5:5">
      <c r="E3749" s="12"/>
    </row>
    <row r="3750" spans="5:5">
      <c r="E3750" s="12"/>
    </row>
    <row r="3751" spans="5:5">
      <c r="E3751" s="12"/>
    </row>
    <row r="3752" spans="5:5">
      <c r="E3752" s="12"/>
    </row>
    <row r="3753" spans="5:5">
      <c r="E3753" s="12"/>
    </row>
    <row r="3754" spans="5:5">
      <c r="E3754" s="12"/>
    </row>
    <row r="3755" spans="5:5">
      <c r="E3755" s="12"/>
    </row>
    <row r="3756" spans="5:5">
      <c r="E3756" s="12"/>
    </row>
    <row r="3757" spans="5:5">
      <c r="E3757" s="12"/>
    </row>
    <row r="3758" spans="5:5">
      <c r="E3758" s="12"/>
    </row>
    <row r="3759" spans="5:5">
      <c r="E3759" s="12"/>
    </row>
    <row r="3760" spans="5:5">
      <c r="E3760" s="12"/>
    </row>
    <row r="3761" spans="5:5">
      <c r="E3761" s="12"/>
    </row>
    <row r="3762" spans="5:5">
      <c r="E3762" s="12"/>
    </row>
    <row r="3763" spans="5:5">
      <c r="E3763" s="12"/>
    </row>
    <row r="3764" spans="5:5">
      <c r="E3764" s="12"/>
    </row>
    <row r="3765" spans="5:5">
      <c r="E3765" s="12"/>
    </row>
    <row r="3766" spans="5:5">
      <c r="E3766" s="12"/>
    </row>
    <row r="3767" spans="5:5">
      <c r="E3767" s="12"/>
    </row>
    <row r="3768" spans="5:5">
      <c r="E3768" s="12"/>
    </row>
    <row r="3769" spans="5:5">
      <c r="E3769" s="12"/>
    </row>
    <row r="3770" spans="5:5">
      <c r="E3770" s="12"/>
    </row>
    <row r="3771" spans="5:5">
      <c r="E3771" s="12"/>
    </row>
    <row r="3772" spans="5:5">
      <c r="E3772" s="12"/>
    </row>
    <row r="3773" spans="5:5">
      <c r="E3773" s="12"/>
    </row>
    <row r="3774" spans="5:5">
      <c r="E3774" s="12"/>
    </row>
    <row r="3775" spans="5:5">
      <c r="E3775" s="12"/>
    </row>
    <row r="3776" spans="5:5">
      <c r="E3776" s="12"/>
    </row>
    <row r="3777" spans="5:5">
      <c r="E3777" s="12"/>
    </row>
    <row r="3778" spans="5:5">
      <c r="E3778" s="12"/>
    </row>
    <row r="3779" spans="5:5">
      <c r="E3779" s="12"/>
    </row>
    <row r="3780" spans="5:5">
      <c r="E3780" s="12"/>
    </row>
    <row r="3781" spans="5:5">
      <c r="E3781" s="12"/>
    </row>
    <row r="3782" spans="5:5">
      <c r="E3782" s="12"/>
    </row>
    <row r="3783" spans="5:5">
      <c r="E3783" s="12"/>
    </row>
    <row r="3784" spans="5:5">
      <c r="E3784" s="12"/>
    </row>
    <row r="3785" spans="5:5">
      <c r="E3785" s="12"/>
    </row>
    <row r="3786" spans="5:5">
      <c r="E3786" s="12"/>
    </row>
    <row r="3787" spans="5:5">
      <c r="E3787" s="12"/>
    </row>
    <row r="3788" spans="5:5">
      <c r="E3788" s="12"/>
    </row>
    <row r="3789" spans="5:5">
      <c r="E3789" s="12"/>
    </row>
    <row r="3790" spans="5:5">
      <c r="E3790" s="12"/>
    </row>
    <row r="3791" spans="5:5">
      <c r="E3791" s="12"/>
    </row>
    <row r="3792" spans="5:5">
      <c r="E3792" s="12"/>
    </row>
    <row r="3793" spans="5:5">
      <c r="E3793" s="12"/>
    </row>
    <row r="3794" spans="5:5">
      <c r="E3794" s="12"/>
    </row>
    <row r="3795" spans="5:5">
      <c r="E3795" s="12"/>
    </row>
    <row r="3796" spans="5:5">
      <c r="E3796" s="12"/>
    </row>
    <row r="3797" spans="5:5">
      <c r="E3797" s="12"/>
    </row>
    <row r="3798" spans="5:5">
      <c r="E3798" s="12"/>
    </row>
    <row r="3799" spans="5:5">
      <c r="E3799" s="12"/>
    </row>
    <row r="3800" spans="5:5">
      <c r="E3800" s="12"/>
    </row>
    <row r="3801" spans="5:5">
      <c r="E3801" s="12"/>
    </row>
    <row r="3802" spans="5:5">
      <c r="E3802" s="12"/>
    </row>
    <row r="3803" spans="5:5">
      <c r="E3803" s="12"/>
    </row>
    <row r="3804" spans="5:5">
      <c r="E3804" s="12"/>
    </row>
    <row r="3805" spans="5:5">
      <c r="E3805" s="12"/>
    </row>
    <row r="3806" spans="5:5">
      <c r="E3806" s="12"/>
    </row>
    <row r="3807" spans="5:5">
      <c r="E3807" s="12"/>
    </row>
    <row r="3808" spans="5:5">
      <c r="E3808" s="12"/>
    </row>
    <row r="3809" spans="5:5">
      <c r="E3809" s="12"/>
    </row>
    <row r="3810" spans="5:5">
      <c r="E3810" s="12"/>
    </row>
    <row r="3811" spans="5:5">
      <c r="E3811" s="12"/>
    </row>
    <row r="3812" spans="5:5">
      <c r="E3812" s="12"/>
    </row>
    <row r="3813" spans="5:5">
      <c r="E3813" s="12"/>
    </row>
    <row r="3814" spans="5:5">
      <c r="E3814" s="12"/>
    </row>
    <row r="3815" spans="5:5">
      <c r="E3815" s="12"/>
    </row>
    <row r="3816" spans="5:5">
      <c r="E3816" s="12"/>
    </row>
    <row r="3817" spans="5:5">
      <c r="E3817" s="12"/>
    </row>
    <row r="3818" spans="5:5">
      <c r="E3818" s="12"/>
    </row>
    <row r="3819" spans="5:5">
      <c r="E3819" s="12"/>
    </row>
    <row r="3820" spans="5:5">
      <c r="E3820" s="12"/>
    </row>
    <row r="3821" spans="5:5">
      <c r="E3821" s="12"/>
    </row>
    <row r="3822" spans="5:5">
      <c r="E3822" s="12"/>
    </row>
    <row r="3823" spans="5:5">
      <c r="E3823" s="12"/>
    </row>
    <row r="3824" spans="5:5">
      <c r="E3824" s="12"/>
    </row>
    <row r="3825" spans="5:5">
      <c r="E3825" s="12"/>
    </row>
    <row r="3826" spans="5:5">
      <c r="E3826" s="12"/>
    </row>
    <row r="3827" spans="5:5">
      <c r="E3827" s="12"/>
    </row>
    <row r="3828" spans="5:5">
      <c r="E3828" s="12"/>
    </row>
    <row r="3829" spans="5:5">
      <c r="E3829" s="12"/>
    </row>
    <row r="3830" spans="5:5">
      <c r="E3830" s="12"/>
    </row>
    <row r="3831" spans="5:5">
      <c r="E3831" s="12"/>
    </row>
    <row r="3832" spans="5:5">
      <c r="E3832" s="12"/>
    </row>
    <row r="3833" spans="5:5">
      <c r="E3833" s="12"/>
    </row>
    <row r="3834" spans="5:5">
      <c r="E3834" s="12"/>
    </row>
    <row r="3835" spans="5:5">
      <c r="E3835" s="12"/>
    </row>
    <row r="3836" spans="5:5">
      <c r="E3836" s="12"/>
    </row>
    <row r="3837" spans="5:5">
      <c r="E3837" s="12"/>
    </row>
    <row r="3838" spans="5:5">
      <c r="E3838" s="12"/>
    </row>
    <row r="3839" spans="5:5">
      <c r="E3839" s="12"/>
    </row>
    <row r="3840" spans="5:5">
      <c r="E3840" s="12"/>
    </row>
    <row r="3841" spans="5:5">
      <c r="E3841" s="12"/>
    </row>
    <row r="3842" spans="5:5">
      <c r="E3842" s="12"/>
    </row>
    <row r="3843" spans="5:5">
      <c r="E3843" s="12"/>
    </row>
    <row r="3844" spans="5:5">
      <c r="E3844" s="12"/>
    </row>
    <row r="3845" spans="5:5">
      <c r="E3845" s="12"/>
    </row>
    <row r="3846" spans="5:5">
      <c r="E3846" s="12"/>
    </row>
    <row r="3847" spans="5:5">
      <c r="E3847" s="12"/>
    </row>
    <row r="3848" spans="5:5">
      <c r="E3848" s="12"/>
    </row>
    <row r="3849" spans="5:5">
      <c r="E3849" s="12"/>
    </row>
    <row r="3850" spans="5:5">
      <c r="E3850" s="12"/>
    </row>
    <row r="3851" spans="5:5">
      <c r="E3851" s="12"/>
    </row>
    <row r="3852" spans="5:5">
      <c r="E3852" s="12"/>
    </row>
    <row r="3853" spans="5:5">
      <c r="E3853" s="12"/>
    </row>
    <row r="3854" spans="5:5">
      <c r="E3854" s="12"/>
    </row>
    <row r="3855" spans="5:5">
      <c r="E3855" s="12"/>
    </row>
    <row r="3856" spans="5:5">
      <c r="E3856" s="12"/>
    </row>
    <row r="3857" spans="5:5">
      <c r="E3857" s="12"/>
    </row>
    <row r="3858" spans="5:5">
      <c r="E3858" s="12"/>
    </row>
    <row r="3859" spans="5:5">
      <c r="E3859" s="12"/>
    </row>
    <row r="3860" spans="5:5">
      <c r="E3860" s="12"/>
    </row>
    <row r="3861" spans="5:5">
      <c r="E3861" s="12"/>
    </row>
    <row r="3862" spans="5:5">
      <c r="E3862" s="12"/>
    </row>
    <row r="3863" spans="5:5">
      <c r="E3863" s="12"/>
    </row>
    <row r="3864" spans="5:5">
      <c r="E3864" s="12"/>
    </row>
    <row r="3865" spans="5:5">
      <c r="E3865" s="12"/>
    </row>
    <row r="3866" spans="5:5">
      <c r="E3866" s="12"/>
    </row>
    <row r="3867" spans="5:5">
      <c r="E3867" s="12"/>
    </row>
    <row r="3868" spans="5:5">
      <c r="E3868" s="12"/>
    </row>
    <row r="3869" spans="5:5">
      <c r="E3869" s="12"/>
    </row>
    <row r="3870" spans="5:5">
      <c r="E3870" s="12"/>
    </row>
    <row r="3871" spans="5:5">
      <c r="E3871" s="12"/>
    </row>
    <row r="3872" spans="5:5">
      <c r="E3872" s="12"/>
    </row>
    <row r="3873" spans="5:5">
      <c r="E3873" s="12"/>
    </row>
    <row r="3874" spans="5:5">
      <c r="E3874" s="12"/>
    </row>
    <row r="3875" spans="5:5">
      <c r="E3875" s="12"/>
    </row>
    <row r="3876" spans="5:5">
      <c r="E3876" s="12"/>
    </row>
    <row r="3877" spans="5:5">
      <c r="E3877" s="12"/>
    </row>
    <row r="3878" spans="5:5">
      <c r="E3878" s="12"/>
    </row>
    <row r="3879" spans="5:5">
      <c r="E3879" s="12"/>
    </row>
    <row r="3880" spans="5:5">
      <c r="E3880" s="12"/>
    </row>
    <row r="3881" spans="5:5">
      <c r="E3881" s="12"/>
    </row>
    <row r="3882" spans="5:5">
      <c r="E3882" s="12"/>
    </row>
    <row r="3883" spans="5:5">
      <c r="E3883" s="12"/>
    </row>
    <row r="3884" spans="5:5">
      <c r="E3884" s="12"/>
    </row>
    <row r="3885" spans="5:5">
      <c r="E3885" s="12"/>
    </row>
    <row r="3886" spans="5:5">
      <c r="E3886" s="12"/>
    </row>
    <row r="3887" spans="5:5">
      <c r="E3887" s="12"/>
    </row>
    <row r="3888" spans="5:5">
      <c r="E3888" s="12"/>
    </row>
    <row r="3889" spans="5:5">
      <c r="E3889" s="12"/>
    </row>
    <row r="3890" spans="5:5">
      <c r="E3890" s="12"/>
    </row>
    <row r="3891" spans="5:5">
      <c r="E3891" s="12"/>
    </row>
    <row r="3892" spans="5:5">
      <c r="E3892" s="12"/>
    </row>
    <row r="3893" spans="5:5">
      <c r="E3893" s="12"/>
    </row>
    <row r="3894" spans="5:5">
      <c r="E3894" s="12"/>
    </row>
    <row r="3895" spans="5:5">
      <c r="E3895" s="12"/>
    </row>
    <row r="3896" spans="5:5">
      <c r="E3896" s="12"/>
    </row>
    <row r="3897" spans="5:5">
      <c r="E3897" s="12"/>
    </row>
    <row r="3898" spans="5:5">
      <c r="E3898" s="12"/>
    </row>
    <row r="3899" spans="5:5">
      <c r="E3899" s="12"/>
    </row>
    <row r="3900" spans="5:5">
      <c r="E3900" s="12"/>
    </row>
    <row r="3901" spans="5:5">
      <c r="E3901" s="12"/>
    </row>
    <row r="3902" spans="5:5">
      <c r="E3902" s="12"/>
    </row>
    <row r="3903" spans="5:5">
      <c r="E3903" s="12"/>
    </row>
    <row r="3904" spans="5:5">
      <c r="E3904" s="12"/>
    </row>
    <row r="3905" spans="5:5">
      <c r="E3905" s="12"/>
    </row>
    <row r="3906" spans="5:5">
      <c r="E3906" s="12"/>
    </row>
    <row r="3907" spans="5:5">
      <c r="E3907" s="12"/>
    </row>
    <row r="3908" spans="5:5">
      <c r="E3908" s="12"/>
    </row>
    <row r="3909" spans="5:5">
      <c r="E3909" s="12"/>
    </row>
    <row r="3910" spans="5:5">
      <c r="E3910" s="12"/>
    </row>
    <row r="3911" spans="5:5">
      <c r="E3911" s="12"/>
    </row>
    <row r="3912" spans="5:5">
      <c r="E3912" s="12"/>
    </row>
    <row r="3913" spans="5:5">
      <c r="E3913" s="12"/>
    </row>
    <row r="3914" spans="5:5">
      <c r="E3914" s="12"/>
    </row>
    <row r="3915" spans="5:5">
      <c r="E3915" s="12"/>
    </row>
    <row r="3916" spans="5:5">
      <c r="E3916" s="12"/>
    </row>
    <row r="3917" spans="5:5">
      <c r="E3917" s="12"/>
    </row>
    <row r="3918" spans="5:5">
      <c r="E3918" s="12"/>
    </row>
    <row r="3919" spans="5:5">
      <c r="E3919" s="12"/>
    </row>
    <row r="3920" spans="5:5">
      <c r="E3920" s="12"/>
    </row>
    <row r="3921" spans="5:5">
      <c r="E3921" s="12"/>
    </row>
    <row r="3922" spans="5:5">
      <c r="E3922" s="12"/>
    </row>
    <row r="3923" spans="5:5">
      <c r="E3923" s="12"/>
    </row>
    <row r="3924" spans="5:5">
      <c r="E3924" s="12"/>
    </row>
    <row r="3925" spans="5:5">
      <c r="E3925" s="12"/>
    </row>
    <row r="3926" spans="5:5">
      <c r="E3926" s="12"/>
    </row>
    <row r="3927" spans="5:5">
      <c r="E3927" s="12"/>
    </row>
    <row r="3928" spans="5:5">
      <c r="E3928" s="12"/>
    </row>
    <row r="3929" spans="5:5">
      <c r="E3929" s="12"/>
    </row>
    <row r="3930" spans="5:5">
      <c r="E3930" s="12"/>
    </row>
    <row r="3931" spans="5:5">
      <c r="E3931" s="12"/>
    </row>
    <row r="3932" spans="5:5">
      <c r="E3932" s="12"/>
    </row>
    <row r="3933" spans="5:5">
      <c r="E3933" s="12"/>
    </row>
    <row r="3934" spans="5:5">
      <c r="E3934" s="12"/>
    </row>
    <row r="3935" spans="5:5">
      <c r="E3935" s="12"/>
    </row>
    <row r="3936" spans="5:5">
      <c r="E3936" s="12"/>
    </row>
    <row r="3937" spans="5:5">
      <c r="E3937" s="12"/>
    </row>
    <row r="3938" spans="5:5">
      <c r="E3938" s="12"/>
    </row>
    <row r="3939" spans="5:5">
      <c r="E3939" s="12"/>
    </row>
    <row r="3940" spans="5:5">
      <c r="E3940" s="12"/>
    </row>
    <row r="3941" spans="5:5">
      <c r="E3941" s="12"/>
    </row>
    <row r="3942" spans="5:5">
      <c r="E3942" s="12"/>
    </row>
    <row r="3943" spans="5:5">
      <c r="E3943" s="12"/>
    </row>
    <row r="3944" spans="5:5">
      <c r="E3944" s="12"/>
    </row>
    <row r="3945" spans="5:5">
      <c r="E3945" s="12"/>
    </row>
    <row r="3946" spans="5:5">
      <c r="E3946" s="12"/>
    </row>
    <row r="3947" spans="5:5">
      <c r="E3947" s="12"/>
    </row>
    <row r="3948" spans="5:5">
      <c r="E3948" s="12"/>
    </row>
    <row r="3949" spans="5:5">
      <c r="E3949" s="12"/>
    </row>
    <row r="3950" spans="5:5">
      <c r="E3950" s="12"/>
    </row>
    <row r="3951" spans="5:5">
      <c r="E3951" s="12"/>
    </row>
    <row r="3952" spans="5:5">
      <c r="E3952" s="12"/>
    </row>
    <row r="3953" spans="5:5">
      <c r="E3953" s="12"/>
    </row>
    <row r="3954" spans="5:5">
      <c r="E3954" s="12"/>
    </row>
    <row r="3955" spans="5:5">
      <c r="E3955" s="12"/>
    </row>
    <row r="3956" spans="5:5">
      <c r="E3956" s="12"/>
    </row>
    <row r="3957" spans="5:5">
      <c r="E3957" s="12"/>
    </row>
    <row r="3958" spans="5:5">
      <c r="E3958" s="12"/>
    </row>
    <row r="3959" spans="5:5">
      <c r="E3959" s="12"/>
    </row>
    <row r="3960" spans="5:5">
      <c r="E3960" s="12"/>
    </row>
    <row r="3961" spans="5:5">
      <c r="E3961" s="12"/>
    </row>
    <row r="3962" spans="5:5">
      <c r="E3962" s="12"/>
    </row>
    <row r="3963" spans="5:5">
      <c r="E3963" s="12"/>
    </row>
    <row r="3964" spans="5:5">
      <c r="E3964" s="12"/>
    </row>
    <row r="3965" spans="5:5">
      <c r="E3965" s="12"/>
    </row>
    <row r="3966" spans="5:5">
      <c r="E3966" s="12"/>
    </row>
    <row r="3967" spans="5:5">
      <c r="E3967" s="12"/>
    </row>
    <row r="3968" spans="5:5">
      <c r="E3968" s="12"/>
    </row>
    <row r="3969" spans="5:5">
      <c r="E3969" s="12"/>
    </row>
    <row r="3970" spans="5:5">
      <c r="E3970" s="12"/>
    </row>
    <row r="3971" spans="5:5">
      <c r="E3971" s="12"/>
    </row>
    <row r="3972" spans="5:5">
      <c r="E3972" s="12"/>
    </row>
    <row r="3973" spans="5:5">
      <c r="E3973" s="12"/>
    </row>
    <row r="3974" spans="5:5">
      <c r="E3974" s="12"/>
    </row>
    <row r="3975" spans="5:5">
      <c r="E3975" s="12"/>
    </row>
    <row r="3976" spans="5:5">
      <c r="E3976" s="12"/>
    </row>
    <row r="3977" spans="5:5">
      <c r="E3977" s="12"/>
    </row>
    <row r="3978" spans="5:5">
      <c r="E3978" s="12"/>
    </row>
    <row r="3979" spans="5:5">
      <c r="E3979" s="12"/>
    </row>
    <row r="3980" spans="5:5">
      <c r="E3980" s="12"/>
    </row>
    <row r="3981" spans="5:5">
      <c r="E3981" s="12"/>
    </row>
    <row r="3982" spans="5:5">
      <c r="E3982" s="12"/>
    </row>
    <row r="3983" spans="5:5">
      <c r="E3983" s="12"/>
    </row>
    <row r="3984" spans="5:5">
      <c r="E3984" s="12"/>
    </row>
    <row r="3985" spans="5:5">
      <c r="E3985" s="12"/>
    </row>
    <row r="3986" spans="5:5">
      <c r="E3986" s="12"/>
    </row>
    <row r="3987" spans="5:5">
      <c r="E3987" s="12"/>
    </row>
    <row r="3988" spans="5:5">
      <c r="E3988" s="12"/>
    </row>
    <row r="3989" spans="5:5">
      <c r="E3989" s="12"/>
    </row>
    <row r="3990" spans="5:5">
      <c r="E3990" s="12"/>
    </row>
    <row r="3991" spans="5:5">
      <c r="E3991" s="12"/>
    </row>
    <row r="3992" spans="5:5">
      <c r="E3992" s="12"/>
    </row>
    <row r="3993" spans="5:5">
      <c r="E3993" s="12"/>
    </row>
    <row r="3994" spans="5:5">
      <c r="E3994" s="12"/>
    </row>
    <row r="3995" spans="5:5">
      <c r="E3995" s="12"/>
    </row>
    <row r="3996" spans="5:5">
      <c r="E3996" s="12"/>
    </row>
    <row r="3997" spans="5:5">
      <c r="E3997" s="12"/>
    </row>
    <row r="3998" spans="5:5">
      <c r="E3998" s="12"/>
    </row>
    <row r="3999" spans="5:5">
      <c r="E3999" s="12"/>
    </row>
    <row r="4000" spans="5:5">
      <c r="E4000" s="12"/>
    </row>
    <row r="4001" spans="5:5">
      <c r="E4001" s="12"/>
    </row>
    <row r="4002" spans="5:5">
      <c r="E4002" s="12"/>
    </row>
    <row r="4003" spans="5:5">
      <c r="E4003" s="12"/>
    </row>
    <row r="4004" spans="5:5">
      <c r="E4004" s="12"/>
    </row>
    <row r="4005" spans="5:5">
      <c r="E4005" s="12"/>
    </row>
    <row r="4006" spans="5:5">
      <c r="E4006" s="12"/>
    </row>
    <row r="4007" spans="5:5">
      <c r="E4007" s="12"/>
    </row>
    <row r="4008" spans="5:5">
      <c r="E4008" s="12"/>
    </row>
    <row r="4009" spans="5:5">
      <c r="E4009" s="12"/>
    </row>
    <row r="4010" spans="5:5">
      <c r="E4010" s="12"/>
    </row>
    <row r="4011" spans="5:5">
      <c r="E4011" s="12"/>
    </row>
    <row r="4012" spans="5:5">
      <c r="E4012" s="12"/>
    </row>
    <row r="4013" spans="5:5">
      <c r="E4013" s="12"/>
    </row>
    <row r="4014" spans="5:5">
      <c r="E4014" s="12"/>
    </row>
    <row r="4015" spans="5:5">
      <c r="E4015" s="12"/>
    </row>
    <row r="4016" spans="5:5">
      <c r="E4016" s="12"/>
    </row>
    <row r="4017" spans="5:5">
      <c r="E4017" s="12"/>
    </row>
    <row r="4018" spans="5:5">
      <c r="E4018" s="12"/>
    </row>
    <row r="4019" spans="5:5">
      <c r="E4019" s="12"/>
    </row>
    <row r="4020" spans="5:5">
      <c r="E4020" s="12"/>
    </row>
    <row r="4021" spans="5:5">
      <c r="E4021" s="12"/>
    </row>
    <row r="4022" spans="5:5">
      <c r="E4022" s="12"/>
    </row>
    <row r="4023" spans="5:5">
      <c r="E4023" s="12"/>
    </row>
    <row r="4024" spans="5:5">
      <c r="E4024" s="12"/>
    </row>
    <row r="4025" spans="5:5">
      <c r="E4025" s="12"/>
    </row>
    <row r="4026" spans="5:5">
      <c r="E4026" s="12"/>
    </row>
    <row r="4027" spans="5:5">
      <c r="E4027" s="12"/>
    </row>
    <row r="4028" spans="5:5">
      <c r="E4028" s="12"/>
    </row>
    <row r="4029" spans="5:5">
      <c r="E4029" s="12"/>
    </row>
    <row r="4030" spans="5:5">
      <c r="E4030" s="12"/>
    </row>
    <row r="4031" spans="5:5">
      <c r="E4031" s="12"/>
    </row>
    <row r="4032" spans="5:5">
      <c r="E4032" s="12"/>
    </row>
    <row r="4033" spans="5:5">
      <c r="E4033" s="12"/>
    </row>
    <row r="4034" spans="5:5">
      <c r="E4034" s="12"/>
    </row>
    <row r="4035" spans="5:5">
      <c r="E4035" s="12"/>
    </row>
    <row r="4036" spans="5:5">
      <c r="E4036" s="12"/>
    </row>
    <row r="4037" spans="5:5">
      <c r="E4037" s="12"/>
    </row>
    <row r="4038" spans="5:5">
      <c r="E4038" s="12"/>
    </row>
    <row r="4039" spans="5:5">
      <c r="E4039" s="12"/>
    </row>
    <row r="4040" spans="5:5">
      <c r="E4040" s="12"/>
    </row>
    <row r="4041" spans="5:5">
      <c r="E4041" s="12"/>
    </row>
    <row r="4042" spans="5:5">
      <c r="E4042" s="12"/>
    </row>
    <row r="4043" spans="5:5">
      <c r="E4043" s="12"/>
    </row>
    <row r="4044" spans="5:5">
      <c r="E4044" s="12"/>
    </row>
    <row r="4045" spans="5:5">
      <c r="E4045" s="12"/>
    </row>
    <row r="4046" spans="5:5">
      <c r="E4046" s="12"/>
    </row>
    <row r="4047" spans="5:5">
      <c r="E4047" s="12"/>
    </row>
    <row r="4048" spans="5:5">
      <c r="E4048" s="12"/>
    </row>
    <row r="4049" spans="5:5">
      <c r="E4049" s="12"/>
    </row>
    <row r="4050" spans="5:5">
      <c r="E4050" s="12"/>
    </row>
    <row r="4051" spans="5:5">
      <c r="E4051" s="12"/>
    </row>
    <row r="4052" spans="5:5">
      <c r="E4052" s="12"/>
    </row>
    <row r="4053" spans="5:5">
      <c r="E4053" s="12"/>
    </row>
    <row r="4054" spans="5:5">
      <c r="E4054" s="12"/>
    </row>
    <row r="4055" spans="5:5">
      <c r="E4055" s="12"/>
    </row>
    <row r="4056" spans="5:5">
      <c r="E4056" s="12"/>
    </row>
    <row r="4057" spans="5:5">
      <c r="E4057" s="12"/>
    </row>
    <row r="4058" spans="5:5">
      <c r="E4058" s="12"/>
    </row>
    <row r="4059" spans="5:5">
      <c r="E4059" s="12"/>
    </row>
    <row r="4060" spans="5:5">
      <c r="E4060" s="12"/>
    </row>
    <row r="4061" spans="5:5">
      <c r="E4061" s="12"/>
    </row>
    <row r="4062" spans="5:5">
      <c r="E4062" s="12"/>
    </row>
    <row r="4063" spans="5:5">
      <c r="E4063" s="12"/>
    </row>
    <row r="4064" spans="5:5">
      <c r="E4064" s="12"/>
    </row>
    <row r="4065" spans="5:5">
      <c r="E4065" s="12"/>
    </row>
    <row r="4066" spans="5:5">
      <c r="E4066" s="12"/>
    </row>
    <row r="4067" spans="5:5">
      <c r="E4067" s="12"/>
    </row>
    <row r="4068" spans="5:5">
      <c r="E4068" s="12"/>
    </row>
    <row r="4069" spans="5:5">
      <c r="E4069" s="12"/>
    </row>
    <row r="4070" spans="5:5">
      <c r="E4070" s="12"/>
    </row>
    <row r="4071" spans="5:5">
      <c r="E4071" s="12"/>
    </row>
    <row r="4072" spans="5:5">
      <c r="E4072" s="12"/>
    </row>
    <row r="4073" spans="5:5">
      <c r="E4073" s="12"/>
    </row>
    <row r="4074" spans="5:5">
      <c r="E4074" s="12"/>
    </row>
    <row r="4075" spans="5:5">
      <c r="E4075" s="12"/>
    </row>
    <row r="4076" spans="5:5">
      <c r="E4076" s="12"/>
    </row>
    <row r="4077" spans="5:5">
      <c r="E4077" s="12"/>
    </row>
    <row r="4078" spans="5:5">
      <c r="E4078" s="12"/>
    </row>
    <row r="4079" spans="5:5">
      <c r="E4079" s="12"/>
    </row>
    <row r="4080" spans="5:5">
      <c r="E4080" s="12"/>
    </row>
    <row r="4081" spans="5:5">
      <c r="E4081" s="12"/>
    </row>
    <row r="4082" spans="5:5">
      <c r="E4082" s="12"/>
    </row>
    <row r="4083" spans="5:5">
      <c r="E4083" s="12"/>
    </row>
    <row r="4084" spans="5:5">
      <c r="E4084" s="12"/>
    </row>
    <row r="4085" spans="5:5">
      <c r="E4085" s="12"/>
    </row>
    <row r="4086" spans="5:5">
      <c r="E4086" s="12"/>
    </row>
    <row r="4087" spans="5:5">
      <c r="E4087" s="12"/>
    </row>
    <row r="4088" spans="5:5">
      <c r="E4088" s="12"/>
    </row>
    <row r="4089" spans="5:5">
      <c r="E4089" s="12"/>
    </row>
    <row r="4090" spans="5:5">
      <c r="E4090" s="12"/>
    </row>
    <row r="4091" spans="5:5">
      <c r="E4091" s="12"/>
    </row>
    <row r="4092" spans="5:5">
      <c r="E4092" s="12"/>
    </row>
    <row r="4093" spans="5:5">
      <c r="E4093" s="12"/>
    </row>
    <row r="4094" spans="5:5">
      <c r="E4094" s="12"/>
    </row>
    <row r="4095" spans="5:5">
      <c r="E4095" s="12"/>
    </row>
    <row r="4096" spans="5:5">
      <c r="E4096" s="12"/>
    </row>
    <row r="4097" spans="5:5">
      <c r="E4097" s="12"/>
    </row>
    <row r="4098" spans="5:5">
      <c r="E4098" s="12"/>
    </row>
    <row r="4099" spans="5:5">
      <c r="E4099" s="12"/>
    </row>
    <row r="4100" spans="5:5">
      <c r="E4100" s="12"/>
    </row>
    <row r="4101" spans="5:5">
      <c r="E4101" s="12"/>
    </row>
    <row r="4102" spans="5:5">
      <c r="E4102" s="12"/>
    </row>
    <row r="4103" spans="5:5">
      <c r="E4103" s="12"/>
    </row>
    <row r="4104" spans="5:5">
      <c r="E4104" s="12"/>
    </row>
    <row r="4105" spans="5:5">
      <c r="E4105" s="12"/>
    </row>
    <row r="4106" spans="5:5">
      <c r="E4106" s="12"/>
    </row>
    <row r="4107" spans="5:5">
      <c r="E4107" s="12"/>
    </row>
    <row r="4108" spans="5:5">
      <c r="E4108" s="12"/>
    </row>
    <row r="4109" spans="5:5">
      <c r="E4109" s="12"/>
    </row>
    <row r="4110" spans="5:5">
      <c r="E4110" s="12"/>
    </row>
    <row r="4111" spans="5:5">
      <c r="E4111" s="12"/>
    </row>
    <row r="4112" spans="5:5">
      <c r="E4112" s="12"/>
    </row>
    <row r="4113" spans="5:5">
      <c r="E4113" s="12"/>
    </row>
    <row r="4114" spans="5:5">
      <c r="E4114" s="12"/>
    </row>
    <row r="4115" spans="5:5">
      <c r="E4115" s="12"/>
    </row>
    <row r="4116" spans="5:5">
      <c r="E4116" s="12"/>
    </row>
    <row r="4117" spans="5:5">
      <c r="E4117" s="12"/>
    </row>
    <row r="4118" spans="5:5">
      <c r="E4118" s="12"/>
    </row>
    <row r="4119" spans="5:5">
      <c r="E4119" s="12"/>
    </row>
    <row r="4120" spans="5:5">
      <c r="E4120" s="12"/>
    </row>
    <row r="4121" spans="5:5">
      <c r="E4121" s="12"/>
    </row>
    <row r="4122" spans="5:5">
      <c r="E4122" s="12"/>
    </row>
    <row r="4123" spans="5:5">
      <c r="E4123" s="12"/>
    </row>
    <row r="4124" spans="5:5">
      <c r="E4124" s="12"/>
    </row>
    <row r="4125" spans="5:5">
      <c r="E4125" s="12"/>
    </row>
    <row r="4126" spans="5:5">
      <c r="E4126" s="12"/>
    </row>
    <row r="4127" spans="5:5">
      <c r="E4127" s="12"/>
    </row>
    <row r="4128" spans="5:5">
      <c r="E4128" s="12"/>
    </row>
    <row r="4129" spans="5:5">
      <c r="E4129" s="12"/>
    </row>
    <row r="4130" spans="5:5">
      <c r="E4130" s="12"/>
    </row>
    <row r="4131" spans="5:5">
      <c r="E4131" s="12"/>
    </row>
    <row r="4132" spans="5:5">
      <c r="E4132" s="12"/>
    </row>
    <row r="4133" spans="5:5">
      <c r="E4133" s="12"/>
    </row>
    <row r="4134" spans="5:5">
      <c r="E4134" s="12"/>
    </row>
    <row r="4135" spans="5:5">
      <c r="E4135" s="12"/>
    </row>
    <row r="4136" spans="5:5">
      <c r="E4136" s="12"/>
    </row>
    <row r="4137" spans="5:5">
      <c r="E4137" s="12"/>
    </row>
    <row r="4138" spans="5:5">
      <c r="E4138" s="12"/>
    </row>
    <row r="4139" spans="5:5">
      <c r="E4139" s="12"/>
    </row>
    <row r="4140" spans="5:5">
      <c r="E4140" s="12"/>
    </row>
    <row r="4141" spans="5:5">
      <c r="E4141" s="12"/>
    </row>
    <row r="4142" spans="5:5">
      <c r="E4142" s="12"/>
    </row>
    <row r="4143" spans="5:5">
      <c r="E4143" s="12"/>
    </row>
    <row r="4144" spans="5:5">
      <c r="E4144" s="12"/>
    </row>
    <row r="4145" spans="5:5">
      <c r="E4145" s="12"/>
    </row>
    <row r="4146" spans="5:5">
      <c r="E4146" s="12"/>
    </row>
    <row r="4147" spans="5:5">
      <c r="E4147" s="12"/>
    </row>
    <row r="4148" spans="5:5">
      <c r="E4148" s="12"/>
    </row>
    <row r="4149" spans="5:5">
      <c r="E4149" s="12"/>
    </row>
    <row r="4150" spans="5:5">
      <c r="E4150" s="12"/>
    </row>
    <row r="4151" spans="5:5">
      <c r="E4151" s="12"/>
    </row>
    <row r="4152" spans="5:5">
      <c r="E4152" s="12"/>
    </row>
    <row r="4153" spans="5:5">
      <c r="E4153" s="12"/>
    </row>
    <row r="4154" spans="5:5">
      <c r="E4154" s="12"/>
    </row>
    <row r="4155" spans="5:5">
      <c r="E4155" s="12"/>
    </row>
    <row r="4156" spans="5:5">
      <c r="E4156" s="12"/>
    </row>
    <row r="4157" spans="5:5">
      <c r="E4157" s="12"/>
    </row>
    <row r="4158" spans="5:5">
      <c r="E4158" s="12"/>
    </row>
    <row r="4159" spans="5:5">
      <c r="E4159" s="12"/>
    </row>
    <row r="4160" spans="5:5">
      <c r="E4160" s="12"/>
    </row>
    <row r="4161" spans="5:5">
      <c r="E4161" s="12"/>
    </row>
    <row r="4162" spans="5:5">
      <c r="E4162" s="12"/>
    </row>
    <row r="4163" spans="5:5">
      <c r="E4163" s="12"/>
    </row>
    <row r="4164" spans="5:5">
      <c r="E4164" s="12"/>
    </row>
    <row r="4165" spans="5:5">
      <c r="E4165" s="12"/>
    </row>
    <row r="4166" spans="5:5">
      <c r="E4166" s="12"/>
    </row>
    <row r="4167" spans="5:5">
      <c r="E4167" s="12"/>
    </row>
    <row r="4168" spans="5:5">
      <c r="E4168" s="12"/>
    </row>
    <row r="4169" spans="5:5">
      <c r="E4169" s="12"/>
    </row>
    <row r="4170" spans="5:5">
      <c r="E4170" s="12"/>
    </row>
    <row r="4171" spans="5:5">
      <c r="E4171" s="12"/>
    </row>
    <row r="4172" spans="5:5">
      <c r="E4172" s="12"/>
    </row>
    <row r="4173" spans="5:5">
      <c r="E4173" s="12"/>
    </row>
    <row r="4174" spans="5:5">
      <c r="E4174" s="12"/>
    </row>
    <row r="4175" spans="5:5">
      <c r="E4175" s="12"/>
    </row>
    <row r="4176" spans="5:5">
      <c r="E4176" s="12"/>
    </row>
    <row r="4177" spans="5:5">
      <c r="E4177" s="12"/>
    </row>
    <row r="4178" spans="5:5">
      <c r="E4178" s="12"/>
    </row>
    <row r="4179" spans="5:5">
      <c r="E4179" s="12"/>
    </row>
    <row r="4180" spans="5:5">
      <c r="E4180" s="12"/>
    </row>
    <row r="4181" spans="5:5">
      <c r="E4181" s="12"/>
    </row>
    <row r="4182" spans="5:5">
      <c r="E4182" s="12"/>
    </row>
    <row r="4183" spans="5:5">
      <c r="E4183" s="12"/>
    </row>
    <row r="4184" spans="5:5">
      <c r="E4184" s="12"/>
    </row>
    <row r="4185" spans="5:5">
      <c r="E4185" s="12"/>
    </row>
    <row r="4186" spans="5:5">
      <c r="E4186" s="12"/>
    </row>
    <row r="4187" spans="5:5">
      <c r="E4187" s="12"/>
    </row>
    <row r="4188" spans="5:5">
      <c r="E4188" s="12"/>
    </row>
    <row r="4189" spans="5:5">
      <c r="E4189" s="12"/>
    </row>
    <row r="4190" spans="5:5">
      <c r="E4190" s="12"/>
    </row>
    <row r="4191" spans="5:5">
      <c r="E4191" s="12"/>
    </row>
    <row r="4192" spans="5:5">
      <c r="E4192" s="12"/>
    </row>
    <row r="4193" spans="5:5">
      <c r="E4193" s="12"/>
    </row>
    <row r="4194" spans="5:5">
      <c r="E4194" s="12"/>
    </row>
    <row r="4195" spans="5:5">
      <c r="E4195" s="12"/>
    </row>
    <row r="4196" spans="5:5">
      <c r="E4196" s="12"/>
    </row>
    <row r="4197" spans="5:5">
      <c r="E4197" s="12"/>
    </row>
    <row r="4198" spans="5:5">
      <c r="E4198" s="12"/>
    </row>
    <row r="4199" spans="5:5">
      <c r="E4199" s="12"/>
    </row>
    <row r="4200" spans="5:5">
      <c r="E4200" s="12"/>
    </row>
    <row r="4201" spans="5:5">
      <c r="E4201" s="12"/>
    </row>
    <row r="4202" spans="5:5">
      <c r="E4202" s="12"/>
    </row>
    <row r="4203" spans="5:5">
      <c r="E4203" s="12"/>
    </row>
    <row r="4204" spans="5:5">
      <c r="E4204" s="12"/>
    </row>
    <row r="4205" spans="5:5">
      <c r="E4205" s="12"/>
    </row>
    <row r="4206" spans="5:5">
      <c r="E4206" s="12"/>
    </row>
    <row r="4207" spans="5:5">
      <c r="E4207" s="12"/>
    </row>
    <row r="4208" spans="5:5">
      <c r="E4208" s="12"/>
    </row>
    <row r="4209" spans="5:5">
      <c r="E4209" s="12"/>
    </row>
    <row r="4210" spans="5:5">
      <c r="E4210" s="12"/>
    </row>
    <row r="4211" spans="5:5">
      <c r="E4211" s="12"/>
    </row>
    <row r="4212" spans="5:5">
      <c r="E4212" s="12"/>
    </row>
    <row r="4213" spans="5:5">
      <c r="E4213" s="12"/>
    </row>
    <row r="4214" spans="5:5">
      <c r="E4214" s="12"/>
    </row>
    <row r="4215" spans="5:5">
      <c r="E4215" s="12"/>
    </row>
    <row r="4216" spans="5:5">
      <c r="E4216" s="12"/>
    </row>
    <row r="4217" spans="5:5">
      <c r="E4217" s="12"/>
    </row>
    <row r="4218" spans="5:5">
      <c r="E4218" s="12"/>
    </row>
    <row r="4219" spans="5:5">
      <c r="E4219" s="12"/>
    </row>
    <row r="4220" spans="5:5">
      <c r="E4220" s="12"/>
    </row>
    <row r="4221" spans="5:5">
      <c r="E4221" s="12"/>
    </row>
    <row r="4222" spans="5:5">
      <c r="E4222" s="12"/>
    </row>
    <row r="4223" spans="5:5">
      <c r="E4223" s="12"/>
    </row>
    <row r="4224" spans="5:5">
      <c r="E4224" s="12"/>
    </row>
    <row r="4225" spans="5:5">
      <c r="E4225" s="12"/>
    </row>
    <row r="4226" spans="5:5">
      <c r="E4226" s="12"/>
    </row>
    <row r="4227" spans="5:5">
      <c r="E4227" s="12"/>
    </row>
    <row r="4228" spans="5:5">
      <c r="E4228" s="12"/>
    </row>
    <row r="4229" spans="5:5">
      <c r="E4229" s="12"/>
    </row>
    <row r="4230" spans="5:5">
      <c r="E4230" s="12"/>
    </row>
    <row r="4231" spans="5:5">
      <c r="E4231" s="12"/>
    </row>
    <row r="4232" spans="5:5">
      <c r="E4232" s="12"/>
    </row>
    <row r="4233" spans="5:5">
      <c r="E4233" s="12"/>
    </row>
    <row r="4234" spans="5:5">
      <c r="E4234" s="12"/>
    </row>
    <row r="4235" spans="5:5">
      <c r="E4235" s="12"/>
    </row>
    <row r="4236" spans="5:5">
      <c r="E4236" s="12"/>
    </row>
    <row r="4237" spans="5:5">
      <c r="E4237" s="12"/>
    </row>
    <row r="4238" spans="5:5">
      <c r="E4238" s="12"/>
    </row>
    <row r="4239" spans="5:5">
      <c r="E4239" s="12"/>
    </row>
    <row r="4240" spans="5:5">
      <c r="E4240" s="12"/>
    </row>
    <row r="4241" spans="5:5">
      <c r="E4241" s="12"/>
    </row>
    <row r="4242" spans="5:5">
      <c r="E4242" s="12"/>
    </row>
    <row r="4243" spans="5:5">
      <c r="E4243" s="12"/>
    </row>
    <row r="4244" spans="5:5">
      <c r="E4244" s="12"/>
    </row>
    <row r="4245" spans="5:5">
      <c r="E4245" s="12"/>
    </row>
    <row r="4246" spans="5:5">
      <c r="E4246" s="12"/>
    </row>
    <row r="4247" spans="5:5">
      <c r="E4247" s="12"/>
    </row>
    <row r="4248" spans="5:5">
      <c r="E4248" s="12"/>
    </row>
    <row r="4249" spans="5:5">
      <c r="E4249" s="12"/>
    </row>
    <row r="4250" spans="5:5">
      <c r="E4250" s="12"/>
    </row>
    <row r="4251" spans="5:5">
      <c r="E4251" s="12"/>
    </row>
    <row r="4252" spans="5:5">
      <c r="E4252" s="12"/>
    </row>
    <row r="4253" spans="5:5">
      <c r="E4253" s="12"/>
    </row>
    <row r="4254" spans="5:5">
      <c r="E4254" s="12"/>
    </row>
    <row r="4255" spans="5:5">
      <c r="E4255" s="12"/>
    </row>
    <row r="4256" spans="5:5">
      <c r="E4256" s="12"/>
    </row>
    <row r="4257" spans="5:5">
      <c r="E4257" s="12"/>
    </row>
    <row r="4258" spans="5:5">
      <c r="E4258" s="12"/>
    </row>
    <row r="4259" spans="5:5">
      <c r="E4259" s="12"/>
    </row>
    <row r="4260" spans="5:5">
      <c r="E4260" s="12"/>
    </row>
    <row r="4261" spans="5:5">
      <c r="E4261" s="12"/>
    </row>
    <row r="4262" spans="5:5">
      <c r="E4262" s="12"/>
    </row>
    <row r="4263" spans="5:5">
      <c r="E4263" s="12"/>
    </row>
    <row r="4264" spans="5:5">
      <c r="E4264" s="12"/>
    </row>
    <row r="4265" spans="5:5">
      <c r="E4265" s="12"/>
    </row>
    <row r="4266" spans="5:5">
      <c r="E4266" s="12"/>
    </row>
    <row r="4267" spans="5:5">
      <c r="E4267" s="12"/>
    </row>
    <row r="4268" spans="5:5">
      <c r="E4268" s="12"/>
    </row>
    <row r="4269" spans="5:5">
      <c r="E4269" s="12"/>
    </row>
    <row r="4270" spans="5:5">
      <c r="E4270" s="12"/>
    </row>
    <row r="4271" spans="5:5">
      <c r="E4271" s="12"/>
    </row>
    <row r="4272" spans="5:5">
      <c r="E4272" s="12"/>
    </row>
    <row r="4273" spans="5:5">
      <c r="E4273" s="12"/>
    </row>
    <row r="4274" spans="5:5">
      <c r="E4274" s="12"/>
    </row>
    <row r="4275" spans="5:5">
      <c r="E4275" s="12"/>
    </row>
    <row r="4276" spans="5:5">
      <c r="E4276" s="12"/>
    </row>
    <row r="4277" spans="5:5">
      <c r="E4277" s="12"/>
    </row>
    <row r="4278" spans="5:5">
      <c r="E4278" s="12"/>
    </row>
    <row r="4279" spans="5:5">
      <c r="E4279" s="12"/>
    </row>
    <row r="4280" spans="5:5">
      <c r="E4280" s="12"/>
    </row>
    <row r="4281" spans="5:5">
      <c r="E4281" s="12"/>
    </row>
    <row r="4282" spans="5:5">
      <c r="E4282" s="12"/>
    </row>
    <row r="4283" spans="5:5">
      <c r="E4283" s="12"/>
    </row>
    <row r="4284" spans="5:5">
      <c r="E4284" s="12"/>
    </row>
    <row r="4285" spans="5:5">
      <c r="E4285" s="12"/>
    </row>
    <row r="4286" spans="5:5">
      <c r="E4286" s="12"/>
    </row>
    <row r="4287" spans="5:5">
      <c r="E4287" s="12"/>
    </row>
    <row r="4288" spans="5:5">
      <c r="E4288" s="12"/>
    </row>
    <row r="4289" spans="5:5">
      <c r="E4289" s="12"/>
    </row>
    <row r="4290" spans="5:5">
      <c r="E4290" s="12"/>
    </row>
    <row r="4291" spans="5:5">
      <c r="E4291" s="12"/>
    </row>
    <row r="4292" spans="5:5">
      <c r="E4292" s="12"/>
    </row>
    <row r="4293" spans="5:5">
      <c r="E4293" s="12"/>
    </row>
    <row r="4294" spans="5:5">
      <c r="E4294" s="12"/>
    </row>
    <row r="4295" spans="5:5">
      <c r="E4295" s="12"/>
    </row>
    <row r="4296" spans="5:5">
      <c r="E4296" s="12"/>
    </row>
    <row r="4297" spans="5:5">
      <c r="E4297" s="12"/>
    </row>
    <row r="4298" spans="5:5">
      <c r="E4298" s="12"/>
    </row>
    <row r="4299" spans="5:5">
      <c r="E4299" s="12"/>
    </row>
    <row r="4300" spans="5:5">
      <c r="E4300" s="12"/>
    </row>
    <row r="4301" spans="5:5">
      <c r="E4301" s="12"/>
    </row>
    <row r="4302" spans="5:5">
      <c r="E4302" s="12"/>
    </row>
    <row r="4303" spans="5:5">
      <c r="E4303" s="12"/>
    </row>
    <row r="4304" spans="5:5">
      <c r="E4304" s="12"/>
    </row>
    <row r="4305" spans="5:5">
      <c r="E4305" s="12"/>
    </row>
    <row r="4306" spans="5:5">
      <c r="E4306" s="12"/>
    </row>
    <row r="4307" spans="5:5">
      <c r="E4307" s="12"/>
    </row>
    <row r="4308" spans="5:5">
      <c r="E4308" s="12"/>
    </row>
    <row r="4309" spans="5:5">
      <c r="E4309" s="12"/>
    </row>
    <row r="4310" spans="5:5">
      <c r="E4310" s="12"/>
    </row>
    <row r="4311" spans="5:5">
      <c r="E4311" s="12"/>
    </row>
    <row r="4312" spans="5:5">
      <c r="E4312" s="12"/>
    </row>
    <row r="4313" spans="5:5">
      <c r="E4313" s="12"/>
    </row>
    <row r="4314" spans="5:5">
      <c r="E4314" s="12"/>
    </row>
    <row r="4315" spans="5:5">
      <c r="E4315" s="12"/>
    </row>
    <row r="4316" spans="5:5">
      <c r="E4316" s="12"/>
    </row>
    <row r="4317" spans="5:5">
      <c r="E4317" s="12"/>
    </row>
    <row r="4318" spans="5:5">
      <c r="E4318" s="12"/>
    </row>
    <row r="4319" spans="5:5">
      <c r="E4319" s="12"/>
    </row>
    <row r="4320" spans="5:5">
      <c r="E4320" s="12"/>
    </row>
    <row r="4321" spans="5:5">
      <c r="E4321" s="12"/>
    </row>
    <row r="4322" spans="5:5">
      <c r="E4322" s="12"/>
    </row>
    <row r="4323" spans="5:5">
      <c r="E4323" s="12"/>
    </row>
    <row r="4324" spans="5:5">
      <c r="E4324" s="12"/>
    </row>
    <row r="4325" spans="5:5">
      <c r="E4325" s="12"/>
    </row>
    <row r="4326" spans="5:5">
      <c r="E4326" s="12"/>
    </row>
    <row r="4327" spans="5:5">
      <c r="E4327" s="12"/>
    </row>
    <row r="4328" spans="5:5">
      <c r="E4328" s="12"/>
    </row>
    <row r="4329" spans="5:5">
      <c r="E4329" s="12"/>
    </row>
    <row r="4330" spans="5:5">
      <c r="E4330" s="12"/>
    </row>
    <row r="4331" spans="5:5">
      <c r="E4331" s="12"/>
    </row>
    <row r="4332" spans="5:5">
      <c r="E4332" s="12"/>
    </row>
    <row r="4333" spans="5:5">
      <c r="E4333" s="12"/>
    </row>
    <row r="4334" spans="5:5">
      <c r="E4334" s="12"/>
    </row>
    <row r="4335" spans="5:5">
      <c r="E4335" s="12"/>
    </row>
    <row r="4336" spans="5:5">
      <c r="E4336" s="12"/>
    </row>
    <row r="4337" spans="5:5">
      <c r="E4337" s="12"/>
    </row>
    <row r="4338" spans="5:5">
      <c r="E4338" s="12"/>
    </row>
    <row r="4339" spans="5:5">
      <c r="E4339" s="12"/>
    </row>
    <row r="4340" spans="5:5">
      <c r="E4340" s="12"/>
    </row>
    <row r="4341" spans="5:5">
      <c r="E4341" s="12"/>
    </row>
    <row r="4342" spans="5:5">
      <c r="E4342" s="12"/>
    </row>
    <row r="4343" spans="5:5">
      <c r="E4343" s="12"/>
    </row>
    <row r="4344" spans="5:5">
      <c r="E4344" s="12"/>
    </row>
    <row r="4345" spans="5:5">
      <c r="E4345" s="12"/>
    </row>
    <row r="4346" spans="5:5">
      <c r="E4346" s="12"/>
    </row>
    <row r="4347" spans="5:5">
      <c r="E4347" s="12"/>
    </row>
    <row r="4348" spans="5:5">
      <c r="E4348" s="12"/>
    </row>
    <row r="4349" spans="5:5">
      <c r="E4349" s="12"/>
    </row>
    <row r="4350" spans="5:5">
      <c r="E4350" s="12"/>
    </row>
    <row r="4351" spans="5:5">
      <c r="E4351" s="12"/>
    </row>
    <row r="4352" spans="5:5">
      <c r="E4352" s="12"/>
    </row>
    <row r="4353" spans="5:5">
      <c r="E4353" s="12"/>
    </row>
    <row r="4354" spans="5:5">
      <c r="E4354" s="12"/>
    </row>
    <row r="4355" spans="5:5">
      <c r="E4355" s="12"/>
    </row>
    <row r="4356" spans="5:5">
      <c r="E4356" s="12"/>
    </row>
    <row r="4357" spans="5:5">
      <c r="E4357" s="12"/>
    </row>
    <row r="4358" spans="5:5">
      <c r="E4358" s="12"/>
    </row>
    <row r="4359" spans="5:5">
      <c r="E4359" s="12"/>
    </row>
    <row r="4360" spans="5:5">
      <c r="E4360" s="12"/>
    </row>
    <row r="4361" spans="5:5">
      <c r="E4361" s="12"/>
    </row>
    <row r="4362" spans="5:5">
      <c r="E4362" s="12"/>
    </row>
    <row r="4363" spans="5:5">
      <c r="E4363" s="12"/>
    </row>
    <row r="4364" spans="5:5">
      <c r="E4364" s="12"/>
    </row>
    <row r="4365" spans="5:5">
      <c r="E4365" s="12"/>
    </row>
    <row r="4366" spans="5:5">
      <c r="E4366" s="12"/>
    </row>
    <row r="4367" spans="5:5">
      <c r="E4367" s="12"/>
    </row>
    <row r="4368" spans="5:5">
      <c r="E4368" s="12"/>
    </row>
    <row r="4369" spans="5:5">
      <c r="E4369" s="12"/>
    </row>
    <row r="4370" spans="5:5">
      <c r="E4370" s="12"/>
    </row>
    <row r="4371" spans="5:5">
      <c r="E4371" s="12"/>
    </row>
    <row r="4372" spans="5:5">
      <c r="E4372" s="12"/>
    </row>
    <row r="4373" spans="5:5">
      <c r="E4373" s="12"/>
    </row>
    <row r="4374" spans="5:5">
      <c r="E4374" s="12"/>
    </row>
    <row r="4375" spans="5:5">
      <c r="E4375" s="12"/>
    </row>
    <row r="4376" spans="5:5">
      <c r="E4376" s="12"/>
    </row>
    <row r="4377" spans="5:5">
      <c r="E4377" s="12"/>
    </row>
    <row r="4378" spans="5:5">
      <c r="E4378" s="12"/>
    </row>
    <row r="4379" spans="5:5">
      <c r="E4379" s="12"/>
    </row>
    <row r="4380" spans="5:5">
      <c r="E4380" s="12"/>
    </row>
    <row r="4381" spans="5:5">
      <c r="E4381" s="12"/>
    </row>
    <row r="4382" spans="5:5">
      <c r="E4382" s="12"/>
    </row>
    <row r="4383" spans="5:5">
      <c r="E4383" s="12"/>
    </row>
    <row r="4384" spans="5:5">
      <c r="E4384" s="12"/>
    </row>
    <row r="4385" spans="5:5">
      <c r="E4385" s="12"/>
    </row>
    <row r="4386" spans="5:5">
      <c r="E4386" s="12"/>
    </row>
    <row r="4387" spans="5:5">
      <c r="E4387" s="12"/>
    </row>
    <row r="4388" spans="5:5">
      <c r="E4388" s="12"/>
    </row>
    <row r="4389" spans="5:5">
      <c r="E4389" s="12"/>
    </row>
    <row r="4390" spans="5:5">
      <c r="E4390" s="12"/>
    </row>
    <row r="4391" spans="5:5">
      <c r="E4391" s="12"/>
    </row>
    <row r="4392" spans="5:5">
      <c r="E4392" s="12"/>
    </row>
    <row r="4393" spans="5:5">
      <c r="E4393" s="12"/>
    </row>
    <row r="4394" spans="5:5">
      <c r="E4394" s="12"/>
    </row>
    <row r="4395" spans="5:5">
      <c r="E4395" s="12"/>
    </row>
    <row r="4396" spans="5:5">
      <c r="E4396" s="12"/>
    </row>
    <row r="4397" spans="5:5">
      <c r="E4397" s="12"/>
    </row>
    <row r="4398" spans="5:5">
      <c r="E4398" s="12"/>
    </row>
    <row r="4399" spans="5:5">
      <c r="E4399" s="12"/>
    </row>
    <row r="4400" spans="5:5">
      <c r="E4400" s="12"/>
    </row>
    <row r="4401" spans="5:5">
      <c r="E4401" s="12"/>
    </row>
    <row r="4402" spans="5:5">
      <c r="E4402" s="12"/>
    </row>
    <row r="4403" spans="5:5">
      <c r="E4403" s="12"/>
    </row>
    <row r="4404" spans="5:5">
      <c r="E4404" s="12"/>
    </row>
    <row r="4405" spans="5:5">
      <c r="E4405" s="12"/>
    </row>
    <row r="4406" spans="5:5">
      <c r="E4406" s="12"/>
    </row>
    <row r="4407" spans="5:5">
      <c r="E4407" s="12"/>
    </row>
    <row r="4408" spans="5:5">
      <c r="E4408" s="12"/>
    </row>
    <row r="4409" spans="5:5">
      <c r="E4409" s="12"/>
    </row>
    <row r="4410" spans="5:5">
      <c r="E4410" s="12"/>
    </row>
    <row r="4411" spans="5:5">
      <c r="E4411" s="12"/>
    </row>
    <row r="4412" spans="5:5">
      <c r="E4412" s="12"/>
    </row>
    <row r="4413" spans="5:5">
      <c r="E4413" s="12"/>
    </row>
    <row r="4414" spans="5:5">
      <c r="E4414" s="12"/>
    </row>
    <row r="4415" spans="5:5">
      <c r="E4415" s="12"/>
    </row>
    <row r="4416" spans="5:5">
      <c r="E4416" s="12"/>
    </row>
    <row r="4417" spans="5:5">
      <c r="E4417" s="12"/>
    </row>
    <row r="4418" spans="5:5">
      <c r="E4418" s="12"/>
    </row>
    <row r="4419" spans="5:5">
      <c r="E4419" s="12"/>
    </row>
    <row r="4420" spans="5:5">
      <c r="E4420" s="12"/>
    </row>
    <row r="4421" spans="5:5">
      <c r="E4421" s="12"/>
    </row>
    <row r="4422" spans="5:5">
      <c r="E4422" s="12"/>
    </row>
    <row r="4423" spans="5:5">
      <c r="E4423" s="12"/>
    </row>
    <row r="4424" spans="5:5">
      <c r="E4424" s="12"/>
    </row>
    <row r="4425" spans="5:5">
      <c r="E4425" s="12"/>
    </row>
    <row r="4426" spans="5:5">
      <c r="E4426" s="12"/>
    </row>
    <row r="4427" spans="5:5">
      <c r="E4427" s="12"/>
    </row>
    <row r="4428" spans="5:5">
      <c r="E4428" s="12"/>
    </row>
    <row r="4429" spans="5:5">
      <c r="E4429" s="12"/>
    </row>
    <row r="4430" spans="5:5">
      <c r="E4430" s="12"/>
    </row>
    <row r="4431" spans="5:5">
      <c r="E4431" s="12"/>
    </row>
    <row r="4432" spans="5:5">
      <c r="E4432" s="12"/>
    </row>
    <row r="4433" spans="5:5">
      <c r="E4433" s="12"/>
    </row>
    <row r="4434" spans="5:5">
      <c r="E4434" s="12"/>
    </row>
    <row r="4435" spans="5:5">
      <c r="E4435" s="12"/>
    </row>
    <row r="4436" spans="5:5">
      <c r="E4436" s="12"/>
    </row>
    <row r="4437" spans="5:5">
      <c r="E4437" s="12"/>
    </row>
    <row r="4438" spans="5:5">
      <c r="E4438" s="12"/>
    </row>
    <row r="4439" spans="5:5">
      <c r="E4439" s="12"/>
    </row>
    <row r="4440" spans="5:5">
      <c r="E4440" s="12"/>
    </row>
    <row r="4441" spans="5:5">
      <c r="E4441" s="12"/>
    </row>
    <row r="4442" spans="5:5">
      <c r="E4442" s="12"/>
    </row>
    <row r="4443" spans="5:5">
      <c r="E4443" s="12"/>
    </row>
    <row r="4444" spans="5:5">
      <c r="E4444" s="12"/>
    </row>
    <row r="4445" spans="5:5">
      <c r="E4445" s="12"/>
    </row>
    <row r="4446" spans="5:5">
      <c r="E4446" s="12"/>
    </row>
    <row r="4447" spans="5:5">
      <c r="E4447" s="12"/>
    </row>
    <row r="4448" spans="5:5">
      <c r="E4448" s="12"/>
    </row>
    <row r="4449" spans="5:5">
      <c r="E4449" s="12"/>
    </row>
    <row r="4450" spans="5:5">
      <c r="E4450" s="12"/>
    </row>
    <row r="4451" spans="5:5">
      <c r="E4451" s="12"/>
    </row>
    <row r="4452" spans="5:5">
      <c r="E4452" s="12"/>
    </row>
    <row r="4453" spans="5:5">
      <c r="E4453" s="12"/>
    </row>
    <row r="4454" spans="5:5">
      <c r="E4454" s="12"/>
    </row>
    <row r="4455" spans="5:5">
      <c r="E4455" s="12"/>
    </row>
    <row r="4456" spans="5:5">
      <c r="E4456" s="12"/>
    </row>
    <row r="4457" spans="5:5">
      <c r="E4457" s="12"/>
    </row>
    <row r="4458" spans="5:5">
      <c r="E4458" s="12"/>
    </row>
    <row r="4459" spans="5:5">
      <c r="E4459" s="12"/>
    </row>
    <row r="4460" spans="5:5">
      <c r="E4460" s="12"/>
    </row>
    <row r="4461" spans="5:5">
      <c r="E4461" s="12"/>
    </row>
    <row r="4462" spans="5:5">
      <c r="E4462" s="12"/>
    </row>
    <row r="4463" spans="5:5">
      <c r="E4463" s="12"/>
    </row>
    <row r="4464" spans="5:5">
      <c r="E4464" s="12"/>
    </row>
    <row r="4465" spans="5:5">
      <c r="E4465" s="12"/>
    </row>
    <row r="4466" spans="5:5">
      <c r="E4466" s="12"/>
    </row>
    <row r="4467" spans="5:5">
      <c r="E4467" s="12"/>
    </row>
    <row r="4468" spans="5:5">
      <c r="E4468" s="12"/>
    </row>
    <row r="4469" spans="5:5">
      <c r="E4469" s="12"/>
    </row>
    <row r="4470" spans="5:5">
      <c r="E4470" s="12"/>
    </row>
    <row r="4471" spans="5:5">
      <c r="E4471" s="12"/>
    </row>
    <row r="4472" spans="5:5">
      <c r="E4472" s="12"/>
    </row>
    <row r="4473" spans="5:5">
      <c r="E4473" s="12"/>
    </row>
    <row r="4474" spans="5:5">
      <c r="E4474" s="12"/>
    </row>
    <row r="4475" spans="5:5">
      <c r="E4475" s="12"/>
    </row>
    <row r="4476" spans="5:5">
      <c r="E4476" s="12"/>
    </row>
    <row r="4477" spans="5:5">
      <c r="E4477" s="12"/>
    </row>
    <row r="4478" spans="5:5">
      <c r="E4478" s="12"/>
    </row>
    <row r="4479" spans="5:5">
      <c r="E4479" s="12"/>
    </row>
    <row r="4480" spans="5:5">
      <c r="E4480" s="12"/>
    </row>
    <row r="4481" spans="5:5">
      <c r="E4481" s="12"/>
    </row>
    <row r="4482" spans="5:5">
      <c r="E4482" s="12"/>
    </row>
    <row r="4483" spans="5:5">
      <c r="E4483" s="12"/>
    </row>
    <row r="4484" spans="5:5">
      <c r="E4484" s="12"/>
    </row>
    <row r="4485" spans="5:5">
      <c r="E4485" s="12"/>
    </row>
    <row r="4486" spans="5:5">
      <c r="E4486" s="12"/>
    </row>
    <row r="4487" spans="5:5">
      <c r="E4487" s="12"/>
    </row>
    <row r="4488" spans="5:5">
      <c r="E4488" s="12"/>
    </row>
    <row r="4489" spans="5:5">
      <c r="E4489" s="12"/>
    </row>
    <row r="4490" spans="5:5">
      <c r="E4490" s="12"/>
    </row>
    <row r="4491" spans="5:5">
      <c r="E4491" s="12"/>
    </row>
    <row r="4492" spans="5:5">
      <c r="E4492" s="12"/>
    </row>
    <row r="4493" spans="5:5">
      <c r="E4493" s="12"/>
    </row>
    <row r="4494" spans="5:5">
      <c r="E4494" s="12"/>
    </row>
    <row r="4495" spans="5:5">
      <c r="E4495" s="12"/>
    </row>
    <row r="4496" spans="5:5">
      <c r="E4496" s="12"/>
    </row>
    <row r="4497" spans="5:5">
      <c r="E4497" s="12"/>
    </row>
    <row r="4498" spans="5:5">
      <c r="E4498" s="12"/>
    </row>
    <row r="4499" spans="5:5">
      <c r="E4499" s="12"/>
    </row>
    <row r="4500" spans="5:5">
      <c r="E4500" s="12"/>
    </row>
    <row r="4501" spans="5:5">
      <c r="E4501" s="12"/>
    </row>
    <row r="4502" spans="5:5">
      <c r="E4502" s="12"/>
    </row>
    <row r="4503" spans="5:5">
      <c r="E4503" s="12"/>
    </row>
    <row r="4504" spans="5:5">
      <c r="E4504" s="12"/>
    </row>
    <row r="4505" spans="5:5">
      <c r="E4505" s="12"/>
    </row>
    <row r="4506" spans="5:5">
      <c r="E4506" s="12"/>
    </row>
    <row r="4507" spans="5:5">
      <c r="E4507" s="12"/>
    </row>
    <row r="4508" spans="5:5">
      <c r="E4508" s="12"/>
    </row>
    <row r="4509" spans="5:5">
      <c r="E4509" s="12"/>
    </row>
    <row r="4510" spans="5:5">
      <c r="E4510" s="12"/>
    </row>
    <row r="4511" spans="5:5">
      <c r="E4511" s="12"/>
    </row>
    <row r="4512" spans="5:5">
      <c r="E4512" s="12"/>
    </row>
    <row r="4513" spans="5:5">
      <c r="E4513" s="12"/>
    </row>
    <row r="4514" spans="5:5">
      <c r="E4514" s="12"/>
    </row>
    <row r="4515" spans="5:5">
      <c r="E4515" s="12"/>
    </row>
    <row r="4516" spans="5:5">
      <c r="E4516" s="12"/>
    </row>
    <row r="4517" spans="5:5">
      <c r="E4517" s="12"/>
    </row>
    <row r="4518" spans="5:5">
      <c r="E4518" s="12"/>
    </row>
    <row r="4519" spans="5:5">
      <c r="E4519" s="12"/>
    </row>
    <row r="4520" spans="5:5">
      <c r="E4520" s="12"/>
    </row>
    <row r="4521" spans="5:5">
      <c r="E4521" s="12"/>
    </row>
    <row r="4522" spans="5:5">
      <c r="E4522" s="12"/>
    </row>
    <row r="4523" spans="5:5">
      <c r="E4523" s="12"/>
    </row>
    <row r="4524" spans="5:5">
      <c r="E4524" s="12"/>
    </row>
    <row r="4525" spans="5:5">
      <c r="E4525" s="12"/>
    </row>
    <row r="4526" spans="5:5">
      <c r="E4526" s="12"/>
    </row>
    <row r="4527" spans="5:5">
      <c r="E4527" s="12"/>
    </row>
    <row r="4528" spans="5:5">
      <c r="E4528" s="12"/>
    </row>
    <row r="4529" spans="5:5">
      <c r="E4529" s="12"/>
    </row>
    <row r="4530" spans="5:5">
      <c r="E4530" s="12"/>
    </row>
    <row r="4531" spans="5:5">
      <c r="E4531" s="12"/>
    </row>
    <row r="4532" spans="5:5">
      <c r="E4532" s="12"/>
    </row>
    <row r="4533" spans="5:5">
      <c r="E4533" s="12"/>
    </row>
    <row r="4534" spans="5:5">
      <c r="E4534" s="12"/>
    </row>
    <row r="4535" spans="5:5">
      <c r="E4535" s="12"/>
    </row>
    <row r="4536" spans="5:5">
      <c r="E4536" s="12"/>
    </row>
    <row r="4537" spans="5:5">
      <c r="E4537" s="12"/>
    </row>
    <row r="4538" spans="5:5">
      <c r="E4538" s="12"/>
    </row>
    <row r="4539" spans="5:5">
      <c r="E4539" s="12"/>
    </row>
    <row r="4540" spans="5:5">
      <c r="E4540" s="12"/>
    </row>
    <row r="4541" spans="5:5">
      <c r="E4541" s="12"/>
    </row>
    <row r="4542" spans="5:5">
      <c r="E4542" s="12"/>
    </row>
    <row r="4543" spans="5:5">
      <c r="E4543" s="12"/>
    </row>
    <row r="4544" spans="5:5">
      <c r="E4544" s="12"/>
    </row>
    <row r="4545" spans="5:5">
      <c r="E4545" s="12"/>
    </row>
    <row r="4546" spans="5:5">
      <c r="E4546" s="12"/>
    </row>
    <row r="4547" spans="5:5">
      <c r="E4547" s="12"/>
    </row>
    <row r="4548" spans="5:5">
      <c r="E4548" s="12"/>
    </row>
    <row r="4549" spans="5:5">
      <c r="E4549" s="12"/>
    </row>
    <row r="4550" spans="5:5">
      <c r="E4550" s="12"/>
    </row>
    <row r="4551" spans="5:5">
      <c r="E4551" s="12"/>
    </row>
    <row r="4552" spans="5:5">
      <c r="E4552" s="12"/>
    </row>
    <row r="4553" spans="5:5">
      <c r="E4553" s="12"/>
    </row>
    <row r="4554" spans="5:5">
      <c r="E4554" s="12"/>
    </row>
    <row r="4555" spans="5:5">
      <c r="E4555" s="12"/>
    </row>
    <row r="4556" spans="5:5">
      <c r="E4556" s="12"/>
    </row>
    <row r="4557" spans="5:5">
      <c r="E4557" s="12"/>
    </row>
    <row r="4558" spans="5:5">
      <c r="E4558" s="12"/>
    </row>
    <row r="4559" spans="5:5">
      <c r="E4559" s="12"/>
    </row>
    <row r="4560" spans="5:5">
      <c r="E4560" s="12"/>
    </row>
    <row r="4561" spans="5:5">
      <c r="E4561" s="12"/>
    </row>
    <row r="4562" spans="5:5">
      <c r="E4562" s="12"/>
    </row>
    <row r="4563" spans="5:5">
      <c r="E4563" s="12"/>
    </row>
    <row r="4564" spans="5:5">
      <c r="E4564" s="12"/>
    </row>
    <row r="4565" spans="5:5">
      <c r="E4565" s="12"/>
    </row>
    <row r="4566" spans="5:5">
      <c r="E4566" s="12"/>
    </row>
    <row r="4567" spans="5:5">
      <c r="E4567" s="12"/>
    </row>
    <row r="4568" spans="5:5">
      <c r="E4568" s="12"/>
    </row>
    <row r="4569" spans="5:5">
      <c r="E4569" s="12"/>
    </row>
    <row r="4570" spans="5:5">
      <c r="E4570" s="12"/>
    </row>
    <row r="4571" spans="5:5">
      <c r="E4571" s="12"/>
    </row>
    <row r="4572" spans="5:5">
      <c r="E4572" s="12"/>
    </row>
    <row r="4573" spans="5:5">
      <c r="E4573" s="12"/>
    </row>
    <row r="4574" spans="5:5">
      <c r="E4574" s="12"/>
    </row>
    <row r="4575" spans="5:5">
      <c r="E4575" s="12"/>
    </row>
    <row r="4576" spans="5:5">
      <c r="E4576" s="12"/>
    </row>
    <row r="4577" spans="5:5">
      <c r="E4577" s="12"/>
    </row>
    <row r="4578" spans="5:5">
      <c r="E4578" s="12"/>
    </row>
    <row r="4579" spans="5:5">
      <c r="E4579" s="12"/>
    </row>
    <row r="4580" spans="5:5">
      <c r="E4580" s="12"/>
    </row>
    <row r="4581" spans="5:5">
      <c r="E4581" s="12"/>
    </row>
    <row r="4582" spans="5:5">
      <c r="E4582" s="12"/>
    </row>
    <row r="4583" spans="5:5">
      <c r="E4583" s="12"/>
    </row>
    <row r="4584" spans="5:5">
      <c r="E4584" s="12"/>
    </row>
    <row r="4585" spans="5:5">
      <c r="E4585" s="12"/>
    </row>
    <row r="4586" spans="5:5">
      <c r="E4586" s="12"/>
    </row>
    <row r="4587" spans="5:5">
      <c r="E4587" s="12"/>
    </row>
    <row r="4588" spans="5:5">
      <c r="E4588" s="12"/>
    </row>
    <row r="4589" spans="5:5">
      <c r="E4589" s="12"/>
    </row>
    <row r="4590" spans="5:5">
      <c r="E4590" s="12"/>
    </row>
    <row r="4591" spans="5:5">
      <c r="E4591" s="12"/>
    </row>
    <row r="4592" spans="5:5">
      <c r="E4592" s="12"/>
    </row>
    <row r="4593" spans="5:5">
      <c r="E4593" s="12"/>
    </row>
    <row r="4594" spans="5:5">
      <c r="E4594" s="12"/>
    </row>
    <row r="4595" spans="5:5">
      <c r="E4595" s="12"/>
    </row>
    <row r="4596" spans="5:5">
      <c r="E4596" s="12"/>
    </row>
    <row r="4597" spans="5:5">
      <c r="E4597" s="12"/>
    </row>
    <row r="4598" spans="5:5">
      <c r="E4598" s="12"/>
    </row>
    <row r="4599" spans="5:5">
      <c r="E4599" s="12"/>
    </row>
    <row r="4600" spans="5:5">
      <c r="E4600" s="12"/>
    </row>
    <row r="4601" spans="5:5">
      <c r="E4601" s="12"/>
    </row>
    <row r="4602" spans="5:5">
      <c r="E4602" s="12"/>
    </row>
    <row r="4603" spans="5:5">
      <c r="E4603" s="12"/>
    </row>
    <row r="4604" spans="5:5">
      <c r="E4604" s="12"/>
    </row>
    <row r="4605" spans="5:5">
      <c r="E4605" s="12"/>
    </row>
    <row r="4606" spans="5:5">
      <c r="E4606" s="12"/>
    </row>
    <row r="4607" spans="5:5">
      <c r="E4607" s="12"/>
    </row>
    <row r="4608" spans="5:5">
      <c r="E4608" s="12"/>
    </row>
    <row r="4609" spans="5:5">
      <c r="E4609" s="12"/>
    </row>
    <row r="4610" spans="5:5">
      <c r="E4610" s="12"/>
    </row>
    <row r="4611" spans="5:5">
      <c r="E4611" s="12"/>
    </row>
    <row r="4612" spans="5:5">
      <c r="E4612" s="12"/>
    </row>
    <row r="4613" spans="5:5">
      <c r="E4613" s="12"/>
    </row>
    <row r="4614" spans="5:5">
      <c r="E4614" s="12"/>
    </row>
    <row r="4615" spans="5:5">
      <c r="E4615" s="12"/>
    </row>
    <row r="4616" spans="5:5">
      <c r="E4616" s="12"/>
    </row>
    <row r="4617" spans="5:5">
      <c r="E4617" s="12"/>
    </row>
    <row r="4618" spans="5:5">
      <c r="E4618" s="12"/>
    </row>
    <row r="4619" spans="5:5">
      <c r="E4619" s="12"/>
    </row>
    <row r="4620" spans="5:5">
      <c r="E4620" s="12"/>
    </row>
    <row r="4621" spans="5:5">
      <c r="E4621" s="12"/>
    </row>
    <row r="4622" spans="5:5">
      <c r="E4622" s="12"/>
    </row>
    <row r="4623" spans="5:5">
      <c r="E4623" s="12"/>
    </row>
    <row r="4624" spans="5:5">
      <c r="E4624" s="12"/>
    </row>
    <row r="4625" spans="5:5">
      <c r="E4625" s="12"/>
    </row>
    <row r="4626" spans="5:5">
      <c r="E4626" s="12"/>
    </row>
    <row r="4627" spans="5:5">
      <c r="E4627" s="12"/>
    </row>
    <row r="4628" spans="5:5">
      <c r="E4628" s="12"/>
    </row>
    <row r="4629" spans="5:5">
      <c r="E4629" s="12"/>
    </row>
    <row r="4630" spans="5:5">
      <c r="E4630" s="12"/>
    </row>
    <row r="4631" spans="5:5">
      <c r="E4631" s="12"/>
    </row>
    <row r="4632" spans="5:5">
      <c r="E4632" s="12"/>
    </row>
    <row r="4633" spans="5:5">
      <c r="E4633" s="12"/>
    </row>
    <row r="4634" spans="5:5">
      <c r="E4634" s="12"/>
    </row>
    <row r="4635" spans="5:5">
      <c r="E4635" s="12"/>
    </row>
    <row r="4636" spans="5:5">
      <c r="E4636" s="12"/>
    </row>
    <row r="4637" spans="5:5">
      <c r="E4637" s="12"/>
    </row>
    <row r="4638" spans="5:5">
      <c r="E4638" s="12"/>
    </row>
    <row r="4639" spans="5:5">
      <c r="E4639" s="12"/>
    </row>
    <row r="4640" spans="5:5">
      <c r="E4640" s="12"/>
    </row>
    <row r="4641" spans="5:5">
      <c r="E4641" s="12"/>
    </row>
    <row r="4642" spans="5:5">
      <c r="E4642" s="12"/>
    </row>
    <row r="4643" spans="5:5">
      <c r="E4643" s="12"/>
    </row>
    <row r="4644" spans="5:5">
      <c r="E4644" s="12"/>
    </row>
    <row r="4645" spans="5:5">
      <c r="E4645" s="12"/>
    </row>
    <row r="4646" spans="5:5">
      <c r="E4646" s="12"/>
    </row>
    <row r="4647" spans="5:5">
      <c r="E4647" s="12"/>
    </row>
    <row r="4648" spans="5:5">
      <c r="E4648" s="12"/>
    </row>
    <row r="4649" spans="5:5">
      <c r="E4649" s="12"/>
    </row>
    <row r="4650" spans="5:5">
      <c r="E4650" s="12"/>
    </row>
    <row r="4651" spans="5:5">
      <c r="E4651" s="12"/>
    </row>
    <row r="4652" spans="5:5">
      <c r="E4652" s="12"/>
    </row>
    <row r="4653" spans="5:5">
      <c r="E4653" s="12"/>
    </row>
    <row r="4654" spans="5:5">
      <c r="E4654" s="12"/>
    </row>
    <row r="4655" spans="5:5">
      <c r="E4655" s="12"/>
    </row>
    <row r="4656" spans="5:5">
      <c r="E4656" s="12"/>
    </row>
    <row r="4657" spans="5:5">
      <c r="E4657" s="12"/>
    </row>
    <row r="4658" spans="5:5">
      <c r="E4658" s="12"/>
    </row>
    <row r="4659" spans="5:5">
      <c r="E4659" s="12"/>
    </row>
    <row r="4660" spans="5:5">
      <c r="E4660" s="12"/>
    </row>
    <row r="4661" spans="5:5">
      <c r="E4661" s="12"/>
    </row>
    <row r="4662" spans="5:5">
      <c r="E4662" s="12"/>
    </row>
    <row r="4663" spans="5:5">
      <c r="E4663" s="12"/>
    </row>
    <row r="4664" spans="5:5">
      <c r="E4664" s="12"/>
    </row>
    <row r="4665" spans="5:5">
      <c r="E4665" s="12"/>
    </row>
    <row r="4666" spans="5:5">
      <c r="E4666" s="12"/>
    </row>
    <row r="4667" spans="5:5">
      <c r="E4667" s="12"/>
    </row>
    <row r="4668" spans="5:5">
      <c r="E4668" s="12"/>
    </row>
    <row r="4669" spans="5:5">
      <c r="E4669" s="12"/>
    </row>
    <row r="4670" spans="5:5">
      <c r="E4670" s="12"/>
    </row>
    <row r="4671" spans="5:5">
      <c r="E4671" s="12"/>
    </row>
    <row r="4672" spans="5:5">
      <c r="E4672" s="12"/>
    </row>
    <row r="4673" spans="5:5">
      <c r="E4673" s="12"/>
    </row>
    <row r="4674" spans="5:5">
      <c r="E4674" s="12"/>
    </row>
    <row r="4675" spans="5:5">
      <c r="E4675" s="12"/>
    </row>
    <row r="4676" spans="5:5">
      <c r="E4676" s="12"/>
    </row>
    <row r="4677" spans="5:5">
      <c r="E4677" s="12"/>
    </row>
    <row r="4678" spans="5:5">
      <c r="E4678" s="12"/>
    </row>
    <row r="4679" spans="5:5">
      <c r="E4679" s="12"/>
    </row>
    <row r="4680" spans="5:5">
      <c r="E4680" s="12"/>
    </row>
    <row r="4681" spans="5:5">
      <c r="E4681" s="12"/>
    </row>
    <row r="4682" spans="5:5">
      <c r="E4682" s="12"/>
    </row>
    <row r="4683" spans="5:5">
      <c r="E4683" s="12"/>
    </row>
    <row r="4684" spans="5:5">
      <c r="E4684" s="12"/>
    </row>
    <row r="4685" spans="5:5">
      <c r="E4685" s="12"/>
    </row>
    <row r="4686" spans="5:5">
      <c r="E4686" s="12"/>
    </row>
    <row r="4687" spans="5:5">
      <c r="E4687" s="12"/>
    </row>
    <row r="4688" spans="5:5">
      <c r="E4688" s="12"/>
    </row>
    <row r="4689" spans="5:5">
      <c r="E4689" s="12"/>
    </row>
    <row r="4690" spans="5:5">
      <c r="E4690" s="12"/>
    </row>
    <row r="4691" spans="5:5">
      <c r="E4691" s="12"/>
    </row>
    <row r="4692" spans="5:5">
      <c r="E4692" s="12"/>
    </row>
    <row r="4693" spans="5:5">
      <c r="E4693" s="12"/>
    </row>
    <row r="4694" spans="5:5">
      <c r="E4694" s="12"/>
    </row>
    <row r="4695" spans="5:5">
      <c r="E4695" s="12"/>
    </row>
    <row r="4696" spans="5:5">
      <c r="E4696" s="12"/>
    </row>
    <row r="4697" spans="5:5">
      <c r="E4697" s="12"/>
    </row>
    <row r="4698" spans="5:5">
      <c r="E4698" s="12"/>
    </row>
    <row r="4699" spans="5:5">
      <c r="E4699" s="12"/>
    </row>
    <row r="4700" spans="5:5">
      <c r="E4700" s="12"/>
    </row>
    <row r="4701" spans="5:5">
      <c r="E4701" s="12"/>
    </row>
    <row r="4702" spans="5:5">
      <c r="E4702" s="12"/>
    </row>
    <row r="4703" spans="5:5">
      <c r="E4703" s="12"/>
    </row>
    <row r="4704" spans="5:5">
      <c r="E4704" s="12"/>
    </row>
    <row r="4705" spans="5:5">
      <c r="E4705" s="12"/>
    </row>
    <row r="4706" spans="5:5">
      <c r="E4706" s="12"/>
    </row>
    <row r="4707" spans="5:5">
      <c r="E4707" s="12"/>
    </row>
    <row r="4708" spans="5:5">
      <c r="E4708" s="12"/>
    </row>
    <row r="4709" spans="5:5">
      <c r="E4709" s="12"/>
    </row>
    <row r="4710" spans="5:5">
      <c r="E4710" s="12"/>
    </row>
    <row r="4711" spans="5:5">
      <c r="E4711" s="12"/>
    </row>
    <row r="4712" spans="5:5">
      <c r="E4712" s="12"/>
    </row>
    <row r="4713" spans="5:5">
      <c r="E4713" s="12"/>
    </row>
    <row r="4714" spans="5:5">
      <c r="E4714" s="12"/>
    </row>
    <row r="4715" spans="5:5">
      <c r="E4715" s="12"/>
    </row>
    <row r="4716" spans="5:5">
      <c r="E4716" s="12"/>
    </row>
    <row r="4717" spans="5:5">
      <c r="E4717" s="12"/>
    </row>
    <row r="4718" spans="5:5">
      <c r="E4718" s="12"/>
    </row>
    <row r="4719" spans="5:5">
      <c r="E4719" s="12"/>
    </row>
    <row r="4720" spans="5:5">
      <c r="E4720" s="12"/>
    </row>
    <row r="4721" spans="5:5">
      <c r="E4721" s="12"/>
    </row>
    <row r="4722" spans="5:5">
      <c r="E4722" s="12"/>
    </row>
    <row r="4723" spans="5:5">
      <c r="E4723" s="12"/>
    </row>
    <row r="4724" spans="5:5">
      <c r="E4724" s="12"/>
    </row>
    <row r="4725" spans="5:5">
      <c r="E4725" s="12"/>
    </row>
    <row r="4726" spans="5:5">
      <c r="E4726" s="12"/>
    </row>
    <row r="4727" spans="5:5">
      <c r="E4727" s="12"/>
    </row>
    <row r="4728" spans="5:5">
      <c r="E4728" s="12"/>
    </row>
    <row r="4729" spans="5:5">
      <c r="E4729" s="12"/>
    </row>
    <row r="4730" spans="5:5">
      <c r="E4730" s="12"/>
    </row>
    <row r="4731" spans="5:5">
      <c r="E4731" s="12"/>
    </row>
    <row r="4732" spans="5:5">
      <c r="E4732" s="12"/>
    </row>
    <row r="4733" spans="5:5">
      <c r="E4733" s="12"/>
    </row>
    <row r="4734" spans="5:5">
      <c r="E4734" s="12"/>
    </row>
    <row r="4735" spans="5:5">
      <c r="E4735" s="12"/>
    </row>
    <row r="4736" spans="5:5">
      <c r="E4736" s="12"/>
    </row>
    <row r="4737" spans="5:5">
      <c r="E4737" s="12"/>
    </row>
    <row r="4738" spans="5:5">
      <c r="E4738" s="12"/>
    </row>
    <row r="4739" spans="5:5">
      <c r="E4739" s="12"/>
    </row>
    <row r="4740" spans="5:5">
      <c r="E4740" s="12"/>
    </row>
    <row r="4741" spans="5:5">
      <c r="E4741" s="12"/>
    </row>
    <row r="4742" spans="5:5">
      <c r="E4742" s="12"/>
    </row>
    <row r="4743" spans="5:5">
      <c r="E4743" s="12"/>
    </row>
    <row r="4744" spans="5:5">
      <c r="E4744" s="12"/>
    </row>
    <row r="4745" spans="5:5">
      <c r="E4745" s="12"/>
    </row>
    <row r="4746" spans="5:5">
      <c r="E4746" s="12"/>
    </row>
    <row r="4747" spans="5:5">
      <c r="E4747" s="12"/>
    </row>
    <row r="4748" spans="5:5">
      <c r="E4748" s="12"/>
    </row>
    <row r="4749" spans="5:5">
      <c r="E4749" s="12"/>
    </row>
    <row r="4750" spans="5:5">
      <c r="E4750" s="12"/>
    </row>
    <row r="4751" spans="5:5">
      <c r="E4751" s="12"/>
    </row>
    <row r="4752" spans="5:5">
      <c r="E4752" s="12"/>
    </row>
    <row r="4753" spans="5:5">
      <c r="E4753" s="12"/>
    </row>
    <row r="4754" spans="5:5">
      <c r="E4754" s="12"/>
    </row>
    <row r="4755" spans="5:5">
      <c r="E4755" s="12"/>
    </row>
    <row r="4756" spans="5:5">
      <c r="E4756" s="12"/>
    </row>
    <row r="4757" spans="5:5">
      <c r="E4757" s="12"/>
    </row>
    <row r="4758" spans="5:5">
      <c r="E4758" s="12"/>
    </row>
    <row r="4759" spans="5:5">
      <c r="E4759" s="12"/>
    </row>
    <row r="4760" spans="5:5">
      <c r="E4760" s="12"/>
    </row>
    <row r="4761" spans="5:5">
      <c r="E4761" s="12"/>
    </row>
    <row r="4762" spans="5:5">
      <c r="E4762" s="12"/>
    </row>
    <row r="4763" spans="5:5">
      <c r="E4763" s="12"/>
    </row>
    <row r="4764" spans="5:5">
      <c r="E4764" s="12"/>
    </row>
    <row r="4765" spans="5:5">
      <c r="E4765" s="12"/>
    </row>
    <row r="4766" spans="5:5">
      <c r="E4766" s="12"/>
    </row>
    <row r="4767" spans="5:5">
      <c r="E4767" s="12"/>
    </row>
    <row r="4768" spans="5:5">
      <c r="E4768" s="12"/>
    </row>
    <row r="4769" spans="5:5">
      <c r="E4769" s="12"/>
    </row>
    <row r="4770" spans="5:5">
      <c r="E4770" s="12"/>
    </row>
    <row r="4771" spans="5:5">
      <c r="E4771" s="12"/>
    </row>
    <row r="4772" spans="5:5">
      <c r="E4772" s="12"/>
    </row>
    <row r="4773" spans="5:5">
      <c r="E4773" s="12"/>
    </row>
    <row r="4774" spans="5:5">
      <c r="E4774" s="12"/>
    </row>
    <row r="4775" spans="5:5">
      <c r="E4775" s="12"/>
    </row>
    <row r="4776" spans="5:5">
      <c r="E4776" s="12"/>
    </row>
    <row r="4777" spans="5:5">
      <c r="E4777" s="12"/>
    </row>
    <row r="4778" spans="5:5">
      <c r="E4778" s="12"/>
    </row>
    <row r="4779" spans="5:5">
      <c r="E4779" s="12"/>
    </row>
    <row r="4780" spans="5:5">
      <c r="E4780" s="12"/>
    </row>
    <row r="4781" spans="5:5">
      <c r="E4781" s="12"/>
    </row>
    <row r="4782" spans="5:5">
      <c r="E4782" s="12"/>
    </row>
    <row r="4783" spans="5:5">
      <c r="E4783" s="12"/>
    </row>
    <row r="4784" spans="5:5">
      <c r="E4784" s="12"/>
    </row>
    <row r="4785" spans="5:5">
      <c r="E4785" s="12"/>
    </row>
    <row r="4786" spans="5:5">
      <c r="E4786" s="12"/>
    </row>
    <row r="4787" spans="5:5">
      <c r="E4787" s="12"/>
    </row>
    <row r="4788" spans="5:5">
      <c r="E4788" s="12"/>
    </row>
    <row r="4789" spans="5:5">
      <c r="E4789" s="12"/>
    </row>
    <row r="4790" spans="5:5">
      <c r="E4790" s="12"/>
    </row>
    <row r="4791" spans="5:5">
      <c r="E4791" s="12"/>
    </row>
    <row r="4792" spans="5:5">
      <c r="E4792" s="12"/>
    </row>
    <row r="4793" spans="5:5">
      <c r="E4793" s="12"/>
    </row>
    <row r="4794" spans="5:5">
      <c r="E4794" s="12"/>
    </row>
    <row r="4795" spans="5:5">
      <c r="E4795" s="12"/>
    </row>
    <row r="4796" spans="5:5">
      <c r="E4796" s="12"/>
    </row>
    <row r="4797" spans="5:5">
      <c r="E4797" s="12"/>
    </row>
    <row r="4798" spans="5:5">
      <c r="E4798" s="12"/>
    </row>
    <row r="4799" spans="5:5">
      <c r="E4799" s="12"/>
    </row>
    <row r="4800" spans="5:5">
      <c r="E4800" s="12"/>
    </row>
    <row r="4801" spans="5:5">
      <c r="E4801" s="12"/>
    </row>
    <row r="4802" spans="5:5">
      <c r="E4802" s="12"/>
    </row>
    <row r="4803" spans="5:5">
      <c r="E4803" s="12"/>
    </row>
    <row r="4804" spans="5:5">
      <c r="E4804" s="12"/>
    </row>
    <row r="4805" spans="5:5">
      <c r="E4805" s="12"/>
    </row>
    <row r="4806" spans="5:5">
      <c r="E4806" s="12"/>
    </row>
    <row r="4807" spans="5:5">
      <c r="E4807" s="12"/>
    </row>
    <row r="4808" spans="5:5">
      <c r="E4808" s="12"/>
    </row>
    <row r="4809" spans="5:5">
      <c r="E4809" s="12"/>
    </row>
    <row r="4810" spans="5:5">
      <c r="E4810" s="12"/>
    </row>
    <row r="4811" spans="5:5">
      <c r="E4811" s="12"/>
    </row>
    <row r="4812" spans="5:5">
      <c r="E4812" s="12"/>
    </row>
    <row r="4813" spans="5:5">
      <c r="E4813" s="12"/>
    </row>
    <row r="4814" spans="5:5">
      <c r="E4814" s="12"/>
    </row>
    <row r="4815" spans="5:5">
      <c r="E4815" s="12"/>
    </row>
    <row r="4816" spans="5:5">
      <c r="E4816" s="12"/>
    </row>
    <row r="4817" spans="5:5">
      <c r="E4817" s="12"/>
    </row>
    <row r="4818" spans="5:5">
      <c r="E4818" s="12"/>
    </row>
    <row r="4819" spans="5:5">
      <c r="E4819" s="12"/>
    </row>
    <row r="4820" spans="5:5">
      <c r="E4820" s="12"/>
    </row>
    <row r="4821" spans="5:5">
      <c r="E4821" s="12"/>
    </row>
    <row r="4822" spans="5:5">
      <c r="E4822" s="12"/>
    </row>
    <row r="4823" spans="5:5">
      <c r="E4823" s="12"/>
    </row>
    <row r="4824" spans="5:5">
      <c r="E4824" s="12"/>
    </row>
    <row r="4825" spans="5:5">
      <c r="E4825" s="12"/>
    </row>
    <row r="4826" spans="5:5">
      <c r="E4826" s="12"/>
    </row>
    <row r="4827" spans="5:5">
      <c r="E4827" s="12"/>
    </row>
    <row r="4828" spans="5:5">
      <c r="E4828" s="12"/>
    </row>
    <row r="4829" spans="5:5">
      <c r="E4829" s="12"/>
    </row>
    <row r="4830" spans="5:5">
      <c r="E4830" s="12"/>
    </row>
    <row r="4831" spans="5:5">
      <c r="E4831" s="12"/>
    </row>
    <row r="4832" spans="5:5">
      <c r="E4832" s="12"/>
    </row>
    <row r="4833" spans="5:5">
      <c r="E4833" s="12"/>
    </row>
    <row r="4834" spans="5:5">
      <c r="E4834" s="12"/>
    </row>
    <row r="4835" spans="5:5">
      <c r="E4835" s="12"/>
    </row>
    <row r="4836" spans="5:5">
      <c r="E4836" s="12"/>
    </row>
    <row r="4837" spans="5:5">
      <c r="E4837" s="12"/>
    </row>
    <row r="4838" spans="5:5">
      <c r="E4838" s="12"/>
    </row>
    <row r="4839" spans="5:5">
      <c r="E4839" s="12"/>
    </row>
    <row r="4840" spans="5:5">
      <c r="E4840" s="12"/>
    </row>
    <row r="4841" spans="5:5">
      <c r="E4841" s="12"/>
    </row>
    <row r="4842" spans="5:5">
      <c r="E4842" s="12"/>
    </row>
    <row r="4843" spans="5:5">
      <c r="E4843" s="12"/>
    </row>
    <row r="4844" spans="5:5">
      <c r="E4844" s="12"/>
    </row>
    <row r="4845" spans="5:5">
      <c r="E4845" s="12"/>
    </row>
    <row r="4846" spans="5:5">
      <c r="E4846" s="12"/>
    </row>
    <row r="4847" spans="5:5">
      <c r="E4847" s="12"/>
    </row>
    <row r="4848" spans="5:5">
      <c r="E4848" s="12"/>
    </row>
    <row r="4849" spans="5:5">
      <c r="E4849" s="12"/>
    </row>
    <row r="4850" spans="5:5">
      <c r="E4850" s="12"/>
    </row>
    <row r="4851" spans="5:5">
      <c r="E4851" s="12"/>
    </row>
    <row r="4852" spans="5:5">
      <c r="E4852" s="12"/>
    </row>
    <row r="4853" spans="5:5">
      <c r="E4853" s="12"/>
    </row>
    <row r="4854" spans="5:5">
      <c r="E4854" s="12"/>
    </row>
    <row r="4855" spans="5:5">
      <c r="E4855" s="12"/>
    </row>
    <row r="4856" spans="5:5">
      <c r="E4856" s="12"/>
    </row>
    <row r="4857" spans="5:5">
      <c r="E4857" s="12"/>
    </row>
    <row r="4858" spans="5:5">
      <c r="E4858" s="12"/>
    </row>
    <row r="4859" spans="5:5">
      <c r="E4859" s="12"/>
    </row>
    <row r="4860" spans="5:5">
      <c r="E4860" s="12"/>
    </row>
    <row r="4861" spans="5:5">
      <c r="E4861" s="12"/>
    </row>
    <row r="4862" spans="5:5">
      <c r="E4862" s="12"/>
    </row>
    <row r="4863" spans="5:5">
      <c r="E4863" s="12"/>
    </row>
    <row r="4864" spans="5:5">
      <c r="E4864" s="12"/>
    </row>
    <row r="4865" spans="5:5">
      <c r="E4865" s="12"/>
    </row>
    <row r="4866" spans="5:5">
      <c r="E4866" s="12"/>
    </row>
    <row r="4867" spans="5:5">
      <c r="E4867" s="12"/>
    </row>
    <row r="4868" spans="5:5">
      <c r="E4868" s="12"/>
    </row>
    <row r="4869" spans="5:5">
      <c r="E4869" s="12"/>
    </row>
    <row r="4870" spans="5:5">
      <c r="E4870" s="12"/>
    </row>
    <row r="4871" spans="5:5">
      <c r="E4871" s="12"/>
    </row>
    <row r="4872" spans="5:5">
      <c r="E4872" s="12"/>
    </row>
    <row r="4873" spans="5:5">
      <c r="E4873" s="12"/>
    </row>
    <row r="4874" spans="5:5">
      <c r="E4874" s="12"/>
    </row>
    <row r="4875" spans="5:5">
      <c r="E4875" s="12"/>
    </row>
    <row r="4876" spans="5:5">
      <c r="E4876" s="12"/>
    </row>
    <row r="4877" spans="5:5">
      <c r="E4877" s="12"/>
    </row>
    <row r="4878" spans="5:5">
      <c r="E4878" s="12"/>
    </row>
    <row r="4879" spans="5:5">
      <c r="E4879" s="12"/>
    </row>
    <row r="4880" spans="5:5">
      <c r="E4880" s="12"/>
    </row>
    <row r="4881" spans="5:5">
      <c r="E4881" s="12"/>
    </row>
    <row r="4882" spans="5:5">
      <c r="E4882" s="12"/>
    </row>
    <row r="4883" spans="5:5">
      <c r="E4883" s="12"/>
    </row>
    <row r="4884" spans="5:5">
      <c r="E4884" s="12"/>
    </row>
    <row r="4885" spans="5:5">
      <c r="E4885" s="12"/>
    </row>
    <row r="4886" spans="5:5">
      <c r="E4886" s="12"/>
    </row>
    <row r="4887" spans="5:5">
      <c r="E4887" s="12"/>
    </row>
    <row r="4888" spans="5:5">
      <c r="E4888" s="12"/>
    </row>
    <row r="4889" spans="5:5">
      <c r="E4889" s="12"/>
    </row>
    <row r="4890" spans="5:5">
      <c r="E4890" s="12"/>
    </row>
    <row r="4891" spans="5:5">
      <c r="E4891" s="12"/>
    </row>
    <row r="4892" spans="5:5">
      <c r="E4892" s="12"/>
    </row>
    <row r="4893" spans="5:5">
      <c r="E4893" s="12"/>
    </row>
    <row r="4894" spans="5:5">
      <c r="E4894" s="12"/>
    </row>
    <row r="4895" spans="5:5">
      <c r="E4895" s="12"/>
    </row>
    <row r="4896" spans="5:5">
      <c r="E4896" s="12"/>
    </row>
    <row r="4897" spans="5:5">
      <c r="E4897" s="12"/>
    </row>
    <row r="4898" spans="5:5">
      <c r="E4898" s="12"/>
    </row>
    <row r="4899" spans="5:5">
      <c r="E4899" s="12"/>
    </row>
    <row r="4900" spans="5:5">
      <c r="E4900" s="12"/>
    </row>
    <row r="4901" spans="5:5">
      <c r="E4901" s="12"/>
    </row>
    <row r="4902" spans="5:5">
      <c r="E4902" s="12"/>
    </row>
    <row r="4903" spans="5:5">
      <c r="E4903" s="12"/>
    </row>
    <row r="4904" spans="5:5">
      <c r="E4904" s="12"/>
    </row>
    <row r="4905" spans="5:5">
      <c r="E4905" s="12"/>
    </row>
    <row r="4906" spans="5:5">
      <c r="E4906" s="12"/>
    </row>
    <row r="4907" spans="5:5">
      <c r="E4907" s="12"/>
    </row>
    <row r="4908" spans="5:5">
      <c r="E4908" s="12"/>
    </row>
    <row r="4909" spans="5:5">
      <c r="E4909" s="12"/>
    </row>
    <row r="4910" spans="5:5">
      <c r="E4910" s="12"/>
    </row>
    <row r="4911" spans="5:5">
      <c r="E4911" s="12"/>
    </row>
    <row r="4912" spans="5:5">
      <c r="E4912" s="12"/>
    </row>
    <row r="4913" spans="5:5">
      <c r="E4913" s="12"/>
    </row>
    <row r="4914" spans="5:5">
      <c r="E4914" s="12"/>
    </row>
    <row r="4915" spans="5:5">
      <c r="E4915" s="12"/>
    </row>
    <row r="4916" spans="5:5">
      <c r="E4916" s="12"/>
    </row>
    <row r="4917" spans="5:5">
      <c r="E4917" s="12"/>
    </row>
    <row r="4918" spans="5:5">
      <c r="E4918" s="12"/>
    </row>
    <row r="4919" spans="5:5">
      <c r="E4919" s="12"/>
    </row>
    <row r="4920" spans="5:5">
      <c r="E4920" s="12"/>
    </row>
    <row r="4921" spans="5:5">
      <c r="E4921" s="12"/>
    </row>
    <row r="4922" spans="5:5">
      <c r="E4922" s="12"/>
    </row>
    <row r="4923" spans="5:5">
      <c r="E4923" s="12"/>
    </row>
    <row r="4924" spans="5:5">
      <c r="E4924" s="12"/>
    </row>
    <row r="4925" spans="5:5">
      <c r="E4925" s="12"/>
    </row>
    <row r="4926" spans="5:5">
      <c r="E4926" s="12"/>
    </row>
    <row r="4927" spans="5:5">
      <c r="E4927" s="12"/>
    </row>
    <row r="4928" spans="5:5">
      <c r="E4928" s="12"/>
    </row>
    <row r="4929" spans="5:5">
      <c r="E4929" s="12"/>
    </row>
    <row r="4930" spans="5:5">
      <c r="E4930" s="12"/>
    </row>
    <row r="4931" spans="5:5">
      <c r="E4931" s="12"/>
    </row>
    <row r="4932" spans="5:5">
      <c r="E4932" s="12"/>
    </row>
    <row r="4933" spans="5:5">
      <c r="E4933" s="12"/>
    </row>
    <row r="4934" spans="5:5">
      <c r="E4934" s="12"/>
    </row>
    <row r="4935" spans="5:5">
      <c r="E4935" s="12"/>
    </row>
    <row r="4936" spans="5:5">
      <c r="E4936" s="12"/>
    </row>
    <row r="4937" spans="5:5">
      <c r="E4937" s="12"/>
    </row>
    <row r="4938" spans="5:5">
      <c r="E4938" s="12"/>
    </row>
    <row r="4939" spans="5:5">
      <c r="E4939" s="12"/>
    </row>
    <row r="4940" spans="5:5">
      <c r="E4940" s="12"/>
    </row>
    <row r="4941" spans="5:5">
      <c r="E4941" s="12"/>
    </row>
    <row r="4942" spans="5:5">
      <c r="E4942" s="12"/>
    </row>
    <row r="4943" spans="5:5">
      <c r="E4943" s="12"/>
    </row>
    <row r="4944" spans="5:5">
      <c r="E4944" s="12"/>
    </row>
    <row r="4945" spans="5:5">
      <c r="E4945" s="12"/>
    </row>
    <row r="4946" spans="5:5">
      <c r="E4946" s="12"/>
    </row>
    <row r="4947" spans="5:5">
      <c r="E4947" s="12"/>
    </row>
    <row r="4948" spans="5:5">
      <c r="E4948" s="12"/>
    </row>
    <row r="4949" spans="5:5">
      <c r="E4949" s="12"/>
    </row>
    <row r="4950" spans="5:5">
      <c r="E4950" s="12"/>
    </row>
    <row r="4951" spans="5:5">
      <c r="E4951" s="12"/>
    </row>
    <row r="4952" spans="5:5">
      <c r="E4952" s="12"/>
    </row>
    <row r="4953" spans="5:5">
      <c r="E4953" s="12"/>
    </row>
    <row r="4954" spans="5:5">
      <c r="E4954" s="12"/>
    </row>
    <row r="4955" spans="5:5">
      <c r="E4955" s="12"/>
    </row>
    <row r="4956" spans="5:5">
      <c r="E4956" s="12"/>
    </row>
    <row r="4957" spans="5:5">
      <c r="E4957" s="12"/>
    </row>
    <row r="4958" spans="5:5">
      <c r="E4958" s="12"/>
    </row>
    <row r="4959" spans="5:5">
      <c r="E4959" s="12"/>
    </row>
    <row r="4960" spans="5:5">
      <c r="E4960" s="12"/>
    </row>
    <row r="4961" spans="5:5">
      <c r="E4961" s="12"/>
    </row>
    <row r="4962" spans="5:5">
      <c r="E4962" s="12"/>
    </row>
    <row r="4963" spans="5:5">
      <c r="E4963" s="12"/>
    </row>
    <row r="4964" spans="5:5">
      <c r="E4964" s="12"/>
    </row>
    <row r="4965" spans="5:5">
      <c r="E4965" s="12"/>
    </row>
    <row r="4966" spans="5:5">
      <c r="E4966" s="12"/>
    </row>
    <row r="4967" spans="5:5">
      <c r="E4967" s="12"/>
    </row>
    <row r="4968" spans="5:5">
      <c r="E4968" s="12"/>
    </row>
    <row r="4969" spans="5:5">
      <c r="E4969" s="12"/>
    </row>
    <row r="4970" spans="5:5">
      <c r="E4970" s="12"/>
    </row>
    <row r="4971" spans="5:5">
      <c r="E4971" s="12"/>
    </row>
    <row r="4972" spans="5:5">
      <c r="E4972" s="12"/>
    </row>
    <row r="4973" spans="5:5">
      <c r="E4973" s="12"/>
    </row>
    <row r="4974" spans="5:5">
      <c r="E4974" s="12"/>
    </row>
    <row r="4975" spans="5:5">
      <c r="E4975" s="12"/>
    </row>
    <row r="4976" spans="5:5">
      <c r="E4976" s="12"/>
    </row>
    <row r="4977" spans="5:5">
      <c r="E4977" s="12"/>
    </row>
    <row r="4978" spans="5:5">
      <c r="E4978" s="12"/>
    </row>
    <row r="4979" spans="5:5">
      <c r="E4979" s="12"/>
    </row>
    <row r="4980" spans="5:5">
      <c r="E4980" s="12"/>
    </row>
    <row r="4981" spans="5:5">
      <c r="E4981" s="12"/>
    </row>
    <row r="4982" spans="5:5">
      <c r="E4982" s="12"/>
    </row>
    <row r="4983" spans="5:5">
      <c r="E4983" s="12"/>
    </row>
    <row r="4984" spans="5:5">
      <c r="E4984" s="12"/>
    </row>
    <row r="4985" spans="5:5">
      <c r="E4985" s="12"/>
    </row>
    <row r="4986" spans="5:5">
      <c r="E4986" s="12"/>
    </row>
    <row r="4987" spans="5:5">
      <c r="E4987" s="12"/>
    </row>
    <row r="4988" spans="5:5">
      <c r="E4988" s="12"/>
    </row>
    <row r="4989" spans="5:5">
      <c r="E4989" s="12"/>
    </row>
    <row r="4990" spans="5:5">
      <c r="E4990" s="12"/>
    </row>
    <row r="4991" spans="5:5">
      <c r="E4991" s="12"/>
    </row>
    <row r="4992" spans="5:5">
      <c r="E4992" s="12"/>
    </row>
    <row r="4993" spans="5:5">
      <c r="E4993" s="12"/>
    </row>
    <row r="4994" spans="5:5">
      <c r="E4994" s="12"/>
    </row>
    <row r="4995" spans="5:5">
      <c r="E4995" s="12"/>
    </row>
    <row r="4996" spans="5:5">
      <c r="E4996" s="12"/>
    </row>
    <row r="4997" spans="5:5">
      <c r="E4997" s="12"/>
    </row>
    <row r="4998" spans="5:5">
      <c r="E4998" s="12"/>
    </row>
    <row r="4999" spans="5:5">
      <c r="E4999" s="12"/>
    </row>
    <row r="5000" spans="5:5">
      <c r="E5000" s="12"/>
    </row>
    <row r="5001" spans="5:5">
      <c r="E5001" s="12"/>
    </row>
    <row r="5002" spans="5:5">
      <c r="E5002" s="12"/>
    </row>
    <row r="5003" spans="5:5">
      <c r="E5003" s="12"/>
    </row>
    <row r="5004" spans="5:5">
      <c r="E5004" s="12"/>
    </row>
    <row r="5005" spans="5:5">
      <c r="E5005" s="12"/>
    </row>
    <row r="5006" spans="5:5">
      <c r="E5006" s="12"/>
    </row>
    <row r="5007" spans="5:5">
      <c r="E5007" s="12"/>
    </row>
    <row r="5008" spans="5:5">
      <c r="E5008" s="12"/>
    </row>
    <row r="5009" spans="5:5">
      <c r="E5009" s="12"/>
    </row>
    <row r="5010" spans="5:5">
      <c r="E5010" s="12"/>
    </row>
    <row r="5011" spans="5:5">
      <c r="E5011" s="12"/>
    </row>
    <row r="5012" spans="5:5">
      <c r="E5012" s="12"/>
    </row>
    <row r="5013" spans="5:5">
      <c r="E5013" s="12"/>
    </row>
    <row r="5014" spans="5:5">
      <c r="E5014" s="12"/>
    </row>
    <row r="5015" spans="5:5">
      <c r="E5015" s="12"/>
    </row>
    <row r="5016" spans="5:5">
      <c r="E5016" s="12"/>
    </row>
    <row r="5017" spans="5:5">
      <c r="E5017" s="12"/>
    </row>
    <row r="5018" spans="5:5">
      <c r="E5018" s="12"/>
    </row>
    <row r="5019" spans="5:5">
      <c r="E5019" s="12"/>
    </row>
    <row r="5020" spans="5:5">
      <c r="E5020" s="12"/>
    </row>
    <row r="5021" spans="5:5">
      <c r="E5021" s="12"/>
    </row>
    <row r="5022" spans="5:5">
      <c r="E5022" s="12"/>
    </row>
    <row r="5023" spans="5:5">
      <c r="E5023" s="12"/>
    </row>
    <row r="5024" spans="5:5">
      <c r="E5024" s="12"/>
    </row>
    <row r="5025" spans="5:5">
      <c r="E5025" s="12"/>
    </row>
    <row r="5026" spans="5:5">
      <c r="E5026" s="12"/>
    </row>
    <row r="5027" spans="5:5">
      <c r="E5027" s="12"/>
    </row>
    <row r="5028" spans="5:5">
      <c r="E5028" s="12"/>
    </row>
    <row r="5029" spans="5:5">
      <c r="E5029" s="12"/>
    </row>
    <row r="5030" spans="5:5">
      <c r="E5030" s="12"/>
    </row>
    <row r="5031" spans="5:5">
      <c r="E5031" s="12"/>
    </row>
    <row r="5032" spans="5:5">
      <c r="E5032" s="12"/>
    </row>
    <row r="5033" spans="5:5">
      <c r="E5033" s="12"/>
    </row>
    <row r="5034" spans="5:5">
      <c r="E5034" s="12"/>
    </row>
    <row r="5035" spans="5:5">
      <c r="E5035" s="12"/>
    </row>
    <row r="5036" spans="5:5">
      <c r="E5036" s="12"/>
    </row>
    <row r="5037" spans="5:5">
      <c r="E5037" s="12"/>
    </row>
    <row r="5038" spans="5:5">
      <c r="E5038" s="12"/>
    </row>
    <row r="5039" spans="5:5">
      <c r="E5039" s="12"/>
    </row>
    <row r="5040" spans="5:5">
      <c r="E5040" s="12"/>
    </row>
    <row r="5041" spans="5:5">
      <c r="E5041" s="12"/>
    </row>
    <row r="5042" spans="5:5">
      <c r="E5042" s="12"/>
    </row>
    <row r="5043" spans="5:5">
      <c r="E5043" s="12"/>
    </row>
    <row r="5044" spans="5:5">
      <c r="E5044" s="12"/>
    </row>
    <row r="5045" spans="5:5">
      <c r="E5045" s="12"/>
    </row>
    <row r="5046" spans="5:5">
      <c r="E5046" s="12"/>
    </row>
    <row r="5047" spans="5:5">
      <c r="E5047" s="12"/>
    </row>
    <row r="5048" spans="5:5">
      <c r="E5048" s="12"/>
    </row>
    <row r="5049" spans="5:5">
      <c r="E5049" s="12"/>
    </row>
    <row r="5050" spans="5:5">
      <c r="E5050" s="12"/>
    </row>
    <row r="5051" spans="5:5">
      <c r="E5051" s="12"/>
    </row>
    <row r="5052" spans="5:5">
      <c r="E5052" s="12"/>
    </row>
    <row r="5053" spans="5:5">
      <c r="E5053" s="12"/>
    </row>
    <row r="5054" spans="5:5">
      <c r="E5054" s="12"/>
    </row>
    <row r="5055" spans="5:5">
      <c r="E5055" s="12"/>
    </row>
    <row r="5056" spans="5:5">
      <c r="E5056" s="12"/>
    </row>
    <row r="5057" spans="5:5">
      <c r="E5057" s="12"/>
    </row>
    <row r="5058" spans="5:5">
      <c r="E5058" s="12"/>
    </row>
    <row r="5059" spans="5:5">
      <c r="E5059" s="12"/>
    </row>
    <row r="5060" spans="5:5">
      <c r="E5060" s="12"/>
    </row>
    <row r="5061" spans="5:5">
      <c r="E5061" s="12"/>
    </row>
    <row r="5062" spans="5:5">
      <c r="E5062" s="12"/>
    </row>
    <row r="5063" spans="5:5">
      <c r="E5063" s="12"/>
    </row>
    <row r="5064" spans="5:5">
      <c r="E5064" s="12"/>
    </row>
    <row r="5065" spans="5:5">
      <c r="E5065" s="12"/>
    </row>
    <row r="5066" spans="5:5">
      <c r="E5066" s="12"/>
    </row>
    <row r="5067" spans="5:5">
      <c r="E5067" s="12"/>
    </row>
    <row r="5068" spans="5:5">
      <c r="E5068" s="12"/>
    </row>
    <row r="5069" spans="5:5">
      <c r="E5069" s="12"/>
    </row>
    <row r="5070" spans="5:5">
      <c r="E5070" s="12"/>
    </row>
    <row r="5071" spans="5:5">
      <c r="E5071" s="12"/>
    </row>
    <row r="5072" spans="5:5">
      <c r="E5072" s="12"/>
    </row>
    <row r="5073" spans="5:5">
      <c r="E5073" s="12"/>
    </row>
    <row r="5074" spans="5:5">
      <c r="E5074" s="12"/>
    </row>
    <row r="5075" spans="5:5">
      <c r="E5075" s="12"/>
    </row>
    <row r="5076" spans="5:5">
      <c r="E5076" s="12"/>
    </row>
    <row r="5077" spans="5:5">
      <c r="E5077" s="12"/>
    </row>
    <row r="5078" spans="5:5">
      <c r="E5078" s="12"/>
    </row>
    <row r="5079" spans="5:5">
      <c r="E5079" s="12"/>
    </row>
    <row r="5080" spans="5:5">
      <c r="E5080" s="12"/>
    </row>
    <row r="5081" spans="5:5">
      <c r="E5081" s="12"/>
    </row>
    <row r="5082" spans="5:5">
      <c r="E5082" s="12"/>
    </row>
    <row r="5083" spans="5:5">
      <c r="E5083" s="12"/>
    </row>
    <row r="5084" spans="5:5">
      <c r="E5084" s="12"/>
    </row>
    <row r="5085" spans="5:5">
      <c r="E5085" s="12"/>
    </row>
    <row r="5086" spans="5:5">
      <c r="E5086" s="12"/>
    </row>
    <row r="5087" spans="5:5">
      <c r="E5087" s="12"/>
    </row>
    <row r="5088" spans="5:5">
      <c r="E5088" s="12"/>
    </row>
    <row r="5089" spans="5:5">
      <c r="E5089" s="12"/>
    </row>
    <row r="5090" spans="5:5">
      <c r="E5090" s="12"/>
    </row>
    <row r="5091" spans="5:5">
      <c r="E5091" s="12"/>
    </row>
    <row r="5092" spans="5:5">
      <c r="E5092" s="12"/>
    </row>
    <row r="5093" spans="5:5">
      <c r="E5093" s="12"/>
    </row>
    <row r="5094" spans="5:5">
      <c r="E5094" s="12"/>
    </row>
    <row r="5095" spans="5:5">
      <c r="E5095" s="12"/>
    </row>
    <row r="5096" spans="5:5">
      <c r="E5096" s="12"/>
    </row>
    <row r="5097" spans="5:5">
      <c r="E5097" s="12"/>
    </row>
    <row r="5098" spans="5:5">
      <c r="E5098" s="12"/>
    </row>
    <row r="5099" spans="5:5">
      <c r="E5099" s="12"/>
    </row>
    <row r="5100" spans="5:5">
      <c r="E5100" s="12"/>
    </row>
    <row r="5101" spans="5:5">
      <c r="E5101" s="12"/>
    </row>
    <row r="5102" spans="5:5">
      <c r="E5102" s="12"/>
    </row>
    <row r="5103" spans="5:5">
      <c r="E5103" s="12"/>
    </row>
    <row r="5104" spans="5:5">
      <c r="E5104" s="12"/>
    </row>
    <row r="5105" spans="5:5">
      <c r="E5105" s="12"/>
    </row>
    <row r="5106" spans="5:5">
      <c r="E5106" s="12"/>
    </row>
    <row r="5107" spans="5:5">
      <c r="E5107" s="12"/>
    </row>
    <row r="5108" spans="5:5">
      <c r="E5108" s="12"/>
    </row>
    <row r="5109" spans="5:5">
      <c r="E5109" s="12"/>
    </row>
    <row r="5110" spans="5:5">
      <c r="E5110" s="12"/>
    </row>
    <row r="5111" spans="5:5">
      <c r="E5111" s="12"/>
    </row>
    <row r="5112" spans="5:5">
      <c r="E5112" s="12"/>
    </row>
    <row r="5113" spans="5:5">
      <c r="E5113" s="12"/>
    </row>
    <row r="5114" spans="5:5">
      <c r="E5114" s="12"/>
    </row>
    <row r="5115" spans="5:5">
      <c r="E5115" s="12"/>
    </row>
    <row r="5116" spans="5:5">
      <c r="E5116" s="12"/>
    </row>
    <row r="5117" spans="5:5">
      <c r="E5117" s="12"/>
    </row>
    <row r="5118" spans="5:5">
      <c r="E5118" s="12"/>
    </row>
    <row r="5119" spans="5:5">
      <c r="E5119" s="12"/>
    </row>
    <row r="5120" spans="5:5">
      <c r="E5120" s="12"/>
    </row>
    <row r="5121" spans="5:5">
      <c r="E5121" s="12"/>
    </row>
    <row r="5122" spans="5:5">
      <c r="E5122" s="12"/>
    </row>
    <row r="5123" spans="5:5">
      <c r="E5123" s="12"/>
    </row>
    <row r="5124" spans="5:5">
      <c r="E5124" s="12"/>
    </row>
    <row r="5125" spans="5:5">
      <c r="E5125" s="12"/>
    </row>
    <row r="5126" spans="5:5">
      <c r="E5126" s="12"/>
    </row>
    <row r="5127" spans="5:5">
      <c r="E5127" s="12"/>
    </row>
    <row r="5128" spans="5:5">
      <c r="E5128" s="12"/>
    </row>
    <row r="5129" spans="5:5">
      <c r="E5129" s="12"/>
    </row>
    <row r="5130" spans="5:5">
      <c r="E5130" s="12"/>
    </row>
    <row r="5131" spans="5:5">
      <c r="E5131" s="12"/>
    </row>
    <row r="5132" spans="5:5">
      <c r="E5132" s="12"/>
    </row>
    <row r="5133" spans="5:5">
      <c r="E5133" s="12"/>
    </row>
    <row r="5134" spans="5:5">
      <c r="E5134" s="12"/>
    </row>
    <row r="5135" spans="5:5">
      <c r="E5135" s="12"/>
    </row>
    <row r="5136" spans="5:5">
      <c r="E5136" s="12"/>
    </row>
    <row r="5137" spans="5:5">
      <c r="E5137" s="12"/>
    </row>
    <row r="5138" spans="5:5">
      <c r="E5138" s="12"/>
    </row>
    <row r="5139" spans="5:5">
      <c r="E5139" s="12"/>
    </row>
    <row r="5140" spans="5:5">
      <c r="E5140" s="12"/>
    </row>
    <row r="5141" spans="5:5">
      <c r="E5141" s="12"/>
    </row>
    <row r="5142" spans="5:5">
      <c r="E5142" s="12"/>
    </row>
    <row r="5143" spans="5:5">
      <c r="E5143" s="12"/>
    </row>
    <row r="5144" spans="5:5">
      <c r="E5144" s="12"/>
    </row>
    <row r="5145" spans="5:5">
      <c r="E5145" s="12"/>
    </row>
    <row r="5146" spans="5:5">
      <c r="E5146" s="12"/>
    </row>
    <row r="5147" spans="5:5">
      <c r="E5147" s="12"/>
    </row>
    <row r="5148" spans="5:5">
      <c r="E5148" s="12"/>
    </row>
    <row r="5149" spans="5:5">
      <c r="E5149" s="12"/>
    </row>
    <row r="5150" spans="5:5">
      <c r="E5150" s="12"/>
    </row>
    <row r="5151" spans="5:5">
      <c r="E5151" s="12"/>
    </row>
    <row r="5152" spans="5:5">
      <c r="E5152" s="12"/>
    </row>
    <row r="5153" spans="5:5">
      <c r="E5153" s="12"/>
    </row>
    <row r="5154" spans="5:5">
      <c r="E5154" s="12"/>
    </row>
    <row r="5155" spans="5:5">
      <c r="E5155" s="12"/>
    </row>
    <row r="5156" spans="5:5">
      <c r="E5156" s="12"/>
    </row>
    <row r="5157" spans="5:5">
      <c r="E5157" s="12"/>
    </row>
    <row r="5158" spans="5:5">
      <c r="E5158" s="12"/>
    </row>
    <row r="5159" spans="5:5">
      <c r="E5159" s="12"/>
    </row>
    <row r="5160" spans="5:5">
      <c r="E5160" s="12"/>
    </row>
    <row r="5161" spans="5:5">
      <c r="E5161" s="12"/>
    </row>
    <row r="5162" spans="5:5">
      <c r="E5162" s="12"/>
    </row>
    <row r="5163" spans="5:5">
      <c r="E5163" s="12"/>
    </row>
    <row r="5164" spans="5:5">
      <c r="E5164" s="12"/>
    </row>
    <row r="5165" spans="5:5">
      <c r="E5165" s="12"/>
    </row>
    <row r="5166" spans="5:5">
      <c r="E5166" s="12"/>
    </row>
    <row r="5167" spans="5:5">
      <c r="E5167" s="12"/>
    </row>
    <row r="5168" spans="5:5">
      <c r="E5168" s="12"/>
    </row>
    <row r="5169" spans="5:5">
      <c r="E5169" s="12"/>
    </row>
    <row r="5170" spans="5:5">
      <c r="E5170" s="12"/>
    </row>
    <row r="5171" spans="5:5">
      <c r="E5171" s="12"/>
    </row>
    <row r="5172" spans="5:5">
      <c r="E5172" s="12"/>
    </row>
    <row r="5173" spans="5:5">
      <c r="E5173" s="12"/>
    </row>
    <row r="5174" spans="5:5">
      <c r="E5174" s="12"/>
    </row>
    <row r="5175" spans="5:5">
      <c r="E5175" s="12"/>
    </row>
    <row r="5176" spans="5:5">
      <c r="E5176" s="12"/>
    </row>
    <row r="5177" spans="5:5">
      <c r="E5177" s="12"/>
    </row>
    <row r="5178" spans="5:5">
      <c r="E5178" s="12"/>
    </row>
    <row r="5179" spans="5:5">
      <c r="E5179" s="12"/>
    </row>
    <row r="5180" spans="5:5">
      <c r="E5180" s="12"/>
    </row>
    <row r="5181" spans="5:5">
      <c r="E5181" s="12"/>
    </row>
    <row r="5182" spans="5:5">
      <c r="E5182" s="12"/>
    </row>
    <row r="5183" spans="5:5">
      <c r="E5183" s="12"/>
    </row>
    <row r="5184" spans="5:5">
      <c r="E5184" s="12"/>
    </row>
    <row r="5185" spans="5:5">
      <c r="E5185" s="12"/>
    </row>
    <row r="5186" spans="5:5">
      <c r="E5186" s="12"/>
    </row>
    <row r="5187" spans="5:5">
      <c r="E5187" s="12"/>
    </row>
    <row r="5188" spans="5:5">
      <c r="E5188" s="12"/>
    </row>
    <row r="5189" spans="5:5">
      <c r="E5189" s="12"/>
    </row>
    <row r="5190" spans="5:5">
      <c r="E5190" s="12"/>
    </row>
    <row r="5191" spans="5:5">
      <c r="E5191" s="12"/>
    </row>
    <row r="5192" spans="5:5">
      <c r="E5192" s="12"/>
    </row>
    <row r="5193" spans="5:5">
      <c r="E5193" s="12"/>
    </row>
    <row r="5194" spans="5:5">
      <c r="E5194" s="12"/>
    </row>
    <row r="5195" spans="5:5">
      <c r="E5195" s="12"/>
    </row>
    <row r="5196" spans="5:5">
      <c r="E5196" s="12"/>
    </row>
    <row r="5197" spans="5:5">
      <c r="E5197" s="12"/>
    </row>
    <row r="5198" spans="5:5">
      <c r="E5198" s="12"/>
    </row>
    <row r="5199" spans="5:5">
      <c r="E5199" s="12"/>
    </row>
    <row r="5200" spans="5:5">
      <c r="E5200" s="12"/>
    </row>
    <row r="5201" spans="5:5">
      <c r="E5201" s="12"/>
    </row>
    <row r="5202" spans="5:5">
      <c r="E5202" s="12"/>
    </row>
    <row r="5203" spans="5:5">
      <c r="E5203" s="12"/>
    </row>
    <row r="5204" spans="5:5">
      <c r="E5204" s="12"/>
    </row>
    <row r="5205" spans="5:5">
      <c r="E5205" s="12"/>
    </row>
    <row r="5206" spans="5:5">
      <c r="E5206" s="12"/>
    </row>
    <row r="5207" spans="5:5">
      <c r="E5207" s="12"/>
    </row>
    <row r="5208" spans="5:5">
      <c r="E5208" s="12"/>
    </row>
    <row r="5209" spans="5:5">
      <c r="E5209" s="12"/>
    </row>
    <row r="5210" spans="5:5">
      <c r="E5210" s="12"/>
    </row>
    <row r="5211" spans="5:5">
      <c r="E5211" s="12"/>
    </row>
    <row r="5212" spans="5:5">
      <c r="E5212" s="12"/>
    </row>
    <row r="5213" spans="5:5">
      <c r="E5213" s="12"/>
    </row>
    <row r="5214" spans="5:5">
      <c r="E5214" s="12"/>
    </row>
    <row r="5215" spans="5:5">
      <c r="E5215" s="12"/>
    </row>
    <row r="5216" spans="5:5">
      <c r="E5216" s="12"/>
    </row>
    <row r="5217" spans="5:5">
      <c r="E5217" s="12"/>
    </row>
    <row r="5218" spans="5:5">
      <c r="E5218" s="12"/>
    </row>
    <row r="5219" spans="5:5">
      <c r="E5219" s="12"/>
    </row>
    <row r="5220" spans="5:5">
      <c r="E5220" s="12"/>
    </row>
    <row r="5221" spans="5:5">
      <c r="E5221" s="12"/>
    </row>
    <row r="5222" spans="5:5">
      <c r="E5222" s="12"/>
    </row>
    <row r="5223" spans="5:5">
      <c r="E5223" s="12"/>
    </row>
    <row r="5224" spans="5:5">
      <c r="E5224" s="12"/>
    </row>
    <row r="5225" spans="5:5">
      <c r="E5225" s="12"/>
    </row>
    <row r="5226" spans="5:5">
      <c r="E5226" s="12"/>
    </row>
    <row r="5227" spans="5:5">
      <c r="E5227" s="12"/>
    </row>
    <row r="5228" spans="5:5">
      <c r="E5228" s="12"/>
    </row>
    <row r="5229" spans="5:5">
      <c r="E5229" s="12"/>
    </row>
    <row r="5230" spans="5:5">
      <c r="E5230" s="12"/>
    </row>
    <row r="5231" spans="5:5">
      <c r="E5231" s="12"/>
    </row>
    <row r="5232" spans="5:5">
      <c r="E5232" s="12"/>
    </row>
    <row r="5233" spans="5:5">
      <c r="E5233" s="12"/>
    </row>
    <row r="5234" spans="5:5">
      <c r="E5234" s="12"/>
    </row>
    <row r="5235" spans="5:5">
      <c r="E5235" s="12"/>
    </row>
    <row r="5236" spans="5:5">
      <c r="E5236" s="12"/>
    </row>
    <row r="5237" spans="5:5">
      <c r="E5237" s="12"/>
    </row>
    <row r="5238" spans="5:5">
      <c r="E5238" s="12"/>
    </row>
    <row r="5239" spans="5:5">
      <c r="E5239" s="12"/>
    </row>
    <row r="5240" spans="5:5">
      <c r="E5240" s="12"/>
    </row>
    <row r="5241" spans="5:5">
      <c r="E5241" s="12"/>
    </row>
    <row r="5242" spans="5:5">
      <c r="E5242" s="12"/>
    </row>
    <row r="5243" spans="5:5">
      <c r="E5243" s="12"/>
    </row>
    <row r="5244" spans="5:5">
      <c r="E5244" s="12"/>
    </row>
    <row r="5245" spans="5:5">
      <c r="E5245" s="12"/>
    </row>
    <row r="5246" spans="5:5">
      <c r="E5246" s="12"/>
    </row>
    <row r="5247" spans="5:5">
      <c r="E5247" s="12"/>
    </row>
    <row r="5248" spans="5:5">
      <c r="E5248" s="12"/>
    </row>
    <row r="5249" spans="5:5">
      <c r="E5249" s="12"/>
    </row>
    <row r="5250" spans="5:5">
      <c r="E5250" s="12"/>
    </row>
    <row r="5251" spans="5:5">
      <c r="E5251" s="12"/>
    </row>
    <row r="5252" spans="5:5">
      <c r="E5252" s="12"/>
    </row>
    <row r="5253" spans="5:5">
      <c r="E5253" s="12"/>
    </row>
    <row r="5254" spans="5:5">
      <c r="E5254" s="12"/>
    </row>
    <row r="5255" spans="5:5">
      <c r="E5255" s="12"/>
    </row>
    <row r="5256" spans="5:5">
      <c r="E5256" s="12"/>
    </row>
    <row r="5257" spans="5:5">
      <c r="E5257" s="12"/>
    </row>
    <row r="5258" spans="5:5">
      <c r="E5258" s="12"/>
    </row>
    <row r="5259" spans="5:5">
      <c r="E5259" s="12"/>
    </row>
    <row r="5260" spans="5:5">
      <c r="E5260" s="12"/>
    </row>
    <row r="5261" spans="5:5">
      <c r="E5261" s="12"/>
    </row>
    <row r="5262" spans="5:5">
      <c r="E5262" s="12"/>
    </row>
    <row r="5263" spans="5:5">
      <c r="E5263" s="12"/>
    </row>
    <row r="5264" spans="5:5">
      <c r="E5264" s="12"/>
    </row>
    <row r="5265" spans="5:5">
      <c r="E5265" s="12"/>
    </row>
    <row r="5266" spans="5:5">
      <c r="E5266" s="12"/>
    </row>
    <row r="5267" spans="5:5">
      <c r="E5267" s="12"/>
    </row>
    <row r="5268" spans="5:5">
      <c r="E5268" s="12"/>
    </row>
    <row r="5269" spans="5:5">
      <c r="E5269" s="12"/>
    </row>
    <row r="5270" spans="5:5">
      <c r="E5270" s="12"/>
    </row>
    <row r="5271" spans="5:5">
      <c r="E5271" s="12"/>
    </row>
    <row r="5272" spans="5:5">
      <c r="E5272" s="12"/>
    </row>
    <row r="5273" spans="5:5">
      <c r="E5273" s="12"/>
    </row>
    <row r="5274" spans="5:5">
      <c r="E5274" s="12"/>
    </row>
    <row r="5275" spans="5:5">
      <c r="E5275" s="12"/>
    </row>
    <row r="5276" spans="5:5">
      <c r="E5276" s="12"/>
    </row>
    <row r="5277" spans="5:5">
      <c r="E5277" s="12"/>
    </row>
    <row r="5278" spans="5:5">
      <c r="E5278" s="12"/>
    </row>
    <row r="5279" spans="5:5">
      <c r="E5279" s="12"/>
    </row>
    <row r="5280" spans="5:5">
      <c r="E5280" s="12"/>
    </row>
    <row r="5281" spans="5:5">
      <c r="E5281" s="12"/>
    </row>
    <row r="5282" spans="5:5">
      <c r="E5282" s="12"/>
    </row>
    <row r="5283" spans="5:5">
      <c r="E5283" s="12"/>
    </row>
    <row r="5284" spans="5:5">
      <c r="E5284" s="12"/>
    </row>
    <row r="5285" spans="5:5">
      <c r="E5285" s="12"/>
    </row>
    <row r="5286" spans="5:5">
      <c r="E5286" s="12"/>
    </row>
    <row r="5287" spans="5:5">
      <c r="E5287" s="12"/>
    </row>
    <row r="5288" spans="5:5">
      <c r="E5288" s="12"/>
    </row>
    <row r="5289" spans="5:5">
      <c r="E5289" s="12"/>
    </row>
    <row r="5290" spans="5:5">
      <c r="E5290" s="12"/>
    </row>
    <row r="5291" spans="5:5">
      <c r="E5291" s="12"/>
    </row>
    <row r="5292" spans="5:5">
      <c r="E5292" s="12"/>
    </row>
    <row r="5293" spans="5:5">
      <c r="E5293" s="12"/>
    </row>
    <row r="5294" spans="5:5">
      <c r="E5294" s="12"/>
    </row>
    <row r="5295" spans="5:5">
      <c r="E5295" s="12"/>
    </row>
    <row r="5296" spans="5:5">
      <c r="E5296" s="12"/>
    </row>
    <row r="5297" spans="5:5">
      <c r="E5297" s="12"/>
    </row>
    <row r="5298" spans="5:5">
      <c r="E5298" s="12"/>
    </row>
    <row r="5299" spans="5:5">
      <c r="E5299" s="12"/>
    </row>
    <row r="5300" spans="5:5">
      <c r="E5300" s="12"/>
    </row>
    <row r="5301" spans="5:5">
      <c r="E5301" s="12"/>
    </row>
    <row r="5302" spans="5:5">
      <c r="E5302" s="12"/>
    </row>
    <row r="5303" spans="5:5">
      <c r="E5303" s="12"/>
    </row>
    <row r="5304" spans="5:5">
      <c r="E5304" s="12"/>
    </row>
    <row r="5305" spans="5:5">
      <c r="E5305" s="12"/>
    </row>
    <row r="5306" spans="5:5">
      <c r="E5306" s="12"/>
    </row>
    <row r="5307" spans="5:5">
      <c r="E5307" s="12"/>
    </row>
    <row r="5308" spans="5:5">
      <c r="E5308" s="12"/>
    </row>
    <row r="5309" spans="5:5">
      <c r="E5309" s="12"/>
    </row>
    <row r="5310" spans="5:5">
      <c r="E5310" s="12"/>
    </row>
    <row r="5311" spans="5:5">
      <c r="E5311" s="12"/>
    </row>
    <row r="5312" spans="5:5">
      <c r="E5312" s="12"/>
    </row>
    <row r="5313" spans="5:5">
      <c r="E5313" s="12"/>
    </row>
    <row r="5314" spans="5:5">
      <c r="E5314" s="12"/>
    </row>
    <row r="5315" spans="5:5">
      <c r="E5315" s="12"/>
    </row>
    <row r="5316" spans="5:5">
      <c r="E5316" s="12"/>
    </row>
    <row r="5317" spans="5:5">
      <c r="E5317" s="12"/>
    </row>
    <row r="5318" spans="5:5">
      <c r="E5318" s="12"/>
    </row>
    <row r="5319" spans="5:5">
      <c r="E5319" s="12"/>
    </row>
    <row r="5320" spans="5:5">
      <c r="E5320" s="12"/>
    </row>
    <row r="5321" spans="5:5">
      <c r="E5321" s="12"/>
    </row>
    <row r="5322" spans="5:5">
      <c r="E5322" s="12"/>
    </row>
    <row r="5323" spans="5:5">
      <c r="E5323" s="12"/>
    </row>
    <row r="5324" spans="5:5">
      <c r="E5324" s="12"/>
    </row>
    <row r="5325" spans="5:5">
      <c r="E5325" s="12"/>
    </row>
    <row r="5326" spans="5:5">
      <c r="E5326" s="12"/>
    </row>
    <row r="5327" spans="5:5">
      <c r="E5327" s="12"/>
    </row>
    <row r="5328" spans="5:5">
      <c r="E5328" s="12"/>
    </row>
    <row r="5329" spans="5:5">
      <c r="E5329" s="12"/>
    </row>
    <row r="5330" spans="5:5">
      <c r="E5330" s="12"/>
    </row>
    <row r="5331" spans="5:5">
      <c r="E5331" s="12"/>
    </row>
    <row r="5332" spans="5:5">
      <c r="E5332" s="12"/>
    </row>
    <row r="5333" spans="5:5">
      <c r="E5333" s="12"/>
    </row>
    <row r="5334" spans="5:5">
      <c r="E5334" s="12"/>
    </row>
    <row r="5335" spans="5:5">
      <c r="E5335" s="12"/>
    </row>
    <row r="5336" spans="5:5">
      <c r="E5336" s="12"/>
    </row>
    <row r="5337" spans="5:5">
      <c r="E5337" s="12"/>
    </row>
    <row r="5338" spans="5:5">
      <c r="E5338" s="12"/>
    </row>
    <row r="5339" spans="5:5">
      <c r="E5339" s="12"/>
    </row>
    <row r="5340" spans="5:5">
      <c r="E5340" s="12"/>
    </row>
    <row r="5341" spans="5:5">
      <c r="E5341" s="12"/>
    </row>
    <row r="5342" spans="5:5">
      <c r="E5342" s="12"/>
    </row>
    <row r="5343" spans="5:5">
      <c r="E5343" s="12"/>
    </row>
    <row r="5344" spans="5:5">
      <c r="E5344" s="12"/>
    </row>
    <row r="5345" spans="5:5">
      <c r="E5345" s="12"/>
    </row>
    <row r="5346" spans="5:5">
      <c r="E5346" s="12"/>
    </row>
    <row r="5347" spans="5:5">
      <c r="E5347" s="12"/>
    </row>
    <row r="5348" spans="5:5">
      <c r="E5348" s="12"/>
    </row>
    <row r="5349" spans="5:5">
      <c r="E5349" s="12"/>
    </row>
    <row r="5350" spans="5:5">
      <c r="E5350" s="12"/>
    </row>
    <row r="5351" spans="5:5">
      <c r="E5351" s="12"/>
    </row>
    <row r="5352" spans="5:5">
      <c r="E5352" s="12"/>
    </row>
    <row r="5353" spans="5:5">
      <c r="E5353" s="12"/>
    </row>
    <row r="5354" spans="5:5">
      <c r="E5354" s="12"/>
    </row>
    <row r="5355" spans="5:5">
      <c r="E5355" s="12"/>
    </row>
    <row r="5356" spans="5:5">
      <c r="E5356" s="12"/>
    </row>
    <row r="5357" spans="5:5">
      <c r="E5357" s="12"/>
    </row>
    <row r="5358" spans="5:5">
      <c r="E5358" s="12"/>
    </row>
    <row r="5359" spans="5:5">
      <c r="E5359" s="12"/>
    </row>
    <row r="5360" spans="5:5">
      <c r="E5360" s="12"/>
    </row>
    <row r="5361" spans="5:5">
      <c r="E5361" s="12"/>
    </row>
    <row r="5362" spans="5:5">
      <c r="E5362" s="12"/>
    </row>
    <row r="5363" spans="5:5">
      <c r="E5363" s="12"/>
    </row>
    <row r="5364" spans="5:5">
      <c r="E5364" s="12"/>
    </row>
    <row r="5365" spans="5:5">
      <c r="E5365" s="12"/>
    </row>
    <row r="5366" spans="5:5">
      <c r="E5366" s="12"/>
    </row>
    <row r="5367" spans="5:5">
      <c r="E5367" s="12"/>
    </row>
    <row r="5368" spans="5:5">
      <c r="E5368" s="12"/>
    </row>
    <row r="5369" spans="5:5">
      <c r="E5369" s="12"/>
    </row>
    <row r="5370" spans="5:5">
      <c r="E5370" s="12"/>
    </row>
    <row r="5371" spans="5:5">
      <c r="E5371" s="12"/>
    </row>
    <row r="5372" spans="5:5">
      <c r="E5372" s="12"/>
    </row>
    <row r="5373" spans="5:5">
      <c r="E5373" s="12"/>
    </row>
    <row r="5374" spans="5:5">
      <c r="E5374" s="12"/>
    </row>
    <row r="5375" spans="5:5">
      <c r="E5375" s="12"/>
    </row>
    <row r="5376" spans="5:5">
      <c r="E5376" s="12"/>
    </row>
    <row r="5377" spans="5:5">
      <c r="E5377" s="12"/>
    </row>
    <row r="5378" spans="5:5">
      <c r="E5378" s="12"/>
    </row>
    <row r="5379" spans="5:5">
      <c r="E5379" s="12"/>
    </row>
    <row r="5380" spans="5:5">
      <c r="E5380" s="12"/>
    </row>
    <row r="5381" spans="5:5">
      <c r="E5381" s="12"/>
    </row>
    <row r="5382" spans="5:5">
      <c r="E5382" s="12"/>
    </row>
    <row r="5383" spans="5:5">
      <c r="E5383" s="12"/>
    </row>
    <row r="5384" spans="5:5">
      <c r="E5384" s="12"/>
    </row>
    <row r="5385" spans="5:5">
      <c r="E5385" s="12"/>
    </row>
    <row r="5386" spans="5:5">
      <c r="E5386" s="12"/>
    </row>
    <row r="5387" spans="5:5">
      <c r="E5387" s="12"/>
    </row>
    <row r="5388" spans="5:5">
      <c r="E5388" s="12"/>
    </row>
    <row r="5389" spans="5:5">
      <c r="E5389" s="12"/>
    </row>
    <row r="5390" spans="5:5">
      <c r="E5390" s="12"/>
    </row>
    <row r="5391" spans="5:5">
      <c r="E5391" s="12"/>
    </row>
    <row r="5392" spans="5:5">
      <c r="E5392" s="12"/>
    </row>
    <row r="5393" spans="5:5">
      <c r="E5393" s="12"/>
    </row>
    <row r="5394" spans="5:5">
      <c r="E5394" s="12"/>
    </row>
    <row r="5395" spans="5:5">
      <c r="E5395" s="12"/>
    </row>
    <row r="5396" spans="5:5">
      <c r="E5396" s="12"/>
    </row>
    <row r="5397" spans="5:5">
      <c r="E5397" s="12"/>
    </row>
    <row r="5398" spans="5:5">
      <c r="E5398" s="12"/>
    </row>
    <row r="5399" spans="5:5">
      <c r="E5399" s="12"/>
    </row>
    <row r="5400" spans="5:5">
      <c r="E5400" s="12"/>
    </row>
    <row r="5401" spans="5:5">
      <c r="E5401" s="12"/>
    </row>
    <row r="5402" spans="5:5">
      <c r="E5402" s="12"/>
    </row>
    <row r="5403" spans="5:5">
      <c r="E5403" s="12"/>
    </row>
    <row r="5404" spans="5:5">
      <c r="E5404" s="12"/>
    </row>
    <row r="5405" spans="5:5">
      <c r="E5405" s="12"/>
    </row>
    <row r="5406" spans="5:5">
      <c r="E5406" s="12"/>
    </row>
    <row r="5407" spans="5:5">
      <c r="E5407" s="12"/>
    </row>
    <row r="5408" spans="5:5">
      <c r="E5408" s="12"/>
    </row>
    <row r="5409" spans="5:5">
      <c r="E5409" s="12"/>
    </row>
    <row r="5410" spans="5:5">
      <c r="E5410" s="12"/>
    </row>
    <row r="5411" spans="5:5">
      <c r="E5411" s="12"/>
    </row>
    <row r="5412" spans="5:5">
      <c r="E5412" s="12"/>
    </row>
    <row r="5413" spans="5:5">
      <c r="E5413" s="12"/>
    </row>
    <row r="5414" spans="5:5">
      <c r="E5414" s="12"/>
    </row>
    <row r="5415" spans="5:5">
      <c r="E5415" s="12"/>
    </row>
    <row r="5416" spans="5:5">
      <c r="E5416" s="12"/>
    </row>
    <row r="5417" spans="5:5">
      <c r="E5417" s="12"/>
    </row>
    <row r="5418" spans="5:5">
      <c r="E5418" s="12"/>
    </row>
    <row r="5419" spans="5:5">
      <c r="E5419" s="12"/>
    </row>
    <row r="5420" spans="5:5">
      <c r="E5420" s="12"/>
    </row>
    <row r="5421" spans="5:5">
      <c r="E5421" s="12"/>
    </row>
    <row r="5422" spans="5:5">
      <c r="E5422" s="12"/>
    </row>
    <row r="5423" spans="5:5">
      <c r="E5423" s="12"/>
    </row>
    <row r="5424" spans="5:5">
      <c r="E5424" s="12"/>
    </row>
    <row r="5425" spans="5:5">
      <c r="E5425" s="12"/>
    </row>
    <row r="5426" spans="5:5">
      <c r="E5426" s="12"/>
    </row>
    <row r="5427" spans="5:5">
      <c r="E5427" s="12"/>
    </row>
    <row r="5428" spans="5:5">
      <c r="E5428" s="12"/>
    </row>
    <row r="5429" spans="5:5">
      <c r="E5429" s="12"/>
    </row>
    <row r="5430" spans="5:5">
      <c r="E5430" s="12"/>
    </row>
    <row r="5431" spans="5:5">
      <c r="E5431" s="12"/>
    </row>
    <row r="5432" spans="5:5">
      <c r="E5432" s="12"/>
    </row>
    <row r="5433" spans="5:5">
      <c r="E5433" s="12"/>
    </row>
    <row r="5434" spans="5:5">
      <c r="E5434" s="12"/>
    </row>
    <row r="5435" spans="5:5">
      <c r="E5435" s="12"/>
    </row>
    <row r="5436" spans="5:5">
      <c r="E5436" s="12"/>
    </row>
    <row r="5437" spans="5:5">
      <c r="E5437" s="12"/>
    </row>
    <row r="5438" spans="5:5">
      <c r="E5438" s="12"/>
    </row>
    <row r="5439" spans="5:5">
      <c r="E5439" s="12"/>
    </row>
    <row r="5440" spans="5:5">
      <c r="E5440" s="12"/>
    </row>
    <row r="5441" spans="5:5">
      <c r="E5441" s="12"/>
    </row>
    <row r="5442" spans="5:5">
      <c r="E5442" s="12"/>
    </row>
    <row r="5443" spans="5:5">
      <c r="E5443" s="12"/>
    </row>
    <row r="5444" spans="5:5">
      <c r="E5444" s="12"/>
    </row>
    <row r="5445" spans="5:5">
      <c r="E5445" s="12"/>
    </row>
    <row r="5446" spans="5:5">
      <c r="E5446" s="12"/>
    </row>
    <row r="5447" spans="5:5">
      <c r="E5447" s="12"/>
    </row>
    <row r="5448" spans="5:5">
      <c r="E5448" s="12"/>
    </row>
    <row r="5449" spans="5:5">
      <c r="E5449" s="12"/>
    </row>
    <row r="5450" spans="5:5">
      <c r="E5450" s="12"/>
    </row>
    <row r="5451" spans="5:5">
      <c r="E5451" s="12"/>
    </row>
    <row r="5452" spans="5:5">
      <c r="E5452" s="12"/>
    </row>
    <row r="5453" spans="5:5">
      <c r="E5453" s="12"/>
    </row>
    <row r="5454" spans="5:5">
      <c r="E5454" s="12"/>
    </row>
    <row r="5455" spans="5:5">
      <c r="E5455" s="12"/>
    </row>
    <row r="5456" spans="5:5">
      <c r="E5456" s="12"/>
    </row>
    <row r="5457" spans="5:5">
      <c r="E5457" s="12"/>
    </row>
    <row r="5458" spans="5:5">
      <c r="E5458" s="12"/>
    </row>
    <row r="5459" spans="5:5">
      <c r="E5459" s="12"/>
    </row>
    <row r="5460" spans="5:5">
      <c r="E5460" s="12"/>
    </row>
    <row r="5461" spans="5:5">
      <c r="E5461" s="12"/>
    </row>
    <row r="5462" spans="5:5">
      <c r="E5462" s="12"/>
    </row>
    <row r="5463" spans="5:5">
      <c r="E5463" s="12"/>
    </row>
    <row r="5464" spans="5:5">
      <c r="E5464" s="12"/>
    </row>
    <row r="5465" spans="5:5">
      <c r="E5465" s="12"/>
    </row>
    <row r="5466" spans="5:5">
      <c r="E5466" s="12"/>
    </row>
    <row r="5467" spans="5:5">
      <c r="E5467" s="12"/>
    </row>
    <row r="5468" spans="5:5">
      <c r="E5468" s="12"/>
    </row>
    <row r="5469" spans="5:5">
      <c r="E5469" s="12"/>
    </row>
    <row r="5470" spans="5:5">
      <c r="E5470" s="12"/>
    </row>
    <row r="5471" spans="5:5">
      <c r="E5471" s="12"/>
    </row>
    <row r="5472" spans="5:5">
      <c r="E5472" s="12"/>
    </row>
    <row r="5473" spans="5:5">
      <c r="E5473" s="12"/>
    </row>
    <row r="5474" spans="5:5">
      <c r="E5474" s="12"/>
    </row>
    <row r="5475" spans="5:5">
      <c r="E5475" s="12"/>
    </row>
    <row r="5476" spans="5:5">
      <c r="E5476" s="12"/>
    </row>
    <row r="5477" spans="5:5">
      <c r="E5477" s="12"/>
    </row>
    <row r="5478" spans="5:5">
      <c r="E5478" s="12"/>
    </row>
    <row r="5479" spans="5:5">
      <c r="E5479" s="12"/>
    </row>
    <row r="5480" spans="5:5">
      <c r="E5480" s="12"/>
    </row>
    <row r="5481" spans="5:5">
      <c r="E5481" s="12"/>
    </row>
    <row r="5482" spans="5:5">
      <c r="E5482" s="12"/>
    </row>
    <row r="5483" spans="5:5">
      <c r="E5483" s="12"/>
    </row>
    <row r="5484" spans="5:5">
      <c r="E5484" s="12"/>
    </row>
    <row r="5485" spans="5:5">
      <c r="E5485" s="12"/>
    </row>
    <row r="5486" spans="5:5">
      <c r="E5486" s="12"/>
    </row>
    <row r="5487" spans="5:5">
      <c r="E5487" s="12"/>
    </row>
    <row r="5488" spans="5:5">
      <c r="E5488" s="12"/>
    </row>
    <row r="5489" spans="5:5">
      <c r="E5489" s="12"/>
    </row>
    <row r="5490" spans="5:5">
      <c r="E5490" s="12"/>
    </row>
    <row r="5491" spans="5:5">
      <c r="E5491" s="12"/>
    </row>
    <row r="5492" spans="5:5">
      <c r="E5492" s="12"/>
    </row>
    <row r="5493" spans="5:5">
      <c r="E5493" s="12"/>
    </row>
    <row r="5494" spans="5:5">
      <c r="E5494" s="12"/>
    </row>
    <row r="5495" spans="5:5">
      <c r="E5495" s="12"/>
    </row>
    <row r="5496" spans="5:5">
      <c r="E5496" s="12"/>
    </row>
    <row r="5497" spans="5:5">
      <c r="E5497" s="12"/>
    </row>
    <row r="5498" spans="5:5">
      <c r="E5498" s="12"/>
    </row>
    <row r="5499" spans="5:5">
      <c r="E5499" s="12"/>
    </row>
    <row r="5500" spans="5:5">
      <c r="E5500" s="12"/>
    </row>
    <row r="5501" spans="5:5">
      <c r="E5501" s="12"/>
    </row>
    <row r="5502" spans="5:5">
      <c r="E5502" s="12"/>
    </row>
    <row r="5503" spans="5:5">
      <c r="E5503" s="12"/>
    </row>
    <row r="5504" spans="5:5">
      <c r="E5504" s="12"/>
    </row>
    <row r="5505" spans="5:5">
      <c r="E5505" s="12"/>
    </row>
    <row r="5506" spans="5:5">
      <c r="E5506" s="12"/>
    </row>
    <row r="5507" spans="5:5">
      <c r="E5507" s="12"/>
    </row>
    <row r="5508" spans="5:5">
      <c r="E5508" s="12"/>
    </row>
    <row r="5509" spans="5:5">
      <c r="E5509" s="12"/>
    </row>
    <row r="5510" spans="5:5">
      <c r="E5510" s="12"/>
    </row>
    <row r="5511" spans="5:5">
      <c r="E5511" s="12"/>
    </row>
    <row r="5512" spans="5:5">
      <c r="E5512" s="12"/>
    </row>
    <row r="5513" spans="5:5">
      <c r="E5513" s="12"/>
    </row>
    <row r="5514" spans="5:5">
      <c r="E5514" s="12"/>
    </row>
    <row r="5515" spans="5:5">
      <c r="E5515" s="12"/>
    </row>
    <row r="5516" spans="5:5">
      <c r="E5516" s="12"/>
    </row>
    <row r="5517" spans="5:5">
      <c r="E5517" s="12"/>
    </row>
    <row r="5518" spans="5:5">
      <c r="E5518" s="12"/>
    </row>
    <row r="5519" spans="5:5">
      <c r="E5519" s="12"/>
    </row>
    <row r="5520" spans="5:5">
      <c r="E5520" s="12"/>
    </row>
    <row r="5521" spans="5:5">
      <c r="E5521" s="12"/>
    </row>
    <row r="5522" spans="5:5">
      <c r="E5522" s="12"/>
    </row>
    <row r="5523" spans="5:5">
      <c r="E5523" s="12"/>
    </row>
    <row r="5524" spans="5:5">
      <c r="E5524" s="12"/>
    </row>
    <row r="5525" spans="5:5">
      <c r="E5525" s="12"/>
    </row>
    <row r="5526" spans="5:5">
      <c r="E5526" s="12"/>
    </row>
    <row r="5527" spans="5:5">
      <c r="E5527" s="12"/>
    </row>
    <row r="5528" spans="5:5">
      <c r="E5528" s="12"/>
    </row>
    <row r="5529" spans="5:5">
      <c r="E5529" s="12"/>
    </row>
    <row r="5530" spans="5:5">
      <c r="E5530" s="12"/>
    </row>
    <row r="5531" spans="5:5">
      <c r="E5531" s="12"/>
    </row>
    <row r="5532" spans="5:5">
      <c r="E5532" s="12"/>
    </row>
    <row r="5533" spans="5:5">
      <c r="E5533" s="12"/>
    </row>
    <row r="5534" spans="5:5">
      <c r="E5534" s="12"/>
    </row>
    <row r="5535" spans="5:5">
      <c r="E5535" s="12"/>
    </row>
    <row r="5536" spans="5:5">
      <c r="E5536" s="12"/>
    </row>
    <row r="5537" spans="5:5">
      <c r="E5537" s="12"/>
    </row>
    <row r="5538" spans="5:5">
      <c r="E5538" s="12"/>
    </row>
    <row r="5539" spans="5:5">
      <c r="E5539" s="12"/>
    </row>
    <row r="5540" spans="5:5">
      <c r="E5540" s="12"/>
    </row>
    <row r="5541" spans="5:5">
      <c r="E5541" s="12"/>
    </row>
    <row r="5542" spans="5:5">
      <c r="E5542" s="12"/>
    </row>
    <row r="5543" spans="5:5">
      <c r="E5543" s="12"/>
    </row>
    <row r="5544" spans="5:5">
      <c r="E5544" s="12"/>
    </row>
    <row r="5545" spans="5:5">
      <c r="E5545" s="12"/>
    </row>
    <row r="5546" spans="5:5">
      <c r="E5546" s="12"/>
    </row>
    <row r="5547" spans="5:5">
      <c r="E5547" s="12"/>
    </row>
    <row r="5548" spans="5:5">
      <c r="E5548" s="12"/>
    </row>
    <row r="5549" spans="5:5">
      <c r="E5549" s="12"/>
    </row>
    <row r="5550" spans="5:5">
      <c r="E5550" s="12"/>
    </row>
    <row r="5551" spans="5:5">
      <c r="E5551" s="12"/>
    </row>
    <row r="5552" spans="5:5">
      <c r="E5552" s="12"/>
    </row>
    <row r="5553" spans="5:5">
      <c r="E5553" s="12"/>
    </row>
    <row r="5554" spans="5:5">
      <c r="E5554" s="12"/>
    </row>
    <row r="5555" spans="5:5">
      <c r="E5555" s="12"/>
    </row>
    <row r="5556" spans="5:5">
      <c r="E5556" s="12"/>
    </row>
    <row r="5557" spans="5:5">
      <c r="E5557" s="12"/>
    </row>
    <row r="5558" spans="5:5">
      <c r="E5558" s="12"/>
    </row>
    <row r="5559" spans="5:5">
      <c r="E5559" s="12"/>
    </row>
    <row r="5560" spans="5:5">
      <c r="E5560" s="12"/>
    </row>
    <row r="5561" spans="5:5">
      <c r="E5561" s="12"/>
    </row>
    <row r="5562" spans="5:5">
      <c r="E5562" s="12"/>
    </row>
    <row r="5563" spans="5:5">
      <c r="E5563" s="12"/>
    </row>
    <row r="5564" spans="5:5">
      <c r="E5564" s="12"/>
    </row>
    <row r="5565" spans="5:5">
      <c r="E5565" s="12"/>
    </row>
    <row r="5566" spans="5:5">
      <c r="E5566" s="12"/>
    </row>
    <row r="5567" spans="5:5">
      <c r="E5567" s="12"/>
    </row>
    <row r="5568" spans="5:5">
      <c r="E5568" s="12"/>
    </row>
    <row r="5569" spans="5:5">
      <c r="E5569" s="12"/>
    </row>
    <row r="5570" spans="5:5">
      <c r="E5570" s="12"/>
    </row>
    <row r="5571" spans="5:5">
      <c r="E5571" s="12"/>
    </row>
    <row r="5572" spans="5:5">
      <c r="E5572" s="12"/>
    </row>
    <row r="5573" spans="5:5">
      <c r="E5573" s="12"/>
    </row>
    <row r="5574" spans="5:5">
      <c r="E5574" s="12"/>
    </row>
    <row r="5575" spans="5:5">
      <c r="E5575" s="12"/>
    </row>
    <row r="5576" spans="5:5">
      <c r="E5576" s="12"/>
    </row>
    <row r="5577" spans="5:5">
      <c r="E5577" s="12"/>
    </row>
    <row r="5578" spans="5:5">
      <c r="E5578" s="12"/>
    </row>
    <row r="5579" spans="5:5">
      <c r="E5579" s="12"/>
    </row>
    <row r="5580" spans="5:5">
      <c r="E5580" s="12"/>
    </row>
    <row r="5581" spans="5:5">
      <c r="E5581" s="12"/>
    </row>
    <row r="5582" spans="5:5">
      <c r="E5582" s="12"/>
    </row>
    <row r="5583" spans="5:5">
      <c r="E5583" s="12"/>
    </row>
    <row r="5584" spans="5:5">
      <c r="E5584" s="12"/>
    </row>
    <row r="5585" spans="5:5">
      <c r="E5585" s="12"/>
    </row>
    <row r="5586" spans="5:5">
      <c r="E5586" s="12"/>
    </row>
    <row r="5587" spans="5:5">
      <c r="E5587" s="12"/>
    </row>
    <row r="5588" spans="5:5">
      <c r="E5588" s="12"/>
    </row>
    <row r="5589" spans="5:5">
      <c r="E5589" s="12"/>
    </row>
    <row r="5590" spans="5:5">
      <c r="E5590" s="12"/>
    </row>
    <row r="5591" spans="5:5">
      <c r="E5591" s="12"/>
    </row>
    <row r="5592" spans="5:5">
      <c r="E5592" s="12"/>
    </row>
    <row r="5593" spans="5:5">
      <c r="E5593" s="12"/>
    </row>
    <row r="5594" spans="5:5">
      <c r="E5594" s="12"/>
    </row>
    <row r="5595" spans="5:5">
      <c r="E5595" s="12"/>
    </row>
    <row r="5596" spans="5:5">
      <c r="E5596" s="12"/>
    </row>
    <row r="5597" spans="5:5">
      <c r="E5597" s="12"/>
    </row>
    <row r="5598" spans="5:5">
      <c r="E5598" s="12"/>
    </row>
    <row r="5599" spans="5:5">
      <c r="E5599" s="12"/>
    </row>
    <row r="5600" spans="5:5">
      <c r="E5600" s="12"/>
    </row>
    <row r="5601" spans="5:5">
      <c r="E5601" s="12"/>
    </row>
    <row r="5602" spans="5:5">
      <c r="E5602" s="12"/>
    </row>
    <row r="5603" spans="5:5">
      <c r="E5603" s="12"/>
    </row>
    <row r="5604" spans="5:5">
      <c r="E5604" s="12"/>
    </row>
    <row r="5605" spans="5:5">
      <c r="E5605" s="12"/>
    </row>
    <row r="5606" spans="5:5">
      <c r="E5606" s="12"/>
    </row>
    <row r="5607" spans="5:5">
      <c r="E5607" s="12"/>
    </row>
    <row r="5608" spans="5:5">
      <c r="E5608" s="12"/>
    </row>
    <row r="5609" spans="5:5">
      <c r="E5609" s="12"/>
    </row>
    <row r="5610" spans="5:5">
      <c r="E5610" s="12"/>
    </row>
    <row r="5611" spans="5:5">
      <c r="E5611" s="12"/>
    </row>
    <row r="5612" spans="5:5">
      <c r="E5612" s="12"/>
    </row>
    <row r="5613" spans="5:5">
      <c r="E5613" s="12"/>
    </row>
    <row r="5614" spans="5:5">
      <c r="E5614" s="12"/>
    </row>
    <row r="5615" spans="5:5">
      <c r="E5615" s="12"/>
    </row>
    <row r="5616" spans="5:5">
      <c r="E5616" s="12"/>
    </row>
    <row r="5617" spans="5:5">
      <c r="E5617" s="12"/>
    </row>
    <row r="5618" spans="5:5">
      <c r="E5618" s="12"/>
    </row>
    <row r="5619" spans="5:5">
      <c r="E5619" s="12"/>
    </row>
    <row r="5620" spans="5:5">
      <c r="E5620" s="12"/>
    </row>
    <row r="5621" spans="5:5">
      <c r="E5621" s="12"/>
    </row>
    <row r="5622" spans="5:5">
      <c r="E5622" s="12"/>
    </row>
    <row r="5623" spans="5:5">
      <c r="E5623" s="12"/>
    </row>
    <row r="5624" spans="5:5">
      <c r="E5624" s="12"/>
    </row>
    <row r="5625" spans="5:5">
      <c r="E5625" s="12"/>
    </row>
    <row r="5626" spans="5:5">
      <c r="E5626" s="12"/>
    </row>
    <row r="5627" spans="5:5">
      <c r="E5627" s="12"/>
    </row>
    <row r="5628" spans="5:5">
      <c r="E5628" s="12"/>
    </row>
    <row r="5629" spans="5:5">
      <c r="E5629" s="12"/>
    </row>
    <row r="5630" spans="5:5">
      <c r="E5630" s="12"/>
    </row>
    <row r="5631" spans="5:5">
      <c r="E5631" s="12"/>
    </row>
    <row r="5632" spans="5:5">
      <c r="E5632" s="12"/>
    </row>
    <row r="5633" spans="5:5">
      <c r="E5633" s="12"/>
    </row>
    <row r="5634" spans="5:5">
      <c r="E5634" s="12"/>
    </row>
    <row r="5635" spans="5:5">
      <c r="E5635" s="12"/>
    </row>
    <row r="5636" spans="5:5">
      <c r="E5636" s="12"/>
    </row>
    <row r="5637" spans="5:5">
      <c r="E5637" s="12"/>
    </row>
    <row r="5638" spans="5:5">
      <c r="E5638" s="12"/>
    </row>
    <row r="5639" spans="5:5">
      <c r="E5639" s="12"/>
    </row>
    <row r="5640" spans="5:5">
      <c r="E5640" s="12"/>
    </row>
    <row r="5641" spans="5:5">
      <c r="E5641" s="12"/>
    </row>
    <row r="5642" spans="5:5">
      <c r="E5642" s="12"/>
    </row>
    <row r="5643" spans="5:5">
      <c r="E5643" s="12"/>
    </row>
    <row r="5644" spans="5:5">
      <c r="E5644" s="12"/>
    </row>
    <row r="5645" spans="5:5">
      <c r="E5645" s="12"/>
    </row>
    <row r="5646" spans="5:5">
      <c r="E5646" s="12"/>
    </row>
    <row r="5647" spans="5:5">
      <c r="E5647" s="12"/>
    </row>
    <row r="5648" spans="5:5">
      <c r="E5648" s="12"/>
    </row>
    <row r="5649" spans="5:5">
      <c r="E5649" s="12"/>
    </row>
    <row r="5650" spans="5:5">
      <c r="E5650" s="12"/>
    </row>
    <row r="5651" spans="5:5">
      <c r="E5651" s="12"/>
    </row>
    <row r="5652" spans="5:5">
      <c r="E5652" s="12"/>
    </row>
    <row r="5653" spans="5:5">
      <c r="E5653" s="12"/>
    </row>
    <row r="5654" spans="5:5">
      <c r="E5654" s="12"/>
    </row>
    <row r="5655" spans="5:5">
      <c r="E5655" s="12"/>
    </row>
    <row r="5656" spans="5:5">
      <c r="E5656" s="12"/>
    </row>
    <row r="5657" spans="5:5">
      <c r="E5657" s="12"/>
    </row>
    <row r="5658" spans="5:5">
      <c r="E5658" s="12"/>
    </row>
    <row r="5659" spans="5:5">
      <c r="E5659" s="12"/>
    </row>
    <row r="5660" spans="5:5">
      <c r="E5660" s="12"/>
    </row>
    <row r="5661" spans="5:5">
      <c r="E5661" s="12"/>
    </row>
    <row r="5662" spans="5:5">
      <c r="E5662" s="12"/>
    </row>
    <row r="5663" spans="5:5">
      <c r="E5663" s="12"/>
    </row>
    <row r="5664" spans="5:5">
      <c r="E5664" s="12"/>
    </row>
    <row r="5665" spans="5:5">
      <c r="E5665" s="12"/>
    </row>
    <row r="5666" spans="5:5">
      <c r="E5666" s="12"/>
    </row>
    <row r="5667" spans="5:5">
      <c r="E5667" s="12"/>
    </row>
    <row r="5668" spans="5:5">
      <c r="E5668" s="12"/>
    </row>
    <row r="5669" spans="5:5">
      <c r="E5669" s="12"/>
    </row>
    <row r="5670" spans="5:5">
      <c r="E5670" s="12"/>
    </row>
    <row r="5671" spans="5:5">
      <c r="E5671" s="12"/>
    </row>
    <row r="5672" spans="5:5">
      <c r="E5672" s="12"/>
    </row>
    <row r="5673" spans="5:5">
      <c r="E5673" s="12"/>
    </row>
    <row r="5674" spans="5:5">
      <c r="E5674" s="12"/>
    </row>
    <row r="5675" spans="5:5">
      <c r="E5675" s="12"/>
    </row>
    <row r="5676" spans="5:5">
      <c r="E5676" s="12"/>
    </row>
    <row r="5677" spans="5:5">
      <c r="E5677" s="12"/>
    </row>
    <row r="5678" spans="5:5">
      <c r="E5678" s="12"/>
    </row>
    <row r="5679" spans="5:5">
      <c r="E5679" s="12"/>
    </row>
    <row r="5680" spans="5:5">
      <c r="E5680" s="12"/>
    </row>
    <row r="5681" spans="5:5">
      <c r="E5681" s="12"/>
    </row>
    <row r="5682" spans="5:5">
      <c r="E5682" s="12"/>
    </row>
    <row r="5683" spans="5:5">
      <c r="E5683" s="12"/>
    </row>
    <row r="5684" spans="5:5">
      <c r="E5684" s="12"/>
    </row>
    <row r="5685" spans="5:5">
      <c r="E5685" s="12"/>
    </row>
    <row r="5686" spans="5:5">
      <c r="E5686" s="12"/>
    </row>
    <row r="5687" spans="5:5">
      <c r="E5687" s="12"/>
    </row>
    <row r="5688" spans="5:5">
      <c r="E5688" s="12"/>
    </row>
    <row r="5689" spans="5:5">
      <c r="E5689" s="12"/>
    </row>
    <row r="5690" spans="5:5">
      <c r="E5690" s="12"/>
    </row>
    <row r="5691" spans="5:5">
      <c r="E5691" s="12"/>
    </row>
    <row r="5692" spans="5:5">
      <c r="E5692" s="12"/>
    </row>
    <row r="5693" spans="5:5">
      <c r="E5693" s="12"/>
    </row>
    <row r="5694" spans="5:5">
      <c r="E5694" s="12"/>
    </row>
    <row r="5695" spans="5:5">
      <c r="E5695" s="12"/>
    </row>
    <row r="5696" spans="5:5">
      <c r="E5696" s="12"/>
    </row>
    <row r="5697" spans="5:5">
      <c r="E5697" s="12"/>
    </row>
    <row r="5698" spans="5:5">
      <c r="E5698" s="12"/>
    </row>
    <row r="5699" spans="5:5">
      <c r="E5699" s="12"/>
    </row>
    <row r="5700" spans="5:5">
      <c r="E5700" s="12"/>
    </row>
    <row r="5701" spans="5:5">
      <c r="E5701" s="12"/>
    </row>
    <row r="5702" spans="5:5">
      <c r="E5702" s="12"/>
    </row>
    <row r="5703" spans="5:5">
      <c r="E5703" s="12"/>
    </row>
    <row r="5704" spans="5:5">
      <c r="E5704" s="12"/>
    </row>
    <row r="5705" spans="5:5">
      <c r="E5705" s="12"/>
    </row>
    <row r="5706" spans="5:5">
      <c r="E5706" s="12"/>
    </row>
    <row r="5707" spans="5:5">
      <c r="E5707" s="12"/>
    </row>
    <row r="5708" spans="5:5">
      <c r="E5708" s="12"/>
    </row>
    <row r="5709" spans="5:5">
      <c r="E5709" s="12"/>
    </row>
    <row r="5710" spans="5:5">
      <c r="E5710" s="12"/>
    </row>
    <row r="5711" spans="5:5">
      <c r="E5711" s="12"/>
    </row>
    <row r="5712" spans="5:5">
      <c r="E5712" s="12"/>
    </row>
    <row r="5713" spans="5:5">
      <c r="E5713" s="12"/>
    </row>
    <row r="5714" spans="5:5">
      <c r="E5714" s="12"/>
    </row>
    <row r="5715" spans="5:5">
      <c r="E5715" s="12"/>
    </row>
    <row r="5716" spans="5:5">
      <c r="E5716" s="12"/>
    </row>
    <row r="5717" spans="5:5">
      <c r="E5717" s="12"/>
    </row>
    <row r="5718" spans="5:5">
      <c r="E5718" s="12"/>
    </row>
    <row r="5719" spans="5:5">
      <c r="E5719" s="12"/>
    </row>
    <row r="5720" spans="5:5">
      <c r="E5720" s="12"/>
    </row>
    <row r="5721" spans="5:5">
      <c r="E5721" s="12"/>
    </row>
    <row r="5722" spans="5:5">
      <c r="E5722" s="12"/>
    </row>
    <row r="5723" spans="5:5">
      <c r="E5723" s="12"/>
    </row>
    <row r="5724" spans="5:5">
      <c r="E5724" s="12"/>
    </row>
    <row r="5725" spans="5:5">
      <c r="E5725" s="12"/>
    </row>
    <row r="5726" spans="5:5">
      <c r="E5726" s="12"/>
    </row>
    <row r="5727" spans="5:5">
      <c r="E5727" s="12"/>
    </row>
    <row r="5728" spans="5:5">
      <c r="E5728" s="12"/>
    </row>
    <row r="5729" spans="5:5">
      <c r="E5729" s="12"/>
    </row>
    <row r="5730" spans="5:5">
      <c r="E5730" s="12"/>
    </row>
    <row r="5731" spans="5:5">
      <c r="E5731" s="12"/>
    </row>
    <row r="5732" spans="5:5">
      <c r="E5732" s="12"/>
    </row>
    <row r="5733" spans="5:5">
      <c r="E5733" s="12"/>
    </row>
    <row r="5734" spans="5:5">
      <c r="E5734" s="12"/>
    </row>
    <row r="5735" spans="5:5">
      <c r="E5735" s="12"/>
    </row>
    <row r="5736" spans="5:5">
      <c r="E5736" s="12"/>
    </row>
    <row r="5737" spans="5:5">
      <c r="E5737" s="12"/>
    </row>
    <row r="5738" spans="5:5">
      <c r="E5738" s="12"/>
    </row>
    <row r="5739" spans="5:5">
      <c r="E5739" s="12"/>
    </row>
    <row r="5740" spans="5:5">
      <c r="E5740" s="12"/>
    </row>
    <row r="5741" spans="5:5">
      <c r="E5741" s="12"/>
    </row>
    <row r="5742" spans="5:5">
      <c r="E5742" s="12"/>
    </row>
    <row r="5743" spans="5:5">
      <c r="E5743" s="12"/>
    </row>
    <row r="5744" spans="5:5">
      <c r="E5744" s="12"/>
    </row>
    <row r="5745" spans="5:5">
      <c r="E5745" s="12"/>
    </row>
    <row r="5746" spans="5:5">
      <c r="E5746" s="12"/>
    </row>
    <row r="5747" spans="5:5">
      <c r="E5747" s="12"/>
    </row>
    <row r="5748" spans="5:5">
      <c r="E5748" s="12"/>
    </row>
    <row r="5749" spans="5:5">
      <c r="E5749" s="12"/>
    </row>
    <row r="5750" spans="5:5">
      <c r="E5750" s="12"/>
    </row>
    <row r="5751" spans="5:5">
      <c r="E5751" s="12"/>
    </row>
    <row r="5752" spans="5:5">
      <c r="E5752" s="12"/>
    </row>
    <row r="5753" spans="5:5">
      <c r="E5753" s="12"/>
    </row>
    <row r="5754" spans="5:5">
      <c r="E5754" s="12"/>
    </row>
    <row r="5755" spans="5:5">
      <c r="E5755" s="12"/>
    </row>
    <row r="5756" spans="5:5">
      <c r="E5756" s="12"/>
    </row>
    <row r="5757" spans="5:5">
      <c r="E5757" s="12"/>
    </row>
    <row r="5758" spans="5:5">
      <c r="E5758" s="12"/>
    </row>
    <row r="5759" spans="5:5">
      <c r="E5759" s="12"/>
    </row>
    <row r="5760" spans="5:5">
      <c r="E5760" s="12"/>
    </row>
    <row r="5761" spans="5:5">
      <c r="E5761" s="12"/>
    </row>
    <row r="5762" spans="5:5">
      <c r="E5762" s="12"/>
    </row>
    <row r="5763" spans="5:5">
      <c r="E5763" s="12"/>
    </row>
    <row r="5764" spans="5:5">
      <c r="E5764" s="12"/>
    </row>
    <row r="5765" spans="5:5">
      <c r="E5765" s="12"/>
    </row>
    <row r="5766" spans="5:5">
      <c r="E5766" s="12"/>
    </row>
    <row r="5767" spans="5:5">
      <c r="E5767" s="12"/>
    </row>
    <row r="5768" spans="5:5">
      <c r="E5768" s="12"/>
    </row>
    <row r="5769" spans="5:5">
      <c r="E5769" s="12"/>
    </row>
    <row r="5770" spans="5:5">
      <c r="E5770" s="12"/>
    </row>
    <row r="5771" spans="5:5">
      <c r="E5771" s="12"/>
    </row>
    <row r="5772" spans="5:5">
      <c r="E5772" s="12"/>
    </row>
    <row r="5773" spans="5:5">
      <c r="E5773" s="12"/>
    </row>
    <row r="5774" spans="5:5">
      <c r="E5774" s="12"/>
    </row>
    <row r="5775" spans="5:5">
      <c r="E5775" s="12"/>
    </row>
    <row r="5776" spans="5:5">
      <c r="E5776" s="12"/>
    </row>
    <row r="5777" spans="5:5">
      <c r="E5777" s="12"/>
    </row>
    <row r="5778" spans="5:5">
      <c r="E5778" s="12"/>
    </row>
    <row r="5779" spans="5:5">
      <c r="E5779" s="12"/>
    </row>
    <row r="5780" spans="5:5">
      <c r="E5780" s="12"/>
    </row>
    <row r="5781" spans="5:5">
      <c r="E5781" s="12"/>
    </row>
    <row r="5782" spans="5:5">
      <c r="E5782" s="12"/>
    </row>
    <row r="5783" spans="5:5">
      <c r="E5783" s="12"/>
    </row>
    <row r="5784" spans="5:5">
      <c r="E5784" s="12"/>
    </row>
    <row r="5785" spans="5:5">
      <c r="E5785" s="12"/>
    </row>
    <row r="5786" spans="5:5">
      <c r="E5786" s="12"/>
    </row>
    <row r="5787" spans="5:5">
      <c r="E5787" s="12"/>
    </row>
    <row r="5788" spans="5:5">
      <c r="E5788" s="12"/>
    </row>
    <row r="5789" spans="5:5">
      <c r="E5789" s="12"/>
    </row>
    <row r="5790" spans="5:5">
      <c r="E5790" s="12"/>
    </row>
    <row r="5791" spans="5:5">
      <c r="E5791" s="12"/>
    </row>
    <row r="5792" spans="5:5">
      <c r="E5792" s="12"/>
    </row>
    <row r="5793" spans="5:5">
      <c r="E5793" s="12"/>
    </row>
    <row r="5794" spans="5:5">
      <c r="E5794" s="12"/>
    </row>
    <row r="5795" spans="5:5">
      <c r="E5795" s="12"/>
    </row>
    <row r="5796" spans="5:5">
      <c r="E5796" s="12"/>
    </row>
    <row r="5797" spans="5:5">
      <c r="E5797" s="12"/>
    </row>
    <row r="5798" spans="5:5">
      <c r="E5798" s="12"/>
    </row>
    <row r="5799" spans="5:5">
      <c r="E5799" s="12"/>
    </row>
    <row r="5800" spans="5:5">
      <c r="E5800" s="12"/>
    </row>
    <row r="5801" spans="5:5">
      <c r="E5801" s="12"/>
    </row>
    <row r="5802" spans="5:5">
      <c r="E5802" s="12"/>
    </row>
    <row r="5803" spans="5:5">
      <c r="E5803" s="12"/>
    </row>
    <row r="5804" spans="5:5">
      <c r="E5804" s="12"/>
    </row>
    <row r="5805" spans="5:5">
      <c r="E5805" s="12"/>
    </row>
    <row r="5806" spans="5:5">
      <c r="E5806" s="12"/>
    </row>
    <row r="5807" spans="5:5">
      <c r="E5807" s="12"/>
    </row>
    <row r="5808" spans="5:5">
      <c r="E5808" s="12"/>
    </row>
    <row r="5809" spans="5:5">
      <c r="E5809" s="12"/>
    </row>
    <row r="5810" spans="5:5">
      <c r="E5810" s="12"/>
    </row>
    <row r="5811" spans="5:5">
      <c r="E5811" s="12"/>
    </row>
    <row r="5812" spans="5:5">
      <c r="E5812" s="12"/>
    </row>
    <row r="5813" spans="5:5">
      <c r="E5813" s="12"/>
    </row>
    <row r="5814" spans="5:5">
      <c r="E5814" s="12"/>
    </row>
    <row r="5815" spans="5:5">
      <c r="E5815" s="12"/>
    </row>
    <row r="5816" spans="5:5">
      <c r="E5816" s="12"/>
    </row>
    <row r="5817" spans="5:5">
      <c r="E5817" s="12"/>
    </row>
    <row r="5818" spans="5:5">
      <c r="E5818" s="12"/>
    </row>
    <row r="5819" spans="5:5">
      <c r="E5819" s="12"/>
    </row>
    <row r="5820" spans="5:5">
      <c r="E5820" s="12"/>
    </row>
    <row r="5821" spans="5:5">
      <c r="E5821" s="12"/>
    </row>
    <row r="5822" spans="5:5">
      <c r="E5822" s="12"/>
    </row>
    <row r="5823" spans="5:5">
      <c r="E5823" s="12"/>
    </row>
    <row r="5824" spans="5:5">
      <c r="E5824" s="12"/>
    </row>
    <row r="5825" spans="5:5">
      <c r="E5825" s="12"/>
    </row>
    <row r="5826" spans="5:5">
      <c r="E5826" s="12"/>
    </row>
    <row r="5827" spans="5:5">
      <c r="E5827" s="12"/>
    </row>
    <row r="5828" spans="5:5">
      <c r="E5828" s="12"/>
    </row>
    <row r="5829" spans="5:5">
      <c r="E5829" s="12"/>
    </row>
    <row r="5830" spans="5:5">
      <c r="E5830" s="12"/>
    </row>
    <row r="5831" spans="5:5">
      <c r="E5831" s="12"/>
    </row>
    <row r="5832" spans="5:5">
      <c r="E5832" s="12"/>
    </row>
    <row r="5833" spans="5:5">
      <c r="E5833" s="12"/>
    </row>
    <row r="5834" spans="5:5">
      <c r="E5834" s="12"/>
    </row>
    <row r="5835" spans="5:5">
      <c r="E5835" s="12"/>
    </row>
    <row r="5836" spans="5:5">
      <c r="E5836" s="12"/>
    </row>
    <row r="5837" spans="5:5">
      <c r="E5837" s="12"/>
    </row>
    <row r="5838" spans="5:5">
      <c r="E5838" s="12"/>
    </row>
    <row r="5839" spans="5:5">
      <c r="E5839" s="12"/>
    </row>
    <row r="5840" spans="5:5">
      <c r="E5840" s="12"/>
    </row>
    <row r="5841" spans="5:5">
      <c r="E5841" s="12"/>
    </row>
    <row r="5842" spans="5:5">
      <c r="E5842" s="12"/>
    </row>
    <row r="5843" spans="5:5">
      <c r="E5843" s="12"/>
    </row>
    <row r="5844" spans="5:5">
      <c r="E5844" s="12"/>
    </row>
    <row r="5845" spans="5:5">
      <c r="E5845" s="12"/>
    </row>
    <row r="5846" spans="5:5">
      <c r="E5846" s="12"/>
    </row>
    <row r="5847" spans="5:5">
      <c r="E5847" s="12"/>
    </row>
    <row r="5848" spans="5:5">
      <c r="E5848" s="12"/>
    </row>
    <row r="5849" spans="5:5">
      <c r="E5849" s="12"/>
    </row>
    <row r="5850" spans="5:5">
      <c r="E5850" s="12"/>
    </row>
    <row r="5851" spans="5:5">
      <c r="E5851" s="12"/>
    </row>
    <row r="5852" spans="5:5">
      <c r="E5852" s="12"/>
    </row>
    <row r="5853" spans="5:5">
      <c r="E5853" s="12"/>
    </row>
    <row r="5854" spans="5:5">
      <c r="E5854" s="12"/>
    </row>
    <row r="5855" spans="5:5">
      <c r="E5855" s="12"/>
    </row>
    <row r="5856" spans="5:5">
      <c r="E5856" s="12"/>
    </row>
    <row r="5857" spans="5:5">
      <c r="E5857" s="12"/>
    </row>
    <row r="5858" spans="5:5">
      <c r="E5858" s="12"/>
    </row>
    <row r="5859" spans="5:5">
      <c r="E5859" s="12"/>
    </row>
    <row r="5860" spans="5:5">
      <c r="E5860" s="12"/>
    </row>
    <row r="5861" spans="5:5">
      <c r="E5861" s="12"/>
    </row>
    <row r="5862" spans="5:5">
      <c r="E5862" s="12"/>
    </row>
    <row r="5863" spans="5:5">
      <c r="E5863" s="12"/>
    </row>
    <row r="5864" spans="5:5">
      <c r="E5864" s="12"/>
    </row>
    <row r="5865" spans="5:5">
      <c r="E5865" s="12"/>
    </row>
    <row r="5866" spans="5:5">
      <c r="E5866" s="12"/>
    </row>
    <row r="5867" spans="5:5">
      <c r="E5867" s="12"/>
    </row>
    <row r="5868" spans="5:5">
      <c r="E5868" s="12"/>
    </row>
    <row r="5869" spans="5:5">
      <c r="E5869" s="12"/>
    </row>
    <row r="5870" spans="5:5">
      <c r="E5870" s="12"/>
    </row>
    <row r="5871" spans="5:5">
      <c r="E5871" s="12"/>
    </row>
    <row r="5872" spans="5:5">
      <c r="E5872" s="12"/>
    </row>
    <row r="5873" spans="5:5">
      <c r="E5873" s="12"/>
    </row>
    <row r="5874" spans="5:5">
      <c r="E5874" s="12"/>
    </row>
    <row r="5875" spans="5:5">
      <c r="E5875" s="12"/>
    </row>
    <row r="5876" spans="5:5">
      <c r="E5876" s="12"/>
    </row>
    <row r="5877" spans="5:5">
      <c r="E5877" s="12"/>
    </row>
    <row r="5878" spans="5:5">
      <c r="E5878" s="12"/>
    </row>
    <row r="5879" spans="5:5">
      <c r="E5879" s="12"/>
    </row>
    <row r="5880" spans="5:5">
      <c r="E5880" s="12"/>
    </row>
    <row r="5881" spans="5:5">
      <c r="E5881" s="12"/>
    </row>
    <row r="5882" spans="5:5">
      <c r="E5882" s="12"/>
    </row>
    <row r="5883" spans="5:5">
      <c r="E5883" s="12"/>
    </row>
    <row r="5884" spans="5:5">
      <c r="E5884" s="12"/>
    </row>
    <row r="5885" spans="5:5">
      <c r="E5885" s="12"/>
    </row>
    <row r="5886" spans="5:5">
      <c r="E5886" s="12"/>
    </row>
    <row r="5887" spans="5:5">
      <c r="E5887" s="12"/>
    </row>
    <row r="5888" spans="5:5">
      <c r="E5888" s="12"/>
    </row>
    <row r="5889" spans="5:5">
      <c r="E5889" s="12"/>
    </row>
    <row r="5890" spans="5:5">
      <c r="E5890" s="12"/>
    </row>
    <row r="5891" spans="5:5">
      <c r="E5891" s="12"/>
    </row>
    <row r="5892" spans="5:5">
      <c r="E5892" s="12"/>
    </row>
    <row r="5893" spans="5:5">
      <c r="E5893" s="12"/>
    </row>
    <row r="5894" spans="5:5">
      <c r="E5894" s="12"/>
    </row>
    <row r="5895" spans="5:5">
      <c r="E5895" s="12"/>
    </row>
    <row r="5896" spans="5:5">
      <c r="E5896" s="12"/>
    </row>
    <row r="5897" spans="5:5">
      <c r="E5897" s="12"/>
    </row>
    <row r="5898" spans="5:5">
      <c r="E5898" s="12"/>
    </row>
    <row r="5899" spans="5:5">
      <c r="E5899" s="12"/>
    </row>
    <row r="5900" spans="5:5">
      <c r="E5900" s="12"/>
    </row>
    <row r="5901" spans="5:5">
      <c r="E5901" s="12"/>
    </row>
    <row r="5902" spans="5:5">
      <c r="E5902" s="12"/>
    </row>
    <row r="5903" spans="5:5">
      <c r="E5903" s="12"/>
    </row>
    <row r="5904" spans="5:5">
      <c r="E5904" s="12"/>
    </row>
    <row r="5905" spans="5:5">
      <c r="E5905" s="12"/>
    </row>
    <row r="5906" spans="5:5">
      <c r="E5906" s="12"/>
    </row>
    <row r="5907" spans="5:5">
      <c r="E5907" s="12"/>
    </row>
    <row r="5908" spans="5:5">
      <c r="E5908" s="12"/>
    </row>
    <row r="5909" spans="5:5">
      <c r="E5909" s="12"/>
    </row>
    <row r="5910" spans="5:5">
      <c r="E5910" s="12"/>
    </row>
    <row r="5911" spans="5:5">
      <c r="E5911" s="12"/>
    </row>
    <row r="5912" spans="5:5">
      <c r="E5912" s="12"/>
    </row>
    <row r="5913" spans="5:5">
      <c r="E5913" s="12"/>
    </row>
    <row r="5914" spans="5:5">
      <c r="E5914" s="12"/>
    </row>
    <row r="5915" spans="5:5">
      <c r="E5915" s="12"/>
    </row>
    <row r="5916" spans="5:5">
      <c r="E5916" s="12"/>
    </row>
    <row r="5917" spans="5:5">
      <c r="E5917" s="12"/>
    </row>
    <row r="5918" spans="5:5">
      <c r="E5918" s="12"/>
    </row>
    <row r="5919" spans="5:5">
      <c r="E5919" s="12"/>
    </row>
    <row r="5920" spans="5:5">
      <c r="E5920" s="12"/>
    </row>
    <row r="5921" spans="5:5">
      <c r="E5921" s="12"/>
    </row>
    <row r="5922" spans="5:5">
      <c r="E5922" s="12"/>
    </row>
    <row r="5923" spans="5:5">
      <c r="E5923" s="12"/>
    </row>
    <row r="5924" spans="5:5">
      <c r="E5924" s="12"/>
    </row>
    <row r="5925" spans="5:5">
      <c r="E5925" s="12"/>
    </row>
    <row r="5926" spans="5:5">
      <c r="E5926" s="12"/>
    </row>
    <row r="5927" spans="5:5">
      <c r="E5927" s="12"/>
    </row>
    <row r="5928" spans="5:5">
      <c r="E5928" s="12"/>
    </row>
    <row r="5929" spans="5:5">
      <c r="E5929" s="12"/>
    </row>
    <row r="5930" spans="5:5">
      <c r="E5930" s="12"/>
    </row>
    <row r="5931" spans="5:5">
      <c r="E5931" s="12"/>
    </row>
    <row r="5932" spans="5:5">
      <c r="E5932" s="12"/>
    </row>
    <row r="5933" spans="5:5">
      <c r="E5933" s="12"/>
    </row>
    <row r="5934" spans="5:5">
      <c r="E5934" s="12"/>
    </row>
    <row r="5935" spans="5:5">
      <c r="E5935" s="12"/>
    </row>
    <row r="5936" spans="5:5">
      <c r="E5936" s="12"/>
    </row>
    <row r="5937" spans="5:5">
      <c r="E5937" s="12"/>
    </row>
    <row r="5938" spans="5:5">
      <c r="E5938" s="12"/>
    </row>
    <row r="5939" spans="5:5">
      <c r="E5939" s="12"/>
    </row>
    <row r="5940" spans="5:5">
      <c r="E5940" s="12"/>
    </row>
    <row r="5941" spans="5:5">
      <c r="E5941" s="12"/>
    </row>
    <row r="5942" spans="5:5">
      <c r="E5942" s="12"/>
    </row>
    <row r="5943" spans="5:5">
      <c r="E5943" s="12"/>
    </row>
    <row r="5944" spans="5:5">
      <c r="E5944" s="12"/>
    </row>
    <row r="5945" spans="5:5">
      <c r="E5945" s="12"/>
    </row>
    <row r="5946" spans="5:5">
      <c r="E5946" s="12"/>
    </row>
    <row r="5947" spans="5:5">
      <c r="E5947" s="12"/>
    </row>
    <row r="5948" spans="5:5">
      <c r="E5948" s="12"/>
    </row>
    <row r="5949" spans="5:5">
      <c r="E5949" s="12"/>
    </row>
    <row r="5950" spans="5:5">
      <c r="E5950" s="12"/>
    </row>
    <row r="5951" spans="5:5">
      <c r="E5951" s="12"/>
    </row>
    <row r="5952" spans="5:5">
      <c r="E5952" s="12"/>
    </row>
    <row r="5953" spans="5:5">
      <c r="E5953" s="12"/>
    </row>
    <row r="5954" spans="5:5">
      <c r="E5954" s="12"/>
    </row>
    <row r="5955" spans="5:5">
      <c r="E5955" s="12"/>
    </row>
    <row r="5956" spans="5:5">
      <c r="E5956" s="12"/>
    </row>
    <row r="5957" spans="5:5">
      <c r="E5957" s="12"/>
    </row>
    <row r="5958" spans="5:5">
      <c r="E5958" s="12"/>
    </row>
    <row r="5959" spans="5:5">
      <c r="E5959" s="12"/>
    </row>
    <row r="5960" spans="5:5">
      <c r="E5960" s="12"/>
    </row>
    <row r="5961" spans="5:5">
      <c r="E5961" s="12"/>
    </row>
    <row r="5962" spans="5:5">
      <c r="E5962" s="12"/>
    </row>
    <row r="5963" spans="5:5">
      <c r="E5963" s="12"/>
    </row>
    <row r="5964" spans="5:5">
      <c r="E5964" s="12"/>
    </row>
    <row r="5965" spans="5:5">
      <c r="E5965" s="12"/>
    </row>
    <row r="5966" spans="5:5">
      <c r="E5966" s="12"/>
    </row>
    <row r="5967" spans="5:5">
      <c r="E5967" s="12"/>
    </row>
    <row r="5968" spans="5:5">
      <c r="E5968" s="12"/>
    </row>
    <row r="5969" spans="5:5">
      <c r="E5969" s="12"/>
    </row>
    <row r="5970" spans="5:5">
      <c r="E5970" s="12"/>
    </row>
    <row r="5971" spans="5:5">
      <c r="E5971" s="12"/>
    </row>
    <row r="5972" spans="5:5">
      <c r="E5972" s="12"/>
    </row>
    <row r="5973" spans="5:5">
      <c r="E5973" s="12"/>
    </row>
    <row r="5974" spans="5:5">
      <c r="E5974" s="12"/>
    </row>
    <row r="5975" spans="5:5">
      <c r="E5975" s="12"/>
    </row>
    <row r="5976" spans="5:5">
      <c r="E5976" s="12"/>
    </row>
    <row r="5977" spans="5:5">
      <c r="E5977" s="12"/>
    </row>
    <row r="5978" spans="5:5">
      <c r="E5978" s="12"/>
    </row>
    <row r="5979" spans="5:5">
      <c r="E5979" s="12"/>
    </row>
    <row r="5980" spans="5:5">
      <c r="E5980" s="12"/>
    </row>
    <row r="5981" spans="5:5">
      <c r="E5981" s="12"/>
    </row>
    <row r="5982" spans="5:5">
      <c r="E5982" s="12"/>
    </row>
    <row r="5983" spans="5:5">
      <c r="E5983" s="12"/>
    </row>
    <row r="5984" spans="5:5">
      <c r="E5984" s="12"/>
    </row>
    <row r="5985" spans="5:5">
      <c r="E5985" s="12"/>
    </row>
    <row r="5986" spans="5:5">
      <c r="E5986" s="12"/>
    </row>
    <row r="5987" spans="5:5">
      <c r="E5987" s="12"/>
    </row>
    <row r="5988" spans="5:5">
      <c r="E5988" s="12"/>
    </row>
    <row r="5989" spans="5:5">
      <c r="E5989" s="12"/>
    </row>
    <row r="5990" spans="5:5">
      <c r="E5990" s="12"/>
    </row>
    <row r="5991" spans="5:5">
      <c r="E5991" s="12"/>
    </row>
    <row r="5992" spans="5:5">
      <c r="E5992" s="12"/>
    </row>
    <row r="5993" spans="5:5">
      <c r="E5993" s="12"/>
    </row>
    <row r="5994" spans="5:5">
      <c r="E5994" s="12"/>
    </row>
    <row r="5995" spans="5:5">
      <c r="E5995" s="12"/>
    </row>
    <row r="5996" spans="5:5">
      <c r="E5996" s="12"/>
    </row>
    <row r="5997" spans="5:5">
      <c r="E5997" s="12"/>
    </row>
    <row r="5998" spans="5:5">
      <c r="E5998" s="12"/>
    </row>
    <row r="5999" spans="5:5">
      <c r="E5999" s="12"/>
    </row>
    <row r="6000" spans="5:5">
      <c r="E6000" s="12"/>
    </row>
    <row r="6001" spans="5:5">
      <c r="E6001" s="12"/>
    </row>
    <row r="6002" spans="5:5">
      <c r="E6002" s="12"/>
    </row>
    <row r="6003" spans="5:5">
      <c r="E6003" s="12"/>
    </row>
    <row r="6004" spans="5:5">
      <c r="E6004" s="12"/>
    </row>
    <row r="6005" spans="5:5">
      <c r="E6005" s="12"/>
    </row>
    <row r="6006" spans="5:5">
      <c r="E6006" s="12"/>
    </row>
    <row r="6007" spans="5:5">
      <c r="E6007" s="12"/>
    </row>
    <row r="6008" spans="5:5">
      <c r="E6008" s="12"/>
    </row>
    <row r="6009" spans="5:5">
      <c r="E6009" s="12"/>
    </row>
    <row r="6010" spans="5:5">
      <c r="E6010" s="12"/>
    </row>
    <row r="6011" spans="5:5">
      <c r="E6011" s="12"/>
    </row>
    <row r="6012" spans="5:5">
      <c r="E6012" s="12"/>
    </row>
    <row r="6013" spans="5:5">
      <c r="E6013" s="12"/>
    </row>
    <row r="6014" spans="5:5">
      <c r="E6014" s="12"/>
    </row>
    <row r="6015" spans="5:5">
      <c r="E6015" s="12"/>
    </row>
    <row r="6016" spans="5:5">
      <c r="E6016" s="12"/>
    </row>
    <row r="6017" spans="5:5">
      <c r="E6017" s="12"/>
    </row>
    <row r="6018" spans="5:5">
      <c r="E6018" s="12"/>
    </row>
    <row r="6019" spans="5:5">
      <c r="E6019" s="12"/>
    </row>
    <row r="6020" spans="5:5">
      <c r="E6020" s="12"/>
    </row>
    <row r="6021" spans="5:5">
      <c r="E6021" s="12"/>
    </row>
    <row r="6022" spans="5:5">
      <c r="E6022" s="12"/>
    </row>
    <row r="6023" spans="5:5">
      <c r="E6023" s="12"/>
    </row>
    <row r="6024" spans="5:5">
      <c r="E6024" s="12"/>
    </row>
    <row r="6025" spans="5:5">
      <c r="E6025" s="12"/>
    </row>
    <row r="6026" spans="5:5">
      <c r="E6026" s="12"/>
    </row>
    <row r="6027" spans="5:5">
      <c r="E6027" s="12"/>
    </row>
    <row r="6028" spans="5:5">
      <c r="E6028" s="12"/>
    </row>
    <row r="6029" spans="5:5">
      <c r="E6029" s="12"/>
    </row>
    <row r="6030" spans="5:5">
      <c r="E6030" s="12"/>
    </row>
    <row r="6031" spans="5:5">
      <c r="E6031" s="12"/>
    </row>
    <row r="6032" spans="5:5">
      <c r="E6032" s="12"/>
    </row>
    <row r="6033" spans="5:5">
      <c r="E6033" s="12"/>
    </row>
    <row r="6034" spans="5:5">
      <c r="E6034" s="12"/>
    </row>
    <row r="6035" spans="5:5">
      <c r="E6035" s="12"/>
    </row>
    <row r="6036" spans="5:5">
      <c r="E6036" s="12"/>
    </row>
    <row r="6037" spans="5:5">
      <c r="E6037" s="12"/>
    </row>
    <row r="6038" spans="5:5">
      <c r="E6038" s="12"/>
    </row>
    <row r="6039" spans="5:5">
      <c r="E6039" s="12"/>
    </row>
    <row r="6040" spans="5:5">
      <c r="E6040" s="12"/>
    </row>
    <row r="6041" spans="5:5">
      <c r="E6041" s="12"/>
    </row>
    <row r="6042" spans="5:5">
      <c r="E6042" s="12"/>
    </row>
    <row r="6043" spans="5:5">
      <c r="E6043" s="12"/>
    </row>
    <row r="6044" spans="5:5">
      <c r="E6044" s="12"/>
    </row>
    <row r="6045" spans="5:5">
      <c r="E6045" s="12"/>
    </row>
    <row r="6046" spans="5:5">
      <c r="E6046" s="12"/>
    </row>
    <row r="6047" spans="5:5">
      <c r="E6047" s="12"/>
    </row>
    <row r="6048" spans="5:5">
      <c r="E6048" s="12"/>
    </row>
    <row r="6049" spans="5:5">
      <c r="E6049" s="12"/>
    </row>
    <row r="6050" spans="5:5">
      <c r="E6050" s="12"/>
    </row>
    <row r="6051" spans="5:5">
      <c r="E6051" s="12"/>
    </row>
    <row r="6052" spans="5:5">
      <c r="E6052" s="12"/>
    </row>
    <row r="6053" spans="5:5">
      <c r="E6053" s="12"/>
    </row>
    <row r="6054" spans="5:5">
      <c r="E6054" s="12"/>
    </row>
    <row r="6055" spans="5:5">
      <c r="E6055" s="12"/>
    </row>
    <row r="6056" spans="5:5">
      <c r="E6056" s="12"/>
    </row>
    <row r="6057" spans="5:5">
      <c r="E6057" s="12"/>
    </row>
    <row r="6058" spans="5:5">
      <c r="E6058" s="12"/>
    </row>
    <row r="6059" spans="5:5">
      <c r="E6059" s="12"/>
    </row>
    <row r="6060" spans="5:5">
      <c r="E6060" s="12"/>
    </row>
    <row r="6061" spans="5:5">
      <c r="E6061" s="12"/>
    </row>
    <row r="6062" spans="5:5">
      <c r="E6062" s="12"/>
    </row>
    <row r="6063" spans="5:5">
      <c r="E6063" s="12"/>
    </row>
    <row r="6064" spans="5:5">
      <c r="E6064" s="12"/>
    </row>
    <row r="6065" spans="5:5">
      <c r="E6065" s="12"/>
    </row>
    <row r="6066" spans="5:5">
      <c r="E6066" s="12"/>
    </row>
    <row r="6067" spans="5:5">
      <c r="E6067" s="12"/>
    </row>
    <row r="6068" spans="5:5">
      <c r="E6068" s="12"/>
    </row>
    <row r="6069" spans="5:5">
      <c r="E6069" s="12"/>
    </row>
    <row r="6070" spans="5:5">
      <c r="E6070" s="12"/>
    </row>
    <row r="6071" spans="5:5">
      <c r="E6071" s="12"/>
    </row>
    <row r="6072" spans="5:5">
      <c r="E6072" s="12"/>
    </row>
    <row r="6073" spans="5:5">
      <c r="E6073" s="12"/>
    </row>
    <row r="6074" spans="5:5">
      <c r="E6074" s="12"/>
    </row>
    <row r="6075" spans="5:5">
      <c r="E6075" s="12"/>
    </row>
    <row r="6076" spans="5:5">
      <c r="E6076" s="12"/>
    </row>
    <row r="6077" spans="5:5">
      <c r="E6077" s="12"/>
    </row>
    <row r="6078" spans="5:5">
      <c r="E6078" s="12"/>
    </row>
    <row r="6079" spans="5:5">
      <c r="E6079" s="12"/>
    </row>
    <row r="6080" spans="5:5">
      <c r="E6080" s="12"/>
    </row>
    <row r="6081" spans="5:5">
      <c r="E6081" s="12"/>
    </row>
    <row r="6082" spans="5:5">
      <c r="E6082" s="12"/>
    </row>
    <row r="6083" spans="5:5">
      <c r="E6083" s="12"/>
    </row>
    <row r="6084" spans="5:5">
      <c r="E6084" s="12"/>
    </row>
    <row r="6085" spans="5:5">
      <c r="E6085" s="12"/>
    </row>
    <row r="6086" spans="5:5">
      <c r="E6086" s="12"/>
    </row>
    <row r="6087" spans="5:5">
      <c r="E6087" s="12"/>
    </row>
    <row r="6088" spans="5:5">
      <c r="E6088" s="12"/>
    </row>
    <row r="6089" spans="5:5">
      <c r="E6089" s="12"/>
    </row>
    <row r="6090" spans="5:5">
      <c r="E6090" s="12"/>
    </row>
    <row r="6091" spans="5:5">
      <c r="E6091" s="12"/>
    </row>
    <row r="6092" spans="5:5">
      <c r="E6092" s="12"/>
    </row>
    <row r="6093" spans="5:5">
      <c r="E6093" s="12"/>
    </row>
    <row r="6094" spans="5:5">
      <c r="E6094" s="12"/>
    </row>
    <row r="6095" spans="5:5">
      <c r="E6095" s="12"/>
    </row>
    <row r="6096" spans="5:5">
      <c r="E6096" s="12"/>
    </row>
    <row r="6097" spans="5:5">
      <c r="E6097" s="12"/>
    </row>
    <row r="6098" spans="5:5">
      <c r="E6098" s="12"/>
    </row>
    <row r="6099" spans="5:5">
      <c r="E6099" s="12"/>
    </row>
    <row r="6100" spans="5:5">
      <c r="E6100" s="12"/>
    </row>
    <row r="6101" spans="5:5">
      <c r="E6101" s="12"/>
    </row>
    <row r="6102" spans="5:5">
      <c r="E6102" s="12"/>
    </row>
    <row r="6103" spans="5:5">
      <c r="E6103" s="12"/>
    </row>
    <row r="6104" spans="5:5">
      <c r="E6104" s="12"/>
    </row>
    <row r="6105" spans="5:5">
      <c r="E6105" s="12"/>
    </row>
  </sheetData>
  <mergeCells count="2">
    <mergeCell ref="B1:L1"/>
    <mergeCell ref="C2:F2"/>
  </mergeCells>
  <phoneticPr fontId="31" type="noConversion"/>
  <dataValidations count="6">
    <dataValidation type="list" allowBlank="1" showErrorMessage="1" sqref="K4:K1001" xr:uid="{00000000-0002-0000-0300-000000000000}">
      <formula1>"是,否"</formula1>
    </dataValidation>
    <dataValidation type="list" allowBlank="1" showInputMessage="1" showErrorMessage="1" sqref="D4:D5032 E4:E2635 E2636:E5129" xr:uid="{00000000-0002-0000-0300-000001000000}">
      <formula1>INDIRECT(C4)</formula1>
    </dataValidation>
    <dataValidation allowBlank="1" showInputMessage="1" showErrorMessage="1" promptTitle="说明：" prompt="和【普通发票】中的【开票单号】保持一致" sqref="A3:A1048576" xr:uid="{00000000-0002-0000-0300-000002000000}"/>
    <dataValidation type="list" allowBlank="1" showInputMessage="1" showErrorMessage="1" sqref="C1 C4:C1048576" xr:uid="{00000000-0002-0000-0300-000003000000}">
      <formula1>省</formula1>
    </dataValidation>
    <dataValidation allowBlank="1" showInputMessage="1" showErrorMessage="1" promptTitle="说明：" prompt="必须包含 街、路、村、乡、镇、道、巷、号关键词" sqref="F1:F1048576" xr:uid="{00000000-0002-0000-0300-000004000000}"/>
    <dataValidation type="list" allowBlank="1" showInputMessage="1" showErrorMessage="1" sqref="L1 L4:L1048576" xr:uid="{00000000-0002-0000-0300-000005000000}">
      <formula1>"平方米,亩,㎡,平方千米,公顷,h㎡,k㎡,孔公里"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05"/>
  <sheetViews>
    <sheetView workbookViewId="0">
      <selection activeCell="D27" sqref="D27"/>
    </sheetView>
  </sheetViews>
  <sheetFormatPr defaultColWidth="8.33203125" defaultRowHeight="13.8"/>
  <cols>
    <col min="1" max="1" width="29" customWidth="1"/>
    <col min="2" max="2" width="21.33203125" customWidth="1"/>
    <col min="3" max="3" width="16.109375" customWidth="1"/>
    <col min="4" max="4" width="14.109375" style="12" customWidth="1"/>
    <col min="5" max="5" width="15" customWidth="1"/>
    <col min="6" max="6" width="40" customWidth="1"/>
    <col min="7" max="7" width="22.44140625" style="3" customWidth="1"/>
    <col min="8" max="8" width="30.77734375" style="3" customWidth="1"/>
    <col min="9" max="9" width="16.6640625" customWidth="1"/>
    <col min="10" max="10" width="14.6640625" customWidth="1"/>
    <col min="11" max="11" width="29.44140625" customWidth="1"/>
  </cols>
  <sheetData>
    <row r="1" spans="1:11" s="11" customFormat="1" ht="42" customHeight="1">
      <c r="A1" s="13"/>
      <c r="B1" s="118" t="s">
        <v>99</v>
      </c>
      <c r="C1" s="118"/>
      <c r="D1" s="118"/>
      <c r="E1" s="118"/>
      <c r="F1" s="118"/>
      <c r="G1" s="118"/>
      <c r="H1" s="118"/>
      <c r="I1" s="118"/>
      <c r="J1" s="118"/>
      <c r="K1" s="118"/>
    </row>
    <row r="2" spans="1:11" s="2" customFormat="1" ht="102" customHeight="1">
      <c r="A2" s="14" t="s">
        <v>63</v>
      </c>
      <c r="B2" s="21" t="s">
        <v>87</v>
      </c>
      <c r="C2" s="119" t="s">
        <v>88</v>
      </c>
      <c r="D2" s="120"/>
      <c r="E2" s="120"/>
      <c r="F2" s="120"/>
      <c r="G2" s="121" t="s">
        <v>100</v>
      </c>
      <c r="H2" s="122"/>
      <c r="I2" s="21" t="s">
        <v>91</v>
      </c>
      <c r="J2" s="21" t="s">
        <v>92</v>
      </c>
      <c r="K2" s="22" t="s">
        <v>101</v>
      </c>
    </row>
    <row r="3" spans="1:11" ht="48" customHeight="1">
      <c r="A3" s="9" t="s">
        <v>25</v>
      </c>
      <c r="B3" s="23" t="s">
        <v>93</v>
      </c>
      <c r="C3" s="16" t="s">
        <v>69</v>
      </c>
      <c r="D3" s="23" t="s">
        <v>70</v>
      </c>
      <c r="E3" s="23" t="s">
        <v>71</v>
      </c>
      <c r="F3" s="16" t="s">
        <v>94</v>
      </c>
      <c r="G3" s="18" t="s">
        <v>102</v>
      </c>
      <c r="H3" s="18" t="s">
        <v>103</v>
      </c>
      <c r="I3" s="16" t="s">
        <v>75</v>
      </c>
      <c r="J3" s="16" t="s">
        <v>98</v>
      </c>
      <c r="K3" s="23" t="s">
        <v>104</v>
      </c>
    </row>
    <row r="4" spans="1:11" s="12" customFormat="1">
      <c r="A4" s="3"/>
      <c r="G4" s="24"/>
      <c r="H4" s="25"/>
    </row>
    <row r="5" spans="1:11" s="12" customFormat="1">
      <c r="G5" s="25"/>
      <c r="H5" s="25"/>
    </row>
    <row r="6" spans="1:11" s="12" customFormat="1">
      <c r="G6" s="25"/>
      <c r="H6" s="25"/>
    </row>
    <row r="7" spans="1:11" s="12" customFormat="1">
      <c r="G7" s="25"/>
      <c r="H7" s="25"/>
    </row>
    <row r="8" spans="1:11" s="12" customFormat="1">
      <c r="G8" s="25"/>
      <c r="H8" s="25"/>
    </row>
    <row r="9" spans="1:11" s="12" customFormat="1">
      <c r="G9" s="25"/>
      <c r="H9" s="25"/>
    </row>
    <row r="10" spans="1:11" s="12" customFormat="1">
      <c r="G10" s="25"/>
      <c r="H10" s="25"/>
    </row>
    <row r="11" spans="1:11" s="12" customFormat="1">
      <c r="G11" s="25"/>
      <c r="H11" s="25"/>
    </row>
    <row r="12" spans="1:11" s="12" customFormat="1">
      <c r="G12" s="25"/>
      <c r="H12" s="25"/>
    </row>
    <row r="13" spans="1:11" s="12" customFormat="1">
      <c r="G13" s="25"/>
      <c r="H13" s="25"/>
    </row>
    <row r="14" spans="1:11" s="12" customFormat="1">
      <c r="G14" s="25"/>
      <c r="H14" s="25"/>
    </row>
    <row r="15" spans="1:11" s="12" customFormat="1">
      <c r="G15" s="25"/>
      <c r="H15" s="25"/>
    </row>
    <row r="16" spans="1:11" s="12" customFormat="1">
      <c r="G16" s="25"/>
      <c r="H16" s="25"/>
    </row>
    <row r="17" spans="5:8" s="12" customFormat="1">
      <c r="G17" s="25"/>
      <c r="H17" s="25"/>
    </row>
    <row r="18" spans="5:8">
      <c r="E18" s="12"/>
    </row>
    <row r="19" spans="5:8">
      <c r="E19" s="12"/>
    </row>
    <row r="20" spans="5:8">
      <c r="E20" s="12"/>
    </row>
    <row r="21" spans="5:8">
      <c r="E21" s="12"/>
    </row>
    <row r="22" spans="5:8">
      <c r="E22" s="12"/>
    </row>
    <row r="23" spans="5:8">
      <c r="E23" s="12"/>
    </row>
    <row r="24" spans="5:8">
      <c r="E24" s="12"/>
    </row>
    <row r="25" spans="5:8">
      <c r="E25" s="12"/>
    </row>
    <row r="26" spans="5:8">
      <c r="E26" s="12"/>
    </row>
    <row r="27" spans="5:8">
      <c r="E27" s="12"/>
    </row>
    <row r="28" spans="5:8">
      <c r="E28" s="12"/>
    </row>
    <row r="29" spans="5:8">
      <c r="E29" s="12"/>
    </row>
    <row r="30" spans="5:8">
      <c r="E30" s="12"/>
    </row>
    <row r="31" spans="5:8">
      <c r="E31" s="12"/>
    </row>
    <row r="32" spans="5:8">
      <c r="E32" s="12"/>
    </row>
    <row r="33" spans="5:5">
      <c r="E33" s="12"/>
    </row>
    <row r="34" spans="5:5">
      <c r="E34" s="12"/>
    </row>
    <row r="35" spans="5:5">
      <c r="E35" s="12"/>
    </row>
    <row r="36" spans="5:5">
      <c r="E36" s="12"/>
    </row>
    <row r="37" spans="5:5">
      <c r="E37" s="12"/>
    </row>
    <row r="38" spans="5:5">
      <c r="E38" s="12"/>
    </row>
    <row r="39" spans="5:5">
      <c r="E39" s="12"/>
    </row>
    <row r="40" spans="5:5">
      <c r="E40" s="12"/>
    </row>
    <row r="41" spans="5:5">
      <c r="E41" s="12"/>
    </row>
    <row r="42" spans="5:5">
      <c r="E42" s="12"/>
    </row>
    <row r="43" spans="5:5">
      <c r="E43" s="12"/>
    </row>
    <row r="44" spans="5:5">
      <c r="E44" s="12"/>
    </row>
    <row r="45" spans="5:5">
      <c r="E45" s="12"/>
    </row>
    <row r="46" spans="5:5">
      <c r="E46" s="12"/>
    </row>
    <row r="47" spans="5:5">
      <c r="E47" s="12"/>
    </row>
    <row r="48" spans="5:5">
      <c r="E48" s="12"/>
    </row>
    <row r="49" spans="5:5">
      <c r="E49" s="12"/>
    </row>
    <row r="50" spans="5:5">
      <c r="E50" s="12"/>
    </row>
    <row r="51" spans="5:5">
      <c r="E51" s="12"/>
    </row>
    <row r="52" spans="5:5">
      <c r="E52" s="12"/>
    </row>
    <row r="53" spans="5:5">
      <c r="E53" s="12"/>
    </row>
    <row r="54" spans="5:5">
      <c r="E54" s="12"/>
    </row>
    <row r="55" spans="5:5">
      <c r="E55" s="12"/>
    </row>
    <row r="56" spans="5:5">
      <c r="E56" s="12"/>
    </row>
    <row r="57" spans="5:5">
      <c r="E57" s="12"/>
    </row>
    <row r="58" spans="5:5">
      <c r="E58" s="12"/>
    </row>
    <row r="59" spans="5:5">
      <c r="E59" s="12"/>
    </row>
    <row r="60" spans="5:5">
      <c r="E60" s="12"/>
    </row>
    <row r="61" spans="5:5">
      <c r="E61" s="12"/>
    </row>
    <row r="62" spans="5:5">
      <c r="E62" s="12"/>
    </row>
    <row r="63" spans="5:5">
      <c r="E63" s="12"/>
    </row>
    <row r="64" spans="5:5">
      <c r="E64" s="12"/>
    </row>
    <row r="65" spans="5:5">
      <c r="E65" s="12"/>
    </row>
    <row r="66" spans="5:5">
      <c r="E66" s="12"/>
    </row>
    <row r="67" spans="5:5">
      <c r="E67" s="12"/>
    </row>
    <row r="68" spans="5:5">
      <c r="E68" s="12"/>
    </row>
    <row r="69" spans="5:5">
      <c r="E69" s="12"/>
    </row>
    <row r="70" spans="5:5">
      <c r="E70" s="12"/>
    </row>
    <row r="71" spans="5:5">
      <c r="E71" s="12"/>
    </row>
    <row r="72" spans="5:5">
      <c r="E72" s="12"/>
    </row>
    <row r="73" spans="5:5">
      <c r="E73" s="12"/>
    </row>
    <row r="74" spans="5:5">
      <c r="E74" s="12"/>
    </row>
    <row r="75" spans="5:5">
      <c r="E75" s="12"/>
    </row>
    <row r="76" spans="5:5">
      <c r="E76" s="12"/>
    </row>
    <row r="77" spans="5:5">
      <c r="E77" s="12"/>
    </row>
    <row r="78" spans="5:5">
      <c r="E78" s="12"/>
    </row>
    <row r="79" spans="5:5">
      <c r="E79" s="12"/>
    </row>
    <row r="80" spans="5:5">
      <c r="E80" s="12"/>
    </row>
    <row r="81" spans="5:5">
      <c r="E81" s="12"/>
    </row>
    <row r="82" spans="5:5">
      <c r="E82" s="12"/>
    </row>
    <row r="83" spans="5:5">
      <c r="E83" s="12"/>
    </row>
    <row r="84" spans="5:5">
      <c r="E84" s="12"/>
    </row>
    <row r="85" spans="5:5">
      <c r="E85" s="12"/>
    </row>
    <row r="86" spans="5:5">
      <c r="E86" s="12"/>
    </row>
    <row r="87" spans="5:5">
      <c r="E87" s="12"/>
    </row>
    <row r="88" spans="5:5">
      <c r="E88" s="12"/>
    </row>
    <row r="89" spans="5:5">
      <c r="E89" s="12"/>
    </row>
    <row r="90" spans="5:5">
      <c r="E90" s="12"/>
    </row>
    <row r="91" spans="5:5">
      <c r="E91" s="12"/>
    </row>
    <row r="92" spans="5:5">
      <c r="E92" s="12"/>
    </row>
    <row r="93" spans="5:5">
      <c r="E93" s="12"/>
    </row>
    <row r="94" spans="5:5">
      <c r="E94" s="12"/>
    </row>
    <row r="95" spans="5:5">
      <c r="E95" s="12"/>
    </row>
    <row r="96" spans="5:5">
      <c r="E96" s="12"/>
    </row>
    <row r="97" spans="5:5">
      <c r="E97" s="12"/>
    </row>
    <row r="98" spans="5:5">
      <c r="E98" s="12"/>
    </row>
    <row r="99" spans="5:5">
      <c r="E99" s="12"/>
    </row>
    <row r="100" spans="5:5">
      <c r="E100" s="12"/>
    </row>
    <row r="101" spans="5:5">
      <c r="E101" s="12"/>
    </row>
    <row r="102" spans="5:5">
      <c r="E102" s="12"/>
    </row>
    <row r="103" spans="5:5">
      <c r="E103" s="12"/>
    </row>
    <row r="104" spans="5:5">
      <c r="E104" s="12"/>
    </row>
    <row r="105" spans="5:5">
      <c r="E105" s="12"/>
    </row>
    <row r="106" spans="5:5">
      <c r="E106" s="12"/>
    </row>
    <row r="107" spans="5:5">
      <c r="E107" s="12"/>
    </row>
    <row r="108" spans="5:5">
      <c r="E108" s="12"/>
    </row>
    <row r="109" spans="5:5">
      <c r="E109" s="12"/>
    </row>
    <row r="110" spans="5:5">
      <c r="E110" s="12"/>
    </row>
    <row r="111" spans="5:5">
      <c r="E111" s="12"/>
    </row>
    <row r="112" spans="5:5">
      <c r="E112" s="12"/>
    </row>
    <row r="113" spans="5:5">
      <c r="E113" s="12"/>
    </row>
    <row r="114" spans="5:5">
      <c r="E114" s="12"/>
    </row>
    <row r="115" spans="5:5">
      <c r="E115" s="12"/>
    </row>
    <row r="116" spans="5:5">
      <c r="E116" s="12"/>
    </row>
    <row r="117" spans="5:5">
      <c r="E117" s="12"/>
    </row>
    <row r="118" spans="5:5">
      <c r="E118" s="12"/>
    </row>
    <row r="119" spans="5:5">
      <c r="E119" s="12"/>
    </row>
    <row r="120" spans="5:5">
      <c r="E120" s="12"/>
    </row>
    <row r="121" spans="5:5">
      <c r="E121" s="12"/>
    </row>
    <row r="122" spans="5:5">
      <c r="E122" s="12"/>
    </row>
    <row r="123" spans="5:5">
      <c r="E123" s="12"/>
    </row>
    <row r="124" spans="5:5">
      <c r="E124" s="12"/>
    </row>
    <row r="125" spans="5:5">
      <c r="E125" s="12"/>
    </row>
    <row r="126" spans="5:5">
      <c r="E126" s="12"/>
    </row>
    <row r="127" spans="5:5">
      <c r="E127" s="12"/>
    </row>
    <row r="128" spans="5:5">
      <c r="E128" s="12"/>
    </row>
    <row r="129" spans="5:5">
      <c r="E129" s="12"/>
    </row>
    <row r="130" spans="5:5">
      <c r="E130" s="12"/>
    </row>
    <row r="131" spans="5:5">
      <c r="E131" s="12"/>
    </row>
    <row r="132" spans="5:5">
      <c r="E132" s="12"/>
    </row>
    <row r="133" spans="5:5">
      <c r="E133" s="12"/>
    </row>
    <row r="134" spans="5:5">
      <c r="E134" s="12"/>
    </row>
    <row r="135" spans="5:5">
      <c r="E135" s="12"/>
    </row>
    <row r="136" spans="5:5">
      <c r="E136" s="12"/>
    </row>
    <row r="137" spans="5:5">
      <c r="E137" s="12"/>
    </row>
    <row r="138" spans="5:5">
      <c r="E138" s="12"/>
    </row>
    <row r="139" spans="5:5">
      <c r="E139" s="12"/>
    </row>
    <row r="140" spans="5:5">
      <c r="E140" s="12"/>
    </row>
    <row r="141" spans="5:5">
      <c r="E141" s="12"/>
    </row>
    <row r="142" spans="5:5">
      <c r="E142" s="12"/>
    </row>
    <row r="143" spans="5:5">
      <c r="E143" s="12"/>
    </row>
    <row r="144" spans="5:5">
      <c r="E144" s="12"/>
    </row>
    <row r="145" spans="5:5">
      <c r="E145" s="12"/>
    </row>
    <row r="146" spans="5:5">
      <c r="E146" s="12"/>
    </row>
    <row r="147" spans="5:5">
      <c r="E147" s="12"/>
    </row>
    <row r="148" spans="5:5">
      <c r="E148" s="12"/>
    </row>
    <row r="149" spans="5:5">
      <c r="E149" s="12"/>
    </row>
    <row r="150" spans="5:5">
      <c r="E150" s="12"/>
    </row>
    <row r="151" spans="5:5">
      <c r="E151" s="12"/>
    </row>
    <row r="152" spans="5:5">
      <c r="E152" s="12"/>
    </row>
    <row r="153" spans="5:5">
      <c r="E153" s="12"/>
    </row>
    <row r="154" spans="5:5">
      <c r="E154" s="12"/>
    </row>
    <row r="155" spans="5:5">
      <c r="E155" s="12"/>
    </row>
    <row r="156" spans="5:5">
      <c r="E156" s="12"/>
    </row>
    <row r="157" spans="5:5">
      <c r="E157" s="12"/>
    </row>
    <row r="158" spans="5:5">
      <c r="E158" s="12"/>
    </row>
    <row r="159" spans="5:5">
      <c r="E159" s="12"/>
    </row>
    <row r="160" spans="5:5">
      <c r="E160" s="12"/>
    </row>
    <row r="161" spans="5:5">
      <c r="E161" s="12"/>
    </row>
    <row r="162" spans="5:5">
      <c r="E162" s="12"/>
    </row>
    <row r="163" spans="5:5">
      <c r="E163" s="12"/>
    </row>
    <row r="164" spans="5:5">
      <c r="E164" s="12"/>
    </row>
    <row r="165" spans="5:5">
      <c r="E165" s="12"/>
    </row>
    <row r="166" spans="5:5">
      <c r="E166" s="12"/>
    </row>
    <row r="167" spans="5:5">
      <c r="E167" s="12"/>
    </row>
    <row r="168" spans="5:5">
      <c r="E168" s="12"/>
    </row>
    <row r="169" spans="5:5">
      <c r="E169" s="12"/>
    </row>
    <row r="170" spans="5:5">
      <c r="E170" s="12"/>
    </row>
    <row r="171" spans="5:5">
      <c r="E171" s="12"/>
    </row>
    <row r="172" spans="5:5">
      <c r="E172" s="12"/>
    </row>
    <row r="173" spans="5:5">
      <c r="E173" s="12"/>
    </row>
    <row r="174" spans="5:5">
      <c r="E174" s="12"/>
    </row>
    <row r="175" spans="5:5">
      <c r="E175" s="12"/>
    </row>
    <row r="176" spans="5:5">
      <c r="E176" s="12"/>
    </row>
    <row r="177" spans="5:5">
      <c r="E177" s="12"/>
    </row>
    <row r="178" spans="5:5">
      <c r="E178" s="12"/>
    </row>
    <row r="179" spans="5:5">
      <c r="E179" s="12"/>
    </row>
    <row r="180" spans="5:5">
      <c r="E180" s="12"/>
    </row>
    <row r="181" spans="5:5">
      <c r="E181" s="12"/>
    </row>
    <row r="182" spans="5:5">
      <c r="E182" s="12"/>
    </row>
    <row r="183" spans="5:5">
      <c r="E183" s="12"/>
    </row>
    <row r="184" spans="5:5">
      <c r="E184" s="12"/>
    </row>
    <row r="185" spans="5:5">
      <c r="E185" s="12"/>
    </row>
    <row r="186" spans="5:5">
      <c r="E186" s="12"/>
    </row>
    <row r="187" spans="5:5">
      <c r="E187" s="12"/>
    </row>
    <row r="188" spans="5:5">
      <c r="E188" s="12"/>
    </row>
    <row r="189" spans="5:5">
      <c r="E189" s="12"/>
    </row>
    <row r="190" spans="5:5">
      <c r="E190" s="12"/>
    </row>
    <row r="191" spans="5:5">
      <c r="E191" s="12"/>
    </row>
    <row r="192" spans="5:5">
      <c r="E192" s="12"/>
    </row>
    <row r="193" spans="5:5">
      <c r="E193" s="12"/>
    </row>
    <row r="194" spans="5:5">
      <c r="E194" s="12"/>
    </row>
    <row r="195" spans="5:5">
      <c r="E195" s="12"/>
    </row>
    <row r="196" spans="5:5">
      <c r="E196" s="12"/>
    </row>
    <row r="197" spans="5:5">
      <c r="E197" s="12"/>
    </row>
    <row r="198" spans="5:5">
      <c r="E198" s="12"/>
    </row>
    <row r="199" spans="5:5">
      <c r="E199" s="12"/>
    </row>
    <row r="200" spans="5:5">
      <c r="E200" s="12"/>
    </row>
    <row r="201" spans="5:5">
      <c r="E201" s="12"/>
    </row>
    <row r="202" spans="5:5">
      <c r="E202" s="12"/>
    </row>
    <row r="203" spans="5:5">
      <c r="E203" s="12"/>
    </row>
    <row r="204" spans="5:5">
      <c r="E204" s="12"/>
    </row>
    <row r="205" spans="5:5">
      <c r="E205" s="12"/>
    </row>
    <row r="206" spans="5:5">
      <c r="E206" s="12"/>
    </row>
    <row r="207" spans="5:5">
      <c r="E207" s="12"/>
    </row>
    <row r="208" spans="5:5">
      <c r="E208" s="12"/>
    </row>
    <row r="209" spans="5:5">
      <c r="E209" s="12"/>
    </row>
    <row r="210" spans="5:5">
      <c r="E210" s="12"/>
    </row>
    <row r="211" spans="5:5">
      <c r="E211" s="12"/>
    </row>
    <row r="212" spans="5:5">
      <c r="E212" s="12"/>
    </row>
    <row r="213" spans="5:5">
      <c r="E213" s="12"/>
    </row>
    <row r="214" spans="5:5">
      <c r="E214" s="12"/>
    </row>
    <row r="215" spans="5:5">
      <c r="E215" s="12"/>
    </row>
    <row r="216" spans="5:5">
      <c r="E216" s="12"/>
    </row>
    <row r="217" spans="5:5">
      <c r="E217" s="12"/>
    </row>
    <row r="218" spans="5:5">
      <c r="E218" s="12"/>
    </row>
    <row r="219" spans="5:5">
      <c r="E219" s="12"/>
    </row>
    <row r="220" spans="5:5">
      <c r="E220" s="12"/>
    </row>
    <row r="221" spans="5:5">
      <c r="E221" s="12"/>
    </row>
    <row r="222" spans="5:5">
      <c r="E222" s="12"/>
    </row>
    <row r="223" spans="5:5">
      <c r="E223" s="12"/>
    </row>
    <row r="224" spans="5:5">
      <c r="E224" s="12"/>
    </row>
    <row r="225" spans="5:5">
      <c r="E225" s="12"/>
    </row>
    <row r="226" spans="5:5">
      <c r="E226" s="12"/>
    </row>
    <row r="227" spans="5:5">
      <c r="E227" s="12"/>
    </row>
    <row r="228" spans="5:5">
      <c r="E228" s="12"/>
    </row>
    <row r="229" spans="5:5">
      <c r="E229" s="12"/>
    </row>
    <row r="230" spans="5:5">
      <c r="E230" s="12"/>
    </row>
    <row r="231" spans="5:5">
      <c r="E231" s="12"/>
    </row>
    <row r="232" spans="5:5">
      <c r="E232" s="12"/>
    </row>
    <row r="233" spans="5:5">
      <c r="E233" s="12"/>
    </row>
    <row r="234" spans="5:5">
      <c r="E234" s="12"/>
    </row>
    <row r="235" spans="5:5">
      <c r="E235" s="12"/>
    </row>
    <row r="236" spans="5:5">
      <c r="E236" s="12"/>
    </row>
    <row r="237" spans="5:5">
      <c r="E237" s="12"/>
    </row>
    <row r="238" spans="5:5">
      <c r="E238" s="12"/>
    </row>
    <row r="239" spans="5:5">
      <c r="E239" s="12"/>
    </row>
    <row r="240" spans="5:5">
      <c r="E240" s="12"/>
    </row>
    <row r="241" spans="5:5">
      <c r="E241" s="12"/>
    </row>
    <row r="242" spans="5:5">
      <c r="E242" s="12"/>
    </row>
    <row r="243" spans="5:5">
      <c r="E243" s="12"/>
    </row>
    <row r="244" spans="5:5">
      <c r="E244" s="12"/>
    </row>
    <row r="245" spans="5:5">
      <c r="E245" s="12"/>
    </row>
    <row r="246" spans="5:5">
      <c r="E246" s="12"/>
    </row>
    <row r="247" spans="5:5">
      <c r="E247" s="12"/>
    </row>
    <row r="248" spans="5:5">
      <c r="E248" s="12"/>
    </row>
    <row r="249" spans="5:5">
      <c r="E249" s="12"/>
    </row>
    <row r="250" spans="5:5">
      <c r="E250" s="12"/>
    </row>
    <row r="251" spans="5:5">
      <c r="E251" s="12"/>
    </row>
    <row r="252" spans="5:5">
      <c r="E252" s="12"/>
    </row>
    <row r="253" spans="5:5">
      <c r="E253" s="12"/>
    </row>
    <row r="254" spans="5:5">
      <c r="E254" s="12"/>
    </row>
    <row r="255" spans="5:5">
      <c r="E255" s="12"/>
    </row>
    <row r="256" spans="5:5">
      <c r="E256" s="12"/>
    </row>
    <row r="257" spans="5:5">
      <c r="E257" s="12"/>
    </row>
    <row r="258" spans="5:5">
      <c r="E258" s="12"/>
    </row>
    <row r="259" spans="5:5">
      <c r="E259" s="12"/>
    </row>
    <row r="260" spans="5:5">
      <c r="E260" s="12"/>
    </row>
    <row r="261" spans="5:5">
      <c r="E261" s="12"/>
    </row>
    <row r="262" spans="5:5">
      <c r="E262" s="12"/>
    </row>
    <row r="263" spans="5:5">
      <c r="E263" s="12"/>
    </row>
    <row r="264" spans="5:5">
      <c r="E264" s="12"/>
    </row>
    <row r="265" spans="5:5">
      <c r="E265" s="12"/>
    </row>
    <row r="266" spans="5:5">
      <c r="E266" s="12"/>
    </row>
    <row r="267" spans="5:5">
      <c r="E267" s="12"/>
    </row>
    <row r="268" spans="5:5">
      <c r="E268" s="12"/>
    </row>
    <row r="269" spans="5:5">
      <c r="E269" s="12"/>
    </row>
    <row r="270" spans="5:5">
      <c r="E270" s="12"/>
    </row>
    <row r="271" spans="5:5">
      <c r="E271" s="12"/>
    </row>
    <row r="272" spans="5:5">
      <c r="E272" s="12"/>
    </row>
    <row r="273" spans="5:5">
      <c r="E273" s="12"/>
    </row>
    <row r="274" spans="5:5">
      <c r="E274" s="12"/>
    </row>
    <row r="275" spans="5:5">
      <c r="E275" s="12"/>
    </row>
    <row r="276" spans="5:5">
      <c r="E276" s="12"/>
    </row>
    <row r="277" spans="5:5">
      <c r="E277" s="12"/>
    </row>
    <row r="278" spans="5:5">
      <c r="E278" s="12"/>
    </row>
    <row r="279" spans="5:5">
      <c r="E279" s="12"/>
    </row>
    <row r="280" spans="5:5">
      <c r="E280" s="12"/>
    </row>
    <row r="281" spans="5:5">
      <c r="E281" s="12"/>
    </row>
    <row r="282" spans="5:5">
      <c r="E282" s="12"/>
    </row>
    <row r="283" spans="5:5">
      <c r="E283" s="12"/>
    </row>
    <row r="284" spans="5:5">
      <c r="E284" s="12"/>
    </row>
    <row r="285" spans="5:5">
      <c r="E285" s="12"/>
    </row>
    <row r="286" spans="5:5">
      <c r="E286" s="12"/>
    </row>
    <row r="287" spans="5:5">
      <c r="E287" s="12"/>
    </row>
    <row r="288" spans="5:5">
      <c r="E288" s="12"/>
    </row>
    <row r="289" spans="5:5">
      <c r="E289" s="12"/>
    </row>
    <row r="290" spans="5:5">
      <c r="E290" s="12"/>
    </row>
    <row r="291" spans="5:5">
      <c r="E291" s="12"/>
    </row>
    <row r="292" spans="5:5">
      <c r="E292" s="12"/>
    </row>
    <row r="293" spans="5:5">
      <c r="E293" s="12"/>
    </row>
    <row r="294" spans="5:5">
      <c r="E294" s="12"/>
    </row>
    <row r="295" spans="5:5">
      <c r="E295" s="12"/>
    </row>
    <row r="296" spans="5:5">
      <c r="E296" s="12"/>
    </row>
    <row r="297" spans="5:5">
      <c r="E297" s="12"/>
    </row>
    <row r="298" spans="5:5">
      <c r="E298" s="12"/>
    </row>
    <row r="299" spans="5:5">
      <c r="E299" s="12"/>
    </row>
    <row r="300" spans="5:5">
      <c r="E300" s="12"/>
    </row>
    <row r="301" spans="5:5">
      <c r="E301" s="12"/>
    </row>
    <row r="302" spans="5:5">
      <c r="E302" s="12"/>
    </row>
    <row r="303" spans="5:5">
      <c r="E303" s="12"/>
    </row>
    <row r="304" spans="5:5">
      <c r="E304" s="12"/>
    </row>
    <row r="305" spans="5:5">
      <c r="E305" s="12"/>
    </row>
    <row r="306" spans="5:5">
      <c r="E306" s="12"/>
    </row>
    <row r="307" spans="5:5">
      <c r="E307" s="12"/>
    </row>
    <row r="308" spans="5:5">
      <c r="E308" s="12"/>
    </row>
    <row r="309" spans="5:5">
      <c r="E309" s="12"/>
    </row>
    <row r="310" spans="5:5">
      <c r="E310" s="12"/>
    </row>
    <row r="311" spans="5:5">
      <c r="E311" s="12"/>
    </row>
    <row r="312" spans="5:5">
      <c r="E312" s="12"/>
    </row>
    <row r="313" spans="5:5">
      <c r="E313" s="12"/>
    </row>
    <row r="314" spans="5:5">
      <c r="E314" s="12"/>
    </row>
    <row r="315" spans="5:5">
      <c r="E315" s="12"/>
    </row>
    <row r="316" spans="5:5">
      <c r="E316" s="12"/>
    </row>
    <row r="317" spans="5:5">
      <c r="E317" s="12"/>
    </row>
    <row r="318" spans="5:5">
      <c r="E318" s="12"/>
    </row>
    <row r="319" spans="5:5">
      <c r="E319" s="12"/>
    </row>
    <row r="320" spans="5:5">
      <c r="E320" s="12"/>
    </row>
    <row r="321" spans="5:5">
      <c r="E321" s="12"/>
    </row>
    <row r="322" spans="5:5">
      <c r="E322" s="12"/>
    </row>
    <row r="323" spans="5:5">
      <c r="E323" s="12"/>
    </row>
    <row r="324" spans="5:5">
      <c r="E324" s="12"/>
    </row>
    <row r="325" spans="5:5">
      <c r="E325" s="12"/>
    </row>
    <row r="326" spans="5:5">
      <c r="E326" s="12"/>
    </row>
    <row r="327" spans="5:5">
      <c r="E327" s="12"/>
    </row>
    <row r="328" spans="5:5">
      <c r="E328" s="12"/>
    </row>
    <row r="329" spans="5:5">
      <c r="E329" s="12"/>
    </row>
    <row r="330" spans="5:5">
      <c r="E330" s="12"/>
    </row>
    <row r="331" spans="5:5">
      <c r="E331" s="12"/>
    </row>
    <row r="332" spans="5:5">
      <c r="E332" s="12"/>
    </row>
    <row r="333" spans="5:5">
      <c r="E333" s="12"/>
    </row>
    <row r="334" spans="5:5">
      <c r="E334" s="12"/>
    </row>
    <row r="335" spans="5:5">
      <c r="E335" s="12"/>
    </row>
    <row r="336" spans="5:5">
      <c r="E336" s="12"/>
    </row>
    <row r="337" spans="5:5">
      <c r="E337" s="12"/>
    </row>
    <row r="338" spans="5:5">
      <c r="E338" s="12"/>
    </row>
    <row r="339" spans="5:5">
      <c r="E339" s="12"/>
    </row>
    <row r="340" spans="5:5">
      <c r="E340" s="12"/>
    </row>
    <row r="341" spans="5:5">
      <c r="E341" s="12"/>
    </row>
    <row r="342" spans="5:5">
      <c r="E342" s="12"/>
    </row>
    <row r="343" spans="5:5">
      <c r="E343" s="12"/>
    </row>
    <row r="344" spans="5:5">
      <c r="E344" s="12"/>
    </row>
    <row r="345" spans="5:5">
      <c r="E345" s="12"/>
    </row>
    <row r="346" spans="5:5">
      <c r="E346" s="12"/>
    </row>
    <row r="347" spans="5:5">
      <c r="E347" s="12"/>
    </row>
    <row r="348" spans="5:5">
      <c r="E348" s="12"/>
    </row>
    <row r="349" spans="5:5">
      <c r="E349" s="12"/>
    </row>
    <row r="350" spans="5:5">
      <c r="E350" s="12"/>
    </row>
    <row r="351" spans="5:5">
      <c r="E351" s="12"/>
    </row>
    <row r="352" spans="5:5">
      <c r="E352" s="12"/>
    </row>
    <row r="353" spans="5:5">
      <c r="E353" s="12"/>
    </row>
    <row r="354" spans="5:5">
      <c r="E354" s="12"/>
    </row>
    <row r="355" spans="5:5">
      <c r="E355" s="12"/>
    </row>
    <row r="356" spans="5:5">
      <c r="E356" s="12"/>
    </row>
    <row r="357" spans="5:5">
      <c r="E357" s="12"/>
    </row>
    <row r="358" spans="5:5">
      <c r="E358" s="12"/>
    </row>
    <row r="359" spans="5:5">
      <c r="E359" s="12"/>
    </row>
    <row r="360" spans="5:5">
      <c r="E360" s="12"/>
    </row>
    <row r="361" spans="5:5">
      <c r="E361" s="12"/>
    </row>
    <row r="362" spans="5:5">
      <c r="E362" s="12"/>
    </row>
    <row r="363" spans="5:5">
      <c r="E363" s="12"/>
    </row>
    <row r="364" spans="5:5">
      <c r="E364" s="12"/>
    </row>
    <row r="365" spans="5:5">
      <c r="E365" s="12"/>
    </row>
    <row r="366" spans="5:5">
      <c r="E366" s="12"/>
    </row>
    <row r="367" spans="5:5">
      <c r="E367" s="12"/>
    </row>
    <row r="368" spans="5:5">
      <c r="E368" s="12"/>
    </row>
    <row r="369" spans="5:5">
      <c r="E369" s="12"/>
    </row>
    <row r="370" spans="5:5">
      <c r="E370" s="12"/>
    </row>
    <row r="371" spans="5:5">
      <c r="E371" s="12"/>
    </row>
    <row r="372" spans="5:5">
      <c r="E372" s="12"/>
    </row>
    <row r="373" spans="5:5">
      <c r="E373" s="12"/>
    </row>
    <row r="374" spans="5:5">
      <c r="E374" s="12"/>
    </row>
    <row r="375" spans="5:5">
      <c r="E375" s="12"/>
    </row>
    <row r="376" spans="5:5">
      <c r="E376" s="12"/>
    </row>
    <row r="377" spans="5:5">
      <c r="E377" s="12"/>
    </row>
    <row r="378" spans="5:5">
      <c r="E378" s="12"/>
    </row>
    <row r="379" spans="5:5">
      <c r="E379" s="12"/>
    </row>
    <row r="380" spans="5:5">
      <c r="E380" s="12"/>
    </row>
    <row r="381" spans="5:5">
      <c r="E381" s="12"/>
    </row>
    <row r="382" spans="5:5">
      <c r="E382" s="12"/>
    </row>
    <row r="383" spans="5:5">
      <c r="E383" s="12"/>
    </row>
    <row r="384" spans="5:5">
      <c r="E384" s="12"/>
    </row>
    <row r="385" spans="5:5">
      <c r="E385" s="12"/>
    </row>
    <row r="386" spans="5:5">
      <c r="E386" s="12"/>
    </row>
    <row r="387" spans="5:5">
      <c r="E387" s="12"/>
    </row>
    <row r="388" spans="5:5">
      <c r="E388" s="12"/>
    </row>
    <row r="389" spans="5:5">
      <c r="E389" s="12"/>
    </row>
    <row r="390" spans="5:5">
      <c r="E390" s="12"/>
    </row>
    <row r="391" spans="5:5">
      <c r="E391" s="12"/>
    </row>
    <row r="392" spans="5:5">
      <c r="E392" s="12"/>
    </row>
    <row r="393" spans="5:5">
      <c r="E393" s="12"/>
    </row>
    <row r="394" spans="5:5">
      <c r="E394" s="12"/>
    </row>
    <row r="395" spans="5:5">
      <c r="E395" s="12"/>
    </row>
    <row r="396" spans="5:5">
      <c r="E396" s="12"/>
    </row>
    <row r="397" spans="5:5">
      <c r="E397" s="12"/>
    </row>
    <row r="398" spans="5:5">
      <c r="E398" s="12"/>
    </row>
    <row r="399" spans="5:5">
      <c r="E399" s="12"/>
    </row>
    <row r="400" spans="5:5">
      <c r="E400" s="12"/>
    </row>
    <row r="401" spans="5:5">
      <c r="E401" s="12"/>
    </row>
    <row r="402" spans="5:5">
      <c r="E402" s="12"/>
    </row>
    <row r="403" spans="5:5">
      <c r="E403" s="12"/>
    </row>
    <row r="404" spans="5:5">
      <c r="E404" s="12"/>
    </row>
    <row r="405" spans="5:5">
      <c r="E405" s="12"/>
    </row>
    <row r="406" spans="5:5">
      <c r="E406" s="12"/>
    </row>
    <row r="407" spans="5:5">
      <c r="E407" s="12"/>
    </row>
    <row r="408" spans="5:5">
      <c r="E408" s="12"/>
    </row>
    <row r="409" spans="5:5">
      <c r="E409" s="12"/>
    </row>
    <row r="410" spans="5:5">
      <c r="E410" s="12"/>
    </row>
    <row r="411" spans="5:5">
      <c r="E411" s="12"/>
    </row>
    <row r="412" spans="5:5">
      <c r="E412" s="12"/>
    </row>
    <row r="413" spans="5:5">
      <c r="E413" s="12"/>
    </row>
    <row r="414" spans="5:5">
      <c r="E414" s="12"/>
    </row>
    <row r="415" spans="5:5">
      <c r="E415" s="12"/>
    </row>
    <row r="416" spans="5:5">
      <c r="E416" s="12"/>
    </row>
    <row r="417" spans="5:5">
      <c r="E417" s="12"/>
    </row>
    <row r="418" spans="5:5">
      <c r="E418" s="12"/>
    </row>
    <row r="419" spans="5:5">
      <c r="E419" s="12"/>
    </row>
    <row r="420" spans="5:5">
      <c r="E420" s="12"/>
    </row>
    <row r="421" spans="5:5">
      <c r="E421" s="12"/>
    </row>
    <row r="422" spans="5:5">
      <c r="E422" s="12"/>
    </row>
    <row r="423" spans="5:5">
      <c r="E423" s="12"/>
    </row>
    <row r="424" spans="5:5">
      <c r="E424" s="12"/>
    </row>
    <row r="425" spans="5:5">
      <c r="E425" s="12"/>
    </row>
    <row r="426" spans="5:5">
      <c r="E426" s="12"/>
    </row>
    <row r="427" spans="5:5">
      <c r="E427" s="12"/>
    </row>
    <row r="428" spans="5:5">
      <c r="E428" s="12"/>
    </row>
    <row r="429" spans="5:5">
      <c r="E429" s="12"/>
    </row>
    <row r="430" spans="5:5">
      <c r="E430" s="12"/>
    </row>
    <row r="431" spans="5:5">
      <c r="E431" s="12"/>
    </row>
    <row r="432" spans="5:5">
      <c r="E432" s="12"/>
    </row>
    <row r="433" spans="5:5">
      <c r="E433" s="12"/>
    </row>
    <row r="434" spans="5:5">
      <c r="E434" s="12"/>
    </row>
    <row r="435" spans="5:5">
      <c r="E435" s="12"/>
    </row>
    <row r="436" spans="5:5">
      <c r="E436" s="12"/>
    </row>
    <row r="437" spans="5:5">
      <c r="E437" s="12"/>
    </row>
    <row r="438" spans="5:5">
      <c r="E438" s="12"/>
    </row>
    <row r="439" spans="5:5">
      <c r="E439" s="12"/>
    </row>
    <row r="440" spans="5:5">
      <c r="E440" s="12"/>
    </row>
    <row r="441" spans="5:5">
      <c r="E441" s="12"/>
    </row>
    <row r="442" spans="5:5">
      <c r="E442" s="12"/>
    </row>
    <row r="443" spans="5:5">
      <c r="E443" s="12"/>
    </row>
    <row r="444" spans="5:5">
      <c r="E444" s="12"/>
    </row>
    <row r="445" spans="5:5">
      <c r="E445" s="12"/>
    </row>
    <row r="446" spans="5:5">
      <c r="E446" s="12"/>
    </row>
    <row r="447" spans="5:5">
      <c r="E447" s="12"/>
    </row>
    <row r="448" spans="5:5">
      <c r="E448" s="12"/>
    </row>
    <row r="449" spans="5:5">
      <c r="E449" s="12"/>
    </row>
    <row r="450" spans="5:5">
      <c r="E450" s="12"/>
    </row>
    <row r="451" spans="5:5">
      <c r="E451" s="12"/>
    </row>
    <row r="452" spans="5:5">
      <c r="E452" s="12"/>
    </row>
    <row r="453" spans="5:5">
      <c r="E453" s="12"/>
    </row>
    <row r="454" spans="5:5">
      <c r="E454" s="12"/>
    </row>
    <row r="455" spans="5:5">
      <c r="E455" s="12"/>
    </row>
    <row r="456" spans="5:5">
      <c r="E456" s="12"/>
    </row>
    <row r="457" spans="5:5">
      <c r="E457" s="12"/>
    </row>
    <row r="458" spans="5:5">
      <c r="E458" s="12"/>
    </row>
    <row r="459" spans="5:5">
      <c r="E459" s="12"/>
    </row>
    <row r="460" spans="5:5">
      <c r="E460" s="12"/>
    </row>
    <row r="461" spans="5:5">
      <c r="E461" s="12"/>
    </row>
    <row r="462" spans="5:5">
      <c r="E462" s="12"/>
    </row>
    <row r="463" spans="5:5">
      <c r="E463" s="12"/>
    </row>
    <row r="464" spans="5:5">
      <c r="E464" s="12"/>
    </row>
    <row r="465" spans="5:5">
      <c r="E465" s="12"/>
    </row>
    <row r="466" spans="5:5">
      <c r="E466" s="12"/>
    </row>
    <row r="467" spans="5:5">
      <c r="E467" s="12"/>
    </row>
    <row r="468" spans="5:5">
      <c r="E468" s="12"/>
    </row>
    <row r="469" spans="5:5">
      <c r="E469" s="12"/>
    </row>
    <row r="470" spans="5:5">
      <c r="E470" s="12"/>
    </row>
    <row r="471" spans="5:5">
      <c r="E471" s="12"/>
    </row>
    <row r="472" spans="5:5">
      <c r="E472" s="12"/>
    </row>
    <row r="473" spans="5:5">
      <c r="E473" s="12"/>
    </row>
    <row r="474" spans="5:5">
      <c r="E474" s="12"/>
    </row>
    <row r="475" spans="5:5">
      <c r="E475" s="12"/>
    </row>
    <row r="476" spans="5:5">
      <c r="E476" s="12"/>
    </row>
    <row r="477" spans="5:5">
      <c r="E477" s="12"/>
    </row>
    <row r="478" spans="5:5">
      <c r="E478" s="12"/>
    </row>
    <row r="479" spans="5:5">
      <c r="E479" s="12"/>
    </row>
    <row r="480" spans="5:5">
      <c r="E480" s="12"/>
    </row>
    <row r="481" spans="5:5">
      <c r="E481" s="12"/>
    </row>
    <row r="482" spans="5:5">
      <c r="E482" s="12"/>
    </row>
    <row r="483" spans="5:5">
      <c r="E483" s="12"/>
    </row>
    <row r="484" spans="5:5">
      <c r="E484" s="12"/>
    </row>
    <row r="485" spans="5:5">
      <c r="E485" s="12"/>
    </row>
    <row r="486" spans="5:5">
      <c r="E486" s="12"/>
    </row>
    <row r="487" spans="5:5">
      <c r="E487" s="12"/>
    </row>
    <row r="488" spans="5:5">
      <c r="E488" s="12"/>
    </row>
    <row r="489" spans="5:5">
      <c r="E489" s="12"/>
    </row>
    <row r="490" spans="5:5">
      <c r="E490" s="12"/>
    </row>
    <row r="491" spans="5:5">
      <c r="E491" s="12"/>
    </row>
    <row r="492" spans="5:5">
      <c r="E492" s="12"/>
    </row>
    <row r="493" spans="5:5">
      <c r="E493" s="12"/>
    </row>
    <row r="494" spans="5:5">
      <c r="E494" s="12"/>
    </row>
    <row r="495" spans="5:5">
      <c r="E495" s="12"/>
    </row>
    <row r="496" spans="5:5">
      <c r="E496" s="12"/>
    </row>
    <row r="497" spans="5:5">
      <c r="E497" s="12"/>
    </row>
    <row r="498" spans="5:5">
      <c r="E498" s="12"/>
    </row>
    <row r="499" spans="5:5">
      <c r="E499" s="12"/>
    </row>
    <row r="500" spans="5:5">
      <c r="E500" s="12"/>
    </row>
    <row r="501" spans="5:5">
      <c r="E501" s="12"/>
    </row>
    <row r="502" spans="5:5">
      <c r="E502" s="12"/>
    </row>
    <row r="503" spans="5:5">
      <c r="E503" s="12"/>
    </row>
    <row r="504" spans="5:5">
      <c r="E504" s="12"/>
    </row>
    <row r="505" spans="5:5">
      <c r="E505" s="12"/>
    </row>
    <row r="506" spans="5:5">
      <c r="E506" s="12"/>
    </row>
    <row r="507" spans="5:5">
      <c r="E507" s="12"/>
    </row>
    <row r="508" spans="5:5">
      <c r="E508" s="12"/>
    </row>
    <row r="509" spans="5:5">
      <c r="E509" s="12"/>
    </row>
    <row r="510" spans="5:5">
      <c r="E510" s="12"/>
    </row>
    <row r="511" spans="5:5">
      <c r="E511" s="12"/>
    </row>
    <row r="512" spans="5:5">
      <c r="E512" s="12"/>
    </row>
    <row r="513" spans="5:5">
      <c r="E513" s="12"/>
    </row>
    <row r="514" spans="5:5">
      <c r="E514" s="12"/>
    </row>
    <row r="515" spans="5:5">
      <c r="E515" s="12"/>
    </row>
    <row r="516" spans="5:5">
      <c r="E516" s="12"/>
    </row>
    <row r="517" spans="5:5">
      <c r="E517" s="12"/>
    </row>
    <row r="518" spans="5:5">
      <c r="E518" s="12"/>
    </row>
    <row r="519" spans="5:5">
      <c r="E519" s="12"/>
    </row>
    <row r="520" spans="5:5">
      <c r="E520" s="12"/>
    </row>
    <row r="521" spans="5:5">
      <c r="E521" s="12"/>
    </row>
    <row r="522" spans="5:5">
      <c r="E522" s="12"/>
    </row>
    <row r="523" spans="5:5">
      <c r="E523" s="12"/>
    </row>
    <row r="524" spans="5:5">
      <c r="E524" s="12"/>
    </row>
    <row r="525" spans="5:5">
      <c r="E525" s="12"/>
    </row>
    <row r="526" spans="5:5">
      <c r="E526" s="12"/>
    </row>
    <row r="527" spans="5:5">
      <c r="E527" s="12"/>
    </row>
    <row r="528" spans="5:5">
      <c r="E528" s="12"/>
    </row>
    <row r="529" spans="5:5">
      <c r="E529" s="12"/>
    </row>
    <row r="530" spans="5:5">
      <c r="E530" s="12"/>
    </row>
    <row r="531" spans="5:5">
      <c r="E531" s="12"/>
    </row>
    <row r="532" spans="5:5">
      <c r="E532" s="12"/>
    </row>
    <row r="533" spans="5:5">
      <c r="E533" s="12"/>
    </row>
    <row r="534" spans="5:5">
      <c r="E534" s="12"/>
    </row>
    <row r="535" spans="5:5">
      <c r="E535" s="12"/>
    </row>
    <row r="536" spans="5:5">
      <c r="E536" s="12"/>
    </row>
    <row r="537" spans="5:5">
      <c r="E537" s="12"/>
    </row>
    <row r="538" spans="5:5">
      <c r="E538" s="12"/>
    </row>
    <row r="539" spans="5:5">
      <c r="E539" s="12"/>
    </row>
    <row r="540" spans="5:5">
      <c r="E540" s="12"/>
    </row>
    <row r="541" spans="5:5">
      <c r="E541" s="12"/>
    </row>
    <row r="542" spans="5:5">
      <c r="E542" s="12"/>
    </row>
    <row r="543" spans="5:5">
      <c r="E543" s="12"/>
    </row>
    <row r="544" spans="5:5">
      <c r="E544" s="12"/>
    </row>
    <row r="545" spans="5:5">
      <c r="E545" s="12"/>
    </row>
    <row r="546" spans="5:5">
      <c r="E546" s="12"/>
    </row>
    <row r="547" spans="5:5">
      <c r="E547" s="12"/>
    </row>
    <row r="548" spans="5:5">
      <c r="E548" s="12"/>
    </row>
    <row r="549" spans="5:5">
      <c r="E549" s="12"/>
    </row>
    <row r="550" spans="5:5">
      <c r="E550" s="12"/>
    </row>
    <row r="551" spans="5:5">
      <c r="E551" s="12"/>
    </row>
    <row r="552" spans="5:5">
      <c r="E552" s="12"/>
    </row>
    <row r="553" spans="5:5">
      <c r="E553" s="12"/>
    </row>
    <row r="554" spans="5:5">
      <c r="E554" s="12"/>
    </row>
    <row r="555" spans="5:5">
      <c r="E555" s="12"/>
    </row>
    <row r="556" spans="5:5">
      <c r="E556" s="12"/>
    </row>
    <row r="557" spans="5:5">
      <c r="E557" s="12"/>
    </row>
    <row r="558" spans="5:5">
      <c r="E558" s="12"/>
    </row>
    <row r="559" spans="5:5">
      <c r="E559" s="12"/>
    </row>
    <row r="560" spans="5:5">
      <c r="E560" s="12"/>
    </row>
    <row r="561" spans="5:5">
      <c r="E561" s="12"/>
    </row>
    <row r="562" spans="5:5">
      <c r="E562" s="12"/>
    </row>
    <row r="563" spans="5:5">
      <c r="E563" s="12"/>
    </row>
    <row r="564" spans="5:5">
      <c r="E564" s="12"/>
    </row>
    <row r="565" spans="5:5">
      <c r="E565" s="12"/>
    </row>
    <row r="566" spans="5:5">
      <c r="E566" s="12"/>
    </row>
    <row r="567" spans="5:5">
      <c r="E567" s="12"/>
    </row>
    <row r="568" spans="5:5">
      <c r="E568" s="12"/>
    </row>
    <row r="569" spans="5:5">
      <c r="E569" s="12"/>
    </row>
    <row r="570" spans="5:5">
      <c r="E570" s="12"/>
    </row>
    <row r="571" spans="5:5">
      <c r="E571" s="12"/>
    </row>
    <row r="572" spans="5:5">
      <c r="E572" s="12"/>
    </row>
    <row r="573" spans="5:5">
      <c r="E573" s="12"/>
    </row>
    <row r="574" spans="5:5">
      <c r="E574" s="12"/>
    </row>
    <row r="575" spans="5:5">
      <c r="E575" s="12"/>
    </row>
    <row r="576" spans="5:5">
      <c r="E576" s="12"/>
    </row>
    <row r="577" spans="5:5">
      <c r="E577" s="12"/>
    </row>
    <row r="578" spans="5:5">
      <c r="E578" s="12"/>
    </row>
    <row r="579" spans="5:5">
      <c r="E579" s="12"/>
    </row>
    <row r="580" spans="5:5">
      <c r="E580" s="12"/>
    </row>
    <row r="581" spans="5:5">
      <c r="E581" s="12"/>
    </row>
    <row r="582" spans="5:5">
      <c r="E582" s="12"/>
    </row>
    <row r="583" spans="5:5">
      <c r="E583" s="12"/>
    </row>
    <row r="584" spans="5:5">
      <c r="E584" s="12"/>
    </row>
    <row r="585" spans="5:5">
      <c r="E585" s="12"/>
    </row>
    <row r="586" spans="5:5">
      <c r="E586" s="12"/>
    </row>
    <row r="587" spans="5:5">
      <c r="E587" s="12"/>
    </row>
    <row r="588" spans="5:5">
      <c r="E588" s="12"/>
    </row>
    <row r="589" spans="5:5">
      <c r="E589" s="12"/>
    </row>
    <row r="590" spans="5:5">
      <c r="E590" s="12"/>
    </row>
    <row r="591" spans="5:5">
      <c r="E591" s="12"/>
    </row>
    <row r="592" spans="5:5">
      <c r="E592" s="12"/>
    </row>
    <row r="593" spans="5:5">
      <c r="E593" s="12"/>
    </row>
    <row r="594" spans="5:5">
      <c r="E594" s="12"/>
    </row>
    <row r="595" spans="5:5">
      <c r="E595" s="12"/>
    </row>
    <row r="596" spans="5:5">
      <c r="E596" s="12"/>
    </row>
    <row r="597" spans="5:5">
      <c r="E597" s="12"/>
    </row>
    <row r="598" spans="5:5">
      <c r="E598" s="12"/>
    </row>
    <row r="599" spans="5:5">
      <c r="E599" s="12"/>
    </row>
    <row r="600" spans="5:5">
      <c r="E600" s="12"/>
    </row>
    <row r="601" spans="5:5">
      <c r="E601" s="12"/>
    </row>
    <row r="602" spans="5:5">
      <c r="E602" s="12"/>
    </row>
    <row r="603" spans="5:5">
      <c r="E603" s="12"/>
    </row>
    <row r="604" spans="5:5">
      <c r="E604" s="12"/>
    </row>
    <row r="605" spans="5:5">
      <c r="E605" s="12"/>
    </row>
    <row r="606" spans="5:5">
      <c r="E606" s="12"/>
    </row>
    <row r="607" spans="5:5">
      <c r="E607" s="12"/>
    </row>
    <row r="608" spans="5:5">
      <c r="E608" s="12"/>
    </row>
    <row r="609" spans="5:5">
      <c r="E609" s="12"/>
    </row>
    <row r="610" spans="5:5">
      <c r="E610" s="12"/>
    </row>
    <row r="611" spans="5:5">
      <c r="E611" s="12"/>
    </row>
    <row r="612" spans="5:5">
      <c r="E612" s="12"/>
    </row>
    <row r="613" spans="5:5">
      <c r="E613" s="12"/>
    </row>
    <row r="614" spans="5:5">
      <c r="E614" s="12"/>
    </row>
    <row r="615" spans="5:5">
      <c r="E615" s="12"/>
    </row>
    <row r="616" spans="5:5">
      <c r="E616" s="12"/>
    </row>
    <row r="617" spans="5:5">
      <c r="E617" s="12"/>
    </row>
    <row r="618" spans="5:5">
      <c r="E618" s="12"/>
    </row>
    <row r="619" spans="5:5">
      <c r="E619" s="12"/>
    </row>
    <row r="620" spans="5:5">
      <c r="E620" s="12"/>
    </row>
    <row r="621" spans="5:5">
      <c r="E621" s="12"/>
    </row>
    <row r="622" spans="5:5">
      <c r="E622" s="12"/>
    </row>
    <row r="623" spans="5:5">
      <c r="E623" s="12"/>
    </row>
    <row r="624" spans="5:5">
      <c r="E624" s="12"/>
    </row>
    <row r="625" spans="5:5">
      <c r="E625" s="12"/>
    </row>
    <row r="626" spans="5:5">
      <c r="E626" s="12"/>
    </row>
    <row r="627" spans="5:5">
      <c r="E627" s="12"/>
    </row>
    <row r="628" spans="5:5">
      <c r="E628" s="12"/>
    </row>
    <row r="629" spans="5:5">
      <c r="E629" s="12"/>
    </row>
    <row r="630" spans="5:5">
      <c r="E630" s="12"/>
    </row>
    <row r="631" spans="5:5">
      <c r="E631" s="12"/>
    </row>
    <row r="632" spans="5:5">
      <c r="E632" s="12"/>
    </row>
    <row r="633" spans="5:5">
      <c r="E633" s="12"/>
    </row>
    <row r="634" spans="5:5">
      <c r="E634" s="12"/>
    </row>
    <row r="635" spans="5:5">
      <c r="E635" s="12"/>
    </row>
    <row r="636" spans="5:5">
      <c r="E636" s="12"/>
    </row>
    <row r="637" spans="5:5">
      <c r="E637" s="12"/>
    </row>
    <row r="638" spans="5:5">
      <c r="E638" s="12"/>
    </row>
    <row r="639" spans="5:5">
      <c r="E639" s="12"/>
    </row>
    <row r="640" spans="5:5">
      <c r="E640" s="12"/>
    </row>
    <row r="641" spans="5:5">
      <c r="E641" s="12"/>
    </row>
    <row r="642" spans="5:5">
      <c r="E642" s="12"/>
    </row>
    <row r="643" spans="5:5">
      <c r="E643" s="12"/>
    </row>
    <row r="644" spans="5:5">
      <c r="E644" s="12"/>
    </row>
    <row r="645" spans="5:5">
      <c r="E645" s="12"/>
    </row>
    <row r="646" spans="5:5">
      <c r="E646" s="12"/>
    </row>
    <row r="647" spans="5:5">
      <c r="E647" s="12"/>
    </row>
    <row r="648" spans="5:5">
      <c r="E648" s="12"/>
    </row>
    <row r="649" spans="5:5">
      <c r="E649" s="12"/>
    </row>
    <row r="650" spans="5:5">
      <c r="E650" s="12"/>
    </row>
    <row r="651" spans="5:5">
      <c r="E651" s="12"/>
    </row>
    <row r="652" spans="5:5">
      <c r="E652" s="12"/>
    </row>
    <row r="653" spans="5:5">
      <c r="E653" s="12"/>
    </row>
    <row r="654" spans="5:5">
      <c r="E654" s="12"/>
    </row>
    <row r="655" spans="5:5">
      <c r="E655" s="12"/>
    </row>
    <row r="656" spans="5:5">
      <c r="E656" s="12"/>
    </row>
    <row r="657" spans="5:5">
      <c r="E657" s="12"/>
    </row>
    <row r="658" spans="5:5">
      <c r="E658" s="12"/>
    </row>
    <row r="659" spans="5:5">
      <c r="E659" s="12"/>
    </row>
    <row r="660" spans="5:5">
      <c r="E660" s="12"/>
    </row>
    <row r="661" spans="5:5">
      <c r="E661" s="12"/>
    </row>
    <row r="662" spans="5:5">
      <c r="E662" s="12"/>
    </row>
    <row r="663" spans="5:5">
      <c r="E663" s="12"/>
    </row>
    <row r="664" spans="5:5">
      <c r="E664" s="12"/>
    </row>
    <row r="665" spans="5:5">
      <c r="E665" s="12"/>
    </row>
    <row r="666" spans="5:5">
      <c r="E666" s="12"/>
    </row>
    <row r="667" spans="5:5">
      <c r="E667" s="12"/>
    </row>
    <row r="668" spans="5:5">
      <c r="E668" s="12"/>
    </row>
    <row r="669" spans="5:5">
      <c r="E669" s="12"/>
    </row>
    <row r="670" spans="5:5">
      <c r="E670" s="12"/>
    </row>
    <row r="671" spans="5:5">
      <c r="E671" s="12"/>
    </row>
    <row r="672" spans="5:5">
      <c r="E672" s="12"/>
    </row>
    <row r="673" spans="5:5">
      <c r="E673" s="12"/>
    </row>
    <row r="674" spans="5:5">
      <c r="E674" s="12"/>
    </row>
    <row r="675" spans="5:5">
      <c r="E675" s="12"/>
    </row>
    <row r="676" spans="5:5">
      <c r="E676" s="12"/>
    </row>
    <row r="677" spans="5:5">
      <c r="E677" s="12"/>
    </row>
    <row r="678" spans="5:5">
      <c r="E678" s="12"/>
    </row>
    <row r="679" spans="5:5">
      <c r="E679" s="12"/>
    </row>
    <row r="680" spans="5:5">
      <c r="E680" s="12"/>
    </row>
    <row r="681" spans="5:5">
      <c r="E681" s="12"/>
    </row>
    <row r="682" spans="5:5">
      <c r="E682" s="12"/>
    </row>
    <row r="683" spans="5:5">
      <c r="E683" s="12"/>
    </row>
    <row r="684" spans="5:5">
      <c r="E684" s="12"/>
    </row>
    <row r="685" spans="5:5">
      <c r="E685" s="12"/>
    </row>
    <row r="686" spans="5:5">
      <c r="E686" s="12"/>
    </row>
    <row r="687" spans="5:5">
      <c r="E687" s="12"/>
    </row>
    <row r="688" spans="5:5">
      <c r="E688" s="12"/>
    </row>
    <row r="689" spans="5:5">
      <c r="E689" s="12"/>
    </row>
    <row r="690" spans="5:5">
      <c r="E690" s="12"/>
    </row>
    <row r="691" spans="5:5">
      <c r="E691" s="12"/>
    </row>
    <row r="692" spans="5:5">
      <c r="E692" s="12"/>
    </row>
    <row r="693" spans="5:5">
      <c r="E693" s="12"/>
    </row>
    <row r="694" spans="5:5">
      <c r="E694" s="12"/>
    </row>
    <row r="695" spans="5:5">
      <c r="E695" s="12"/>
    </row>
    <row r="696" spans="5:5">
      <c r="E696" s="12"/>
    </row>
    <row r="697" spans="5:5">
      <c r="E697" s="12"/>
    </row>
    <row r="698" spans="5:5">
      <c r="E698" s="12"/>
    </row>
    <row r="699" spans="5:5">
      <c r="E699" s="12"/>
    </row>
    <row r="700" spans="5:5">
      <c r="E700" s="12"/>
    </row>
    <row r="701" spans="5:5">
      <c r="E701" s="12"/>
    </row>
    <row r="702" spans="5:5">
      <c r="E702" s="12"/>
    </row>
    <row r="703" spans="5:5">
      <c r="E703" s="12"/>
    </row>
    <row r="704" spans="5:5">
      <c r="E704" s="12"/>
    </row>
    <row r="705" spans="5:5">
      <c r="E705" s="12"/>
    </row>
    <row r="706" spans="5:5">
      <c r="E706" s="12"/>
    </row>
    <row r="707" spans="5:5">
      <c r="E707" s="12"/>
    </row>
    <row r="708" spans="5:5">
      <c r="E708" s="12"/>
    </row>
    <row r="709" spans="5:5">
      <c r="E709" s="12"/>
    </row>
    <row r="710" spans="5:5">
      <c r="E710" s="12"/>
    </row>
    <row r="711" spans="5:5">
      <c r="E711" s="12"/>
    </row>
    <row r="712" spans="5:5">
      <c r="E712" s="12"/>
    </row>
    <row r="713" spans="5:5">
      <c r="E713" s="12"/>
    </row>
    <row r="714" spans="5:5">
      <c r="E714" s="12"/>
    </row>
    <row r="715" spans="5:5">
      <c r="E715" s="12"/>
    </row>
    <row r="716" spans="5:5">
      <c r="E716" s="12"/>
    </row>
    <row r="717" spans="5:5">
      <c r="E717" s="12"/>
    </row>
    <row r="718" spans="5:5">
      <c r="E718" s="12"/>
    </row>
    <row r="719" spans="5:5">
      <c r="E719" s="12"/>
    </row>
    <row r="720" spans="5:5">
      <c r="E720" s="12"/>
    </row>
    <row r="721" spans="5:5">
      <c r="E721" s="12"/>
    </row>
    <row r="722" spans="5:5">
      <c r="E722" s="12"/>
    </row>
    <row r="723" spans="5:5">
      <c r="E723" s="12"/>
    </row>
    <row r="724" spans="5:5">
      <c r="E724" s="12"/>
    </row>
    <row r="725" spans="5:5">
      <c r="E725" s="12"/>
    </row>
    <row r="726" spans="5:5">
      <c r="E726" s="12"/>
    </row>
    <row r="727" spans="5:5">
      <c r="E727" s="12"/>
    </row>
    <row r="728" spans="5:5">
      <c r="E728" s="12"/>
    </row>
    <row r="729" spans="5:5">
      <c r="E729" s="12"/>
    </row>
    <row r="730" spans="5:5">
      <c r="E730" s="12"/>
    </row>
    <row r="731" spans="5:5">
      <c r="E731" s="12"/>
    </row>
    <row r="732" spans="5:5">
      <c r="E732" s="12"/>
    </row>
    <row r="733" spans="5:5">
      <c r="E733" s="12"/>
    </row>
    <row r="734" spans="5:5">
      <c r="E734" s="12"/>
    </row>
    <row r="735" spans="5:5">
      <c r="E735" s="12"/>
    </row>
    <row r="736" spans="5:5">
      <c r="E736" s="12"/>
    </row>
    <row r="737" spans="5:5">
      <c r="E737" s="12"/>
    </row>
    <row r="738" spans="5:5">
      <c r="E738" s="12"/>
    </row>
    <row r="739" spans="5:5">
      <c r="E739" s="12"/>
    </row>
    <row r="740" spans="5:5">
      <c r="E740" s="12"/>
    </row>
    <row r="741" spans="5:5">
      <c r="E741" s="12"/>
    </row>
    <row r="742" spans="5:5">
      <c r="E742" s="12"/>
    </row>
    <row r="743" spans="5:5">
      <c r="E743" s="12"/>
    </row>
    <row r="744" spans="5:5">
      <c r="E744" s="12"/>
    </row>
    <row r="745" spans="5:5">
      <c r="E745" s="12"/>
    </row>
    <row r="746" spans="5:5">
      <c r="E746" s="12"/>
    </row>
    <row r="747" spans="5:5">
      <c r="E747" s="12"/>
    </row>
    <row r="748" spans="5:5">
      <c r="E748" s="12"/>
    </row>
    <row r="749" spans="5:5">
      <c r="E749" s="12"/>
    </row>
    <row r="750" spans="5:5">
      <c r="E750" s="12"/>
    </row>
    <row r="751" spans="5:5">
      <c r="E751" s="12"/>
    </row>
    <row r="752" spans="5:5">
      <c r="E752" s="12"/>
    </row>
    <row r="753" spans="5:5">
      <c r="E753" s="12"/>
    </row>
    <row r="754" spans="5:5">
      <c r="E754" s="12"/>
    </row>
    <row r="755" spans="5:5">
      <c r="E755" s="12"/>
    </row>
    <row r="756" spans="5:5">
      <c r="E756" s="12"/>
    </row>
    <row r="757" spans="5:5">
      <c r="E757" s="12"/>
    </row>
    <row r="758" spans="5:5">
      <c r="E758" s="12"/>
    </row>
    <row r="759" spans="5:5">
      <c r="E759" s="12"/>
    </row>
    <row r="760" spans="5:5">
      <c r="E760" s="12"/>
    </row>
    <row r="761" spans="5:5">
      <c r="E761" s="12"/>
    </row>
    <row r="762" spans="5:5">
      <c r="E762" s="12"/>
    </row>
    <row r="763" spans="5:5">
      <c r="E763" s="12"/>
    </row>
    <row r="764" spans="5:5">
      <c r="E764" s="12"/>
    </row>
    <row r="765" spans="5:5">
      <c r="E765" s="12"/>
    </row>
    <row r="766" spans="5:5">
      <c r="E766" s="12"/>
    </row>
    <row r="767" spans="5:5">
      <c r="E767" s="12"/>
    </row>
    <row r="768" spans="5:5">
      <c r="E768" s="12"/>
    </row>
    <row r="769" spans="5:5">
      <c r="E769" s="12"/>
    </row>
    <row r="770" spans="5:5">
      <c r="E770" s="12"/>
    </row>
    <row r="771" spans="5:5">
      <c r="E771" s="12"/>
    </row>
    <row r="772" spans="5:5">
      <c r="E772" s="12"/>
    </row>
    <row r="773" spans="5:5">
      <c r="E773" s="12"/>
    </row>
    <row r="774" spans="5:5">
      <c r="E774" s="12"/>
    </row>
    <row r="775" spans="5:5">
      <c r="E775" s="12"/>
    </row>
    <row r="776" spans="5:5">
      <c r="E776" s="12"/>
    </row>
    <row r="777" spans="5:5">
      <c r="E777" s="12"/>
    </row>
    <row r="778" spans="5:5">
      <c r="E778" s="12"/>
    </row>
    <row r="779" spans="5:5">
      <c r="E779" s="12"/>
    </row>
    <row r="780" spans="5:5">
      <c r="E780" s="12"/>
    </row>
    <row r="781" spans="5:5">
      <c r="E781" s="12"/>
    </row>
    <row r="782" spans="5:5">
      <c r="E782" s="12"/>
    </row>
    <row r="783" spans="5:5">
      <c r="E783" s="12"/>
    </row>
    <row r="784" spans="5:5">
      <c r="E784" s="12"/>
    </row>
    <row r="785" spans="5:5">
      <c r="E785" s="12"/>
    </row>
    <row r="786" spans="5:5">
      <c r="E786" s="12"/>
    </row>
    <row r="787" spans="5:5">
      <c r="E787" s="12"/>
    </row>
    <row r="788" spans="5:5">
      <c r="E788" s="12"/>
    </row>
    <row r="789" spans="5:5">
      <c r="E789" s="12"/>
    </row>
    <row r="790" spans="5:5">
      <c r="E790" s="12"/>
    </row>
    <row r="791" spans="5:5">
      <c r="E791" s="12"/>
    </row>
    <row r="792" spans="5:5">
      <c r="E792" s="12"/>
    </row>
    <row r="793" spans="5:5">
      <c r="E793" s="12"/>
    </row>
    <row r="794" spans="5:5">
      <c r="E794" s="12"/>
    </row>
    <row r="795" spans="5:5">
      <c r="E795" s="12"/>
    </row>
    <row r="796" spans="5:5">
      <c r="E796" s="12"/>
    </row>
    <row r="797" spans="5:5">
      <c r="E797" s="12"/>
    </row>
    <row r="798" spans="5:5">
      <c r="E798" s="12"/>
    </row>
    <row r="799" spans="5:5">
      <c r="E799" s="12"/>
    </row>
    <row r="800" spans="5:5">
      <c r="E800" s="12"/>
    </row>
    <row r="801" spans="5:5">
      <c r="E801" s="12"/>
    </row>
    <row r="802" spans="5:5">
      <c r="E802" s="12"/>
    </row>
    <row r="803" spans="5:5">
      <c r="E803" s="12"/>
    </row>
    <row r="804" spans="5:5">
      <c r="E804" s="12"/>
    </row>
    <row r="805" spans="5:5">
      <c r="E805" s="12"/>
    </row>
    <row r="806" spans="5:5">
      <c r="E806" s="12"/>
    </row>
    <row r="807" spans="5:5">
      <c r="E807" s="12"/>
    </row>
    <row r="808" spans="5:5">
      <c r="E808" s="12"/>
    </row>
    <row r="809" spans="5:5">
      <c r="E809" s="12"/>
    </row>
    <row r="810" spans="5:5">
      <c r="E810" s="12"/>
    </row>
    <row r="811" spans="5:5">
      <c r="E811" s="12"/>
    </row>
    <row r="812" spans="5:5">
      <c r="E812" s="12"/>
    </row>
    <row r="813" spans="5:5">
      <c r="E813" s="12"/>
    </row>
    <row r="814" spans="5:5">
      <c r="E814" s="12"/>
    </row>
    <row r="815" spans="5:5">
      <c r="E815" s="12"/>
    </row>
    <row r="816" spans="5:5">
      <c r="E816" s="12"/>
    </row>
    <row r="817" spans="5:5">
      <c r="E817" s="12"/>
    </row>
    <row r="818" spans="5:5">
      <c r="E818" s="12"/>
    </row>
    <row r="819" spans="5:5">
      <c r="E819" s="12"/>
    </row>
    <row r="820" spans="5:5">
      <c r="E820" s="12"/>
    </row>
    <row r="821" spans="5:5">
      <c r="E821" s="12"/>
    </row>
    <row r="822" spans="5:5">
      <c r="E822" s="12"/>
    </row>
    <row r="823" spans="5:5">
      <c r="E823" s="12"/>
    </row>
    <row r="824" spans="5:5">
      <c r="E824" s="12"/>
    </row>
    <row r="825" spans="5:5">
      <c r="E825" s="12"/>
    </row>
    <row r="826" spans="5:5">
      <c r="E826" s="12"/>
    </row>
    <row r="827" spans="5:5">
      <c r="E827" s="12"/>
    </row>
    <row r="828" spans="5:5">
      <c r="E828" s="12"/>
    </row>
    <row r="829" spans="5:5">
      <c r="E829" s="12"/>
    </row>
    <row r="830" spans="5:5">
      <c r="E830" s="12"/>
    </row>
    <row r="831" spans="5:5">
      <c r="E831" s="12"/>
    </row>
    <row r="832" spans="5:5">
      <c r="E832" s="12"/>
    </row>
    <row r="833" spans="5:5">
      <c r="E833" s="12"/>
    </row>
    <row r="834" spans="5:5">
      <c r="E834" s="12"/>
    </row>
    <row r="835" spans="5:5">
      <c r="E835" s="12"/>
    </row>
    <row r="836" spans="5:5">
      <c r="E836" s="12"/>
    </row>
    <row r="837" spans="5:5">
      <c r="E837" s="12"/>
    </row>
    <row r="838" spans="5:5">
      <c r="E838" s="12"/>
    </row>
    <row r="839" spans="5:5">
      <c r="E839" s="12"/>
    </row>
    <row r="840" spans="5:5">
      <c r="E840" s="12"/>
    </row>
    <row r="841" spans="5:5">
      <c r="E841" s="12"/>
    </row>
    <row r="842" spans="5:5">
      <c r="E842" s="12"/>
    </row>
    <row r="843" spans="5:5">
      <c r="E843" s="12"/>
    </row>
    <row r="844" spans="5:5">
      <c r="E844" s="12"/>
    </row>
    <row r="845" spans="5:5">
      <c r="E845" s="12"/>
    </row>
    <row r="846" spans="5:5">
      <c r="E846" s="12"/>
    </row>
    <row r="847" spans="5:5">
      <c r="E847" s="12"/>
    </row>
    <row r="848" spans="5:5">
      <c r="E848" s="12"/>
    </row>
    <row r="849" spans="5:5">
      <c r="E849" s="12"/>
    </row>
    <row r="850" spans="5:5">
      <c r="E850" s="12"/>
    </row>
    <row r="851" spans="5:5">
      <c r="E851" s="12"/>
    </row>
    <row r="852" spans="5:5">
      <c r="E852" s="12"/>
    </row>
    <row r="853" spans="5:5">
      <c r="E853" s="12"/>
    </row>
    <row r="854" spans="5:5">
      <c r="E854" s="12"/>
    </row>
    <row r="855" spans="5:5">
      <c r="E855" s="12"/>
    </row>
    <row r="856" spans="5:5">
      <c r="E856" s="12"/>
    </row>
    <row r="857" spans="5:5">
      <c r="E857" s="12"/>
    </row>
    <row r="858" spans="5:5">
      <c r="E858" s="12"/>
    </row>
    <row r="859" spans="5:5">
      <c r="E859" s="12"/>
    </row>
    <row r="860" spans="5:5">
      <c r="E860" s="12"/>
    </row>
    <row r="861" spans="5:5">
      <c r="E861" s="12"/>
    </row>
    <row r="862" spans="5:5">
      <c r="E862" s="12"/>
    </row>
    <row r="863" spans="5:5">
      <c r="E863" s="12"/>
    </row>
    <row r="864" spans="5:5">
      <c r="E864" s="12"/>
    </row>
    <row r="865" spans="5:5">
      <c r="E865" s="12"/>
    </row>
    <row r="866" spans="5:5">
      <c r="E866" s="12"/>
    </row>
    <row r="867" spans="5:5">
      <c r="E867" s="12"/>
    </row>
    <row r="868" spans="5:5">
      <c r="E868" s="12"/>
    </row>
    <row r="869" spans="5:5">
      <c r="E869" s="12"/>
    </row>
    <row r="870" spans="5:5">
      <c r="E870" s="12"/>
    </row>
    <row r="871" spans="5:5">
      <c r="E871" s="12"/>
    </row>
    <row r="872" spans="5:5">
      <c r="E872" s="12"/>
    </row>
    <row r="873" spans="5:5">
      <c r="E873" s="12"/>
    </row>
    <row r="874" spans="5:5">
      <c r="E874" s="12"/>
    </row>
    <row r="875" spans="5:5">
      <c r="E875" s="12"/>
    </row>
    <row r="876" spans="5:5">
      <c r="E876" s="12"/>
    </row>
    <row r="877" spans="5:5">
      <c r="E877" s="12"/>
    </row>
    <row r="878" spans="5:5">
      <c r="E878" s="12"/>
    </row>
    <row r="879" spans="5:5">
      <c r="E879" s="12"/>
    </row>
    <row r="880" spans="5:5">
      <c r="E880" s="12"/>
    </row>
    <row r="881" spans="5:5">
      <c r="E881" s="12"/>
    </row>
    <row r="882" spans="5:5">
      <c r="E882" s="12"/>
    </row>
    <row r="883" spans="5:5">
      <c r="E883" s="12"/>
    </row>
    <row r="884" spans="5:5">
      <c r="E884" s="12"/>
    </row>
    <row r="885" spans="5:5">
      <c r="E885" s="12"/>
    </row>
    <row r="886" spans="5:5">
      <c r="E886" s="12"/>
    </row>
    <row r="887" spans="5:5">
      <c r="E887" s="12"/>
    </row>
    <row r="888" spans="5:5">
      <c r="E888" s="12"/>
    </row>
    <row r="889" spans="5:5">
      <c r="E889" s="12"/>
    </row>
    <row r="890" spans="5:5">
      <c r="E890" s="12"/>
    </row>
    <row r="891" spans="5:5">
      <c r="E891" s="12"/>
    </row>
    <row r="892" spans="5:5">
      <c r="E892" s="12"/>
    </row>
    <row r="893" spans="5:5">
      <c r="E893" s="12"/>
    </row>
    <row r="894" spans="5:5">
      <c r="E894" s="12"/>
    </row>
    <row r="895" spans="5:5">
      <c r="E895" s="12"/>
    </row>
    <row r="896" spans="5:5">
      <c r="E896" s="12"/>
    </row>
    <row r="897" spans="5:5">
      <c r="E897" s="12"/>
    </row>
    <row r="898" spans="5:5">
      <c r="E898" s="12"/>
    </row>
    <row r="899" spans="5:5">
      <c r="E899" s="12"/>
    </row>
    <row r="900" spans="5:5">
      <c r="E900" s="12"/>
    </row>
    <row r="901" spans="5:5">
      <c r="E901" s="12"/>
    </row>
    <row r="902" spans="5:5">
      <c r="E902" s="12"/>
    </row>
    <row r="903" spans="5:5">
      <c r="E903" s="12"/>
    </row>
    <row r="904" spans="5:5">
      <c r="E904" s="12"/>
    </row>
    <row r="905" spans="5:5">
      <c r="E905" s="12"/>
    </row>
    <row r="906" spans="5:5">
      <c r="E906" s="12"/>
    </row>
    <row r="907" spans="5:5">
      <c r="E907" s="12"/>
    </row>
    <row r="908" spans="5:5">
      <c r="E908" s="12"/>
    </row>
    <row r="909" spans="5:5">
      <c r="E909" s="12"/>
    </row>
    <row r="910" spans="5:5">
      <c r="E910" s="12"/>
    </row>
    <row r="911" spans="5:5">
      <c r="E911" s="12"/>
    </row>
    <row r="912" spans="5:5">
      <c r="E912" s="12"/>
    </row>
    <row r="913" spans="5:5">
      <c r="E913" s="12"/>
    </row>
    <row r="914" spans="5:5">
      <c r="E914" s="12"/>
    </row>
    <row r="915" spans="5:5">
      <c r="E915" s="12"/>
    </row>
    <row r="916" spans="5:5">
      <c r="E916" s="12"/>
    </row>
    <row r="917" spans="5:5">
      <c r="E917" s="12"/>
    </row>
    <row r="918" spans="5:5">
      <c r="E918" s="12"/>
    </row>
    <row r="919" spans="5:5">
      <c r="E919" s="12"/>
    </row>
    <row r="920" spans="5:5">
      <c r="E920" s="12"/>
    </row>
    <row r="921" spans="5:5">
      <c r="E921" s="12"/>
    </row>
    <row r="922" spans="5:5">
      <c r="E922" s="12"/>
    </row>
    <row r="923" spans="5:5">
      <c r="E923" s="12"/>
    </row>
    <row r="924" spans="5:5">
      <c r="E924" s="12"/>
    </row>
    <row r="925" spans="5:5">
      <c r="E925" s="12"/>
    </row>
    <row r="926" spans="5:5">
      <c r="E926" s="12"/>
    </row>
    <row r="927" spans="5:5">
      <c r="E927" s="12"/>
    </row>
    <row r="928" spans="5:5">
      <c r="E928" s="12"/>
    </row>
    <row r="929" spans="5:5">
      <c r="E929" s="12"/>
    </row>
    <row r="930" spans="5:5">
      <c r="E930" s="12"/>
    </row>
    <row r="931" spans="5:5">
      <c r="E931" s="12"/>
    </row>
    <row r="932" spans="5:5">
      <c r="E932" s="12"/>
    </row>
    <row r="933" spans="5:5">
      <c r="E933" s="12"/>
    </row>
    <row r="934" spans="5:5">
      <c r="E934" s="12"/>
    </row>
    <row r="935" spans="5:5">
      <c r="E935" s="12"/>
    </row>
    <row r="936" spans="5:5">
      <c r="E936" s="12"/>
    </row>
    <row r="937" spans="5:5">
      <c r="E937" s="12"/>
    </row>
    <row r="938" spans="5:5">
      <c r="E938" s="12"/>
    </row>
    <row r="939" spans="5:5">
      <c r="E939" s="12"/>
    </row>
    <row r="940" spans="5:5">
      <c r="E940" s="12"/>
    </row>
    <row r="941" spans="5:5">
      <c r="E941" s="12"/>
    </row>
    <row r="942" spans="5:5">
      <c r="E942" s="12"/>
    </row>
    <row r="943" spans="5:5">
      <c r="E943" s="12"/>
    </row>
    <row r="944" spans="5:5">
      <c r="E944" s="12"/>
    </row>
    <row r="945" spans="5:5">
      <c r="E945" s="12"/>
    </row>
    <row r="946" spans="5:5">
      <c r="E946" s="12"/>
    </row>
    <row r="947" spans="5:5">
      <c r="E947" s="12"/>
    </row>
    <row r="948" spans="5:5">
      <c r="E948" s="12"/>
    </row>
    <row r="949" spans="5:5">
      <c r="E949" s="12"/>
    </row>
    <row r="950" spans="5:5">
      <c r="E950" s="12"/>
    </row>
    <row r="951" spans="5:5">
      <c r="E951" s="12"/>
    </row>
    <row r="952" spans="5:5">
      <c r="E952" s="12"/>
    </row>
    <row r="953" spans="5:5">
      <c r="E953" s="12"/>
    </row>
    <row r="954" spans="5:5">
      <c r="E954" s="12"/>
    </row>
    <row r="955" spans="5:5">
      <c r="E955" s="12"/>
    </row>
    <row r="956" spans="5:5">
      <c r="E956" s="12"/>
    </row>
    <row r="957" spans="5:5">
      <c r="E957" s="12"/>
    </row>
    <row r="958" spans="5:5">
      <c r="E958" s="12"/>
    </row>
    <row r="959" spans="5:5">
      <c r="E959" s="12"/>
    </row>
    <row r="960" spans="5:5">
      <c r="E960" s="12"/>
    </row>
    <row r="961" spans="5:5">
      <c r="E961" s="12"/>
    </row>
    <row r="962" spans="5:5">
      <c r="E962" s="12"/>
    </row>
    <row r="963" spans="5:5">
      <c r="E963" s="12"/>
    </row>
    <row r="964" spans="5:5">
      <c r="E964" s="12"/>
    </row>
    <row r="965" spans="5:5">
      <c r="E965" s="12"/>
    </row>
    <row r="966" spans="5:5">
      <c r="E966" s="12"/>
    </row>
    <row r="967" spans="5:5">
      <c r="E967" s="12"/>
    </row>
    <row r="968" spans="5:5">
      <c r="E968" s="12"/>
    </row>
    <row r="969" spans="5:5">
      <c r="E969" s="12"/>
    </row>
    <row r="970" spans="5:5">
      <c r="E970" s="12"/>
    </row>
    <row r="971" spans="5:5">
      <c r="E971" s="12"/>
    </row>
    <row r="972" spans="5:5">
      <c r="E972" s="12"/>
    </row>
    <row r="973" spans="5:5">
      <c r="E973" s="12"/>
    </row>
    <row r="974" spans="5:5">
      <c r="E974" s="12"/>
    </row>
    <row r="975" spans="5:5">
      <c r="E975" s="12"/>
    </row>
    <row r="976" spans="5:5">
      <c r="E976" s="12"/>
    </row>
    <row r="977" spans="5:5">
      <c r="E977" s="12"/>
    </row>
    <row r="978" spans="5:5">
      <c r="E978" s="12"/>
    </row>
    <row r="979" spans="5:5">
      <c r="E979" s="12"/>
    </row>
    <row r="980" spans="5:5">
      <c r="E980" s="12"/>
    </row>
    <row r="981" spans="5:5">
      <c r="E981" s="12"/>
    </row>
    <row r="982" spans="5:5">
      <c r="E982" s="12"/>
    </row>
    <row r="983" spans="5:5">
      <c r="E983" s="12"/>
    </row>
    <row r="984" spans="5:5">
      <c r="E984" s="12"/>
    </row>
    <row r="985" spans="5:5">
      <c r="E985" s="12"/>
    </row>
    <row r="986" spans="5:5">
      <c r="E986" s="12"/>
    </row>
    <row r="987" spans="5:5">
      <c r="E987" s="12"/>
    </row>
    <row r="988" spans="5:5">
      <c r="E988" s="12"/>
    </row>
    <row r="989" spans="5:5">
      <c r="E989" s="12"/>
    </row>
    <row r="990" spans="5:5">
      <c r="E990" s="12"/>
    </row>
    <row r="991" spans="5:5">
      <c r="E991" s="12"/>
    </row>
    <row r="992" spans="5:5">
      <c r="E992" s="12"/>
    </row>
    <row r="993" spans="5:5">
      <c r="E993" s="12"/>
    </row>
    <row r="994" spans="5:5">
      <c r="E994" s="12"/>
    </row>
    <row r="995" spans="5:5">
      <c r="E995" s="12"/>
    </row>
    <row r="996" spans="5:5">
      <c r="E996" s="12"/>
    </row>
    <row r="997" spans="5:5">
      <c r="E997" s="12"/>
    </row>
    <row r="998" spans="5:5">
      <c r="E998" s="12"/>
    </row>
    <row r="999" spans="5:5">
      <c r="E999" s="12"/>
    </row>
    <row r="1000" spans="5:5">
      <c r="E1000" s="12"/>
    </row>
    <row r="1001" spans="5:5">
      <c r="E1001" s="12"/>
    </row>
    <row r="1002" spans="5:5">
      <c r="E1002" s="12"/>
    </row>
    <row r="1003" spans="5:5">
      <c r="E1003" s="12"/>
    </row>
    <row r="1004" spans="5:5">
      <c r="E1004" s="12"/>
    </row>
    <row r="1005" spans="5:5">
      <c r="E1005" s="12"/>
    </row>
    <row r="1006" spans="5:5">
      <c r="E1006" s="12"/>
    </row>
    <row r="1007" spans="5:5">
      <c r="E1007" s="12"/>
    </row>
    <row r="1008" spans="5:5">
      <c r="E1008" s="12"/>
    </row>
    <row r="1009" spans="5:5">
      <c r="E1009" s="12"/>
    </row>
    <row r="1010" spans="5:5">
      <c r="E1010" s="12"/>
    </row>
    <row r="1011" spans="5:5">
      <c r="E1011" s="12"/>
    </row>
    <row r="1012" spans="5:5">
      <c r="E1012" s="12"/>
    </row>
    <row r="1013" spans="5:5">
      <c r="E1013" s="12"/>
    </row>
    <row r="1014" spans="5:5">
      <c r="E1014" s="12"/>
    </row>
    <row r="1015" spans="5:5">
      <c r="E1015" s="12"/>
    </row>
    <row r="1016" spans="5:5">
      <c r="E1016" s="12"/>
    </row>
    <row r="1017" spans="5:5">
      <c r="E1017" s="12"/>
    </row>
    <row r="1018" spans="5:5">
      <c r="E1018" s="12"/>
    </row>
    <row r="1019" spans="5:5">
      <c r="E1019" s="12"/>
    </row>
    <row r="1020" spans="5:5">
      <c r="E1020" s="12"/>
    </row>
    <row r="1021" spans="5:5">
      <c r="E1021" s="12"/>
    </row>
    <row r="1022" spans="5:5">
      <c r="E1022" s="12"/>
    </row>
    <row r="1023" spans="5:5">
      <c r="E1023" s="12"/>
    </row>
    <row r="1024" spans="5:5">
      <c r="E1024" s="12"/>
    </row>
    <row r="1025" spans="5:5">
      <c r="E1025" s="12"/>
    </row>
    <row r="1026" spans="5:5">
      <c r="E1026" s="12"/>
    </row>
    <row r="1027" spans="5:5">
      <c r="E1027" s="12"/>
    </row>
    <row r="1028" spans="5:5">
      <c r="E1028" s="12"/>
    </row>
    <row r="1029" spans="5:5">
      <c r="E1029" s="12"/>
    </row>
    <row r="1030" spans="5:5">
      <c r="E1030" s="12"/>
    </row>
    <row r="1031" spans="5:5">
      <c r="E1031" s="12"/>
    </row>
    <row r="1032" spans="5:5">
      <c r="E1032" s="12"/>
    </row>
    <row r="1033" spans="5:5">
      <c r="E1033" s="12"/>
    </row>
    <row r="1034" spans="5:5">
      <c r="E1034" s="12"/>
    </row>
    <row r="1035" spans="5:5">
      <c r="E1035" s="12"/>
    </row>
    <row r="1036" spans="5:5">
      <c r="E1036" s="12"/>
    </row>
    <row r="1037" spans="5:5">
      <c r="E1037" s="12"/>
    </row>
    <row r="1038" spans="5:5">
      <c r="E1038" s="12"/>
    </row>
    <row r="1039" spans="5:5">
      <c r="E1039" s="12"/>
    </row>
    <row r="1040" spans="5:5">
      <c r="E1040" s="12"/>
    </row>
    <row r="1041" spans="5:5">
      <c r="E1041" s="12"/>
    </row>
    <row r="1042" spans="5:5">
      <c r="E1042" s="12"/>
    </row>
    <row r="1043" spans="5:5">
      <c r="E1043" s="12"/>
    </row>
    <row r="1044" spans="5:5">
      <c r="E1044" s="12"/>
    </row>
    <row r="1045" spans="5:5">
      <c r="E1045" s="12"/>
    </row>
    <row r="1046" spans="5:5">
      <c r="E1046" s="12"/>
    </row>
    <row r="1047" spans="5:5">
      <c r="E1047" s="12"/>
    </row>
    <row r="1048" spans="5:5">
      <c r="E1048" s="12"/>
    </row>
    <row r="1049" spans="5:5">
      <c r="E1049" s="12"/>
    </row>
    <row r="1050" spans="5:5">
      <c r="E1050" s="12"/>
    </row>
    <row r="1051" spans="5:5">
      <c r="E1051" s="12"/>
    </row>
    <row r="1052" spans="5:5">
      <c r="E1052" s="12"/>
    </row>
    <row r="1053" spans="5:5">
      <c r="E1053" s="12"/>
    </row>
    <row r="1054" spans="5:5">
      <c r="E1054" s="12"/>
    </row>
    <row r="1055" spans="5:5">
      <c r="E1055" s="12"/>
    </row>
    <row r="1056" spans="5:5">
      <c r="E1056" s="12"/>
    </row>
    <row r="1057" spans="5:5">
      <c r="E1057" s="12"/>
    </row>
    <row r="1058" spans="5:5">
      <c r="E1058" s="12"/>
    </row>
    <row r="1059" spans="5:5">
      <c r="E1059" s="12"/>
    </row>
    <row r="1060" spans="5:5">
      <c r="E1060" s="12"/>
    </row>
    <row r="1061" spans="5:5">
      <c r="E1061" s="12"/>
    </row>
    <row r="1062" spans="5:5">
      <c r="E1062" s="12"/>
    </row>
    <row r="1063" spans="5:5">
      <c r="E1063" s="12"/>
    </row>
    <row r="1064" spans="5:5">
      <c r="E1064" s="12"/>
    </row>
    <row r="1065" spans="5:5">
      <c r="E1065" s="12"/>
    </row>
    <row r="1066" spans="5:5">
      <c r="E1066" s="12"/>
    </row>
    <row r="1067" spans="5:5">
      <c r="E1067" s="12"/>
    </row>
    <row r="1068" spans="5:5">
      <c r="E1068" s="12"/>
    </row>
    <row r="1069" spans="5:5">
      <c r="E1069" s="12"/>
    </row>
    <row r="1070" spans="5:5">
      <c r="E1070" s="12"/>
    </row>
    <row r="1071" spans="5:5">
      <c r="E1071" s="12"/>
    </row>
    <row r="1072" spans="5:5">
      <c r="E1072" s="12"/>
    </row>
    <row r="1073" spans="5:5">
      <c r="E1073" s="12"/>
    </row>
    <row r="1074" spans="5:5">
      <c r="E1074" s="12"/>
    </row>
    <row r="1075" spans="5:5">
      <c r="E1075" s="12"/>
    </row>
    <row r="1076" spans="5:5">
      <c r="E1076" s="12"/>
    </row>
    <row r="1077" spans="5:5">
      <c r="E1077" s="12"/>
    </row>
    <row r="1078" spans="5:5">
      <c r="E1078" s="12"/>
    </row>
    <row r="1079" spans="5:5">
      <c r="E1079" s="12"/>
    </row>
    <row r="1080" spans="5:5">
      <c r="E1080" s="12"/>
    </row>
    <row r="1081" spans="5:5">
      <c r="E1081" s="12"/>
    </row>
    <row r="1082" spans="5:5">
      <c r="E1082" s="12"/>
    </row>
    <row r="1083" spans="5:5">
      <c r="E1083" s="12"/>
    </row>
    <row r="1084" spans="5:5">
      <c r="E1084" s="12"/>
    </row>
    <row r="1085" spans="5:5">
      <c r="E1085" s="12"/>
    </row>
    <row r="1086" spans="5:5">
      <c r="E1086" s="12"/>
    </row>
    <row r="1087" spans="5:5">
      <c r="E1087" s="12"/>
    </row>
    <row r="1088" spans="5:5">
      <c r="E1088" s="12"/>
    </row>
    <row r="1089" spans="5:5">
      <c r="E1089" s="12"/>
    </row>
    <row r="1090" spans="5:5">
      <c r="E1090" s="12"/>
    </row>
    <row r="1091" spans="5:5">
      <c r="E1091" s="12"/>
    </row>
    <row r="1092" spans="5:5">
      <c r="E1092" s="12"/>
    </row>
    <row r="1093" spans="5:5">
      <c r="E1093" s="12"/>
    </row>
    <row r="1094" spans="5:5">
      <c r="E1094" s="12"/>
    </row>
    <row r="1095" spans="5:5">
      <c r="E1095" s="12"/>
    </row>
    <row r="1096" spans="5:5">
      <c r="E1096" s="12"/>
    </row>
    <row r="1097" spans="5:5">
      <c r="E1097" s="12"/>
    </row>
    <row r="1098" spans="5:5">
      <c r="E1098" s="12"/>
    </row>
    <row r="1099" spans="5:5">
      <c r="E1099" s="12"/>
    </row>
    <row r="1100" spans="5:5">
      <c r="E1100" s="12"/>
    </row>
    <row r="1101" spans="5:5">
      <c r="E1101" s="12"/>
    </row>
    <row r="1102" spans="5:5">
      <c r="E1102" s="12"/>
    </row>
    <row r="1103" spans="5:5">
      <c r="E1103" s="12"/>
    </row>
    <row r="1104" spans="5:5">
      <c r="E1104" s="12"/>
    </row>
    <row r="1105" spans="5:5">
      <c r="E1105" s="12"/>
    </row>
    <row r="1106" spans="5:5">
      <c r="E1106" s="12"/>
    </row>
    <row r="1107" spans="5:5">
      <c r="E1107" s="12"/>
    </row>
    <row r="1108" spans="5:5">
      <c r="E1108" s="12"/>
    </row>
    <row r="1109" spans="5:5">
      <c r="E1109" s="12"/>
    </row>
    <row r="1110" spans="5:5">
      <c r="E1110" s="12"/>
    </row>
    <row r="1111" spans="5:5">
      <c r="E1111" s="12"/>
    </row>
    <row r="1112" spans="5:5">
      <c r="E1112" s="12"/>
    </row>
    <row r="1113" spans="5:5">
      <c r="E1113" s="12"/>
    </row>
    <row r="1114" spans="5:5">
      <c r="E1114" s="12"/>
    </row>
    <row r="1115" spans="5:5">
      <c r="E1115" s="12"/>
    </row>
    <row r="1116" spans="5:5">
      <c r="E1116" s="12"/>
    </row>
    <row r="1117" spans="5:5">
      <c r="E1117" s="12"/>
    </row>
    <row r="1118" spans="5:5">
      <c r="E1118" s="12"/>
    </row>
    <row r="1119" spans="5:5">
      <c r="E1119" s="12"/>
    </row>
    <row r="1120" spans="5:5">
      <c r="E1120" s="12"/>
    </row>
    <row r="1121" spans="5:5">
      <c r="E1121" s="12"/>
    </row>
    <row r="1122" spans="5:5">
      <c r="E1122" s="12"/>
    </row>
    <row r="1123" spans="5:5">
      <c r="E1123" s="12"/>
    </row>
    <row r="1124" spans="5:5">
      <c r="E1124" s="12"/>
    </row>
    <row r="1125" spans="5:5">
      <c r="E1125" s="12"/>
    </row>
    <row r="1126" spans="5:5">
      <c r="E1126" s="12"/>
    </row>
    <row r="1127" spans="5:5">
      <c r="E1127" s="12"/>
    </row>
    <row r="1128" spans="5:5">
      <c r="E1128" s="12"/>
    </row>
    <row r="1129" spans="5:5">
      <c r="E1129" s="12"/>
    </row>
    <row r="1130" spans="5:5">
      <c r="E1130" s="12"/>
    </row>
    <row r="1131" spans="5:5">
      <c r="E1131" s="12"/>
    </row>
    <row r="1132" spans="5:5">
      <c r="E1132" s="12"/>
    </row>
    <row r="1133" spans="5:5">
      <c r="E1133" s="12"/>
    </row>
    <row r="1134" spans="5:5">
      <c r="E1134" s="12"/>
    </row>
    <row r="1135" spans="5:5">
      <c r="E1135" s="12"/>
    </row>
    <row r="1136" spans="5:5">
      <c r="E1136" s="12"/>
    </row>
    <row r="1137" spans="5:5">
      <c r="E1137" s="12"/>
    </row>
    <row r="1138" spans="5:5">
      <c r="E1138" s="12"/>
    </row>
    <row r="1139" spans="5:5">
      <c r="E1139" s="12"/>
    </row>
    <row r="1140" spans="5:5">
      <c r="E1140" s="12"/>
    </row>
    <row r="1141" spans="5:5">
      <c r="E1141" s="12"/>
    </row>
    <row r="1142" spans="5:5">
      <c r="E1142" s="12"/>
    </row>
    <row r="1143" spans="5:5">
      <c r="E1143" s="12"/>
    </row>
    <row r="1144" spans="5:5">
      <c r="E1144" s="12"/>
    </row>
    <row r="1145" spans="5:5">
      <c r="E1145" s="12"/>
    </row>
    <row r="1146" spans="5:5">
      <c r="E1146" s="12"/>
    </row>
    <row r="1147" spans="5:5">
      <c r="E1147" s="12"/>
    </row>
    <row r="1148" spans="5:5">
      <c r="E1148" s="12"/>
    </row>
    <row r="1149" spans="5:5">
      <c r="E1149" s="12"/>
    </row>
    <row r="1150" spans="5:5">
      <c r="E1150" s="12"/>
    </row>
    <row r="1151" spans="5:5">
      <c r="E1151" s="12"/>
    </row>
    <row r="1152" spans="5:5">
      <c r="E1152" s="12"/>
    </row>
    <row r="1153" spans="5:5">
      <c r="E1153" s="12"/>
    </row>
    <row r="1154" spans="5:5">
      <c r="E1154" s="12"/>
    </row>
    <row r="1155" spans="5:5">
      <c r="E1155" s="12"/>
    </row>
    <row r="1156" spans="5:5">
      <c r="E1156" s="12"/>
    </row>
    <row r="1157" spans="5:5">
      <c r="E1157" s="12"/>
    </row>
    <row r="1158" spans="5:5">
      <c r="E1158" s="12"/>
    </row>
    <row r="1159" spans="5:5">
      <c r="E1159" s="12"/>
    </row>
    <row r="1160" spans="5:5">
      <c r="E1160" s="12"/>
    </row>
    <row r="1161" spans="5:5">
      <c r="E1161" s="12"/>
    </row>
    <row r="1162" spans="5:5">
      <c r="E1162" s="12"/>
    </row>
    <row r="1163" spans="5:5">
      <c r="E1163" s="12"/>
    </row>
    <row r="1164" spans="5:5">
      <c r="E1164" s="12"/>
    </row>
    <row r="1165" spans="5:5">
      <c r="E1165" s="12"/>
    </row>
    <row r="1166" spans="5:5">
      <c r="E1166" s="12"/>
    </row>
    <row r="1167" spans="5:5">
      <c r="E1167" s="12"/>
    </row>
    <row r="1168" spans="5:5">
      <c r="E1168" s="12"/>
    </row>
    <row r="1169" spans="5:5">
      <c r="E1169" s="12"/>
    </row>
    <row r="1170" spans="5:5">
      <c r="E1170" s="12"/>
    </row>
    <row r="1171" spans="5:5">
      <c r="E1171" s="12"/>
    </row>
    <row r="1172" spans="5:5">
      <c r="E1172" s="12"/>
    </row>
    <row r="1173" spans="5:5">
      <c r="E1173" s="12"/>
    </row>
    <row r="1174" spans="5:5">
      <c r="E1174" s="12"/>
    </row>
    <row r="1175" spans="5:5">
      <c r="E1175" s="12"/>
    </row>
    <row r="1176" spans="5:5">
      <c r="E1176" s="12"/>
    </row>
    <row r="1177" spans="5:5">
      <c r="E1177" s="12"/>
    </row>
    <row r="1178" spans="5:5">
      <c r="E1178" s="12"/>
    </row>
    <row r="1179" spans="5:5">
      <c r="E1179" s="12"/>
    </row>
    <row r="1180" spans="5:5">
      <c r="E1180" s="12"/>
    </row>
    <row r="1181" spans="5:5">
      <c r="E1181" s="12"/>
    </row>
    <row r="1182" spans="5:5">
      <c r="E1182" s="12"/>
    </row>
    <row r="1183" spans="5:5">
      <c r="E1183" s="12"/>
    </row>
    <row r="1184" spans="5:5">
      <c r="E1184" s="12"/>
    </row>
    <row r="1185" spans="5:5">
      <c r="E1185" s="12"/>
    </row>
    <row r="1186" spans="5:5">
      <c r="E1186" s="12"/>
    </row>
    <row r="1187" spans="5:5">
      <c r="E1187" s="12"/>
    </row>
    <row r="1188" spans="5:5">
      <c r="E1188" s="12"/>
    </row>
    <row r="1189" spans="5:5">
      <c r="E1189" s="12"/>
    </row>
    <row r="1190" spans="5:5">
      <c r="E1190" s="12"/>
    </row>
    <row r="1191" spans="5:5">
      <c r="E1191" s="12"/>
    </row>
    <row r="1192" spans="5:5">
      <c r="E1192" s="12"/>
    </row>
    <row r="1193" spans="5:5">
      <c r="E1193" s="12"/>
    </row>
    <row r="1194" spans="5:5">
      <c r="E1194" s="12"/>
    </row>
    <row r="1195" spans="5:5">
      <c r="E1195" s="12"/>
    </row>
    <row r="1196" spans="5:5">
      <c r="E1196" s="12"/>
    </row>
    <row r="1197" spans="5:5">
      <c r="E1197" s="12"/>
    </row>
    <row r="1198" spans="5:5">
      <c r="E1198" s="12"/>
    </row>
    <row r="1199" spans="5:5">
      <c r="E1199" s="12"/>
    </row>
    <row r="1200" spans="5:5">
      <c r="E1200" s="12"/>
    </row>
    <row r="1201" spans="5:5">
      <c r="E1201" s="12"/>
    </row>
    <row r="1202" spans="5:5">
      <c r="E1202" s="12"/>
    </row>
    <row r="1203" spans="5:5">
      <c r="E1203" s="12"/>
    </row>
    <row r="1204" spans="5:5">
      <c r="E1204" s="12"/>
    </row>
    <row r="1205" spans="5:5">
      <c r="E1205" s="12"/>
    </row>
    <row r="1206" spans="5:5">
      <c r="E1206" s="12"/>
    </row>
    <row r="1207" spans="5:5">
      <c r="E1207" s="12"/>
    </row>
    <row r="1208" spans="5:5">
      <c r="E1208" s="12"/>
    </row>
    <row r="1209" spans="5:5">
      <c r="E1209" s="12"/>
    </row>
    <row r="1210" spans="5:5">
      <c r="E1210" s="12"/>
    </row>
    <row r="1211" spans="5:5">
      <c r="E1211" s="12"/>
    </row>
    <row r="1212" spans="5:5">
      <c r="E1212" s="12"/>
    </row>
    <row r="1213" spans="5:5">
      <c r="E1213" s="12"/>
    </row>
    <row r="1214" spans="5:5">
      <c r="E1214" s="12"/>
    </row>
    <row r="1215" spans="5:5">
      <c r="E1215" s="12"/>
    </row>
    <row r="1216" spans="5:5">
      <c r="E1216" s="12"/>
    </row>
    <row r="1217" spans="5:5">
      <c r="E1217" s="12"/>
    </row>
    <row r="1218" spans="5:5">
      <c r="E1218" s="12"/>
    </row>
    <row r="1219" spans="5:5">
      <c r="E1219" s="12"/>
    </row>
    <row r="1220" spans="5:5">
      <c r="E1220" s="12"/>
    </row>
    <row r="1221" spans="5:5">
      <c r="E1221" s="12"/>
    </row>
    <row r="1222" spans="5:5">
      <c r="E1222" s="12"/>
    </row>
    <row r="1223" spans="5:5">
      <c r="E1223" s="12"/>
    </row>
    <row r="1224" spans="5:5">
      <c r="E1224" s="12"/>
    </row>
    <row r="1225" spans="5:5">
      <c r="E1225" s="12"/>
    </row>
    <row r="1226" spans="5:5">
      <c r="E1226" s="12"/>
    </row>
    <row r="1227" spans="5:5">
      <c r="E1227" s="12"/>
    </row>
    <row r="1228" spans="5:5">
      <c r="E1228" s="12"/>
    </row>
    <row r="1229" spans="5:5">
      <c r="E1229" s="12"/>
    </row>
    <row r="1230" spans="5:5">
      <c r="E1230" s="12"/>
    </row>
    <row r="1231" spans="5:5">
      <c r="E1231" s="12"/>
    </row>
    <row r="1232" spans="5:5">
      <c r="E1232" s="12"/>
    </row>
    <row r="1233" spans="5:5">
      <c r="E1233" s="12"/>
    </row>
    <row r="1234" spans="5:5">
      <c r="E1234" s="12"/>
    </row>
    <row r="1235" spans="5:5">
      <c r="E1235" s="12"/>
    </row>
    <row r="1236" spans="5:5">
      <c r="E1236" s="12"/>
    </row>
    <row r="1237" spans="5:5">
      <c r="E1237" s="12"/>
    </row>
    <row r="1238" spans="5:5">
      <c r="E1238" s="12"/>
    </row>
    <row r="1239" spans="5:5">
      <c r="E1239" s="12"/>
    </row>
    <row r="1240" spans="5:5">
      <c r="E1240" s="12"/>
    </row>
    <row r="1241" spans="5:5">
      <c r="E1241" s="12"/>
    </row>
    <row r="1242" spans="5:5">
      <c r="E1242" s="12"/>
    </row>
    <row r="1243" spans="5:5">
      <c r="E1243" s="12"/>
    </row>
    <row r="1244" spans="5:5">
      <c r="E1244" s="12"/>
    </row>
    <row r="1245" spans="5:5">
      <c r="E1245" s="12"/>
    </row>
    <row r="1246" spans="5:5">
      <c r="E1246" s="12"/>
    </row>
    <row r="1247" spans="5:5">
      <c r="E1247" s="12"/>
    </row>
    <row r="1248" spans="5:5">
      <c r="E1248" s="12"/>
    </row>
    <row r="1249" spans="5:5">
      <c r="E1249" s="12"/>
    </row>
    <row r="1250" spans="5:5">
      <c r="E1250" s="12"/>
    </row>
    <row r="1251" spans="5:5">
      <c r="E1251" s="12"/>
    </row>
    <row r="1252" spans="5:5">
      <c r="E1252" s="12"/>
    </row>
    <row r="1253" spans="5:5">
      <c r="E1253" s="12"/>
    </row>
    <row r="1254" spans="5:5">
      <c r="E1254" s="12"/>
    </row>
    <row r="1255" spans="5:5">
      <c r="E1255" s="12"/>
    </row>
    <row r="1256" spans="5:5">
      <c r="E1256" s="12"/>
    </row>
    <row r="1257" spans="5:5">
      <c r="E1257" s="12"/>
    </row>
    <row r="1258" spans="5:5">
      <c r="E1258" s="12"/>
    </row>
    <row r="1259" spans="5:5">
      <c r="E1259" s="12"/>
    </row>
    <row r="1260" spans="5:5">
      <c r="E1260" s="12"/>
    </row>
    <row r="1261" spans="5:5">
      <c r="E1261" s="12"/>
    </row>
    <row r="1262" spans="5:5">
      <c r="E1262" s="12"/>
    </row>
    <row r="1263" spans="5:5">
      <c r="E1263" s="12"/>
    </row>
    <row r="1264" spans="5:5">
      <c r="E1264" s="12"/>
    </row>
    <row r="1265" spans="5:5">
      <c r="E1265" s="12"/>
    </row>
    <row r="1266" spans="5:5">
      <c r="E1266" s="12"/>
    </row>
    <row r="1267" spans="5:5">
      <c r="E1267" s="12"/>
    </row>
    <row r="1268" spans="5:5">
      <c r="E1268" s="12"/>
    </row>
    <row r="1269" spans="5:5">
      <c r="E1269" s="12"/>
    </row>
    <row r="1270" spans="5:5">
      <c r="E1270" s="12"/>
    </row>
    <row r="1271" spans="5:5">
      <c r="E1271" s="12"/>
    </row>
    <row r="1272" spans="5:5">
      <c r="E1272" s="12"/>
    </row>
    <row r="1273" spans="5:5">
      <c r="E1273" s="12"/>
    </row>
    <row r="1274" spans="5:5">
      <c r="E1274" s="12"/>
    </row>
    <row r="1275" spans="5:5">
      <c r="E1275" s="12"/>
    </row>
    <row r="1276" spans="5:5">
      <c r="E1276" s="12"/>
    </row>
    <row r="1277" spans="5:5">
      <c r="E1277" s="12"/>
    </row>
    <row r="1278" spans="5:5">
      <c r="E1278" s="12"/>
    </row>
    <row r="1279" spans="5:5">
      <c r="E1279" s="12"/>
    </row>
    <row r="1280" spans="5:5">
      <c r="E1280" s="12"/>
    </row>
    <row r="1281" spans="5:5">
      <c r="E1281" s="12"/>
    </row>
    <row r="1282" spans="5:5">
      <c r="E1282" s="12"/>
    </row>
    <row r="1283" spans="5:5">
      <c r="E1283" s="12"/>
    </row>
    <row r="1284" spans="5:5">
      <c r="E1284" s="12"/>
    </row>
    <row r="1285" spans="5:5">
      <c r="E1285" s="12"/>
    </row>
    <row r="1286" spans="5:5">
      <c r="E1286" s="12"/>
    </row>
    <row r="1287" spans="5:5">
      <c r="E1287" s="12"/>
    </row>
    <row r="1288" spans="5:5">
      <c r="E1288" s="12"/>
    </row>
    <row r="1289" spans="5:5">
      <c r="E1289" s="12"/>
    </row>
    <row r="1290" spans="5:5">
      <c r="E1290" s="12"/>
    </row>
    <row r="1291" spans="5:5">
      <c r="E1291" s="12"/>
    </row>
    <row r="1292" spans="5:5">
      <c r="E1292" s="12"/>
    </row>
    <row r="1293" spans="5:5">
      <c r="E1293" s="12"/>
    </row>
    <row r="1294" spans="5:5">
      <c r="E1294" s="12"/>
    </row>
    <row r="1295" spans="5:5">
      <c r="E1295" s="12"/>
    </row>
    <row r="1296" spans="5:5">
      <c r="E1296" s="12"/>
    </row>
    <row r="1297" spans="5:5">
      <c r="E1297" s="12"/>
    </row>
    <row r="1298" spans="5:5">
      <c r="E1298" s="12"/>
    </row>
    <row r="1299" spans="5:5">
      <c r="E1299" s="12"/>
    </row>
    <row r="1300" spans="5:5">
      <c r="E1300" s="12"/>
    </row>
    <row r="1301" spans="5:5">
      <c r="E1301" s="12"/>
    </row>
    <row r="1302" spans="5:5">
      <c r="E1302" s="12"/>
    </row>
    <row r="1303" spans="5:5">
      <c r="E1303" s="12"/>
    </row>
    <row r="1304" spans="5:5">
      <c r="E1304" s="12"/>
    </row>
    <row r="1305" spans="5:5">
      <c r="E1305" s="12"/>
    </row>
    <row r="1306" spans="5:5">
      <c r="E1306" s="12"/>
    </row>
    <row r="1307" spans="5:5">
      <c r="E1307" s="12"/>
    </row>
    <row r="1308" spans="5:5">
      <c r="E1308" s="12"/>
    </row>
    <row r="1309" spans="5:5">
      <c r="E1309" s="12"/>
    </row>
    <row r="1310" spans="5:5">
      <c r="E1310" s="12"/>
    </row>
    <row r="1311" spans="5:5">
      <c r="E1311" s="12"/>
    </row>
    <row r="1312" spans="5:5">
      <c r="E1312" s="12"/>
    </row>
    <row r="1313" spans="5:5">
      <c r="E1313" s="12"/>
    </row>
    <row r="1314" spans="5:5">
      <c r="E1314" s="12"/>
    </row>
    <row r="1315" spans="5:5">
      <c r="E1315" s="12"/>
    </row>
    <row r="1316" spans="5:5">
      <c r="E1316" s="12"/>
    </row>
    <row r="1317" spans="5:5">
      <c r="E1317" s="12"/>
    </row>
    <row r="1318" spans="5:5">
      <c r="E1318" s="12"/>
    </row>
    <row r="1319" spans="5:5">
      <c r="E1319" s="12"/>
    </row>
    <row r="1320" spans="5:5">
      <c r="E1320" s="12"/>
    </row>
    <row r="1321" spans="5:5">
      <c r="E1321" s="12"/>
    </row>
    <row r="1322" spans="5:5">
      <c r="E1322" s="12"/>
    </row>
    <row r="1323" spans="5:5">
      <c r="E1323" s="12"/>
    </row>
    <row r="1324" spans="5:5">
      <c r="E1324" s="12"/>
    </row>
    <row r="1325" spans="5:5">
      <c r="E1325" s="12"/>
    </row>
    <row r="1326" spans="5:5">
      <c r="E1326" s="12"/>
    </row>
    <row r="1327" spans="5:5">
      <c r="E1327" s="12"/>
    </row>
    <row r="1328" spans="5:5">
      <c r="E1328" s="12"/>
    </row>
    <row r="1329" spans="5:5">
      <c r="E1329" s="12"/>
    </row>
    <row r="1330" spans="5:5">
      <c r="E1330" s="12"/>
    </row>
    <row r="1331" spans="5:5">
      <c r="E1331" s="12"/>
    </row>
    <row r="1332" spans="5:5">
      <c r="E1332" s="12"/>
    </row>
    <row r="1333" spans="5:5">
      <c r="E1333" s="12"/>
    </row>
    <row r="1334" spans="5:5">
      <c r="E1334" s="12"/>
    </row>
    <row r="1335" spans="5:5">
      <c r="E1335" s="12"/>
    </row>
    <row r="1336" spans="5:5">
      <c r="E1336" s="12"/>
    </row>
    <row r="1337" spans="5:5">
      <c r="E1337" s="12"/>
    </row>
    <row r="1338" spans="5:5">
      <c r="E1338" s="12"/>
    </row>
    <row r="1339" spans="5:5">
      <c r="E1339" s="12"/>
    </row>
    <row r="1340" spans="5:5">
      <c r="E1340" s="12"/>
    </row>
    <row r="1341" spans="5:5">
      <c r="E1341" s="12"/>
    </row>
    <row r="1342" spans="5:5">
      <c r="E1342" s="12"/>
    </row>
    <row r="1343" spans="5:5">
      <c r="E1343" s="12"/>
    </row>
    <row r="1344" spans="5:5">
      <c r="E1344" s="12"/>
    </row>
    <row r="1345" spans="5:5">
      <c r="E1345" s="12"/>
    </row>
    <row r="1346" spans="5:5">
      <c r="E1346" s="12"/>
    </row>
    <row r="1347" spans="5:5">
      <c r="E1347" s="12"/>
    </row>
    <row r="1348" spans="5:5">
      <c r="E1348" s="12"/>
    </row>
    <row r="1349" spans="5:5">
      <c r="E1349" s="12"/>
    </row>
    <row r="1350" spans="5:5">
      <c r="E1350" s="12"/>
    </row>
    <row r="1351" spans="5:5">
      <c r="E1351" s="12"/>
    </row>
    <row r="1352" spans="5:5">
      <c r="E1352" s="12"/>
    </row>
    <row r="1353" spans="5:5">
      <c r="E1353" s="12"/>
    </row>
    <row r="1354" spans="5:5">
      <c r="E1354" s="12"/>
    </row>
    <row r="1355" spans="5:5">
      <c r="E1355" s="12"/>
    </row>
    <row r="1356" spans="5:5">
      <c r="E1356" s="12"/>
    </row>
    <row r="1357" spans="5:5">
      <c r="E1357" s="12"/>
    </row>
    <row r="1358" spans="5:5">
      <c r="E1358" s="12"/>
    </row>
    <row r="1359" spans="5:5">
      <c r="E1359" s="12"/>
    </row>
    <row r="1360" spans="5:5">
      <c r="E1360" s="12"/>
    </row>
    <row r="1361" spans="5:5">
      <c r="E1361" s="12"/>
    </row>
    <row r="1362" spans="5:5">
      <c r="E1362" s="12"/>
    </row>
    <row r="1363" spans="5:5">
      <c r="E1363" s="12"/>
    </row>
    <row r="1364" spans="5:5">
      <c r="E1364" s="12"/>
    </row>
    <row r="1365" spans="5:5">
      <c r="E1365" s="12"/>
    </row>
    <row r="1366" spans="5:5">
      <c r="E1366" s="12"/>
    </row>
    <row r="1367" spans="5:5">
      <c r="E1367" s="12"/>
    </row>
    <row r="1368" spans="5:5">
      <c r="E1368" s="12"/>
    </row>
    <row r="1369" spans="5:5">
      <c r="E1369" s="12"/>
    </row>
    <row r="1370" spans="5:5">
      <c r="E1370" s="12"/>
    </row>
    <row r="1371" spans="5:5">
      <c r="E1371" s="12"/>
    </row>
    <row r="1372" spans="5:5">
      <c r="E1372" s="12"/>
    </row>
    <row r="1373" spans="5:5">
      <c r="E1373" s="12"/>
    </row>
    <row r="1374" spans="5:5">
      <c r="E1374" s="12"/>
    </row>
    <row r="1375" spans="5:5">
      <c r="E1375" s="12"/>
    </row>
    <row r="1376" spans="5:5">
      <c r="E1376" s="12"/>
    </row>
    <row r="1377" spans="5:5">
      <c r="E1377" s="12"/>
    </row>
    <row r="1378" spans="5:5">
      <c r="E1378" s="12"/>
    </row>
    <row r="1379" spans="5:5">
      <c r="E1379" s="12"/>
    </row>
    <row r="1380" spans="5:5">
      <c r="E1380" s="12"/>
    </row>
    <row r="1381" spans="5:5">
      <c r="E1381" s="12"/>
    </row>
    <row r="1382" spans="5:5">
      <c r="E1382" s="12"/>
    </row>
    <row r="1383" spans="5:5">
      <c r="E1383" s="12"/>
    </row>
    <row r="1384" spans="5:5">
      <c r="E1384" s="12"/>
    </row>
    <row r="1385" spans="5:5">
      <c r="E1385" s="12"/>
    </row>
    <row r="1386" spans="5:5">
      <c r="E1386" s="12"/>
    </row>
    <row r="1387" spans="5:5">
      <c r="E1387" s="12"/>
    </row>
    <row r="1388" spans="5:5">
      <c r="E1388" s="12"/>
    </row>
    <row r="1389" spans="5:5">
      <c r="E1389" s="12"/>
    </row>
    <row r="1390" spans="5:5">
      <c r="E1390" s="12"/>
    </row>
    <row r="1391" spans="5:5">
      <c r="E1391" s="12"/>
    </row>
    <row r="1392" spans="5:5">
      <c r="E1392" s="12"/>
    </row>
    <row r="1393" spans="5:5">
      <c r="E1393" s="12"/>
    </row>
    <row r="1394" spans="5:5">
      <c r="E1394" s="12"/>
    </row>
    <row r="1395" spans="5:5">
      <c r="E1395" s="12"/>
    </row>
    <row r="1396" spans="5:5">
      <c r="E1396" s="12"/>
    </row>
    <row r="1397" spans="5:5">
      <c r="E1397" s="12"/>
    </row>
    <row r="1398" spans="5:5">
      <c r="E1398" s="12"/>
    </row>
    <row r="1399" spans="5:5">
      <c r="E1399" s="12"/>
    </row>
    <row r="1400" spans="5:5">
      <c r="E1400" s="12"/>
    </row>
    <row r="1401" spans="5:5">
      <c r="E1401" s="12"/>
    </row>
    <row r="1402" spans="5:5">
      <c r="E1402" s="12"/>
    </row>
    <row r="1403" spans="5:5">
      <c r="E1403" s="12"/>
    </row>
    <row r="1404" spans="5:5">
      <c r="E1404" s="12"/>
    </row>
    <row r="1405" spans="5:5">
      <c r="E1405" s="12"/>
    </row>
    <row r="1406" spans="5:5">
      <c r="E1406" s="12"/>
    </row>
    <row r="1407" spans="5:5">
      <c r="E1407" s="12"/>
    </row>
    <row r="1408" spans="5:5">
      <c r="E1408" s="12"/>
    </row>
    <row r="1409" spans="5:5">
      <c r="E1409" s="12"/>
    </row>
    <row r="1410" spans="5:5">
      <c r="E1410" s="12"/>
    </row>
    <row r="1411" spans="5:5">
      <c r="E1411" s="12"/>
    </row>
    <row r="1412" spans="5:5">
      <c r="E1412" s="12"/>
    </row>
    <row r="1413" spans="5:5">
      <c r="E1413" s="12"/>
    </row>
    <row r="1414" spans="5:5">
      <c r="E1414" s="12"/>
    </row>
    <row r="1415" spans="5:5">
      <c r="E1415" s="12"/>
    </row>
    <row r="1416" spans="5:5">
      <c r="E1416" s="12"/>
    </row>
    <row r="1417" spans="5:5">
      <c r="E1417" s="12"/>
    </row>
    <row r="1418" spans="5:5">
      <c r="E1418" s="12"/>
    </row>
    <row r="1419" spans="5:5">
      <c r="E1419" s="12"/>
    </row>
    <row r="1420" spans="5:5">
      <c r="E1420" s="12"/>
    </row>
    <row r="1421" spans="5:5">
      <c r="E1421" s="12"/>
    </row>
    <row r="1422" spans="5:5">
      <c r="E1422" s="12"/>
    </row>
    <row r="1423" spans="5:5">
      <c r="E1423" s="12"/>
    </row>
    <row r="1424" spans="5:5">
      <c r="E1424" s="12"/>
    </row>
    <row r="1425" spans="5:5">
      <c r="E1425" s="12"/>
    </row>
    <row r="1426" spans="5:5">
      <c r="E1426" s="12"/>
    </row>
    <row r="1427" spans="5:5">
      <c r="E1427" s="12"/>
    </row>
    <row r="1428" spans="5:5">
      <c r="E1428" s="12"/>
    </row>
    <row r="1429" spans="5:5">
      <c r="E1429" s="12"/>
    </row>
    <row r="1430" spans="5:5">
      <c r="E1430" s="12"/>
    </row>
    <row r="1431" spans="5:5">
      <c r="E1431" s="12"/>
    </row>
    <row r="1432" spans="5:5">
      <c r="E1432" s="12"/>
    </row>
    <row r="1433" spans="5:5">
      <c r="E1433" s="12"/>
    </row>
    <row r="1434" spans="5:5">
      <c r="E1434" s="12"/>
    </row>
    <row r="1435" spans="5:5">
      <c r="E1435" s="12"/>
    </row>
    <row r="1436" spans="5:5">
      <c r="E1436" s="12"/>
    </row>
    <row r="1437" spans="5:5">
      <c r="E1437" s="12"/>
    </row>
    <row r="1438" spans="5:5">
      <c r="E1438" s="12"/>
    </row>
    <row r="1439" spans="5:5">
      <c r="E1439" s="12"/>
    </row>
    <row r="1440" spans="5:5">
      <c r="E1440" s="12"/>
    </row>
    <row r="1441" spans="5:5">
      <c r="E1441" s="12"/>
    </row>
    <row r="1442" spans="5:5">
      <c r="E1442" s="12"/>
    </row>
    <row r="1443" spans="5:5">
      <c r="E1443" s="12"/>
    </row>
    <row r="1444" spans="5:5">
      <c r="E1444" s="12"/>
    </row>
    <row r="1445" spans="5:5">
      <c r="E1445" s="12"/>
    </row>
    <row r="1446" spans="5:5">
      <c r="E1446" s="12"/>
    </row>
    <row r="1447" spans="5:5">
      <c r="E1447" s="12"/>
    </row>
    <row r="1448" spans="5:5">
      <c r="E1448" s="12"/>
    </row>
    <row r="1449" spans="5:5">
      <c r="E1449" s="12"/>
    </row>
    <row r="1450" spans="5:5">
      <c r="E1450" s="12"/>
    </row>
    <row r="1451" spans="5:5">
      <c r="E1451" s="12"/>
    </row>
    <row r="1452" spans="5:5">
      <c r="E1452" s="12"/>
    </row>
    <row r="1453" spans="5:5">
      <c r="E1453" s="12"/>
    </row>
    <row r="1454" spans="5:5">
      <c r="E1454" s="12"/>
    </row>
    <row r="1455" spans="5:5">
      <c r="E1455" s="12"/>
    </row>
    <row r="1456" spans="5:5">
      <c r="E1456" s="12"/>
    </row>
    <row r="1457" spans="5:5">
      <c r="E1457" s="12"/>
    </row>
    <row r="1458" spans="5:5">
      <c r="E1458" s="12"/>
    </row>
    <row r="1459" spans="5:5">
      <c r="E1459" s="12"/>
    </row>
    <row r="1460" spans="5:5">
      <c r="E1460" s="12"/>
    </row>
    <row r="1461" spans="5:5">
      <c r="E1461" s="12"/>
    </row>
    <row r="1462" spans="5:5">
      <c r="E1462" s="12"/>
    </row>
    <row r="1463" spans="5:5">
      <c r="E1463" s="12"/>
    </row>
    <row r="1464" spans="5:5">
      <c r="E1464" s="12"/>
    </row>
    <row r="1465" spans="5:5">
      <c r="E1465" s="12"/>
    </row>
    <row r="1466" spans="5:5">
      <c r="E1466" s="12"/>
    </row>
    <row r="1467" spans="5:5">
      <c r="E1467" s="12"/>
    </row>
    <row r="1468" spans="5:5">
      <c r="E1468" s="12"/>
    </row>
    <row r="1469" spans="5:5">
      <c r="E1469" s="12"/>
    </row>
    <row r="1470" spans="5:5">
      <c r="E1470" s="12"/>
    </row>
    <row r="1471" spans="5:5">
      <c r="E1471" s="12"/>
    </row>
    <row r="1472" spans="5:5">
      <c r="E1472" s="12"/>
    </row>
    <row r="1473" spans="5:5">
      <c r="E1473" s="12"/>
    </row>
    <row r="1474" spans="5:5">
      <c r="E1474" s="12"/>
    </row>
    <row r="1475" spans="5:5">
      <c r="E1475" s="12"/>
    </row>
    <row r="1476" spans="5:5">
      <c r="E1476" s="12"/>
    </row>
    <row r="1477" spans="5:5">
      <c r="E1477" s="12"/>
    </row>
    <row r="1478" spans="5:5">
      <c r="E1478" s="12"/>
    </row>
    <row r="1479" spans="5:5">
      <c r="E1479" s="12"/>
    </row>
    <row r="1480" spans="5:5">
      <c r="E1480" s="12"/>
    </row>
    <row r="1481" spans="5:5">
      <c r="E1481" s="12"/>
    </row>
    <row r="1482" spans="5:5">
      <c r="E1482" s="12"/>
    </row>
    <row r="1483" spans="5:5">
      <c r="E1483" s="12"/>
    </row>
    <row r="1484" spans="5:5">
      <c r="E1484" s="12"/>
    </row>
    <row r="1485" spans="5:5">
      <c r="E1485" s="12"/>
    </row>
    <row r="1486" spans="5:5">
      <c r="E1486" s="12"/>
    </row>
    <row r="1487" spans="5:5">
      <c r="E1487" s="12"/>
    </row>
    <row r="1488" spans="5:5">
      <c r="E1488" s="12"/>
    </row>
    <row r="1489" spans="5:5">
      <c r="E1489" s="12"/>
    </row>
    <row r="1490" spans="5:5">
      <c r="E1490" s="12"/>
    </row>
    <row r="1491" spans="5:5">
      <c r="E1491" s="12"/>
    </row>
    <row r="1492" spans="5:5">
      <c r="E1492" s="12"/>
    </row>
    <row r="1493" spans="5:5">
      <c r="E1493" s="12"/>
    </row>
    <row r="1494" spans="5:5">
      <c r="E1494" s="12"/>
    </row>
    <row r="1495" spans="5:5">
      <c r="E1495" s="12"/>
    </row>
    <row r="1496" spans="5:5">
      <c r="E1496" s="12"/>
    </row>
    <row r="1497" spans="5:5">
      <c r="E1497" s="12"/>
    </row>
    <row r="1498" spans="5:5">
      <c r="E1498" s="12"/>
    </row>
    <row r="1499" spans="5:5">
      <c r="E1499" s="12"/>
    </row>
    <row r="1500" spans="5:5">
      <c r="E1500" s="12"/>
    </row>
    <row r="1501" spans="5:5">
      <c r="E1501" s="12"/>
    </row>
    <row r="1502" spans="5:5">
      <c r="E1502" s="12"/>
    </row>
    <row r="1503" spans="5:5">
      <c r="E1503" s="12"/>
    </row>
    <row r="1504" spans="5:5">
      <c r="E1504" s="12"/>
    </row>
    <row r="1505" spans="5:5">
      <c r="E1505" s="12"/>
    </row>
    <row r="1506" spans="5:5">
      <c r="E1506" s="12"/>
    </row>
    <row r="1507" spans="5:5">
      <c r="E1507" s="12"/>
    </row>
    <row r="1508" spans="5:5">
      <c r="E1508" s="12"/>
    </row>
    <row r="1509" spans="5:5">
      <c r="E1509" s="12"/>
    </row>
    <row r="1510" spans="5:5">
      <c r="E1510" s="12"/>
    </row>
    <row r="1511" spans="5:5">
      <c r="E1511" s="12"/>
    </row>
    <row r="1512" spans="5:5">
      <c r="E1512" s="12"/>
    </row>
    <row r="1513" spans="5:5">
      <c r="E1513" s="12"/>
    </row>
    <row r="1514" spans="5:5">
      <c r="E1514" s="12"/>
    </row>
    <row r="1515" spans="5:5">
      <c r="E1515" s="12"/>
    </row>
    <row r="1516" spans="5:5">
      <c r="E1516" s="12"/>
    </row>
    <row r="1517" spans="5:5">
      <c r="E1517" s="12"/>
    </row>
    <row r="1518" spans="5:5">
      <c r="E1518" s="12"/>
    </row>
    <row r="1519" spans="5:5">
      <c r="E1519" s="12"/>
    </row>
    <row r="1520" spans="5:5">
      <c r="E1520" s="12"/>
    </row>
    <row r="1521" spans="5:5">
      <c r="E1521" s="12"/>
    </row>
    <row r="1522" spans="5:5">
      <c r="E1522" s="12"/>
    </row>
    <row r="1523" spans="5:5">
      <c r="E1523" s="12"/>
    </row>
    <row r="1524" spans="5:5">
      <c r="E1524" s="12"/>
    </row>
    <row r="1525" spans="5:5">
      <c r="E1525" s="12"/>
    </row>
    <row r="1526" spans="5:5">
      <c r="E1526" s="12"/>
    </row>
    <row r="1527" spans="5:5">
      <c r="E1527" s="12"/>
    </row>
    <row r="1528" spans="5:5">
      <c r="E1528" s="12"/>
    </row>
    <row r="1529" spans="5:5">
      <c r="E1529" s="12"/>
    </row>
    <row r="1530" spans="5:5">
      <c r="E1530" s="12"/>
    </row>
    <row r="1531" spans="5:5">
      <c r="E1531" s="12"/>
    </row>
    <row r="1532" spans="5:5">
      <c r="E1532" s="12"/>
    </row>
    <row r="1533" spans="5:5">
      <c r="E1533" s="12"/>
    </row>
    <row r="1534" spans="5:5">
      <c r="E1534" s="12"/>
    </row>
    <row r="1535" spans="5:5">
      <c r="E1535" s="12"/>
    </row>
    <row r="1536" spans="5:5">
      <c r="E1536" s="12"/>
    </row>
    <row r="1537" spans="5:5">
      <c r="E1537" s="12"/>
    </row>
    <row r="1538" spans="5:5">
      <c r="E1538" s="12"/>
    </row>
    <row r="1539" spans="5:5">
      <c r="E1539" s="12"/>
    </row>
    <row r="1540" spans="5:5">
      <c r="E1540" s="12"/>
    </row>
    <row r="1541" spans="5:5">
      <c r="E1541" s="12"/>
    </row>
    <row r="1542" spans="5:5">
      <c r="E1542" s="12"/>
    </row>
    <row r="1543" spans="5:5">
      <c r="E1543" s="12"/>
    </row>
    <row r="1544" spans="5:5">
      <c r="E1544" s="12"/>
    </row>
    <row r="1545" spans="5:5">
      <c r="E1545" s="12"/>
    </row>
    <row r="1546" spans="5:5">
      <c r="E1546" s="12"/>
    </row>
    <row r="1547" spans="5:5">
      <c r="E1547" s="12"/>
    </row>
    <row r="1548" spans="5:5">
      <c r="E1548" s="12"/>
    </row>
    <row r="1549" spans="5:5">
      <c r="E1549" s="12"/>
    </row>
    <row r="1550" spans="5:5">
      <c r="E1550" s="12"/>
    </row>
    <row r="1551" spans="5:5">
      <c r="E1551" s="12"/>
    </row>
    <row r="1552" spans="5:5">
      <c r="E1552" s="12"/>
    </row>
    <row r="1553" spans="5:5">
      <c r="E1553" s="12"/>
    </row>
    <row r="1554" spans="5:5">
      <c r="E1554" s="12"/>
    </row>
    <row r="1555" spans="5:5">
      <c r="E1555" s="12"/>
    </row>
    <row r="1556" spans="5:5">
      <c r="E1556" s="12"/>
    </row>
    <row r="1557" spans="5:5">
      <c r="E1557" s="12"/>
    </row>
    <row r="1558" spans="5:5">
      <c r="E1558" s="12"/>
    </row>
    <row r="1559" spans="5:5">
      <c r="E1559" s="12"/>
    </row>
    <row r="1560" spans="5:5">
      <c r="E1560" s="12"/>
    </row>
    <row r="1561" spans="5:5">
      <c r="E1561" s="12"/>
    </row>
    <row r="1562" spans="5:5">
      <c r="E1562" s="12"/>
    </row>
    <row r="1563" spans="5:5">
      <c r="E1563" s="12"/>
    </row>
    <row r="1564" spans="5:5">
      <c r="E1564" s="12"/>
    </row>
    <row r="1565" spans="5:5">
      <c r="E1565" s="12"/>
    </row>
    <row r="1566" spans="5:5">
      <c r="E1566" s="12"/>
    </row>
    <row r="1567" spans="5:5">
      <c r="E1567" s="12"/>
    </row>
    <row r="1568" spans="5:5">
      <c r="E1568" s="12"/>
    </row>
    <row r="1569" spans="5:5">
      <c r="E1569" s="12"/>
    </row>
    <row r="1570" spans="5:5">
      <c r="E1570" s="12"/>
    </row>
    <row r="1571" spans="5:5">
      <c r="E1571" s="12"/>
    </row>
    <row r="1572" spans="5:5">
      <c r="E1572" s="12"/>
    </row>
    <row r="1573" spans="5:5">
      <c r="E1573" s="12"/>
    </row>
    <row r="1574" spans="5:5">
      <c r="E1574" s="12"/>
    </row>
    <row r="1575" spans="5:5">
      <c r="E1575" s="12"/>
    </row>
    <row r="1576" spans="5:5">
      <c r="E1576" s="12"/>
    </row>
    <row r="1577" spans="5:5">
      <c r="E1577" s="12"/>
    </row>
    <row r="1578" spans="5:5">
      <c r="E1578" s="12"/>
    </row>
    <row r="1579" spans="5:5">
      <c r="E1579" s="12"/>
    </row>
    <row r="1580" spans="5:5">
      <c r="E1580" s="12"/>
    </row>
    <row r="1581" spans="5:5">
      <c r="E1581" s="12"/>
    </row>
    <row r="1582" spans="5:5">
      <c r="E1582" s="12"/>
    </row>
    <row r="1583" spans="5:5">
      <c r="E1583" s="12"/>
    </row>
    <row r="1584" spans="5:5">
      <c r="E1584" s="12"/>
    </row>
    <row r="1585" spans="5:5">
      <c r="E1585" s="12"/>
    </row>
    <row r="1586" spans="5:5">
      <c r="E1586" s="12"/>
    </row>
    <row r="1587" spans="5:5">
      <c r="E1587" s="12"/>
    </row>
    <row r="1588" spans="5:5">
      <c r="E1588" s="12"/>
    </row>
    <row r="1589" spans="5:5">
      <c r="E1589" s="12"/>
    </row>
    <row r="1590" spans="5:5">
      <c r="E1590" s="12"/>
    </row>
    <row r="1591" spans="5:5">
      <c r="E1591" s="12"/>
    </row>
    <row r="1592" spans="5:5">
      <c r="E1592" s="12"/>
    </row>
    <row r="1593" spans="5:5">
      <c r="E1593" s="12"/>
    </row>
    <row r="1594" spans="5:5">
      <c r="E1594" s="12"/>
    </row>
    <row r="1595" spans="5:5">
      <c r="E1595" s="12"/>
    </row>
    <row r="1596" spans="5:5">
      <c r="E1596" s="12"/>
    </row>
    <row r="1597" spans="5:5">
      <c r="E1597" s="12"/>
    </row>
    <row r="1598" spans="5:5">
      <c r="E1598" s="12"/>
    </row>
    <row r="1599" spans="5:5">
      <c r="E1599" s="12"/>
    </row>
    <row r="1600" spans="5:5">
      <c r="E1600" s="12"/>
    </row>
    <row r="1601" spans="5:5">
      <c r="E1601" s="12"/>
    </row>
    <row r="1602" spans="5:5">
      <c r="E1602" s="12"/>
    </row>
    <row r="1603" spans="5:5">
      <c r="E1603" s="12"/>
    </row>
    <row r="1604" spans="5:5">
      <c r="E1604" s="12"/>
    </row>
    <row r="1605" spans="5:5">
      <c r="E1605" s="12"/>
    </row>
    <row r="1606" spans="5:5">
      <c r="E1606" s="12"/>
    </row>
    <row r="1607" spans="5:5">
      <c r="E1607" s="12"/>
    </row>
    <row r="1608" spans="5:5">
      <c r="E1608" s="12"/>
    </row>
    <row r="1609" spans="5:5">
      <c r="E1609" s="12"/>
    </row>
    <row r="1610" spans="5:5">
      <c r="E1610" s="12"/>
    </row>
    <row r="1611" spans="5:5">
      <c r="E1611" s="12"/>
    </row>
    <row r="1612" spans="5:5">
      <c r="E1612" s="12"/>
    </row>
    <row r="1613" spans="5:5">
      <c r="E1613" s="12"/>
    </row>
    <row r="1614" spans="5:5">
      <c r="E1614" s="12"/>
    </row>
    <row r="1615" spans="5:5">
      <c r="E1615" s="12"/>
    </row>
    <row r="1616" spans="5:5">
      <c r="E1616" s="12"/>
    </row>
    <row r="1617" spans="5:5">
      <c r="E1617" s="12"/>
    </row>
    <row r="1618" spans="5:5">
      <c r="E1618" s="12"/>
    </row>
    <row r="1619" spans="5:5">
      <c r="E1619" s="12"/>
    </row>
    <row r="1620" spans="5:5">
      <c r="E1620" s="12"/>
    </row>
    <row r="1621" spans="5:5">
      <c r="E1621" s="12"/>
    </row>
    <row r="1622" spans="5:5">
      <c r="E1622" s="12"/>
    </row>
    <row r="1623" spans="5:5">
      <c r="E1623" s="12"/>
    </row>
    <row r="1624" spans="5:5">
      <c r="E1624" s="12"/>
    </row>
    <row r="1625" spans="5:5">
      <c r="E1625" s="12"/>
    </row>
    <row r="1626" spans="5:5">
      <c r="E1626" s="12"/>
    </row>
    <row r="1627" spans="5:5">
      <c r="E1627" s="12"/>
    </row>
    <row r="1628" spans="5:5">
      <c r="E1628" s="12"/>
    </row>
    <row r="1629" spans="5:5">
      <c r="E1629" s="12"/>
    </row>
    <row r="1630" spans="5:5">
      <c r="E1630" s="12"/>
    </row>
    <row r="1631" spans="5:5">
      <c r="E1631" s="12"/>
    </row>
    <row r="1632" spans="5:5">
      <c r="E1632" s="12"/>
    </row>
    <row r="1633" spans="5:5">
      <c r="E1633" s="12"/>
    </row>
    <row r="1634" spans="5:5">
      <c r="E1634" s="12"/>
    </row>
    <row r="1635" spans="5:5">
      <c r="E1635" s="12"/>
    </row>
    <row r="1636" spans="5:5">
      <c r="E1636" s="12"/>
    </row>
    <row r="1637" spans="5:5">
      <c r="E1637" s="12"/>
    </row>
    <row r="1638" spans="5:5">
      <c r="E1638" s="12"/>
    </row>
    <row r="1639" spans="5:5">
      <c r="E1639" s="12"/>
    </row>
    <row r="1640" spans="5:5">
      <c r="E1640" s="12"/>
    </row>
    <row r="1641" spans="5:5">
      <c r="E1641" s="12"/>
    </row>
    <row r="1642" spans="5:5">
      <c r="E1642" s="12"/>
    </row>
    <row r="1643" spans="5:5">
      <c r="E1643" s="12"/>
    </row>
    <row r="1644" spans="5:5">
      <c r="E1644" s="12"/>
    </row>
    <row r="1645" spans="5:5">
      <c r="E1645" s="12"/>
    </row>
    <row r="1646" spans="5:5">
      <c r="E1646" s="12"/>
    </row>
    <row r="1647" spans="5:5">
      <c r="E1647" s="12"/>
    </row>
    <row r="1648" spans="5:5">
      <c r="E1648" s="12"/>
    </row>
    <row r="1649" spans="5:5">
      <c r="E1649" s="12"/>
    </row>
    <row r="1650" spans="5:5">
      <c r="E1650" s="12"/>
    </row>
    <row r="1651" spans="5:5">
      <c r="E1651" s="12"/>
    </row>
    <row r="1652" spans="5:5">
      <c r="E1652" s="12"/>
    </row>
    <row r="1653" spans="5:5">
      <c r="E1653" s="12"/>
    </row>
    <row r="1654" spans="5:5">
      <c r="E1654" s="12"/>
    </row>
    <row r="1655" spans="5:5">
      <c r="E1655" s="12"/>
    </row>
    <row r="1656" spans="5:5">
      <c r="E1656" s="12"/>
    </row>
    <row r="1657" spans="5:5">
      <c r="E1657" s="12"/>
    </row>
    <row r="1658" spans="5:5">
      <c r="E1658" s="12"/>
    </row>
    <row r="1659" spans="5:5">
      <c r="E1659" s="12"/>
    </row>
    <row r="1660" spans="5:5">
      <c r="E1660" s="12"/>
    </row>
    <row r="1661" spans="5:5">
      <c r="E1661" s="12"/>
    </row>
    <row r="1662" spans="5:5">
      <c r="E1662" s="12"/>
    </row>
    <row r="1663" spans="5:5">
      <c r="E1663" s="12"/>
    </row>
    <row r="1664" spans="5:5">
      <c r="E1664" s="12"/>
    </row>
    <row r="1665" spans="5:5">
      <c r="E1665" s="12"/>
    </row>
    <row r="1666" spans="5:5">
      <c r="E1666" s="12"/>
    </row>
    <row r="1667" spans="5:5">
      <c r="E1667" s="12"/>
    </row>
    <row r="1668" spans="5:5">
      <c r="E1668" s="12"/>
    </row>
    <row r="1669" spans="5:5">
      <c r="E1669" s="12"/>
    </row>
    <row r="1670" spans="5:5">
      <c r="E1670" s="12"/>
    </row>
    <row r="1671" spans="5:5">
      <c r="E1671" s="12"/>
    </row>
    <row r="1672" spans="5:5">
      <c r="E1672" s="12"/>
    </row>
    <row r="1673" spans="5:5">
      <c r="E1673" s="12"/>
    </row>
    <row r="1674" spans="5:5">
      <c r="E1674" s="12"/>
    </row>
    <row r="1675" spans="5:5">
      <c r="E1675" s="12"/>
    </row>
    <row r="1676" spans="5:5">
      <c r="E1676" s="12"/>
    </row>
    <row r="1677" spans="5:5">
      <c r="E1677" s="12"/>
    </row>
    <row r="1678" spans="5:5">
      <c r="E1678" s="12"/>
    </row>
    <row r="1679" spans="5:5">
      <c r="E1679" s="12"/>
    </row>
    <row r="1680" spans="5:5">
      <c r="E1680" s="12"/>
    </row>
    <row r="1681" spans="5:5">
      <c r="E1681" s="12"/>
    </row>
    <row r="1682" spans="5:5">
      <c r="E1682" s="12"/>
    </row>
    <row r="1683" spans="5:5">
      <c r="E1683" s="12"/>
    </row>
    <row r="1684" spans="5:5">
      <c r="E1684" s="12"/>
    </row>
    <row r="1685" spans="5:5">
      <c r="E1685" s="12"/>
    </row>
    <row r="1686" spans="5:5">
      <c r="E1686" s="12"/>
    </row>
    <row r="1687" spans="5:5">
      <c r="E1687" s="12"/>
    </row>
    <row r="1688" spans="5:5">
      <c r="E1688" s="12"/>
    </row>
    <row r="1689" spans="5:5">
      <c r="E1689" s="12"/>
    </row>
    <row r="1690" spans="5:5">
      <c r="E1690" s="12"/>
    </row>
    <row r="1691" spans="5:5">
      <c r="E1691" s="12"/>
    </row>
    <row r="1692" spans="5:5">
      <c r="E1692" s="12"/>
    </row>
    <row r="1693" spans="5:5">
      <c r="E1693" s="12"/>
    </row>
    <row r="1694" spans="5:5">
      <c r="E1694" s="12"/>
    </row>
    <row r="1695" spans="5:5">
      <c r="E1695" s="12"/>
    </row>
    <row r="1696" spans="5:5">
      <c r="E1696" s="12"/>
    </row>
    <row r="1697" spans="5:5">
      <c r="E1697" s="12"/>
    </row>
    <row r="1698" spans="5:5">
      <c r="E1698" s="12"/>
    </row>
    <row r="1699" spans="5:5">
      <c r="E1699" s="12"/>
    </row>
    <row r="1700" spans="5:5">
      <c r="E1700" s="12"/>
    </row>
    <row r="1701" spans="5:5">
      <c r="E1701" s="12"/>
    </row>
    <row r="1702" spans="5:5">
      <c r="E1702" s="12"/>
    </row>
    <row r="1703" spans="5:5">
      <c r="E1703" s="12"/>
    </row>
    <row r="1704" spans="5:5">
      <c r="E1704" s="12"/>
    </row>
    <row r="1705" spans="5:5">
      <c r="E1705" s="12"/>
    </row>
    <row r="1706" spans="5:5">
      <c r="E1706" s="12"/>
    </row>
    <row r="1707" spans="5:5">
      <c r="E1707" s="12"/>
    </row>
    <row r="1708" spans="5:5">
      <c r="E1708" s="12"/>
    </row>
    <row r="1709" spans="5:5">
      <c r="E1709" s="12"/>
    </row>
    <row r="1710" spans="5:5">
      <c r="E1710" s="12"/>
    </row>
    <row r="1711" spans="5:5">
      <c r="E1711" s="12"/>
    </row>
    <row r="1712" spans="5:5">
      <c r="E1712" s="12"/>
    </row>
    <row r="1713" spans="5:5">
      <c r="E1713" s="12"/>
    </row>
    <row r="1714" spans="5:5">
      <c r="E1714" s="12"/>
    </row>
    <row r="1715" spans="5:5">
      <c r="E1715" s="12"/>
    </row>
    <row r="1716" spans="5:5">
      <c r="E1716" s="12"/>
    </row>
    <row r="1717" spans="5:5">
      <c r="E1717" s="12"/>
    </row>
    <row r="1718" spans="5:5">
      <c r="E1718" s="12"/>
    </row>
    <row r="1719" spans="5:5">
      <c r="E1719" s="12"/>
    </row>
    <row r="1720" spans="5:5">
      <c r="E1720" s="12"/>
    </row>
    <row r="1721" spans="5:5">
      <c r="E1721" s="12"/>
    </row>
    <row r="1722" spans="5:5">
      <c r="E1722" s="12"/>
    </row>
    <row r="1723" spans="5:5">
      <c r="E1723" s="12"/>
    </row>
    <row r="1724" spans="5:5">
      <c r="E1724" s="12"/>
    </row>
    <row r="1725" spans="5:5">
      <c r="E1725" s="12"/>
    </row>
    <row r="1726" spans="5:5">
      <c r="E1726" s="12"/>
    </row>
    <row r="1727" spans="5:5">
      <c r="E1727" s="12"/>
    </row>
    <row r="1728" spans="5:5">
      <c r="E1728" s="12"/>
    </row>
    <row r="1729" spans="5:5">
      <c r="E1729" s="12"/>
    </row>
    <row r="1730" spans="5:5">
      <c r="E1730" s="12"/>
    </row>
    <row r="1731" spans="5:5">
      <c r="E1731" s="12"/>
    </row>
    <row r="1732" spans="5:5">
      <c r="E1732" s="12"/>
    </row>
    <row r="1733" spans="5:5">
      <c r="E1733" s="12"/>
    </row>
    <row r="1734" spans="5:5">
      <c r="E1734" s="12"/>
    </row>
    <row r="1735" spans="5:5">
      <c r="E1735" s="12"/>
    </row>
    <row r="1736" spans="5:5">
      <c r="E1736" s="12"/>
    </row>
    <row r="1737" spans="5:5">
      <c r="E1737" s="12"/>
    </row>
    <row r="1738" spans="5:5">
      <c r="E1738" s="12"/>
    </row>
    <row r="1739" spans="5:5">
      <c r="E1739" s="12"/>
    </row>
    <row r="1740" spans="5:5">
      <c r="E1740" s="12"/>
    </row>
    <row r="1741" spans="5:5">
      <c r="E1741" s="12"/>
    </row>
    <row r="1742" spans="5:5">
      <c r="E1742" s="12"/>
    </row>
    <row r="1743" spans="5:5">
      <c r="E1743" s="12"/>
    </row>
    <row r="1744" spans="5:5">
      <c r="E1744" s="12"/>
    </row>
    <row r="1745" spans="5:5">
      <c r="E1745" s="12"/>
    </row>
    <row r="1746" spans="5:5">
      <c r="E1746" s="12"/>
    </row>
    <row r="1747" spans="5:5">
      <c r="E1747" s="12"/>
    </row>
    <row r="1748" spans="5:5">
      <c r="E1748" s="12"/>
    </row>
    <row r="1749" spans="5:5">
      <c r="E1749" s="12"/>
    </row>
    <row r="1750" spans="5:5">
      <c r="E1750" s="12"/>
    </row>
    <row r="1751" spans="5:5">
      <c r="E1751" s="12"/>
    </row>
    <row r="1752" spans="5:5">
      <c r="E1752" s="12"/>
    </row>
    <row r="1753" spans="5:5">
      <c r="E1753" s="12"/>
    </row>
    <row r="1754" spans="5:5">
      <c r="E1754" s="12"/>
    </row>
    <row r="1755" spans="5:5">
      <c r="E1755" s="12"/>
    </row>
    <row r="1756" spans="5:5">
      <c r="E1756" s="12"/>
    </row>
    <row r="1757" spans="5:5">
      <c r="E1757" s="12"/>
    </row>
    <row r="1758" spans="5:5">
      <c r="E1758" s="12"/>
    </row>
    <row r="1759" spans="5:5">
      <c r="E1759" s="12"/>
    </row>
    <row r="1760" spans="5:5">
      <c r="E1760" s="12"/>
    </row>
    <row r="1761" spans="5:5">
      <c r="E1761" s="12"/>
    </row>
    <row r="1762" spans="5:5">
      <c r="E1762" s="12"/>
    </row>
    <row r="1763" spans="5:5">
      <c r="E1763" s="12"/>
    </row>
    <row r="1764" spans="5:5">
      <c r="E1764" s="12"/>
    </row>
    <row r="1765" spans="5:5">
      <c r="E1765" s="12"/>
    </row>
    <row r="1766" spans="5:5">
      <c r="E1766" s="12"/>
    </row>
    <row r="1767" spans="5:5">
      <c r="E1767" s="12"/>
    </row>
    <row r="1768" spans="5:5">
      <c r="E1768" s="12"/>
    </row>
    <row r="1769" spans="5:5">
      <c r="E1769" s="12"/>
    </row>
    <row r="1770" spans="5:5">
      <c r="E1770" s="12"/>
    </row>
    <row r="1771" spans="5:5">
      <c r="E1771" s="12"/>
    </row>
    <row r="1772" spans="5:5">
      <c r="E1772" s="12"/>
    </row>
    <row r="1773" spans="5:5">
      <c r="E1773" s="12"/>
    </row>
    <row r="1774" spans="5:5">
      <c r="E1774" s="12"/>
    </row>
    <row r="1775" spans="5:5">
      <c r="E1775" s="12"/>
    </row>
    <row r="1776" spans="5:5">
      <c r="E1776" s="12"/>
    </row>
    <row r="1777" spans="5:5">
      <c r="E1777" s="12"/>
    </row>
    <row r="1778" spans="5:5">
      <c r="E1778" s="12"/>
    </row>
    <row r="1779" spans="5:5">
      <c r="E1779" s="12"/>
    </row>
    <row r="1780" spans="5:5">
      <c r="E1780" s="12"/>
    </row>
    <row r="1781" spans="5:5">
      <c r="E1781" s="12"/>
    </row>
    <row r="1782" spans="5:5">
      <c r="E1782" s="12"/>
    </row>
    <row r="1783" spans="5:5">
      <c r="E1783" s="12"/>
    </row>
    <row r="1784" spans="5:5">
      <c r="E1784" s="12"/>
    </row>
    <row r="1785" spans="5:5">
      <c r="E1785" s="12"/>
    </row>
    <row r="1786" spans="5:5">
      <c r="E1786" s="12"/>
    </row>
    <row r="1787" spans="5:5">
      <c r="E1787" s="12"/>
    </row>
    <row r="1788" spans="5:5">
      <c r="E1788" s="12"/>
    </row>
    <row r="1789" spans="5:5">
      <c r="E1789" s="12"/>
    </row>
    <row r="1790" spans="5:5">
      <c r="E1790" s="12"/>
    </row>
    <row r="1791" spans="5:5">
      <c r="E1791" s="12"/>
    </row>
    <row r="1792" spans="5:5">
      <c r="E1792" s="12"/>
    </row>
    <row r="1793" spans="5:5">
      <c r="E1793" s="12"/>
    </row>
    <row r="1794" spans="5:5">
      <c r="E1794" s="12"/>
    </row>
    <row r="1795" spans="5:5">
      <c r="E1795" s="12"/>
    </row>
    <row r="1796" spans="5:5">
      <c r="E1796" s="12"/>
    </row>
    <row r="1797" spans="5:5">
      <c r="E1797" s="12"/>
    </row>
    <row r="1798" spans="5:5">
      <c r="E1798" s="12"/>
    </row>
    <row r="1799" spans="5:5">
      <c r="E1799" s="12"/>
    </row>
    <row r="1800" spans="5:5">
      <c r="E1800" s="12"/>
    </row>
    <row r="1801" spans="5:5">
      <c r="E1801" s="12"/>
    </row>
    <row r="1802" spans="5:5">
      <c r="E1802" s="12"/>
    </row>
    <row r="1803" spans="5:5">
      <c r="E1803" s="12"/>
    </row>
    <row r="1804" spans="5:5">
      <c r="E1804" s="12"/>
    </row>
    <row r="1805" spans="5:5">
      <c r="E1805" s="12"/>
    </row>
    <row r="1806" spans="5:5">
      <c r="E1806" s="12"/>
    </row>
    <row r="1807" spans="5:5">
      <c r="E1807" s="12"/>
    </row>
    <row r="1808" spans="5:5">
      <c r="E1808" s="12"/>
    </row>
    <row r="1809" spans="5:5">
      <c r="E1809" s="12"/>
    </row>
    <row r="1810" spans="5:5">
      <c r="E1810" s="12"/>
    </row>
    <row r="1811" spans="5:5">
      <c r="E1811" s="12"/>
    </row>
    <row r="1812" spans="5:5">
      <c r="E1812" s="12"/>
    </row>
    <row r="1813" spans="5:5">
      <c r="E1813" s="12"/>
    </row>
    <row r="1814" spans="5:5">
      <c r="E1814" s="12"/>
    </row>
    <row r="1815" spans="5:5">
      <c r="E1815" s="12"/>
    </row>
    <row r="1816" spans="5:5">
      <c r="E1816" s="12"/>
    </row>
    <row r="1817" spans="5:5">
      <c r="E1817" s="12"/>
    </row>
    <row r="1818" spans="5:5">
      <c r="E1818" s="12"/>
    </row>
    <row r="1819" spans="5:5">
      <c r="E1819" s="12"/>
    </row>
    <row r="1820" spans="5:5">
      <c r="E1820" s="12"/>
    </row>
    <row r="1821" spans="5:5">
      <c r="E1821" s="12"/>
    </row>
    <row r="1822" spans="5:5">
      <c r="E1822" s="12"/>
    </row>
    <row r="1823" spans="5:5">
      <c r="E1823" s="12"/>
    </row>
    <row r="1824" spans="5:5">
      <c r="E1824" s="12"/>
    </row>
    <row r="1825" spans="5:5">
      <c r="E1825" s="12"/>
    </row>
    <row r="1826" spans="5:5">
      <c r="E1826" s="12"/>
    </row>
    <row r="1827" spans="5:5">
      <c r="E1827" s="12"/>
    </row>
    <row r="1828" spans="5:5">
      <c r="E1828" s="12"/>
    </row>
    <row r="1829" spans="5:5">
      <c r="E1829" s="12"/>
    </row>
    <row r="1830" spans="5:5">
      <c r="E1830" s="12"/>
    </row>
    <row r="1831" spans="5:5">
      <c r="E1831" s="12"/>
    </row>
    <row r="1832" spans="5:5">
      <c r="E1832" s="12"/>
    </row>
    <row r="1833" spans="5:5">
      <c r="E1833" s="12"/>
    </row>
    <row r="1834" spans="5:5">
      <c r="E1834" s="12"/>
    </row>
    <row r="1835" spans="5:5">
      <c r="E1835" s="12"/>
    </row>
    <row r="1836" spans="5:5">
      <c r="E1836" s="12"/>
    </row>
    <row r="1837" spans="5:5">
      <c r="E1837" s="12"/>
    </row>
    <row r="1838" spans="5:5">
      <c r="E1838" s="12"/>
    </row>
    <row r="1839" spans="5:5">
      <c r="E1839" s="12"/>
    </row>
    <row r="1840" spans="5:5">
      <c r="E1840" s="12"/>
    </row>
    <row r="1841" spans="5:5">
      <c r="E1841" s="12"/>
    </row>
    <row r="1842" spans="5:5">
      <c r="E1842" s="12"/>
    </row>
    <row r="1843" spans="5:5">
      <c r="E1843" s="12"/>
    </row>
    <row r="1844" spans="5:5">
      <c r="E1844" s="12"/>
    </row>
    <row r="1845" spans="5:5">
      <c r="E1845" s="12"/>
    </row>
    <row r="1846" spans="5:5">
      <c r="E1846" s="12"/>
    </row>
    <row r="1847" spans="5:5">
      <c r="E1847" s="12"/>
    </row>
    <row r="1848" spans="5:5">
      <c r="E1848" s="12"/>
    </row>
    <row r="1849" spans="5:5">
      <c r="E1849" s="12"/>
    </row>
    <row r="1850" spans="5:5">
      <c r="E1850" s="12"/>
    </row>
    <row r="1851" spans="5:5">
      <c r="E1851" s="12"/>
    </row>
    <row r="1852" spans="5:5">
      <c r="E1852" s="12"/>
    </row>
    <row r="1853" spans="5:5">
      <c r="E1853" s="12"/>
    </row>
    <row r="1854" spans="5:5">
      <c r="E1854" s="12"/>
    </row>
    <row r="1855" spans="5:5">
      <c r="E1855" s="12"/>
    </row>
    <row r="1856" spans="5:5">
      <c r="E1856" s="12"/>
    </row>
    <row r="1857" spans="5:5">
      <c r="E1857" s="12"/>
    </row>
    <row r="1858" spans="5:5">
      <c r="E1858" s="12"/>
    </row>
    <row r="1859" spans="5:5">
      <c r="E1859" s="12"/>
    </row>
    <row r="1860" spans="5:5">
      <c r="E1860" s="12"/>
    </row>
    <row r="1861" spans="5:5">
      <c r="E1861" s="12"/>
    </row>
    <row r="1862" spans="5:5">
      <c r="E1862" s="12"/>
    </row>
    <row r="1863" spans="5:5">
      <c r="E1863" s="12"/>
    </row>
    <row r="1864" spans="5:5">
      <c r="E1864" s="12"/>
    </row>
    <row r="1865" spans="5:5">
      <c r="E1865" s="12"/>
    </row>
    <row r="1866" spans="5:5">
      <c r="E1866" s="12"/>
    </row>
    <row r="1867" spans="5:5">
      <c r="E1867" s="12"/>
    </row>
    <row r="1868" spans="5:5">
      <c r="E1868" s="12"/>
    </row>
    <row r="1869" spans="5:5">
      <c r="E1869" s="12"/>
    </row>
    <row r="1870" spans="5:5">
      <c r="E1870" s="12"/>
    </row>
    <row r="1871" spans="5:5">
      <c r="E1871" s="12"/>
    </row>
    <row r="1872" spans="5:5">
      <c r="E1872" s="12"/>
    </row>
    <row r="1873" spans="5:5">
      <c r="E1873" s="12"/>
    </row>
    <row r="1874" spans="5:5">
      <c r="E1874" s="12"/>
    </row>
    <row r="1875" spans="5:5">
      <c r="E1875" s="12"/>
    </row>
    <row r="1876" spans="5:5">
      <c r="E1876" s="12"/>
    </row>
    <row r="1877" spans="5:5">
      <c r="E1877" s="12"/>
    </row>
    <row r="1878" spans="5:5">
      <c r="E1878" s="12"/>
    </row>
    <row r="1879" spans="5:5">
      <c r="E1879" s="12"/>
    </row>
    <row r="1880" spans="5:5">
      <c r="E1880" s="12"/>
    </row>
    <row r="1881" spans="5:5">
      <c r="E1881" s="12"/>
    </row>
    <row r="1882" spans="5:5">
      <c r="E1882" s="12"/>
    </row>
    <row r="1883" spans="5:5">
      <c r="E1883" s="12"/>
    </row>
    <row r="1884" spans="5:5">
      <c r="E1884" s="12"/>
    </row>
    <row r="1885" spans="5:5">
      <c r="E1885" s="12"/>
    </row>
    <row r="1886" spans="5:5">
      <c r="E1886" s="12"/>
    </row>
    <row r="1887" spans="5:5">
      <c r="E1887" s="12"/>
    </row>
    <row r="1888" spans="5:5">
      <c r="E1888" s="12"/>
    </row>
    <row r="1889" spans="5:5">
      <c r="E1889" s="12"/>
    </row>
    <row r="1890" spans="5:5">
      <c r="E1890" s="12"/>
    </row>
    <row r="1891" spans="5:5">
      <c r="E1891" s="12"/>
    </row>
    <row r="1892" spans="5:5">
      <c r="E1892" s="12"/>
    </row>
    <row r="1893" spans="5:5">
      <c r="E1893" s="12"/>
    </row>
    <row r="1894" spans="5:5">
      <c r="E1894" s="12"/>
    </row>
    <row r="1895" spans="5:5">
      <c r="E1895" s="12"/>
    </row>
    <row r="1896" spans="5:5">
      <c r="E1896" s="12"/>
    </row>
    <row r="1897" spans="5:5">
      <c r="E1897" s="12"/>
    </row>
    <row r="1898" spans="5:5">
      <c r="E1898" s="12"/>
    </row>
    <row r="1899" spans="5:5">
      <c r="E1899" s="12"/>
    </row>
    <row r="1900" spans="5:5">
      <c r="E1900" s="12"/>
    </row>
    <row r="1901" spans="5:5">
      <c r="E1901" s="12"/>
    </row>
    <row r="1902" spans="5:5">
      <c r="E1902" s="12"/>
    </row>
    <row r="1903" spans="5:5">
      <c r="E1903" s="12"/>
    </row>
    <row r="1904" spans="5:5">
      <c r="E1904" s="12"/>
    </row>
    <row r="1905" spans="5:5">
      <c r="E1905" s="12"/>
    </row>
    <row r="1906" spans="5:5">
      <c r="E1906" s="12"/>
    </row>
    <row r="1907" spans="5:5">
      <c r="E1907" s="12"/>
    </row>
    <row r="1908" spans="5:5">
      <c r="E1908" s="12"/>
    </row>
    <row r="1909" spans="5:5">
      <c r="E1909" s="12"/>
    </row>
    <row r="1910" spans="5:5">
      <c r="E1910" s="12"/>
    </row>
    <row r="1911" spans="5:5">
      <c r="E1911" s="12"/>
    </row>
    <row r="1912" spans="5:5">
      <c r="E1912" s="12"/>
    </row>
    <row r="1913" spans="5:5">
      <c r="E1913" s="12"/>
    </row>
    <row r="1914" spans="5:5">
      <c r="E1914" s="12"/>
    </row>
    <row r="1915" spans="5:5">
      <c r="E1915" s="12"/>
    </row>
    <row r="1916" spans="5:5">
      <c r="E1916" s="12"/>
    </row>
    <row r="1917" spans="5:5">
      <c r="E1917" s="12"/>
    </row>
    <row r="1918" spans="5:5">
      <c r="E1918" s="12"/>
    </row>
    <row r="1919" spans="5:5">
      <c r="E1919" s="12"/>
    </row>
    <row r="1920" spans="5:5">
      <c r="E1920" s="12"/>
    </row>
    <row r="1921" spans="5:5">
      <c r="E1921" s="12"/>
    </row>
    <row r="1922" spans="5:5">
      <c r="E1922" s="12"/>
    </row>
    <row r="1923" spans="5:5">
      <c r="E1923" s="12"/>
    </row>
    <row r="1924" spans="5:5">
      <c r="E1924" s="12"/>
    </row>
    <row r="1925" spans="5:5">
      <c r="E1925" s="12"/>
    </row>
    <row r="1926" spans="5:5">
      <c r="E1926" s="12"/>
    </row>
    <row r="1927" spans="5:5">
      <c r="E1927" s="12"/>
    </row>
    <row r="1928" spans="5:5">
      <c r="E1928" s="12"/>
    </row>
    <row r="1929" spans="5:5">
      <c r="E1929" s="12"/>
    </row>
    <row r="1930" spans="5:5">
      <c r="E1930" s="12"/>
    </row>
    <row r="1931" spans="5:5">
      <c r="E1931" s="12"/>
    </row>
    <row r="1932" spans="5:5">
      <c r="E1932" s="12"/>
    </row>
    <row r="1933" spans="5:5">
      <c r="E1933" s="12"/>
    </row>
    <row r="1934" spans="5:5">
      <c r="E1934" s="12"/>
    </row>
    <row r="1935" spans="5:5">
      <c r="E1935" s="12"/>
    </row>
    <row r="1936" spans="5:5">
      <c r="E1936" s="12"/>
    </row>
    <row r="1937" spans="5:5">
      <c r="E1937" s="12"/>
    </row>
    <row r="1938" spans="5:5">
      <c r="E1938" s="12"/>
    </row>
    <row r="1939" spans="5:5">
      <c r="E1939" s="12"/>
    </row>
    <row r="1940" spans="5:5">
      <c r="E1940" s="12"/>
    </row>
    <row r="1941" spans="5:5">
      <c r="E1941" s="12"/>
    </row>
    <row r="1942" spans="5:5">
      <c r="E1942" s="12"/>
    </row>
    <row r="1943" spans="5:5">
      <c r="E1943" s="12"/>
    </row>
    <row r="1944" spans="5:5">
      <c r="E1944" s="12"/>
    </row>
    <row r="1945" spans="5:5">
      <c r="E1945" s="12"/>
    </row>
    <row r="1946" spans="5:5">
      <c r="E1946" s="12"/>
    </row>
    <row r="1947" spans="5:5">
      <c r="E1947" s="12"/>
    </row>
    <row r="1948" spans="5:5">
      <c r="E1948" s="12"/>
    </row>
    <row r="1949" spans="5:5">
      <c r="E1949" s="12"/>
    </row>
    <row r="1950" spans="5:5">
      <c r="E1950" s="12"/>
    </row>
    <row r="1951" spans="5:5">
      <c r="E1951" s="12"/>
    </row>
    <row r="1952" spans="5:5">
      <c r="E1952" s="12"/>
    </row>
    <row r="1953" spans="5:5">
      <c r="E1953" s="12"/>
    </row>
    <row r="1954" spans="5:5">
      <c r="E1954" s="12"/>
    </row>
    <row r="1955" spans="5:5">
      <c r="E1955" s="12"/>
    </row>
    <row r="1956" spans="5:5">
      <c r="E1956" s="12"/>
    </row>
    <row r="1957" spans="5:5">
      <c r="E1957" s="12"/>
    </row>
    <row r="1958" spans="5:5">
      <c r="E1958" s="12"/>
    </row>
    <row r="1959" spans="5:5">
      <c r="E1959" s="12"/>
    </row>
    <row r="1960" spans="5:5">
      <c r="E1960" s="12"/>
    </row>
    <row r="1961" spans="5:5">
      <c r="E1961" s="12"/>
    </row>
    <row r="1962" spans="5:5">
      <c r="E1962" s="12"/>
    </row>
    <row r="1963" spans="5:5">
      <c r="E1963" s="12"/>
    </row>
    <row r="1964" spans="5:5">
      <c r="E1964" s="12"/>
    </row>
    <row r="1965" spans="5:5">
      <c r="E1965" s="12"/>
    </row>
    <row r="1966" spans="5:5">
      <c r="E1966" s="12"/>
    </row>
    <row r="1967" spans="5:5">
      <c r="E1967" s="12"/>
    </row>
    <row r="1968" spans="5:5">
      <c r="E1968" s="12"/>
    </row>
    <row r="1969" spans="5:5">
      <c r="E1969" s="12"/>
    </row>
    <row r="1970" spans="5:5">
      <c r="E1970" s="12"/>
    </row>
    <row r="1971" spans="5:5">
      <c r="E1971" s="12"/>
    </row>
    <row r="1972" spans="5:5">
      <c r="E1972" s="12"/>
    </row>
    <row r="1973" spans="5:5">
      <c r="E1973" s="12"/>
    </row>
    <row r="1974" spans="5:5">
      <c r="E1974" s="12"/>
    </row>
    <row r="1975" spans="5:5">
      <c r="E1975" s="12"/>
    </row>
    <row r="1976" spans="5:5">
      <c r="E1976" s="12"/>
    </row>
    <row r="1977" spans="5:5">
      <c r="E1977" s="12"/>
    </row>
    <row r="1978" spans="5:5">
      <c r="E1978" s="12"/>
    </row>
    <row r="1979" spans="5:5">
      <c r="E1979" s="12"/>
    </row>
    <row r="1980" spans="5:5">
      <c r="E1980" s="12"/>
    </row>
    <row r="1981" spans="5:5">
      <c r="E1981" s="12"/>
    </row>
    <row r="1982" spans="5:5">
      <c r="E1982" s="12"/>
    </row>
    <row r="1983" spans="5:5">
      <c r="E1983" s="12"/>
    </row>
    <row r="1984" spans="5:5">
      <c r="E1984" s="12"/>
    </row>
    <row r="1985" spans="5:5">
      <c r="E1985" s="12"/>
    </row>
    <row r="1986" spans="5:5">
      <c r="E1986" s="12"/>
    </row>
    <row r="1987" spans="5:5">
      <c r="E1987" s="12"/>
    </row>
    <row r="1988" spans="5:5">
      <c r="E1988" s="12"/>
    </row>
    <row r="1989" spans="5:5">
      <c r="E1989" s="12"/>
    </row>
    <row r="1990" spans="5:5">
      <c r="E1990" s="12"/>
    </row>
    <row r="1991" spans="5:5">
      <c r="E1991" s="12"/>
    </row>
    <row r="1992" spans="5:5">
      <c r="E1992" s="12"/>
    </row>
    <row r="1993" spans="5:5">
      <c r="E1993" s="12"/>
    </row>
    <row r="1994" spans="5:5">
      <c r="E1994" s="12"/>
    </row>
    <row r="1995" spans="5:5">
      <c r="E1995" s="12"/>
    </row>
    <row r="1996" spans="5:5">
      <c r="E1996" s="12"/>
    </row>
    <row r="1997" spans="5:5">
      <c r="E1997" s="12"/>
    </row>
    <row r="1998" spans="5:5">
      <c r="E1998" s="12"/>
    </row>
    <row r="1999" spans="5:5">
      <c r="E1999" s="12"/>
    </row>
    <row r="2000" spans="5:5">
      <c r="E2000" s="12"/>
    </row>
    <row r="2001" spans="5:5">
      <c r="E2001" s="12"/>
    </row>
    <row r="2002" spans="5:5">
      <c r="E2002" s="12"/>
    </row>
    <row r="2003" spans="5:5">
      <c r="E2003" s="12"/>
    </row>
    <row r="2004" spans="5:5">
      <c r="E2004" s="12"/>
    </row>
    <row r="2005" spans="5:5">
      <c r="E2005" s="12"/>
    </row>
    <row r="2006" spans="5:5">
      <c r="E2006" s="12"/>
    </row>
    <row r="2007" spans="5:5">
      <c r="E2007" s="12"/>
    </row>
    <row r="2008" spans="5:5">
      <c r="E2008" s="12"/>
    </row>
    <row r="2009" spans="5:5">
      <c r="E2009" s="12"/>
    </row>
    <row r="2010" spans="5:5">
      <c r="E2010" s="12"/>
    </row>
    <row r="2011" spans="5:5">
      <c r="E2011" s="12"/>
    </row>
    <row r="2012" spans="5:5">
      <c r="E2012" s="12"/>
    </row>
    <row r="2013" spans="5:5">
      <c r="E2013" s="12"/>
    </row>
    <row r="2014" spans="5:5">
      <c r="E2014" s="12"/>
    </row>
    <row r="2015" spans="5:5">
      <c r="E2015" s="12"/>
    </row>
    <row r="2016" spans="5:5">
      <c r="E2016" s="12"/>
    </row>
    <row r="2017" spans="5:5">
      <c r="E2017" s="12"/>
    </row>
    <row r="2018" spans="5:5">
      <c r="E2018" s="12"/>
    </row>
    <row r="2019" spans="5:5">
      <c r="E2019" s="12"/>
    </row>
    <row r="2020" spans="5:5">
      <c r="E2020" s="12"/>
    </row>
    <row r="2021" spans="5:5">
      <c r="E2021" s="12"/>
    </row>
    <row r="2022" spans="5:5">
      <c r="E2022" s="12"/>
    </row>
    <row r="2023" spans="5:5">
      <c r="E2023" s="12"/>
    </row>
    <row r="2024" spans="5:5">
      <c r="E2024" s="12"/>
    </row>
    <row r="2025" spans="5:5">
      <c r="E2025" s="12"/>
    </row>
    <row r="2026" spans="5:5">
      <c r="E2026" s="12"/>
    </row>
    <row r="2027" spans="5:5">
      <c r="E2027" s="12"/>
    </row>
    <row r="2028" spans="5:5">
      <c r="E2028" s="12"/>
    </row>
    <row r="2029" spans="5:5">
      <c r="E2029" s="12"/>
    </row>
    <row r="2030" spans="5:5">
      <c r="E2030" s="12"/>
    </row>
    <row r="2031" spans="5:5">
      <c r="E2031" s="12"/>
    </row>
    <row r="2032" spans="5:5">
      <c r="E2032" s="12"/>
    </row>
    <row r="2033" spans="5:5">
      <c r="E2033" s="12"/>
    </row>
    <row r="2034" spans="5:5">
      <c r="E2034" s="12"/>
    </row>
    <row r="2035" spans="5:5">
      <c r="E2035" s="12"/>
    </row>
    <row r="2036" spans="5:5">
      <c r="E2036" s="12"/>
    </row>
    <row r="2037" spans="5:5">
      <c r="E2037" s="12"/>
    </row>
    <row r="2038" spans="5:5">
      <c r="E2038" s="12"/>
    </row>
    <row r="2039" spans="5:5">
      <c r="E2039" s="12"/>
    </row>
    <row r="2040" spans="5:5">
      <c r="E2040" s="12"/>
    </row>
    <row r="2041" spans="5:5">
      <c r="E2041" s="12"/>
    </row>
    <row r="2042" spans="5:5">
      <c r="E2042" s="12"/>
    </row>
    <row r="2043" spans="5:5">
      <c r="E2043" s="12"/>
    </row>
    <row r="2044" spans="5:5">
      <c r="E2044" s="12"/>
    </row>
    <row r="2045" spans="5:5">
      <c r="E2045" s="12"/>
    </row>
    <row r="2046" spans="5:5">
      <c r="E2046" s="12"/>
    </row>
    <row r="2047" spans="5:5">
      <c r="E2047" s="12"/>
    </row>
    <row r="2048" spans="5:5">
      <c r="E2048" s="12"/>
    </row>
    <row r="2049" spans="5:5">
      <c r="E2049" s="12"/>
    </row>
    <row r="2050" spans="5:5">
      <c r="E2050" s="12"/>
    </row>
    <row r="2051" spans="5:5">
      <c r="E2051" s="12"/>
    </row>
    <row r="2052" spans="5:5">
      <c r="E2052" s="12"/>
    </row>
    <row r="2053" spans="5:5">
      <c r="E2053" s="12"/>
    </row>
    <row r="2054" spans="5:5">
      <c r="E2054" s="12"/>
    </row>
    <row r="2055" spans="5:5">
      <c r="E2055" s="12"/>
    </row>
    <row r="2056" spans="5:5">
      <c r="E2056" s="12"/>
    </row>
    <row r="2057" spans="5:5">
      <c r="E2057" s="12"/>
    </row>
    <row r="2058" spans="5:5">
      <c r="E2058" s="12"/>
    </row>
    <row r="2059" spans="5:5">
      <c r="E2059" s="12"/>
    </row>
    <row r="2060" spans="5:5">
      <c r="E2060" s="12"/>
    </row>
    <row r="2061" spans="5:5">
      <c r="E2061" s="12"/>
    </row>
    <row r="2062" spans="5:5">
      <c r="E2062" s="12"/>
    </row>
    <row r="2063" spans="5:5">
      <c r="E2063" s="12"/>
    </row>
    <row r="2064" spans="5:5">
      <c r="E2064" s="12"/>
    </row>
    <row r="2065" spans="5:5">
      <c r="E2065" s="12"/>
    </row>
    <row r="2066" spans="5:5">
      <c r="E2066" s="12"/>
    </row>
    <row r="2067" spans="5:5">
      <c r="E2067" s="12"/>
    </row>
    <row r="2068" spans="5:5">
      <c r="E2068" s="12"/>
    </row>
    <row r="2069" spans="5:5">
      <c r="E2069" s="12"/>
    </row>
    <row r="2070" spans="5:5">
      <c r="E2070" s="12"/>
    </row>
    <row r="2071" spans="5:5">
      <c r="E2071" s="12"/>
    </row>
    <row r="2072" spans="5:5">
      <c r="E2072" s="12"/>
    </row>
    <row r="2073" spans="5:5">
      <c r="E2073" s="12"/>
    </row>
    <row r="2074" spans="5:5">
      <c r="E2074" s="12"/>
    </row>
    <row r="2075" spans="5:5">
      <c r="E2075" s="12"/>
    </row>
    <row r="2076" spans="5:5">
      <c r="E2076" s="12"/>
    </row>
    <row r="2077" spans="5:5">
      <c r="E2077" s="12"/>
    </row>
    <row r="2078" spans="5:5">
      <c r="E2078" s="12"/>
    </row>
    <row r="2079" spans="5:5">
      <c r="E2079" s="12"/>
    </row>
    <row r="2080" spans="5:5">
      <c r="E2080" s="12"/>
    </row>
    <row r="2081" spans="5:5">
      <c r="E2081" s="12"/>
    </row>
    <row r="2082" spans="5:5">
      <c r="E2082" s="12"/>
    </row>
    <row r="2083" spans="5:5">
      <c r="E2083" s="12"/>
    </row>
    <row r="2084" spans="5:5">
      <c r="E2084" s="12"/>
    </row>
    <row r="2085" spans="5:5">
      <c r="E2085" s="12"/>
    </row>
    <row r="2086" spans="5:5">
      <c r="E2086" s="12"/>
    </row>
    <row r="2087" spans="5:5">
      <c r="E2087" s="12"/>
    </row>
    <row r="2088" spans="5:5">
      <c r="E2088" s="12"/>
    </row>
    <row r="2089" spans="5:5">
      <c r="E2089" s="12"/>
    </row>
    <row r="2090" spans="5:5">
      <c r="E2090" s="12"/>
    </row>
    <row r="2091" spans="5:5">
      <c r="E2091" s="12"/>
    </row>
    <row r="2092" spans="5:5">
      <c r="E2092" s="12"/>
    </row>
    <row r="2093" spans="5:5">
      <c r="E2093" s="12"/>
    </row>
    <row r="2094" spans="5:5">
      <c r="E2094" s="12"/>
    </row>
    <row r="2095" spans="5:5">
      <c r="E2095" s="12"/>
    </row>
    <row r="2096" spans="5:5">
      <c r="E2096" s="12"/>
    </row>
    <row r="2097" spans="5:5">
      <c r="E2097" s="12"/>
    </row>
    <row r="2098" spans="5:5">
      <c r="E2098" s="12"/>
    </row>
    <row r="2099" spans="5:5">
      <c r="E2099" s="12"/>
    </row>
    <row r="2100" spans="5:5">
      <c r="E2100" s="12"/>
    </row>
    <row r="2101" spans="5:5">
      <c r="E2101" s="12"/>
    </row>
    <row r="2102" spans="5:5">
      <c r="E2102" s="12"/>
    </row>
    <row r="2103" spans="5:5">
      <c r="E2103" s="12"/>
    </row>
    <row r="2104" spans="5:5">
      <c r="E2104" s="12"/>
    </row>
    <row r="2105" spans="5:5">
      <c r="E2105" s="12"/>
    </row>
    <row r="2106" spans="5:5">
      <c r="E2106" s="12"/>
    </row>
    <row r="2107" spans="5:5">
      <c r="E2107" s="12"/>
    </row>
    <row r="2108" spans="5:5">
      <c r="E2108" s="12"/>
    </row>
    <row r="2109" spans="5:5">
      <c r="E2109" s="12"/>
    </row>
    <row r="2110" spans="5:5">
      <c r="E2110" s="12"/>
    </row>
    <row r="2111" spans="5:5">
      <c r="E2111" s="12"/>
    </row>
    <row r="2112" spans="5:5">
      <c r="E2112" s="12"/>
    </row>
    <row r="2113" spans="5:5">
      <c r="E2113" s="12"/>
    </row>
    <row r="2114" spans="5:5">
      <c r="E2114" s="12"/>
    </row>
    <row r="2115" spans="5:5">
      <c r="E2115" s="12"/>
    </row>
    <row r="2116" spans="5:5">
      <c r="E2116" s="12"/>
    </row>
    <row r="2117" spans="5:5">
      <c r="E2117" s="12"/>
    </row>
    <row r="2118" spans="5:5">
      <c r="E2118" s="12"/>
    </row>
    <row r="2119" spans="5:5">
      <c r="E2119" s="12"/>
    </row>
    <row r="2120" spans="5:5">
      <c r="E2120" s="12"/>
    </row>
    <row r="2121" spans="5:5">
      <c r="E2121" s="12"/>
    </row>
    <row r="2122" spans="5:5">
      <c r="E2122" s="12"/>
    </row>
    <row r="2123" spans="5:5">
      <c r="E2123" s="12"/>
    </row>
    <row r="2124" spans="5:5">
      <c r="E2124" s="12"/>
    </row>
    <row r="2125" spans="5:5">
      <c r="E2125" s="12"/>
    </row>
    <row r="2126" spans="5:5">
      <c r="E2126" s="12"/>
    </row>
    <row r="2127" spans="5:5">
      <c r="E2127" s="12"/>
    </row>
    <row r="2128" spans="5:5">
      <c r="E2128" s="12"/>
    </row>
    <row r="2129" spans="5:5">
      <c r="E2129" s="12"/>
    </row>
    <row r="2130" spans="5:5">
      <c r="E2130" s="12"/>
    </row>
    <row r="2131" spans="5:5">
      <c r="E2131" s="12"/>
    </row>
    <row r="2132" spans="5:5">
      <c r="E2132" s="12"/>
    </row>
    <row r="2133" spans="5:5">
      <c r="E2133" s="12"/>
    </row>
    <row r="2134" spans="5:5">
      <c r="E2134" s="12"/>
    </row>
    <row r="2135" spans="5:5">
      <c r="E2135" s="12"/>
    </row>
    <row r="2136" spans="5:5">
      <c r="E2136" s="12"/>
    </row>
    <row r="2137" spans="5:5">
      <c r="E2137" s="12"/>
    </row>
    <row r="2138" spans="5:5">
      <c r="E2138" s="12"/>
    </row>
    <row r="2139" spans="5:5">
      <c r="E2139" s="12"/>
    </row>
    <row r="2140" spans="5:5">
      <c r="E2140" s="12"/>
    </row>
    <row r="2141" spans="5:5">
      <c r="E2141" s="12"/>
    </row>
    <row r="2142" spans="5:5">
      <c r="E2142" s="12"/>
    </row>
    <row r="2143" spans="5:5">
      <c r="E2143" s="12"/>
    </row>
    <row r="2144" spans="5:5">
      <c r="E2144" s="12"/>
    </row>
    <row r="2145" spans="5:5">
      <c r="E2145" s="12"/>
    </row>
    <row r="2146" spans="5:5">
      <c r="E2146" s="12"/>
    </row>
    <row r="2147" spans="5:5">
      <c r="E2147" s="12"/>
    </row>
    <row r="2148" spans="5:5">
      <c r="E2148" s="12"/>
    </row>
    <row r="2149" spans="5:5">
      <c r="E2149" s="12"/>
    </row>
    <row r="2150" spans="5:5">
      <c r="E2150" s="12"/>
    </row>
    <row r="2151" spans="5:5">
      <c r="E2151" s="12"/>
    </row>
    <row r="2152" spans="5:5">
      <c r="E2152" s="12"/>
    </row>
    <row r="2153" spans="5:5">
      <c r="E2153" s="12"/>
    </row>
    <row r="2154" spans="5:5">
      <c r="E2154" s="12"/>
    </row>
    <row r="2155" spans="5:5">
      <c r="E2155" s="12"/>
    </row>
    <row r="2156" spans="5:5">
      <c r="E2156" s="12"/>
    </row>
    <row r="2157" spans="5:5">
      <c r="E2157" s="12"/>
    </row>
    <row r="2158" spans="5:5">
      <c r="E2158" s="12"/>
    </row>
    <row r="2159" spans="5:5">
      <c r="E2159" s="12"/>
    </row>
    <row r="2160" spans="5:5">
      <c r="E2160" s="12"/>
    </row>
    <row r="2161" spans="5:5">
      <c r="E2161" s="12"/>
    </row>
    <row r="2162" spans="5:5">
      <c r="E2162" s="12"/>
    </row>
    <row r="2163" spans="5:5">
      <c r="E2163" s="12"/>
    </row>
    <row r="2164" spans="5:5">
      <c r="E2164" s="12"/>
    </row>
    <row r="2165" spans="5:5">
      <c r="E2165" s="12"/>
    </row>
    <row r="2166" spans="5:5">
      <c r="E2166" s="12"/>
    </row>
    <row r="2167" spans="5:5">
      <c r="E2167" s="12"/>
    </row>
    <row r="2168" spans="5:5">
      <c r="E2168" s="12"/>
    </row>
    <row r="2169" spans="5:5">
      <c r="E2169" s="12"/>
    </row>
    <row r="2170" spans="5:5">
      <c r="E2170" s="12"/>
    </row>
    <row r="2171" spans="5:5">
      <c r="E2171" s="12"/>
    </row>
    <row r="2172" spans="5:5">
      <c r="E2172" s="12"/>
    </row>
    <row r="2173" spans="5:5">
      <c r="E2173" s="12"/>
    </row>
    <row r="2174" spans="5:5">
      <c r="E2174" s="12"/>
    </row>
    <row r="2175" spans="5:5">
      <c r="E2175" s="12"/>
    </row>
    <row r="2176" spans="5:5">
      <c r="E2176" s="12"/>
    </row>
    <row r="2177" spans="5:5">
      <c r="E2177" s="12"/>
    </row>
    <row r="2178" spans="5:5">
      <c r="E2178" s="12"/>
    </row>
    <row r="2179" spans="5:5">
      <c r="E2179" s="12"/>
    </row>
    <row r="2180" spans="5:5">
      <c r="E2180" s="12"/>
    </row>
    <row r="2181" spans="5:5">
      <c r="E2181" s="12"/>
    </row>
    <row r="2182" spans="5:5">
      <c r="E2182" s="12"/>
    </row>
    <row r="2183" spans="5:5">
      <c r="E2183" s="12"/>
    </row>
    <row r="2184" spans="5:5">
      <c r="E2184" s="12"/>
    </row>
    <row r="2185" spans="5:5">
      <c r="E2185" s="12"/>
    </row>
    <row r="2186" spans="5:5">
      <c r="E2186" s="12"/>
    </row>
    <row r="2187" spans="5:5">
      <c r="E2187" s="12"/>
    </row>
    <row r="2188" spans="5:5">
      <c r="E2188" s="12"/>
    </row>
    <row r="2189" spans="5:5">
      <c r="E2189" s="12"/>
    </row>
    <row r="2190" spans="5:5">
      <c r="E2190" s="12"/>
    </row>
    <row r="2191" spans="5:5">
      <c r="E2191" s="12"/>
    </row>
    <row r="2192" spans="5:5">
      <c r="E2192" s="12"/>
    </row>
    <row r="2193" spans="5:5">
      <c r="E2193" s="12"/>
    </row>
    <row r="2194" spans="5:5">
      <c r="E2194" s="12"/>
    </row>
    <row r="2195" spans="5:5">
      <c r="E2195" s="12"/>
    </row>
    <row r="2196" spans="5:5">
      <c r="E2196" s="12"/>
    </row>
    <row r="2197" spans="5:5">
      <c r="E2197" s="12"/>
    </row>
    <row r="2198" spans="5:5">
      <c r="E2198" s="12"/>
    </row>
    <row r="2199" spans="5:5">
      <c r="E2199" s="12"/>
    </row>
    <row r="2200" spans="5:5">
      <c r="E2200" s="12"/>
    </row>
    <row r="2201" spans="5:5">
      <c r="E2201" s="12"/>
    </row>
    <row r="2202" spans="5:5">
      <c r="E2202" s="12"/>
    </row>
    <row r="2203" spans="5:5">
      <c r="E2203" s="12"/>
    </row>
    <row r="2204" spans="5:5">
      <c r="E2204" s="12"/>
    </row>
    <row r="2205" spans="5:5">
      <c r="E2205" s="12"/>
    </row>
    <row r="2206" spans="5:5">
      <c r="E2206" s="12"/>
    </row>
    <row r="2207" spans="5:5">
      <c r="E2207" s="12"/>
    </row>
    <row r="2208" spans="5:5">
      <c r="E2208" s="12"/>
    </row>
    <row r="2209" spans="5:5">
      <c r="E2209" s="12"/>
    </row>
    <row r="2210" spans="5:5">
      <c r="E2210" s="12"/>
    </row>
    <row r="2211" spans="5:5">
      <c r="E2211" s="12"/>
    </row>
    <row r="2212" spans="5:5">
      <c r="E2212" s="12"/>
    </row>
    <row r="2213" spans="5:5">
      <c r="E2213" s="12"/>
    </row>
    <row r="2214" spans="5:5">
      <c r="E2214" s="12"/>
    </row>
    <row r="2215" spans="5:5">
      <c r="E2215" s="12"/>
    </row>
    <row r="2216" spans="5:5">
      <c r="E2216" s="12"/>
    </row>
    <row r="2217" spans="5:5">
      <c r="E2217" s="12"/>
    </row>
    <row r="2218" spans="5:5">
      <c r="E2218" s="12"/>
    </row>
    <row r="2219" spans="5:5">
      <c r="E2219" s="12"/>
    </row>
    <row r="2220" spans="5:5">
      <c r="E2220" s="12"/>
    </row>
    <row r="2221" spans="5:5">
      <c r="E2221" s="12"/>
    </row>
    <row r="2222" spans="5:5">
      <c r="E2222" s="12"/>
    </row>
    <row r="2223" spans="5:5">
      <c r="E2223" s="12"/>
    </row>
    <row r="2224" spans="5:5">
      <c r="E2224" s="12"/>
    </row>
    <row r="2225" spans="5:5">
      <c r="E2225" s="12"/>
    </row>
    <row r="2226" spans="5:5">
      <c r="E2226" s="12"/>
    </row>
    <row r="2227" spans="5:5">
      <c r="E2227" s="12"/>
    </row>
    <row r="2228" spans="5:5">
      <c r="E2228" s="12"/>
    </row>
    <row r="2229" spans="5:5">
      <c r="E2229" s="12"/>
    </row>
    <row r="2230" spans="5:5">
      <c r="E2230" s="12"/>
    </row>
    <row r="2231" spans="5:5">
      <c r="E2231" s="12"/>
    </row>
    <row r="2232" spans="5:5">
      <c r="E2232" s="12"/>
    </row>
    <row r="2233" spans="5:5">
      <c r="E2233" s="12"/>
    </row>
    <row r="2234" spans="5:5">
      <c r="E2234" s="12"/>
    </row>
    <row r="2235" spans="5:5">
      <c r="E2235" s="12"/>
    </row>
    <row r="2236" spans="5:5">
      <c r="E2236" s="12"/>
    </row>
    <row r="2237" spans="5:5">
      <c r="E2237" s="12"/>
    </row>
    <row r="2238" spans="5:5">
      <c r="E2238" s="12"/>
    </row>
    <row r="2239" spans="5:5">
      <c r="E2239" s="12"/>
    </row>
    <row r="2240" spans="5:5">
      <c r="E2240" s="12"/>
    </row>
    <row r="2241" spans="5:5">
      <c r="E2241" s="12"/>
    </row>
    <row r="2242" spans="5:5">
      <c r="E2242" s="12"/>
    </row>
    <row r="2243" spans="5:5">
      <c r="E2243" s="12"/>
    </row>
    <row r="2244" spans="5:5">
      <c r="E2244" s="12"/>
    </row>
    <row r="2245" spans="5:5">
      <c r="E2245" s="12"/>
    </row>
    <row r="2246" spans="5:5">
      <c r="E2246" s="12"/>
    </row>
    <row r="2247" spans="5:5">
      <c r="E2247" s="12"/>
    </row>
    <row r="2248" spans="5:5">
      <c r="E2248" s="12"/>
    </row>
    <row r="2249" spans="5:5">
      <c r="E2249" s="12"/>
    </row>
    <row r="2250" spans="5:5">
      <c r="E2250" s="12"/>
    </row>
    <row r="2251" spans="5:5">
      <c r="E2251" s="12"/>
    </row>
    <row r="2252" spans="5:5">
      <c r="E2252" s="12"/>
    </row>
    <row r="2253" spans="5:5">
      <c r="E2253" s="12"/>
    </row>
    <row r="2254" spans="5:5">
      <c r="E2254" s="12"/>
    </row>
    <row r="2255" spans="5:5">
      <c r="E2255" s="12"/>
    </row>
    <row r="2256" spans="5:5">
      <c r="E2256" s="12"/>
    </row>
    <row r="2257" spans="5:5">
      <c r="E2257" s="12"/>
    </row>
    <row r="2258" spans="5:5">
      <c r="E2258" s="12"/>
    </row>
    <row r="2259" spans="5:5">
      <c r="E2259" s="12"/>
    </row>
    <row r="2260" spans="5:5">
      <c r="E2260" s="12"/>
    </row>
    <row r="2261" spans="5:5">
      <c r="E2261" s="12"/>
    </row>
    <row r="2262" spans="5:5">
      <c r="E2262" s="12"/>
    </row>
    <row r="2263" spans="5:5">
      <c r="E2263" s="12"/>
    </row>
    <row r="2264" spans="5:5">
      <c r="E2264" s="12"/>
    </row>
    <row r="2265" spans="5:5">
      <c r="E2265" s="12"/>
    </row>
    <row r="2266" spans="5:5">
      <c r="E2266" s="12"/>
    </row>
    <row r="2267" spans="5:5">
      <c r="E2267" s="12"/>
    </row>
    <row r="2268" spans="5:5">
      <c r="E2268" s="12"/>
    </row>
    <row r="2269" spans="5:5">
      <c r="E2269" s="12"/>
    </row>
    <row r="2270" spans="5:5">
      <c r="E2270" s="12"/>
    </row>
    <row r="2271" spans="5:5">
      <c r="E2271" s="12"/>
    </row>
    <row r="2272" spans="5:5">
      <c r="E2272" s="12"/>
    </row>
    <row r="2273" spans="5:5">
      <c r="E2273" s="12"/>
    </row>
    <row r="2274" spans="5:5">
      <c r="E2274" s="12"/>
    </row>
    <row r="2275" spans="5:5">
      <c r="E2275" s="12"/>
    </row>
    <row r="2276" spans="5:5">
      <c r="E2276" s="12"/>
    </row>
    <row r="2277" spans="5:5">
      <c r="E2277" s="12"/>
    </row>
    <row r="2278" spans="5:5">
      <c r="E2278" s="12"/>
    </row>
    <row r="2279" spans="5:5">
      <c r="E2279" s="12"/>
    </row>
    <row r="2280" spans="5:5">
      <c r="E2280" s="12"/>
    </row>
    <row r="2281" spans="5:5">
      <c r="E2281" s="12"/>
    </row>
    <row r="2282" spans="5:5">
      <c r="E2282" s="12"/>
    </row>
    <row r="2283" spans="5:5">
      <c r="E2283" s="12"/>
    </row>
    <row r="2284" spans="5:5">
      <c r="E2284" s="12"/>
    </row>
    <row r="2285" spans="5:5">
      <c r="E2285" s="12"/>
    </row>
    <row r="2286" spans="5:5">
      <c r="E2286" s="12"/>
    </row>
    <row r="2287" spans="5:5">
      <c r="E2287" s="12"/>
    </row>
    <row r="2288" spans="5:5">
      <c r="E2288" s="12"/>
    </row>
    <row r="2289" spans="5:5">
      <c r="E2289" s="12"/>
    </row>
    <row r="2290" spans="5:5">
      <c r="E2290" s="12"/>
    </row>
    <row r="2291" spans="5:5">
      <c r="E2291" s="12"/>
    </row>
    <row r="2292" spans="5:5">
      <c r="E2292" s="12"/>
    </row>
    <row r="2293" spans="5:5">
      <c r="E2293" s="12"/>
    </row>
    <row r="2294" spans="5:5">
      <c r="E2294" s="12"/>
    </row>
    <row r="2295" spans="5:5">
      <c r="E2295" s="12"/>
    </row>
    <row r="2296" spans="5:5">
      <c r="E2296" s="12"/>
    </row>
    <row r="2297" spans="5:5">
      <c r="E2297" s="12"/>
    </row>
    <row r="2298" spans="5:5">
      <c r="E2298" s="12"/>
    </row>
    <row r="2299" spans="5:5">
      <c r="E2299" s="12"/>
    </row>
    <row r="2300" spans="5:5">
      <c r="E2300" s="12"/>
    </row>
    <row r="2301" spans="5:5">
      <c r="E2301" s="12"/>
    </row>
    <row r="2302" spans="5:5">
      <c r="E2302" s="12"/>
    </row>
    <row r="2303" spans="5:5">
      <c r="E2303" s="12"/>
    </row>
    <row r="2304" spans="5:5">
      <c r="E2304" s="12"/>
    </row>
    <row r="2305" spans="5:5">
      <c r="E2305" s="12"/>
    </row>
    <row r="2306" spans="5:5">
      <c r="E2306" s="12"/>
    </row>
    <row r="2307" spans="5:5">
      <c r="E2307" s="12"/>
    </row>
    <row r="2308" spans="5:5">
      <c r="E2308" s="12"/>
    </row>
    <row r="2309" spans="5:5">
      <c r="E2309" s="12"/>
    </row>
    <row r="2310" spans="5:5">
      <c r="E2310" s="12"/>
    </row>
    <row r="2311" spans="5:5">
      <c r="E2311" s="12"/>
    </row>
    <row r="2312" spans="5:5">
      <c r="E2312" s="12"/>
    </row>
    <row r="2313" spans="5:5">
      <c r="E2313" s="12"/>
    </row>
    <row r="2314" spans="5:5">
      <c r="E2314" s="12"/>
    </row>
    <row r="2315" spans="5:5">
      <c r="E2315" s="12"/>
    </row>
    <row r="2316" spans="5:5">
      <c r="E2316" s="12"/>
    </row>
    <row r="2317" spans="5:5">
      <c r="E2317" s="12"/>
    </row>
    <row r="2318" spans="5:5">
      <c r="E2318" s="12"/>
    </row>
    <row r="2319" spans="5:5">
      <c r="E2319" s="12"/>
    </row>
    <row r="2320" spans="5:5">
      <c r="E2320" s="12"/>
    </row>
    <row r="2321" spans="5:5">
      <c r="E2321" s="12"/>
    </row>
    <row r="2322" spans="5:5">
      <c r="E2322" s="12"/>
    </row>
    <row r="2323" spans="5:5">
      <c r="E2323" s="12"/>
    </row>
    <row r="2324" spans="5:5">
      <c r="E2324" s="12"/>
    </row>
    <row r="2325" spans="5:5">
      <c r="E2325" s="12"/>
    </row>
    <row r="2326" spans="5:5">
      <c r="E2326" s="12"/>
    </row>
    <row r="2327" spans="5:5">
      <c r="E2327" s="12"/>
    </row>
    <row r="2328" spans="5:5">
      <c r="E2328" s="12"/>
    </row>
    <row r="2329" spans="5:5">
      <c r="E2329" s="12"/>
    </row>
    <row r="2330" spans="5:5">
      <c r="E2330" s="12"/>
    </row>
    <row r="2331" spans="5:5">
      <c r="E2331" s="12"/>
    </row>
    <row r="2332" spans="5:5">
      <c r="E2332" s="12"/>
    </row>
    <row r="2333" spans="5:5">
      <c r="E2333" s="12"/>
    </row>
    <row r="2334" spans="5:5">
      <c r="E2334" s="12"/>
    </row>
    <row r="2335" spans="5:5">
      <c r="E2335" s="12"/>
    </row>
    <row r="2336" spans="5:5">
      <c r="E2336" s="12"/>
    </row>
    <row r="2337" spans="5:5">
      <c r="E2337" s="12"/>
    </row>
    <row r="2338" spans="5:5">
      <c r="E2338" s="12"/>
    </row>
    <row r="2339" spans="5:5">
      <c r="E2339" s="12"/>
    </row>
    <row r="2340" spans="5:5">
      <c r="E2340" s="12"/>
    </row>
    <row r="2341" spans="5:5">
      <c r="E2341" s="12"/>
    </row>
    <row r="2342" spans="5:5">
      <c r="E2342" s="12"/>
    </row>
    <row r="2343" spans="5:5">
      <c r="E2343" s="12"/>
    </row>
    <row r="2344" spans="5:5">
      <c r="E2344" s="12"/>
    </row>
    <row r="2345" spans="5:5">
      <c r="E2345" s="12"/>
    </row>
    <row r="2346" spans="5:5">
      <c r="E2346" s="12"/>
    </row>
    <row r="2347" spans="5:5">
      <c r="E2347" s="12"/>
    </row>
    <row r="2348" spans="5:5">
      <c r="E2348" s="12"/>
    </row>
    <row r="2349" spans="5:5">
      <c r="E2349" s="12"/>
    </row>
    <row r="2350" spans="5:5">
      <c r="E2350" s="12"/>
    </row>
    <row r="2351" spans="5:5">
      <c r="E2351" s="12"/>
    </row>
    <row r="2352" spans="5:5">
      <c r="E2352" s="12"/>
    </row>
    <row r="2353" spans="5:5">
      <c r="E2353" s="12"/>
    </row>
    <row r="2354" spans="5:5">
      <c r="E2354" s="12"/>
    </row>
    <row r="2355" spans="5:5">
      <c r="E2355" s="12"/>
    </row>
    <row r="2356" spans="5:5">
      <c r="E2356" s="12"/>
    </row>
    <row r="2357" spans="5:5">
      <c r="E2357" s="12"/>
    </row>
    <row r="2358" spans="5:5">
      <c r="E2358" s="12"/>
    </row>
    <row r="2359" spans="5:5">
      <c r="E2359" s="12"/>
    </row>
    <row r="2360" spans="5:5">
      <c r="E2360" s="12"/>
    </row>
    <row r="2361" spans="5:5">
      <c r="E2361" s="12"/>
    </row>
    <row r="2362" spans="5:5">
      <c r="E2362" s="12"/>
    </row>
    <row r="2363" spans="5:5">
      <c r="E2363" s="12"/>
    </row>
    <row r="2364" spans="5:5">
      <c r="E2364" s="12"/>
    </row>
    <row r="2365" spans="5:5">
      <c r="E2365" s="12"/>
    </row>
    <row r="2366" spans="5:5">
      <c r="E2366" s="12"/>
    </row>
    <row r="2367" spans="5:5">
      <c r="E2367" s="12"/>
    </row>
    <row r="2368" spans="5:5">
      <c r="E2368" s="12"/>
    </row>
    <row r="2369" spans="5:5">
      <c r="E2369" s="12"/>
    </row>
    <row r="2370" spans="5:5">
      <c r="E2370" s="12"/>
    </row>
    <row r="2371" spans="5:5">
      <c r="E2371" s="12"/>
    </row>
    <row r="2372" spans="5:5">
      <c r="E2372" s="12"/>
    </row>
    <row r="2373" spans="5:5">
      <c r="E2373" s="12"/>
    </row>
    <row r="2374" spans="5:5">
      <c r="E2374" s="12"/>
    </row>
    <row r="2375" spans="5:5">
      <c r="E2375" s="12"/>
    </row>
    <row r="2376" spans="5:5">
      <c r="E2376" s="12"/>
    </row>
    <row r="2377" spans="5:5">
      <c r="E2377" s="12"/>
    </row>
    <row r="2378" spans="5:5">
      <c r="E2378" s="12"/>
    </row>
    <row r="2379" spans="5:5">
      <c r="E2379" s="12"/>
    </row>
    <row r="2380" spans="5:5">
      <c r="E2380" s="12"/>
    </row>
    <row r="2381" spans="5:5">
      <c r="E2381" s="12"/>
    </row>
    <row r="2382" spans="5:5">
      <c r="E2382" s="12"/>
    </row>
    <row r="2383" spans="5:5">
      <c r="E2383" s="12"/>
    </row>
    <row r="2384" spans="5:5">
      <c r="E2384" s="12"/>
    </row>
    <row r="2385" spans="5:5">
      <c r="E2385" s="12"/>
    </row>
    <row r="2386" spans="5:5">
      <c r="E2386" s="12"/>
    </row>
    <row r="2387" spans="5:5">
      <c r="E2387" s="12"/>
    </row>
    <row r="2388" spans="5:5">
      <c r="E2388" s="12"/>
    </row>
    <row r="2389" spans="5:5">
      <c r="E2389" s="12"/>
    </row>
    <row r="2390" spans="5:5">
      <c r="E2390" s="12"/>
    </row>
    <row r="2391" spans="5:5">
      <c r="E2391" s="12"/>
    </row>
    <row r="2392" spans="5:5">
      <c r="E2392" s="12"/>
    </row>
    <row r="2393" spans="5:5">
      <c r="E2393" s="12"/>
    </row>
    <row r="2394" spans="5:5">
      <c r="E2394" s="12"/>
    </row>
    <row r="2395" spans="5:5">
      <c r="E2395" s="12"/>
    </row>
    <row r="2396" spans="5:5">
      <c r="E2396" s="12"/>
    </row>
    <row r="2397" spans="5:5">
      <c r="E2397" s="12"/>
    </row>
    <row r="2398" spans="5:5">
      <c r="E2398" s="12"/>
    </row>
    <row r="2399" spans="5:5">
      <c r="E2399" s="12"/>
    </row>
    <row r="2400" spans="5:5">
      <c r="E2400" s="12"/>
    </row>
    <row r="2401" spans="5:5">
      <c r="E2401" s="12"/>
    </row>
    <row r="2402" spans="5:5">
      <c r="E2402" s="12"/>
    </row>
    <row r="2403" spans="5:5">
      <c r="E2403" s="12"/>
    </row>
    <row r="2404" spans="5:5">
      <c r="E2404" s="12"/>
    </row>
    <row r="2405" spans="5:5">
      <c r="E2405" s="12"/>
    </row>
    <row r="2406" spans="5:5">
      <c r="E2406" s="12"/>
    </row>
    <row r="2407" spans="5:5">
      <c r="E2407" s="12"/>
    </row>
    <row r="2408" spans="5:5">
      <c r="E2408" s="12"/>
    </row>
    <row r="2409" spans="5:5">
      <c r="E2409" s="12"/>
    </row>
    <row r="2410" spans="5:5">
      <c r="E2410" s="12"/>
    </row>
    <row r="2411" spans="5:5">
      <c r="E2411" s="12"/>
    </row>
    <row r="2412" spans="5:5">
      <c r="E2412" s="12"/>
    </row>
    <row r="2413" spans="5:5">
      <c r="E2413" s="12"/>
    </row>
    <row r="2414" spans="5:5">
      <c r="E2414" s="12"/>
    </row>
    <row r="2415" spans="5:5">
      <c r="E2415" s="12"/>
    </row>
    <row r="2416" spans="5:5">
      <c r="E2416" s="12"/>
    </row>
    <row r="2417" spans="5:5">
      <c r="E2417" s="12"/>
    </row>
    <row r="2418" spans="5:5">
      <c r="E2418" s="12"/>
    </row>
    <row r="2419" spans="5:5">
      <c r="E2419" s="12"/>
    </row>
    <row r="2420" spans="5:5">
      <c r="E2420" s="12"/>
    </row>
    <row r="2421" spans="5:5">
      <c r="E2421" s="12"/>
    </row>
    <row r="2422" spans="5:5">
      <c r="E2422" s="12"/>
    </row>
    <row r="2423" spans="5:5">
      <c r="E2423" s="12"/>
    </row>
    <row r="2424" spans="5:5">
      <c r="E2424" s="12"/>
    </row>
    <row r="2425" spans="5:5">
      <c r="E2425" s="12"/>
    </row>
    <row r="2426" spans="5:5">
      <c r="E2426" s="12"/>
    </row>
    <row r="2427" spans="5:5">
      <c r="E2427" s="12"/>
    </row>
    <row r="2428" spans="5:5">
      <c r="E2428" s="12"/>
    </row>
    <row r="2429" spans="5:5">
      <c r="E2429" s="12"/>
    </row>
    <row r="2430" spans="5:5">
      <c r="E2430" s="12"/>
    </row>
    <row r="2431" spans="5:5">
      <c r="E2431" s="12"/>
    </row>
    <row r="2432" spans="5:5">
      <c r="E2432" s="12"/>
    </row>
    <row r="2433" spans="5:5">
      <c r="E2433" s="12"/>
    </row>
    <row r="2434" spans="5:5">
      <c r="E2434" s="12"/>
    </row>
    <row r="2435" spans="5:5">
      <c r="E2435" s="12"/>
    </row>
    <row r="2436" spans="5:5">
      <c r="E2436" s="12"/>
    </row>
    <row r="2437" spans="5:5">
      <c r="E2437" s="12"/>
    </row>
    <row r="2438" spans="5:5">
      <c r="E2438" s="12"/>
    </row>
    <row r="2439" spans="5:5">
      <c r="E2439" s="12"/>
    </row>
    <row r="2440" spans="5:5">
      <c r="E2440" s="12"/>
    </row>
    <row r="2441" spans="5:5">
      <c r="E2441" s="12"/>
    </row>
    <row r="2442" spans="5:5">
      <c r="E2442" s="12"/>
    </row>
    <row r="2443" spans="5:5">
      <c r="E2443" s="12"/>
    </row>
    <row r="2444" spans="5:5">
      <c r="E2444" s="12"/>
    </row>
    <row r="2445" spans="5:5">
      <c r="E2445" s="12"/>
    </row>
    <row r="2446" spans="5:5">
      <c r="E2446" s="12"/>
    </row>
    <row r="2447" spans="5:5">
      <c r="E2447" s="12"/>
    </row>
    <row r="2448" spans="5:5">
      <c r="E2448" s="12"/>
    </row>
    <row r="2449" spans="5:5">
      <c r="E2449" s="12"/>
    </row>
    <row r="2450" spans="5:5">
      <c r="E2450" s="12"/>
    </row>
    <row r="2451" spans="5:5">
      <c r="E2451" s="12"/>
    </row>
    <row r="2452" spans="5:5">
      <c r="E2452" s="12"/>
    </row>
    <row r="2453" spans="5:5">
      <c r="E2453" s="12"/>
    </row>
    <row r="2454" spans="5:5">
      <c r="E2454" s="12"/>
    </row>
    <row r="2455" spans="5:5">
      <c r="E2455" s="12"/>
    </row>
    <row r="2456" spans="5:5">
      <c r="E2456" s="12"/>
    </row>
    <row r="2457" spans="5:5">
      <c r="E2457" s="12"/>
    </row>
    <row r="2458" spans="5:5">
      <c r="E2458" s="12"/>
    </row>
    <row r="2459" spans="5:5">
      <c r="E2459" s="12"/>
    </row>
    <row r="2460" spans="5:5">
      <c r="E2460" s="12"/>
    </row>
    <row r="2461" spans="5:5">
      <c r="E2461" s="12"/>
    </row>
    <row r="2462" spans="5:5">
      <c r="E2462" s="12"/>
    </row>
    <row r="2463" spans="5:5">
      <c r="E2463" s="12"/>
    </row>
    <row r="2464" spans="5:5">
      <c r="E2464" s="12"/>
    </row>
    <row r="2465" spans="5:5">
      <c r="E2465" s="12"/>
    </row>
    <row r="2466" spans="5:5">
      <c r="E2466" s="12"/>
    </row>
    <row r="2467" spans="5:5">
      <c r="E2467" s="12"/>
    </row>
    <row r="2468" spans="5:5">
      <c r="E2468" s="12"/>
    </row>
    <row r="2469" spans="5:5">
      <c r="E2469" s="12"/>
    </row>
    <row r="2470" spans="5:5">
      <c r="E2470" s="12"/>
    </row>
    <row r="2471" spans="5:5">
      <c r="E2471" s="12"/>
    </row>
    <row r="2472" spans="5:5">
      <c r="E2472" s="12"/>
    </row>
    <row r="2473" spans="5:5">
      <c r="E2473" s="12"/>
    </row>
    <row r="2474" spans="5:5">
      <c r="E2474" s="12"/>
    </row>
    <row r="2475" spans="5:5">
      <c r="E2475" s="12"/>
    </row>
    <row r="2476" spans="5:5">
      <c r="E2476" s="12"/>
    </row>
    <row r="2477" spans="5:5">
      <c r="E2477" s="12"/>
    </row>
    <row r="2478" spans="5:5">
      <c r="E2478" s="12"/>
    </row>
    <row r="2479" spans="5:5">
      <c r="E2479" s="12"/>
    </row>
    <row r="2480" spans="5:5">
      <c r="E2480" s="12"/>
    </row>
    <row r="2481" spans="5:5">
      <c r="E2481" s="12"/>
    </row>
    <row r="2482" spans="5:5">
      <c r="E2482" s="12"/>
    </row>
    <row r="2483" spans="5:5">
      <c r="E2483" s="12"/>
    </row>
    <row r="2484" spans="5:5">
      <c r="E2484" s="12"/>
    </row>
    <row r="2485" spans="5:5">
      <c r="E2485" s="12"/>
    </row>
    <row r="2486" spans="5:5">
      <c r="E2486" s="12"/>
    </row>
    <row r="2487" spans="5:5">
      <c r="E2487" s="12"/>
    </row>
    <row r="2488" spans="5:5">
      <c r="E2488" s="12"/>
    </row>
    <row r="2489" spans="5:5">
      <c r="E2489" s="12"/>
    </row>
    <row r="2490" spans="5:5">
      <c r="E2490" s="12"/>
    </row>
    <row r="2491" spans="5:5">
      <c r="E2491" s="12"/>
    </row>
    <row r="2492" spans="5:5">
      <c r="E2492" s="12"/>
    </row>
    <row r="2493" spans="5:5">
      <c r="E2493" s="12"/>
    </row>
    <row r="2494" spans="5:5">
      <c r="E2494" s="12"/>
    </row>
    <row r="2495" spans="5:5">
      <c r="E2495" s="12"/>
    </row>
    <row r="2496" spans="5:5">
      <c r="E2496" s="12"/>
    </row>
    <row r="2497" spans="5:5">
      <c r="E2497" s="12"/>
    </row>
    <row r="2498" spans="5:5">
      <c r="E2498" s="12"/>
    </row>
    <row r="2499" spans="5:5">
      <c r="E2499" s="12"/>
    </row>
    <row r="2500" spans="5:5">
      <c r="E2500" s="12"/>
    </row>
    <row r="2501" spans="5:5">
      <c r="E2501" s="12"/>
    </row>
    <row r="2502" spans="5:5">
      <c r="E2502" s="12"/>
    </row>
    <row r="2503" spans="5:5">
      <c r="E2503" s="12"/>
    </row>
    <row r="2504" spans="5:5">
      <c r="E2504" s="12"/>
    </row>
    <row r="2505" spans="5:5">
      <c r="E2505" s="12"/>
    </row>
    <row r="2506" spans="5:5">
      <c r="E2506" s="12"/>
    </row>
    <row r="2507" spans="5:5">
      <c r="E2507" s="12"/>
    </row>
    <row r="2508" spans="5:5">
      <c r="E2508" s="12"/>
    </row>
    <row r="2509" spans="5:5">
      <c r="E2509" s="12"/>
    </row>
    <row r="2510" spans="5:5">
      <c r="E2510" s="12"/>
    </row>
    <row r="2511" spans="5:5">
      <c r="E2511" s="12"/>
    </row>
    <row r="2512" spans="5:5">
      <c r="E2512" s="12"/>
    </row>
    <row r="2513" spans="5:5">
      <c r="E2513" s="12"/>
    </row>
    <row r="2514" spans="5:5">
      <c r="E2514" s="12"/>
    </row>
    <row r="2515" spans="5:5">
      <c r="E2515" s="12"/>
    </row>
    <row r="2516" spans="5:5">
      <c r="E2516" s="12"/>
    </row>
    <row r="2517" spans="5:5">
      <c r="E2517" s="12"/>
    </row>
    <row r="2518" spans="5:5">
      <c r="E2518" s="12"/>
    </row>
    <row r="2519" spans="5:5">
      <c r="E2519" s="12"/>
    </row>
    <row r="2520" spans="5:5">
      <c r="E2520" s="12"/>
    </row>
    <row r="2521" spans="5:5">
      <c r="E2521" s="12"/>
    </row>
    <row r="2522" spans="5:5">
      <c r="E2522" s="12"/>
    </row>
    <row r="2523" spans="5:5">
      <c r="E2523" s="12"/>
    </row>
    <row r="2524" spans="5:5">
      <c r="E2524" s="12"/>
    </row>
    <row r="2525" spans="5:5">
      <c r="E2525" s="12"/>
    </row>
    <row r="2526" spans="5:5">
      <c r="E2526" s="12"/>
    </row>
    <row r="2527" spans="5:5">
      <c r="E2527" s="12"/>
    </row>
    <row r="2528" spans="5:5">
      <c r="E2528" s="12"/>
    </row>
    <row r="2529" spans="5:5">
      <c r="E2529" s="12"/>
    </row>
    <row r="2530" spans="5:5">
      <c r="E2530" s="12"/>
    </row>
    <row r="2531" spans="5:5">
      <c r="E2531" s="12"/>
    </row>
    <row r="2532" spans="5:5">
      <c r="E2532" s="12"/>
    </row>
    <row r="2533" spans="5:5">
      <c r="E2533" s="12"/>
    </row>
    <row r="2534" spans="5:5">
      <c r="E2534" s="12"/>
    </row>
    <row r="2535" spans="5:5">
      <c r="E2535" s="12"/>
    </row>
    <row r="2536" spans="5:5">
      <c r="E2536" s="12"/>
    </row>
    <row r="2537" spans="5:5">
      <c r="E2537" s="12"/>
    </row>
    <row r="2538" spans="5:5">
      <c r="E2538" s="12"/>
    </row>
    <row r="2539" spans="5:5">
      <c r="E2539" s="12"/>
    </row>
    <row r="2540" spans="5:5">
      <c r="E2540" s="12"/>
    </row>
    <row r="2541" spans="5:5">
      <c r="E2541" s="12"/>
    </row>
    <row r="2542" spans="5:5">
      <c r="E2542" s="12"/>
    </row>
    <row r="2543" spans="5:5">
      <c r="E2543" s="12"/>
    </row>
    <row r="2544" spans="5:5">
      <c r="E2544" s="12"/>
    </row>
    <row r="2545" spans="5:5">
      <c r="E2545" s="12"/>
    </row>
    <row r="2546" spans="5:5">
      <c r="E2546" s="12"/>
    </row>
    <row r="2547" spans="5:5">
      <c r="E2547" s="12"/>
    </row>
    <row r="2548" spans="5:5">
      <c r="E2548" s="12"/>
    </row>
    <row r="2549" spans="5:5">
      <c r="E2549" s="12"/>
    </row>
    <row r="2550" spans="5:5">
      <c r="E2550" s="12"/>
    </row>
    <row r="2551" spans="5:5">
      <c r="E2551" s="12"/>
    </row>
    <row r="2552" spans="5:5">
      <c r="E2552" s="12"/>
    </row>
    <row r="2553" spans="5:5">
      <c r="E2553" s="12"/>
    </row>
    <row r="2554" spans="5:5">
      <c r="E2554" s="12"/>
    </row>
    <row r="2555" spans="5:5">
      <c r="E2555" s="12"/>
    </row>
    <row r="2556" spans="5:5">
      <c r="E2556" s="12"/>
    </row>
    <row r="2557" spans="5:5">
      <c r="E2557" s="12"/>
    </row>
    <row r="2558" spans="5:5">
      <c r="E2558" s="12"/>
    </row>
    <row r="2559" spans="5:5">
      <c r="E2559" s="12"/>
    </row>
    <row r="2560" spans="5:5">
      <c r="E2560" s="12"/>
    </row>
    <row r="2561" spans="5:5">
      <c r="E2561" s="12"/>
    </row>
    <row r="2562" spans="5:5">
      <c r="E2562" s="12"/>
    </row>
    <row r="2563" spans="5:5">
      <c r="E2563" s="12"/>
    </row>
    <row r="2564" spans="5:5">
      <c r="E2564" s="12"/>
    </row>
    <row r="2565" spans="5:5">
      <c r="E2565" s="12"/>
    </row>
    <row r="2566" spans="5:5">
      <c r="E2566" s="12"/>
    </row>
    <row r="2567" spans="5:5">
      <c r="E2567" s="12"/>
    </row>
    <row r="2568" spans="5:5">
      <c r="E2568" s="12"/>
    </row>
    <row r="2569" spans="5:5">
      <c r="E2569" s="12"/>
    </row>
    <row r="2570" spans="5:5">
      <c r="E2570" s="12"/>
    </row>
    <row r="2571" spans="5:5">
      <c r="E2571" s="12"/>
    </row>
    <row r="2572" spans="5:5">
      <c r="E2572" s="12"/>
    </row>
    <row r="2573" spans="5:5">
      <c r="E2573" s="12"/>
    </row>
    <row r="2574" spans="5:5">
      <c r="E2574" s="12"/>
    </row>
    <row r="2575" spans="5:5">
      <c r="E2575" s="12"/>
    </row>
    <row r="2576" spans="5:5">
      <c r="E2576" s="12"/>
    </row>
    <row r="2577" spans="5:5">
      <c r="E2577" s="12"/>
    </row>
    <row r="2578" spans="5:5">
      <c r="E2578" s="12"/>
    </row>
    <row r="2579" spans="5:5">
      <c r="E2579" s="12"/>
    </row>
    <row r="2580" spans="5:5">
      <c r="E2580" s="12"/>
    </row>
    <row r="2581" spans="5:5">
      <c r="E2581" s="12"/>
    </row>
    <row r="2582" spans="5:5">
      <c r="E2582" s="12"/>
    </row>
    <row r="2583" spans="5:5">
      <c r="E2583" s="12"/>
    </row>
    <row r="2584" spans="5:5">
      <c r="E2584" s="12"/>
    </row>
    <row r="2585" spans="5:5">
      <c r="E2585" s="12"/>
    </row>
    <row r="2586" spans="5:5">
      <c r="E2586" s="12"/>
    </row>
    <row r="2587" spans="5:5">
      <c r="E2587" s="12"/>
    </row>
    <row r="2588" spans="5:5">
      <c r="E2588" s="12"/>
    </row>
    <row r="2589" spans="5:5">
      <c r="E2589" s="12"/>
    </row>
    <row r="2590" spans="5:5">
      <c r="E2590" s="12"/>
    </row>
    <row r="2591" spans="5:5">
      <c r="E2591" s="12"/>
    </row>
    <row r="2592" spans="5:5">
      <c r="E2592" s="12"/>
    </row>
    <row r="2593" spans="5:5">
      <c r="E2593" s="12"/>
    </row>
    <row r="2594" spans="5:5">
      <c r="E2594" s="12"/>
    </row>
    <row r="2595" spans="5:5">
      <c r="E2595" s="12"/>
    </row>
    <row r="2596" spans="5:5">
      <c r="E2596" s="12"/>
    </row>
    <row r="2597" spans="5:5">
      <c r="E2597" s="12"/>
    </row>
    <row r="2598" spans="5:5">
      <c r="E2598" s="12"/>
    </row>
    <row r="2599" spans="5:5">
      <c r="E2599" s="12"/>
    </row>
    <row r="2600" spans="5:5">
      <c r="E2600" s="12"/>
    </row>
    <row r="2601" spans="5:5">
      <c r="E2601" s="12"/>
    </row>
    <row r="2602" spans="5:5">
      <c r="E2602" s="12"/>
    </row>
    <row r="2603" spans="5:5">
      <c r="E2603" s="12"/>
    </row>
    <row r="2604" spans="5:5">
      <c r="E2604" s="12"/>
    </row>
    <row r="2605" spans="5:5">
      <c r="E2605" s="12"/>
    </row>
    <row r="2606" spans="5:5">
      <c r="E2606" s="12"/>
    </row>
    <row r="2607" spans="5:5">
      <c r="E2607" s="12"/>
    </row>
    <row r="2608" spans="5:5">
      <c r="E2608" s="12"/>
    </row>
    <row r="2609" spans="5:5">
      <c r="E2609" s="12"/>
    </row>
    <row r="2610" spans="5:5">
      <c r="E2610" s="12"/>
    </row>
    <row r="2611" spans="5:5">
      <c r="E2611" s="12"/>
    </row>
    <row r="2612" spans="5:5">
      <c r="E2612" s="12"/>
    </row>
    <row r="2613" spans="5:5">
      <c r="E2613" s="12"/>
    </row>
    <row r="2614" spans="5:5">
      <c r="E2614" s="12"/>
    </row>
    <row r="2615" spans="5:5">
      <c r="E2615" s="12"/>
    </row>
    <row r="2616" spans="5:5">
      <c r="E2616" s="12"/>
    </row>
    <row r="2617" spans="5:5">
      <c r="E2617" s="12"/>
    </row>
    <row r="2618" spans="5:5">
      <c r="E2618" s="12"/>
    </row>
    <row r="2619" spans="5:5">
      <c r="E2619" s="12"/>
    </row>
    <row r="2620" spans="5:5">
      <c r="E2620" s="12"/>
    </row>
    <row r="2621" spans="5:5">
      <c r="E2621" s="12"/>
    </row>
    <row r="2622" spans="5:5">
      <c r="E2622" s="12"/>
    </row>
    <row r="2623" spans="5:5">
      <c r="E2623" s="12"/>
    </row>
    <row r="2624" spans="5:5">
      <c r="E2624" s="12"/>
    </row>
    <row r="2625" spans="5:5">
      <c r="E2625" s="12"/>
    </row>
    <row r="2626" spans="5:5">
      <c r="E2626" s="12"/>
    </row>
    <row r="2627" spans="5:5">
      <c r="E2627" s="12"/>
    </row>
    <row r="2628" spans="5:5">
      <c r="E2628" s="12"/>
    </row>
    <row r="2629" spans="5:5">
      <c r="E2629" s="12"/>
    </row>
    <row r="2630" spans="5:5">
      <c r="E2630" s="12"/>
    </row>
    <row r="2631" spans="5:5">
      <c r="E2631" s="12"/>
    </row>
    <row r="2632" spans="5:5">
      <c r="E2632" s="12"/>
    </row>
    <row r="2633" spans="5:5">
      <c r="E2633" s="12"/>
    </row>
    <row r="2634" spans="5:5">
      <c r="E2634" s="12"/>
    </row>
    <row r="2635" spans="5:5">
      <c r="E2635" s="12"/>
    </row>
    <row r="2636" spans="5:5">
      <c r="E2636" s="12"/>
    </row>
    <row r="2637" spans="5:5">
      <c r="E2637" s="12"/>
    </row>
    <row r="2638" spans="5:5">
      <c r="E2638" s="12"/>
    </row>
    <row r="2639" spans="5:5">
      <c r="E2639" s="12"/>
    </row>
    <row r="2640" spans="5:5">
      <c r="E2640" s="12"/>
    </row>
    <row r="2641" spans="5:5">
      <c r="E2641" s="12"/>
    </row>
    <row r="2642" spans="5:5">
      <c r="E2642" s="12"/>
    </row>
    <row r="2643" spans="5:5">
      <c r="E2643" s="12"/>
    </row>
    <row r="2644" spans="5:5">
      <c r="E2644" s="12"/>
    </row>
    <row r="2645" spans="5:5">
      <c r="E2645" s="12"/>
    </row>
    <row r="2646" spans="5:5">
      <c r="E2646" s="12"/>
    </row>
    <row r="2647" spans="5:5">
      <c r="E2647" s="12"/>
    </row>
    <row r="2648" spans="5:5">
      <c r="E2648" s="12"/>
    </row>
    <row r="2649" spans="5:5">
      <c r="E2649" s="12"/>
    </row>
    <row r="2650" spans="5:5">
      <c r="E2650" s="12"/>
    </row>
    <row r="2651" spans="5:5">
      <c r="E2651" s="12"/>
    </row>
    <row r="2652" spans="5:5">
      <c r="E2652" s="12"/>
    </row>
    <row r="2653" spans="5:5">
      <c r="E2653" s="12"/>
    </row>
    <row r="2654" spans="5:5">
      <c r="E2654" s="12"/>
    </row>
    <row r="2655" spans="5:5">
      <c r="E2655" s="12"/>
    </row>
    <row r="2656" spans="5:5">
      <c r="E2656" s="12"/>
    </row>
    <row r="2657" spans="5:5">
      <c r="E2657" s="12"/>
    </row>
    <row r="2658" spans="5:5">
      <c r="E2658" s="12"/>
    </row>
    <row r="2659" spans="5:5">
      <c r="E2659" s="12"/>
    </row>
    <row r="2660" spans="5:5">
      <c r="E2660" s="12"/>
    </row>
    <row r="2661" spans="5:5">
      <c r="E2661" s="12"/>
    </row>
    <row r="2662" spans="5:5">
      <c r="E2662" s="12"/>
    </row>
    <row r="2663" spans="5:5">
      <c r="E2663" s="12"/>
    </row>
    <row r="2664" spans="5:5">
      <c r="E2664" s="12"/>
    </row>
    <row r="2665" spans="5:5">
      <c r="E2665" s="12"/>
    </row>
    <row r="2666" spans="5:5">
      <c r="E2666" s="12"/>
    </row>
    <row r="2667" spans="5:5">
      <c r="E2667" s="12"/>
    </row>
    <row r="2668" spans="5:5">
      <c r="E2668" s="12"/>
    </row>
    <row r="2669" spans="5:5">
      <c r="E2669" s="12"/>
    </row>
    <row r="2670" spans="5:5">
      <c r="E2670" s="12"/>
    </row>
    <row r="2671" spans="5:5">
      <c r="E2671" s="12"/>
    </row>
    <row r="2672" spans="5:5">
      <c r="E2672" s="12"/>
    </row>
    <row r="2673" spans="5:5">
      <c r="E2673" s="12"/>
    </row>
    <row r="2674" spans="5:5">
      <c r="E2674" s="12"/>
    </row>
    <row r="2675" spans="5:5">
      <c r="E2675" s="12"/>
    </row>
    <row r="2676" spans="5:5">
      <c r="E2676" s="12"/>
    </row>
    <row r="2677" spans="5:5">
      <c r="E2677" s="12"/>
    </row>
    <row r="2678" spans="5:5">
      <c r="E2678" s="12"/>
    </row>
    <row r="2679" spans="5:5">
      <c r="E2679" s="12"/>
    </row>
    <row r="2680" spans="5:5">
      <c r="E2680" s="12"/>
    </row>
    <row r="2681" spans="5:5">
      <c r="E2681" s="12"/>
    </row>
    <row r="2682" spans="5:5">
      <c r="E2682" s="12"/>
    </row>
    <row r="2683" spans="5:5">
      <c r="E2683" s="12"/>
    </row>
    <row r="2684" spans="5:5">
      <c r="E2684" s="12"/>
    </row>
    <row r="2685" spans="5:5">
      <c r="E2685" s="12"/>
    </row>
    <row r="2686" spans="5:5">
      <c r="E2686" s="12"/>
    </row>
    <row r="2687" spans="5:5">
      <c r="E2687" s="12"/>
    </row>
    <row r="2688" spans="5:5">
      <c r="E2688" s="12"/>
    </row>
    <row r="2689" spans="5:5">
      <c r="E2689" s="12"/>
    </row>
    <row r="2690" spans="5:5">
      <c r="E2690" s="12"/>
    </row>
    <row r="2691" spans="5:5">
      <c r="E2691" s="12"/>
    </row>
    <row r="2692" spans="5:5">
      <c r="E2692" s="12"/>
    </row>
    <row r="2693" spans="5:5">
      <c r="E2693" s="12"/>
    </row>
    <row r="2694" spans="5:5">
      <c r="E2694" s="12"/>
    </row>
    <row r="2695" spans="5:5">
      <c r="E2695" s="12"/>
    </row>
    <row r="2696" spans="5:5">
      <c r="E2696" s="12"/>
    </row>
    <row r="2697" spans="5:5">
      <c r="E2697" s="12"/>
    </row>
    <row r="2698" spans="5:5">
      <c r="E2698" s="12"/>
    </row>
    <row r="2699" spans="5:5">
      <c r="E2699" s="12"/>
    </row>
    <row r="2700" spans="5:5">
      <c r="E2700" s="12"/>
    </row>
    <row r="2701" spans="5:5">
      <c r="E2701" s="12"/>
    </row>
    <row r="2702" spans="5:5">
      <c r="E2702" s="12"/>
    </row>
    <row r="2703" spans="5:5">
      <c r="E2703" s="12"/>
    </row>
    <row r="2704" spans="5:5">
      <c r="E2704" s="12"/>
    </row>
    <row r="2705" spans="5:5">
      <c r="E2705" s="12"/>
    </row>
    <row r="2706" spans="5:5">
      <c r="E2706" s="12"/>
    </row>
    <row r="2707" spans="5:5">
      <c r="E2707" s="12"/>
    </row>
    <row r="2708" spans="5:5">
      <c r="E2708" s="12"/>
    </row>
    <row r="2709" spans="5:5">
      <c r="E2709" s="12"/>
    </row>
    <row r="2710" spans="5:5">
      <c r="E2710" s="12"/>
    </row>
    <row r="2711" spans="5:5">
      <c r="E2711" s="12"/>
    </row>
    <row r="2712" spans="5:5">
      <c r="E2712" s="12"/>
    </row>
    <row r="2713" spans="5:5">
      <c r="E2713" s="12"/>
    </row>
    <row r="2714" spans="5:5">
      <c r="E2714" s="12"/>
    </row>
    <row r="2715" spans="5:5">
      <c r="E2715" s="12"/>
    </row>
    <row r="2716" spans="5:5">
      <c r="E2716" s="12"/>
    </row>
    <row r="2717" spans="5:5">
      <c r="E2717" s="12"/>
    </row>
    <row r="2718" spans="5:5">
      <c r="E2718" s="12"/>
    </row>
    <row r="2719" spans="5:5">
      <c r="E2719" s="12"/>
    </row>
    <row r="2720" spans="5:5">
      <c r="E2720" s="12"/>
    </row>
    <row r="2721" spans="5:5">
      <c r="E2721" s="12"/>
    </row>
    <row r="2722" spans="5:5">
      <c r="E2722" s="12"/>
    </row>
    <row r="2723" spans="5:5">
      <c r="E2723" s="12"/>
    </row>
    <row r="2724" spans="5:5">
      <c r="E2724" s="12"/>
    </row>
    <row r="2725" spans="5:5">
      <c r="E2725" s="12"/>
    </row>
    <row r="2726" spans="5:5">
      <c r="E2726" s="12"/>
    </row>
    <row r="2727" spans="5:5">
      <c r="E2727" s="12"/>
    </row>
    <row r="2728" spans="5:5">
      <c r="E2728" s="12"/>
    </row>
    <row r="2729" spans="5:5">
      <c r="E2729" s="12"/>
    </row>
    <row r="2730" spans="5:5">
      <c r="E2730" s="12"/>
    </row>
    <row r="2731" spans="5:5">
      <c r="E2731" s="12"/>
    </row>
    <row r="2732" spans="5:5">
      <c r="E2732" s="12"/>
    </row>
    <row r="2733" spans="5:5">
      <c r="E2733" s="12"/>
    </row>
    <row r="2734" spans="5:5">
      <c r="E2734" s="12"/>
    </row>
    <row r="2735" spans="5:5">
      <c r="E2735" s="12"/>
    </row>
    <row r="2736" spans="5:5">
      <c r="E2736" s="12"/>
    </row>
    <row r="2737" spans="5:5">
      <c r="E2737" s="12"/>
    </row>
    <row r="2738" spans="5:5">
      <c r="E2738" s="12"/>
    </row>
    <row r="2739" spans="5:5">
      <c r="E2739" s="12"/>
    </row>
    <row r="2740" spans="5:5">
      <c r="E2740" s="12"/>
    </row>
    <row r="2741" spans="5:5">
      <c r="E2741" s="12"/>
    </row>
    <row r="2742" spans="5:5">
      <c r="E2742" s="12"/>
    </row>
    <row r="2743" spans="5:5">
      <c r="E2743" s="12"/>
    </row>
    <row r="2744" spans="5:5">
      <c r="E2744" s="12"/>
    </row>
    <row r="2745" spans="5:5">
      <c r="E2745" s="12"/>
    </row>
    <row r="2746" spans="5:5">
      <c r="E2746" s="12"/>
    </row>
    <row r="2747" spans="5:5">
      <c r="E2747" s="12"/>
    </row>
    <row r="2748" spans="5:5">
      <c r="E2748" s="12"/>
    </row>
    <row r="2749" spans="5:5">
      <c r="E2749" s="12"/>
    </row>
    <row r="2750" spans="5:5">
      <c r="E2750" s="12"/>
    </row>
    <row r="2751" spans="5:5">
      <c r="E2751" s="12"/>
    </row>
    <row r="2752" spans="5:5">
      <c r="E2752" s="12"/>
    </row>
    <row r="2753" spans="5:5">
      <c r="E2753" s="12"/>
    </row>
    <row r="2754" spans="5:5">
      <c r="E2754" s="12"/>
    </row>
    <row r="2755" spans="5:5">
      <c r="E2755" s="12"/>
    </row>
    <row r="2756" spans="5:5">
      <c r="E2756" s="12"/>
    </row>
    <row r="2757" spans="5:5">
      <c r="E2757" s="12"/>
    </row>
    <row r="2758" spans="5:5">
      <c r="E2758" s="12"/>
    </row>
    <row r="2759" spans="5:5">
      <c r="E2759" s="12"/>
    </row>
    <row r="2760" spans="5:5">
      <c r="E2760" s="12"/>
    </row>
    <row r="2761" spans="5:5">
      <c r="E2761" s="12"/>
    </row>
    <row r="2762" spans="5:5">
      <c r="E2762" s="12"/>
    </row>
    <row r="2763" spans="5:5">
      <c r="E2763" s="12"/>
    </row>
    <row r="2764" spans="5:5">
      <c r="E2764" s="12"/>
    </row>
    <row r="2765" spans="5:5">
      <c r="E2765" s="12"/>
    </row>
    <row r="2766" spans="5:5">
      <c r="E2766" s="12"/>
    </row>
    <row r="2767" spans="5:5">
      <c r="E2767" s="12"/>
    </row>
    <row r="2768" spans="5:5">
      <c r="E2768" s="12"/>
    </row>
    <row r="2769" spans="5:5">
      <c r="E2769" s="12"/>
    </row>
    <row r="2770" spans="5:5">
      <c r="E2770" s="12"/>
    </row>
    <row r="2771" spans="5:5">
      <c r="E2771" s="12"/>
    </row>
    <row r="2772" spans="5:5">
      <c r="E2772" s="12"/>
    </row>
    <row r="2773" spans="5:5">
      <c r="E2773" s="12"/>
    </row>
    <row r="2774" spans="5:5">
      <c r="E2774" s="12"/>
    </row>
    <row r="2775" spans="5:5">
      <c r="E2775" s="12"/>
    </row>
    <row r="2776" spans="5:5">
      <c r="E2776" s="12"/>
    </row>
    <row r="2777" spans="5:5">
      <c r="E2777" s="12"/>
    </row>
    <row r="2778" spans="5:5">
      <c r="E2778" s="12"/>
    </row>
    <row r="2779" spans="5:5">
      <c r="E2779" s="12"/>
    </row>
    <row r="2780" spans="5:5">
      <c r="E2780" s="12"/>
    </row>
    <row r="2781" spans="5:5">
      <c r="E2781" s="12"/>
    </row>
    <row r="2782" spans="5:5">
      <c r="E2782" s="12"/>
    </row>
    <row r="2783" spans="5:5">
      <c r="E2783" s="12"/>
    </row>
    <row r="2784" spans="5:5">
      <c r="E2784" s="12"/>
    </row>
    <row r="2785" spans="5:5">
      <c r="E2785" s="12"/>
    </row>
    <row r="2786" spans="5:5">
      <c r="E2786" s="12"/>
    </row>
    <row r="2787" spans="5:5">
      <c r="E2787" s="12"/>
    </row>
    <row r="2788" spans="5:5">
      <c r="E2788" s="12"/>
    </row>
    <row r="2789" spans="5:5">
      <c r="E2789" s="12"/>
    </row>
    <row r="2790" spans="5:5">
      <c r="E2790" s="12"/>
    </row>
    <row r="2791" spans="5:5">
      <c r="E2791" s="12"/>
    </row>
    <row r="2792" spans="5:5">
      <c r="E2792" s="12"/>
    </row>
    <row r="2793" spans="5:5">
      <c r="E2793" s="12"/>
    </row>
    <row r="2794" spans="5:5">
      <c r="E2794" s="12"/>
    </row>
    <row r="2795" spans="5:5">
      <c r="E2795" s="12"/>
    </row>
    <row r="2796" spans="5:5">
      <c r="E2796" s="12"/>
    </row>
    <row r="2797" spans="5:5">
      <c r="E2797" s="12"/>
    </row>
    <row r="2798" spans="5:5">
      <c r="E2798" s="12"/>
    </row>
    <row r="2799" spans="5:5">
      <c r="E2799" s="12"/>
    </row>
    <row r="2800" spans="5:5">
      <c r="E2800" s="12"/>
    </row>
    <row r="2801" spans="5:5">
      <c r="E2801" s="12"/>
    </row>
    <row r="2802" spans="5:5">
      <c r="E2802" s="12"/>
    </row>
    <row r="2803" spans="5:5">
      <c r="E2803" s="12"/>
    </row>
    <row r="2804" spans="5:5">
      <c r="E2804" s="12"/>
    </row>
    <row r="2805" spans="5:5">
      <c r="E2805" s="12"/>
    </row>
    <row r="2806" spans="5:5">
      <c r="E2806" s="12"/>
    </row>
    <row r="2807" spans="5:5">
      <c r="E2807" s="12"/>
    </row>
    <row r="2808" spans="5:5">
      <c r="E2808" s="12"/>
    </row>
    <row r="2809" spans="5:5">
      <c r="E2809" s="12"/>
    </row>
    <row r="2810" spans="5:5">
      <c r="E2810" s="12"/>
    </row>
    <row r="2811" spans="5:5">
      <c r="E2811" s="12"/>
    </row>
    <row r="2812" spans="5:5">
      <c r="E2812" s="12"/>
    </row>
    <row r="2813" spans="5:5">
      <c r="E2813" s="12"/>
    </row>
    <row r="2814" spans="5:5">
      <c r="E2814" s="12"/>
    </row>
    <row r="2815" spans="5:5">
      <c r="E2815" s="12"/>
    </row>
    <row r="2816" spans="5:5">
      <c r="E2816" s="12"/>
    </row>
    <row r="2817" spans="5:5">
      <c r="E2817" s="12"/>
    </row>
    <row r="2818" spans="5:5">
      <c r="E2818" s="12"/>
    </row>
    <row r="2819" spans="5:5">
      <c r="E2819" s="12"/>
    </row>
    <row r="2820" spans="5:5">
      <c r="E2820" s="12"/>
    </row>
    <row r="2821" spans="5:5">
      <c r="E2821" s="12"/>
    </row>
    <row r="2822" spans="5:5">
      <c r="E2822" s="12"/>
    </row>
    <row r="2823" spans="5:5">
      <c r="E2823" s="12"/>
    </row>
    <row r="2824" spans="5:5">
      <c r="E2824" s="12"/>
    </row>
    <row r="2825" spans="5:5">
      <c r="E2825" s="12"/>
    </row>
    <row r="2826" spans="5:5">
      <c r="E2826" s="12"/>
    </row>
    <row r="2827" spans="5:5">
      <c r="E2827" s="12"/>
    </row>
    <row r="2828" spans="5:5">
      <c r="E2828" s="12"/>
    </row>
    <row r="2829" spans="5:5">
      <c r="E2829" s="12"/>
    </row>
    <row r="2830" spans="5:5">
      <c r="E2830" s="12"/>
    </row>
    <row r="2831" spans="5:5">
      <c r="E2831" s="12"/>
    </row>
    <row r="2832" spans="5:5">
      <c r="E2832" s="12"/>
    </row>
    <row r="2833" spans="5:5">
      <c r="E2833" s="12"/>
    </row>
    <row r="2834" spans="5:5">
      <c r="E2834" s="12"/>
    </row>
    <row r="2835" spans="5:5">
      <c r="E2835" s="12"/>
    </row>
    <row r="2836" spans="5:5">
      <c r="E2836" s="12"/>
    </row>
    <row r="2837" spans="5:5">
      <c r="E2837" s="12"/>
    </row>
    <row r="2838" spans="5:5">
      <c r="E2838" s="12"/>
    </row>
    <row r="2839" spans="5:5">
      <c r="E2839" s="12"/>
    </row>
    <row r="2840" spans="5:5">
      <c r="E2840" s="12"/>
    </row>
    <row r="2841" spans="5:5">
      <c r="E2841" s="12"/>
    </row>
    <row r="2842" spans="5:5">
      <c r="E2842" s="12"/>
    </row>
    <row r="2843" spans="5:5">
      <c r="E2843" s="12"/>
    </row>
    <row r="2844" spans="5:5">
      <c r="E2844" s="12"/>
    </row>
    <row r="2845" spans="5:5">
      <c r="E2845" s="12"/>
    </row>
    <row r="2846" spans="5:5">
      <c r="E2846" s="12"/>
    </row>
    <row r="2847" spans="5:5">
      <c r="E2847" s="12"/>
    </row>
    <row r="2848" spans="5:5">
      <c r="E2848" s="12"/>
    </row>
    <row r="2849" spans="5:5">
      <c r="E2849" s="12"/>
    </row>
    <row r="2850" spans="5:5">
      <c r="E2850" s="12"/>
    </row>
    <row r="2851" spans="5:5">
      <c r="E2851" s="12"/>
    </row>
    <row r="2852" spans="5:5">
      <c r="E2852" s="12"/>
    </row>
    <row r="2853" spans="5:5">
      <c r="E2853" s="12"/>
    </row>
    <row r="2854" spans="5:5">
      <c r="E2854" s="12"/>
    </row>
    <row r="2855" spans="5:5">
      <c r="E2855" s="12"/>
    </row>
    <row r="2856" spans="5:5">
      <c r="E2856" s="12"/>
    </row>
    <row r="2857" spans="5:5">
      <c r="E2857" s="12"/>
    </row>
    <row r="2858" spans="5:5">
      <c r="E2858" s="12"/>
    </row>
    <row r="2859" spans="5:5">
      <c r="E2859" s="12"/>
    </row>
    <row r="2860" spans="5:5">
      <c r="E2860" s="12"/>
    </row>
    <row r="2861" spans="5:5">
      <c r="E2861" s="12"/>
    </row>
    <row r="2862" spans="5:5">
      <c r="E2862" s="12"/>
    </row>
    <row r="2863" spans="5:5">
      <c r="E2863" s="12"/>
    </row>
    <row r="2864" spans="5:5">
      <c r="E2864" s="12"/>
    </row>
    <row r="2865" spans="5:5">
      <c r="E2865" s="12"/>
    </row>
    <row r="2866" spans="5:5">
      <c r="E2866" s="12"/>
    </row>
    <row r="2867" spans="5:5">
      <c r="E2867" s="12"/>
    </row>
    <row r="2868" spans="5:5">
      <c r="E2868" s="12"/>
    </row>
    <row r="2869" spans="5:5">
      <c r="E2869" s="12"/>
    </row>
    <row r="2870" spans="5:5">
      <c r="E2870" s="12"/>
    </row>
    <row r="2871" spans="5:5">
      <c r="E2871" s="12"/>
    </row>
    <row r="2872" spans="5:5">
      <c r="E2872" s="12"/>
    </row>
    <row r="2873" spans="5:5">
      <c r="E2873" s="12"/>
    </row>
    <row r="2874" spans="5:5">
      <c r="E2874" s="12"/>
    </row>
    <row r="2875" spans="5:5">
      <c r="E2875" s="12"/>
    </row>
    <row r="2876" spans="5:5">
      <c r="E2876" s="12"/>
    </row>
    <row r="2877" spans="5:5">
      <c r="E2877" s="12"/>
    </row>
    <row r="2878" spans="5:5">
      <c r="E2878" s="12"/>
    </row>
    <row r="2879" spans="5:5">
      <c r="E2879" s="12"/>
    </row>
    <row r="2880" spans="5:5">
      <c r="E2880" s="12"/>
    </row>
    <row r="2881" spans="5:5">
      <c r="E2881" s="12"/>
    </row>
    <row r="2882" spans="5:5">
      <c r="E2882" s="12"/>
    </row>
    <row r="2883" spans="5:5">
      <c r="E2883" s="12"/>
    </row>
    <row r="2884" spans="5:5">
      <c r="E2884" s="12"/>
    </row>
    <row r="2885" spans="5:5">
      <c r="E2885" s="12"/>
    </row>
    <row r="2886" spans="5:5">
      <c r="E2886" s="12"/>
    </row>
    <row r="2887" spans="5:5">
      <c r="E2887" s="12"/>
    </row>
    <row r="2888" spans="5:5">
      <c r="E2888" s="12"/>
    </row>
    <row r="2889" spans="5:5">
      <c r="E2889" s="12"/>
    </row>
    <row r="2890" spans="5:5">
      <c r="E2890" s="12"/>
    </row>
    <row r="2891" spans="5:5">
      <c r="E2891" s="12"/>
    </row>
    <row r="2892" spans="5:5">
      <c r="E2892" s="12"/>
    </row>
    <row r="2893" spans="5:5">
      <c r="E2893" s="12"/>
    </row>
    <row r="2894" spans="5:5">
      <c r="E2894" s="12"/>
    </row>
    <row r="2895" spans="5:5">
      <c r="E2895" s="12"/>
    </row>
    <row r="2896" spans="5:5">
      <c r="E2896" s="12"/>
    </row>
    <row r="2897" spans="5:5">
      <c r="E2897" s="12"/>
    </row>
    <row r="2898" spans="5:5">
      <c r="E2898" s="12"/>
    </row>
    <row r="2899" spans="5:5">
      <c r="E2899" s="12"/>
    </row>
    <row r="2900" spans="5:5">
      <c r="E2900" s="12"/>
    </row>
    <row r="2901" spans="5:5">
      <c r="E2901" s="12"/>
    </row>
    <row r="2902" spans="5:5">
      <c r="E2902" s="12"/>
    </row>
    <row r="2903" spans="5:5">
      <c r="E2903" s="12"/>
    </row>
    <row r="2904" spans="5:5">
      <c r="E2904" s="12"/>
    </row>
    <row r="2905" spans="5:5">
      <c r="E2905" s="12"/>
    </row>
    <row r="2906" spans="5:5">
      <c r="E2906" s="12"/>
    </row>
    <row r="2907" spans="5:5">
      <c r="E2907" s="12"/>
    </row>
    <row r="2908" spans="5:5">
      <c r="E2908" s="12"/>
    </row>
    <row r="2909" spans="5:5">
      <c r="E2909" s="12"/>
    </row>
    <row r="2910" spans="5:5">
      <c r="E2910" s="12"/>
    </row>
    <row r="2911" spans="5:5">
      <c r="E2911" s="12"/>
    </row>
    <row r="2912" spans="5:5">
      <c r="E2912" s="12"/>
    </row>
    <row r="2913" spans="5:5">
      <c r="E2913" s="12"/>
    </row>
    <row r="2914" spans="5:5">
      <c r="E2914" s="12"/>
    </row>
    <row r="2915" spans="5:5">
      <c r="E2915" s="12"/>
    </row>
    <row r="2916" spans="5:5">
      <c r="E2916" s="12"/>
    </row>
    <row r="2917" spans="5:5">
      <c r="E2917" s="12"/>
    </row>
    <row r="2918" spans="5:5">
      <c r="E2918" s="12"/>
    </row>
    <row r="2919" spans="5:5">
      <c r="E2919" s="12"/>
    </row>
    <row r="2920" spans="5:5">
      <c r="E2920" s="12"/>
    </row>
    <row r="2921" spans="5:5">
      <c r="E2921" s="12"/>
    </row>
    <row r="2922" spans="5:5">
      <c r="E2922" s="12"/>
    </row>
    <row r="2923" spans="5:5">
      <c r="E2923" s="12"/>
    </row>
    <row r="2924" spans="5:5">
      <c r="E2924" s="12"/>
    </row>
    <row r="2925" spans="5:5">
      <c r="E2925" s="12"/>
    </row>
    <row r="2926" spans="5:5">
      <c r="E2926" s="12"/>
    </row>
    <row r="2927" spans="5:5">
      <c r="E2927" s="12"/>
    </row>
    <row r="2928" spans="5:5">
      <c r="E2928" s="12"/>
    </row>
    <row r="2929" spans="5:5">
      <c r="E2929" s="12"/>
    </row>
    <row r="2930" spans="5:5">
      <c r="E2930" s="12"/>
    </row>
    <row r="2931" spans="5:5">
      <c r="E2931" s="12"/>
    </row>
    <row r="2932" spans="5:5">
      <c r="E2932" s="12"/>
    </row>
    <row r="2933" spans="5:5">
      <c r="E2933" s="12"/>
    </row>
    <row r="2934" spans="5:5">
      <c r="E2934" s="12"/>
    </row>
    <row r="2935" spans="5:5">
      <c r="E2935" s="12"/>
    </row>
    <row r="2936" spans="5:5">
      <c r="E2936" s="12"/>
    </row>
    <row r="2937" spans="5:5">
      <c r="E2937" s="12"/>
    </row>
    <row r="2938" spans="5:5">
      <c r="E2938" s="12"/>
    </row>
    <row r="2939" spans="5:5">
      <c r="E2939" s="12"/>
    </row>
    <row r="2940" spans="5:5">
      <c r="E2940" s="12"/>
    </row>
    <row r="2941" spans="5:5">
      <c r="E2941" s="12"/>
    </row>
    <row r="2942" spans="5:5">
      <c r="E2942" s="12"/>
    </row>
    <row r="2943" spans="5:5">
      <c r="E2943" s="12"/>
    </row>
    <row r="2944" spans="5:5">
      <c r="E2944" s="12"/>
    </row>
    <row r="2945" spans="5:5">
      <c r="E2945" s="12"/>
    </row>
    <row r="2946" spans="5:5">
      <c r="E2946" s="12"/>
    </row>
    <row r="2947" spans="5:5">
      <c r="E2947" s="12"/>
    </row>
    <row r="2948" spans="5:5">
      <c r="E2948" s="12"/>
    </row>
    <row r="2949" spans="5:5">
      <c r="E2949" s="12"/>
    </row>
    <row r="2950" spans="5:5">
      <c r="E2950" s="12"/>
    </row>
    <row r="2951" spans="5:5">
      <c r="E2951" s="12"/>
    </row>
    <row r="2952" spans="5:5">
      <c r="E2952" s="12"/>
    </row>
    <row r="2953" spans="5:5">
      <c r="E2953" s="12"/>
    </row>
    <row r="2954" spans="5:5">
      <c r="E2954" s="12"/>
    </row>
    <row r="2955" spans="5:5">
      <c r="E2955" s="12"/>
    </row>
    <row r="2956" spans="5:5">
      <c r="E2956" s="12"/>
    </row>
    <row r="2957" spans="5:5">
      <c r="E2957" s="12"/>
    </row>
    <row r="2958" spans="5:5">
      <c r="E2958" s="12"/>
    </row>
    <row r="2959" spans="5:5">
      <c r="E2959" s="12"/>
    </row>
    <row r="2960" spans="5:5">
      <c r="E2960" s="12"/>
    </row>
    <row r="2961" spans="5:5">
      <c r="E2961" s="12"/>
    </row>
    <row r="2962" spans="5:5">
      <c r="E2962" s="12"/>
    </row>
    <row r="2963" spans="5:5">
      <c r="E2963" s="12"/>
    </row>
    <row r="2964" spans="5:5">
      <c r="E2964" s="12"/>
    </row>
    <row r="2965" spans="5:5">
      <c r="E2965" s="12"/>
    </row>
    <row r="2966" spans="5:5">
      <c r="E2966" s="12"/>
    </row>
    <row r="2967" spans="5:5">
      <c r="E2967" s="12"/>
    </row>
    <row r="2968" spans="5:5">
      <c r="E2968" s="12"/>
    </row>
    <row r="2969" spans="5:5">
      <c r="E2969" s="12"/>
    </row>
    <row r="2970" spans="5:5">
      <c r="E2970" s="12"/>
    </row>
    <row r="2971" spans="5:5">
      <c r="E2971" s="12"/>
    </row>
    <row r="2972" spans="5:5">
      <c r="E2972" s="12"/>
    </row>
    <row r="2973" spans="5:5">
      <c r="E2973" s="12"/>
    </row>
    <row r="2974" spans="5:5">
      <c r="E2974" s="12"/>
    </row>
    <row r="2975" spans="5:5">
      <c r="E2975" s="12"/>
    </row>
    <row r="2976" spans="5:5">
      <c r="E2976" s="12"/>
    </row>
    <row r="2977" spans="5:5">
      <c r="E2977" s="12"/>
    </row>
    <row r="2978" spans="5:5">
      <c r="E2978" s="12"/>
    </row>
    <row r="2979" spans="5:5">
      <c r="E2979" s="12"/>
    </row>
    <row r="2980" spans="5:5">
      <c r="E2980" s="12"/>
    </row>
    <row r="2981" spans="5:5">
      <c r="E2981" s="12"/>
    </row>
    <row r="2982" spans="5:5">
      <c r="E2982" s="12"/>
    </row>
    <row r="2983" spans="5:5">
      <c r="E2983" s="12"/>
    </row>
    <row r="2984" spans="5:5">
      <c r="E2984" s="12"/>
    </row>
    <row r="2985" spans="5:5">
      <c r="E2985" s="12"/>
    </row>
    <row r="2986" spans="5:5">
      <c r="E2986" s="12"/>
    </row>
    <row r="2987" spans="5:5">
      <c r="E2987" s="12"/>
    </row>
    <row r="2988" spans="5:5">
      <c r="E2988" s="12"/>
    </row>
    <row r="2989" spans="5:5">
      <c r="E2989" s="12"/>
    </row>
    <row r="2990" spans="5:5">
      <c r="E2990" s="12"/>
    </row>
    <row r="2991" spans="5:5">
      <c r="E2991" s="12"/>
    </row>
    <row r="2992" spans="5:5">
      <c r="E2992" s="12"/>
    </row>
    <row r="2993" spans="5:5">
      <c r="E2993" s="12"/>
    </row>
    <row r="2994" spans="5:5">
      <c r="E2994" s="12"/>
    </row>
    <row r="2995" spans="5:5">
      <c r="E2995" s="12"/>
    </row>
    <row r="2996" spans="5:5">
      <c r="E2996" s="12"/>
    </row>
    <row r="2997" spans="5:5">
      <c r="E2997" s="12"/>
    </row>
    <row r="2998" spans="5:5">
      <c r="E2998" s="12"/>
    </row>
    <row r="2999" spans="5:5">
      <c r="E2999" s="12"/>
    </row>
    <row r="3000" spans="5:5">
      <c r="E3000" s="12"/>
    </row>
    <row r="3001" spans="5:5">
      <c r="E3001" s="12"/>
    </row>
    <row r="3002" spans="5:5">
      <c r="E3002" s="12"/>
    </row>
    <row r="3003" spans="5:5">
      <c r="E3003" s="12"/>
    </row>
    <row r="3004" spans="5:5">
      <c r="E3004" s="12"/>
    </row>
    <row r="3005" spans="5:5">
      <c r="E3005" s="12"/>
    </row>
    <row r="3006" spans="5:5">
      <c r="E3006" s="12"/>
    </row>
    <row r="3007" spans="5:5">
      <c r="E3007" s="12"/>
    </row>
    <row r="3008" spans="5:5">
      <c r="E3008" s="12"/>
    </row>
    <row r="3009" spans="5:5">
      <c r="E3009" s="12"/>
    </row>
    <row r="3010" spans="5:5">
      <c r="E3010" s="12"/>
    </row>
    <row r="3011" spans="5:5">
      <c r="E3011" s="12"/>
    </row>
    <row r="3012" spans="5:5">
      <c r="E3012" s="12"/>
    </row>
    <row r="3013" spans="5:5">
      <c r="E3013" s="12"/>
    </row>
    <row r="3014" spans="5:5">
      <c r="E3014" s="12"/>
    </row>
    <row r="3015" spans="5:5">
      <c r="E3015" s="12"/>
    </row>
    <row r="3016" spans="5:5">
      <c r="E3016" s="12"/>
    </row>
    <row r="3017" spans="5:5">
      <c r="E3017" s="12"/>
    </row>
    <row r="3018" spans="5:5">
      <c r="E3018" s="12"/>
    </row>
    <row r="3019" spans="5:5">
      <c r="E3019" s="12"/>
    </row>
    <row r="3020" spans="5:5">
      <c r="E3020" s="12"/>
    </row>
    <row r="3021" spans="5:5">
      <c r="E3021" s="12"/>
    </row>
    <row r="3022" spans="5:5">
      <c r="E3022" s="12"/>
    </row>
    <row r="3023" spans="5:5">
      <c r="E3023" s="12"/>
    </row>
    <row r="3024" spans="5:5">
      <c r="E3024" s="12"/>
    </row>
    <row r="3025" spans="5:5">
      <c r="E3025" s="12"/>
    </row>
    <row r="3026" spans="5:5">
      <c r="E3026" s="12"/>
    </row>
    <row r="3027" spans="5:5">
      <c r="E3027" s="12"/>
    </row>
    <row r="3028" spans="5:5">
      <c r="E3028" s="12"/>
    </row>
    <row r="3029" spans="5:5">
      <c r="E3029" s="12"/>
    </row>
    <row r="3030" spans="5:5">
      <c r="E3030" s="12"/>
    </row>
    <row r="3031" spans="5:5">
      <c r="E3031" s="12"/>
    </row>
    <row r="3032" spans="5:5">
      <c r="E3032" s="12"/>
    </row>
    <row r="3033" spans="5:5">
      <c r="E3033" s="12"/>
    </row>
    <row r="3034" spans="5:5">
      <c r="E3034" s="12"/>
    </row>
    <row r="3035" spans="5:5">
      <c r="E3035" s="12"/>
    </row>
    <row r="3036" spans="5:5">
      <c r="E3036" s="12"/>
    </row>
    <row r="3037" spans="5:5">
      <c r="E3037" s="12"/>
    </row>
    <row r="3038" spans="5:5">
      <c r="E3038" s="12"/>
    </row>
    <row r="3039" spans="5:5">
      <c r="E3039" s="12"/>
    </row>
    <row r="3040" spans="5:5">
      <c r="E3040" s="12"/>
    </row>
    <row r="3041" spans="5:5">
      <c r="E3041" s="12"/>
    </row>
    <row r="3042" spans="5:5">
      <c r="E3042" s="12"/>
    </row>
    <row r="3043" spans="5:5">
      <c r="E3043" s="12"/>
    </row>
    <row r="3044" spans="5:5">
      <c r="E3044" s="12"/>
    </row>
    <row r="3045" spans="5:5">
      <c r="E3045" s="12"/>
    </row>
    <row r="3046" spans="5:5">
      <c r="E3046" s="12"/>
    </row>
    <row r="3047" spans="5:5">
      <c r="E3047" s="12"/>
    </row>
    <row r="3048" spans="5:5">
      <c r="E3048" s="12"/>
    </row>
    <row r="3049" spans="5:5">
      <c r="E3049" s="12"/>
    </row>
    <row r="3050" spans="5:5">
      <c r="E3050" s="12"/>
    </row>
    <row r="3051" spans="5:5">
      <c r="E3051" s="12"/>
    </row>
    <row r="3052" spans="5:5">
      <c r="E3052" s="12"/>
    </row>
    <row r="3053" spans="5:5">
      <c r="E3053" s="12"/>
    </row>
    <row r="3054" spans="5:5">
      <c r="E3054" s="12"/>
    </row>
    <row r="3055" spans="5:5">
      <c r="E3055" s="12"/>
    </row>
    <row r="3056" spans="5:5">
      <c r="E3056" s="12"/>
    </row>
    <row r="3057" spans="5:5">
      <c r="E3057" s="12"/>
    </row>
    <row r="3058" spans="5:5">
      <c r="E3058" s="12"/>
    </row>
    <row r="3059" spans="5:5">
      <c r="E3059" s="12"/>
    </row>
    <row r="3060" spans="5:5">
      <c r="E3060" s="12"/>
    </row>
    <row r="3061" spans="5:5">
      <c r="E3061" s="12"/>
    </row>
    <row r="3062" spans="5:5">
      <c r="E3062" s="12"/>
    </row>
    <row r="3063" spans="5:5">
      <c r="E3063" s="12"/>
    </row>
    <row r="3064" spans="5:5">
      <c r="E3064" s="12"/>
    </row>
    <row r="3065" spans="5:5">
      <c r="E3065" s="12"/>
    </row>
    <row r="3066" spans="5:5">
      <c r="E3066" s="12"/>
    </row>
    <row r="3067" spans="5:5">
      <c r="E3067" s="12"/>
    </row>
    <row r="3068" spans="5:5">
      <c r="E3068" s="12"/>
    </row>
    <row r="3069" spans="5:5">
      <c r="E3069" s="12"/>
    </row>
    <row r="3070" spans="5:5">
      <c r="E3070" s="12"/>
    </row>
    <row r="3071" spans="5:5">
      <c r="E3071" s="12"/>
    </row>
    <row r="3072" spans="5:5">
      <c r="E3072" s="12"/>
    </row>
    <row r="3073" spans="5:5">
      <c r="E3073" s="12"/>
    </row>
    <row r="3074" spans="5:5">
      <c r="E3074" s="12"/>
    </row>
    <row r="3075" spans="5:5">
      <c r="E3075" s="12"/>
    </row>
    <row r="3076" spans="5:5">
      <c r="E3076" s="12"/>
    </row>
    <row r="3077" spans="5:5">
      <c r="E3077" s="12"/>
    </row>
    <row r="3078" spans="5:5">
      <c r="E3078" s="12"/>
    </row>
    <row r="3079" spans="5:5">
      <c r="E3079" s="12"/>
    </row>
    <row r="3080" spans="5:5">
      <c r="E3080" s="12"/>
    </row>
    <row r="3081" spans="5:5">
      <c r="E3081" s="12"/>
    </row>
    <row r="3082" spans="5:5">
      <c r="E3082" s="12"/>
    </row>
    <row r="3083" spans="5:5">
      <c r="E3083" s="12"/>
    </row>
    <row r="3084" spans="5:5">
      <c r="E3084" s="12"/>
    </row>
    <row r="3085" spans="5:5">
      <c r="E3085" s="12"/>
    </row>
    <row r="3086" spans="5:5">
      <c r="E3086" s="12"/>
    </row>
    <row r="3087" spans="5:5">
      <c r="E3087" s="12"/>
    </row>
    <row r="3088" spans="5:5">
      <c r="E3088" s="12"/>
    </row>
    <row r="3089" spans="5:5">
      <c r="E3089" s="12"/>
    </row>
    <row r="3090" spans="5:5">
      <c r="E3090" s="12"/>
    </row>
    <row r="3091" spans="5:5">
      <c r="E3091" s="12"/>
    </row>
    <row r="3092" spans="5:5">
      <c r="E3092" s="12"/>
    </row>
    <row r="3093" spans="5:5">
      <c r="E3093" s="12"/>
    </row>
    <row r="3094" spans="5:5">
      <c r="E3094" s="12"/>
    </row>
    <row r="3095" spans="5:5">
      <c r="E3095" s="12"/>
    </row>
    <row r="3096" spans="5:5">
      <c r="E3096" s="12"/>
    </row>
    <row r="3097" spans="5:5">
      <c r="E3097" s="12"/>
    </row>
    <row r="3098" spans="5:5">
      <c r="E3098" s="12"/>
    </row>
    <row r="3099" spans="5:5">
      <c r="E3099" s="12"/>
    </row>
    <row r="3100" spans="5:5">
      <c r="E3100" s="12"/>
    </row>
    <row r="3101" spans="5:5">
      <c r="E3101" s="12"/>
    </row>
    <row r="3102" spans="5:5">
      <c r="E3102" s="12"/>
    </row>
    <row r="3103" spans="5:5">
      <c r="E3103" s="12"/>
    </row>
    <row r="3104" spans="5:5">
      <c r="E3104" s="12"/>
    </row>
    <row r="3105" spans="5:5">
      <c r="E3105" s="12"/>
    </row>
    <row r="3106" spans="5:5">
      <c r="E3106" s="12"/>
    </row>
    <row r="3107" spans="5:5">
      <c r="E3107" s="12"/>
    </row>
    <row r="3108" spans="5:5">
      <c r="E3108" s="12"/>
    </row>
    <row r="3109" spans="5:5">
      <c r="E3109" s="12"/>
    </row>
    <row r="3110" spans="5:5">
      <c r="E3110" s="12"/>
    </row>
    <row r="3111" spans="5:5">
      <c r="E3111" s="12"/>
    </row>
    <row r="3112" spans="5:5">
      <c r="E3112" s="12"/>
    </row>
    <row r="3113" spans="5:5">
      <c r="E3113" s="12"/>
    </row>
    <row r="3114" spans="5:5">
      <c r="E3114" s="12"/>
    </row>
    <row r="3115" spans="5:5">
      <c r="E3115" s="12"/>
    </row>
    <row r="3116" spans="5:5">
      <c r="E3116" s="12"/>
    </row>
    <row r="3117" spans="5:5">
      <c r="E3117" s="12"/>
    </row>
    <row r="3118" spans="5:5">
      <c r="E3118" s="12"/>
    </row>
    <row r="3119" spans="5:5">
      <c r="E3119" s="12"/>
    </row>
    <row r="3120" spans="5:5">
      <c r="E3120" s="12"/>
    </row>
    <row r="3121" spans="5:5">
      <c r="E3121" s="12"/>
    </row>
    <row r="3122" spans="5:5">
      <c r="E3122" s="12"/>
    </row>
    <row r="3123" spans="5:5">
      <c r="E3123" s="12"/>
    </row>
    <row r="3124" spans="5:5">
      <c r="E3124" s="12"/>
    </row>
    <row r="3125" spans="5:5">
      <c r="E3125" s="12"/>
    </row>
    <row r="3126" spans="5:5">
      <c r="E3126" s="12"/>
    </row>
    <row r="3127" spans="5:5">
      <c r="E3127" s="12"/>
    </row>
    <row r="3128" spans="5:5">
      <c r="E3128" s="12"/>
    </row>
    <row r="3129" spans="5:5">
      <c r="E3129" s="12"/>
    </row>
    <row r="3130" spans="5:5">
      <c r="E3130" s="12"/>
    </row>
    <row r="3131" spans="5:5">
      <c r="E3131" s="12"/>
    </row>
    <row r="3132" spans="5:5">
      <c r="E3132" s="12"/>
    </row>
    <row r="3133" spans="5:5">
      <c r="E3133" s="12"/>
    </row>
    <row r="3134" spans="5:5">
      <c r="E3134" s="12"/>
    </row>
    <row r="3135" spans="5:5">
      <c r="E3135" s="12"/>
    </row>
    <row r="3136" spans="5:5">
      <c r="E3136" s="12"/>
    </row>
    <row r="3137" spans="5:5">
      <c r="E3137" s="12"/>
    </row>
    <row r="3138" spans="5:5">
      <c r="E3138" s="12"/>
    </row>
    <row r="3139" spans="5:5">
      <c r="E3139" s="12"/>
    </row>
    <row r="3140" spans="5:5">
      <c r="E3140" s="12"/>
    </row>
    <row r="3141" spans="5:5">
      <c r="E3141" s="12"/>
    </row>
    <row r="3142" spans="5:5">
      <c r="E3142" s="12"/>
    </row>
    <row r="3143" spans="5:5">
      <c r="E3143" s="12"/>
    </row>
    <row r="3144" spans="5:5">
      <c r="E3144" s="12"/>
    </row>
    <row r="3145" spans="5:5">
      <c r="E3145" s="12"/>
    </row>
    <row r="3146" spans="5:5">
      <c r="E3146" s="12"/>
    </row>
    <row r="3147" spans="5:5">
      <c r="E3147" s="12"/>
    </row>
    <row r="3148" spans="5:5">
      <c r="E3148" s="12"/>
    </row>
    <row r="3149" spans="5:5">
      <c r="E3149" s="12"/>
    </row>
    <row r="3150" spans="5:5">
      <c r="E3150" s="12"/>
    </row>
    <row r="3151" spans="5:5">
      <c r="E3151" s="12"/>
    </row>
    <row r="3152" spans="5:5">
      <c r="E3152" s="12"/>
    </row>
    <row r="3153" spans="5:5">
      <c r="E3153" s="12"/>
    </row>
    <row r="3154" spans="5:5">
      <c r="E3154" s="12"/>
    </row>
    <row r="3155" spans="5:5">
      <c r="E3155" s="12"/>
    </row>
    <row r="3156" spans="5:5">
      <c r="E3156" s="12"/>
    </row>
    <row r="3157" spans="5:5">
      <c r="E3157" s="12"/>
    </row>
    <row r="3158" spans="5:5">
      <c r="E3158" s="12"/>
    </row>
    <row r="3159" spans="5:5">
      <c r="E3159" s="12"/>
    </row>
    <row r="3160" spans="5:5">
      <c r="E3160" s="12"/>
    </row>
    <row r="3161" spans="5:5">
      <c r="E3161" s="12"/>
    </row>
    <row r="3162" spans="5:5">
      <c r="E3162" s="12"/>
    </row>
    <row r="3163" spans="5:5">
      <c r="E3163" s="12"/>
    </row>
    <row r="3164" spans="5:5">
      <c r="E3164" s="12"/>
    </row>
    <row r="3165" spans="5:5">
      <c r="E3165" s="12"/>
    </row>
    <row r="3166" spans="5:5">
      <c r="E3166" s="12"/>
    </row>
    <row r="3167" spans="5:5">
      <c r="E3167" s="12"/>
    </row>
    <row r="3168" spans="5:5">
      <c r="E3168" s="12"/>
    </row>
    <row r="3169" spans="5:5">
      <c r="E3169" s="12"/>
    </row>
    <row r="3170" spans="5:5">
      <c r="E3170" s="12"/>
    </row>
    <row r="3171" spans="5:5">
      <c r="E3171" s="12"/>
    </row>
    <row r="3172" spans="5:5">
      <c r="E3172" s="12"/>
    </row>
    <row r="3173" spans="5:5">
      <c r="E3173" s="12"/>
    </row>
    <row r="3174" spans="5:5">
      <c r="E3174" s="12"/>
    </row>
    <row r="3175" spans="5:5">
      <c r="E3175" s="12"/>
    </row>
    <row r="3176" spans="5:5">
      <c r="E3176" s="12"/>
    </row>
    <row r="3177" spans="5:5">
      <c r="E3177" s="12"/>
    </row>
    <row r="3178" spans="5:5">
      <c r="E3178" s="12"/>
    </row>
    <row r="3179" spans="5:5">
      <c r="E3179" s="12"/>
    </row>
    <row r="3180" spans="5:5">
      <c r="E3180" s="12"/>
    </row>
    <row r="3181" spans="5:5">
      <c r="E3181" s="12"/>
    </row>
    <row r="3182" spans="5:5">
      <c r="E3182" s="12"/>
    </row>
    <row r="3183" spans="5:5">
      <c r="E3183" s="12"/>
    </row>
    <row r="3184" spans="5:5">
      <c r="E3184" s="12"/>
    </row>
    <row r="3185" spans="5:5">
      <c r="E3185" s="12"/>
    </row>
    <row r="3186" spans="5:5">
      <c r="E3186" s="12"/>
    </row>
    <row r="3187" spans="5:5">
      <c r="E3187" s="12"/>
    </row>
    <row r="3188" spans="5:5">
      <c r="E3188" s="12"/>
    </row>
    <row r="3189" spans="5:5">
      <c r="E3189" s="12"/>
    </row>
    <row r="3190" spans="5:5">
      <c r="E3190" s="12"/>
    </row>
    <row r="3191" spans="5:5">
      <c r="E3191" s="12"/>
    </row>
    <row r="3192" spans="5:5">
      <c r="E3192" s="12"/>
    </row>
    <row r="3193" spans="5:5">
      <c r="E3193" s="12"/>
    </row>
    <row r="3194" spans="5:5">
      <c r="E3194" s="12"/>
    </row>
    <row r="3195" spans="5:5">
      <c r="E3195" s="12"/>
    </row>
    <row r="3196" spans="5:5">
      <c r="E3196" s="12"/>
    </row>
    <row r="3197" spans="5:5">
      <c r="E3197" s="12"/>
    </row>
    <row r="3198" spans="5:5">
      <c r="E3198" s="12"/>
    </row>
    <row r="3199" spans="5:5">
      <c r="E3199" s="12"/>
    </row>
    <row r="3200" spans="5:5">
      <c r="E3200" s="12"/>
    </row>
    <row r="3201" spans="5:5">
      <c r="E3201" s="12"/>
    </row>
    <row r="3202" spans="5:5">
      <c r="E3202" s="12"/>
    </row>
    <row r="3203" spans="5:5">
      <c r="E3203" s="12"/>
    </row>
    <row r="3204" spans="5:5">
      <c r="E3204" s="12"/>
    </row>
    <row r="3205" spans="5:5">
      <c r="E3205" s="12"/>
    </row>
    <row r="3206" spans="5:5">
      <c r="E3206" s="12"/>
    </row>
    <row r="3207" spans="5:5">
      <c r="E3207" s="12"/>
    </row>
    <row r="3208" spans="5:5">
      <c r="E3208" s="12"/>
    </row>
    <row r="3209" spans="5:5">
      <c r="E3209" s="12"/>
    </row>
    <row r="3210" spans="5:5">
      <c r="E3210" s="12"/>
    </row>
    <row r="3211" spans="5:5">
      <c r="E3211" s="12"/>
    </row>
    <row r="3212" spans="5:5">
      <c r="E3212" s="12"/>
    </row>
    <row r="3213" spans="5:5">
      <c r="E3213" s="12"/>
    </row>
    <row r="3214" spans="5:5">
      <c r="E3214" s="12"/>
    </row>
    <row r="3215" spans="5:5">
      <c r="E3215" s="12"/>
    </row>
    <row r="3216" spans="5:5">
      <c r="E3216" s="12"/>
    </row>
    <row r="3217" spans="5:5">
      <c r="E3217" s="12"/>
    </row>
    <row r="3218" spans="5:5">
      <c r="E3218" s="12"/>
    </row>
    <row r="3219" spans="5:5">
      <c r="E3219" s="12"/>
    </row>
    <row r="3220" spans="5:5">
      <c r="E3220" s="12"/>
    </row>
    <row r="3221" spans="5:5">
      <c r="E3221" s="12"/>
    </row>
    <row r="3222" spans="5:5">
      <c r="E3222" s="12"/>
    </row>
    <row r="3223" spans="5:5">
      <c r="E3223" s="12"/>
    </row>
    <row r="3224" spans="5:5">
      <c r="E3224" s="12"/>
    </row>
    <row r="3225" spans="5:5">
      <c r="E3225" s="12"/>
    </row>
    <row r="3226" spans="5:5">
      <c r="E3226" s="12"/>
    </row>
    <row r="3227" spans="5:5">
      <c r="E3227" s="12"/>
    </row>
    <row r="3228" spans="5:5">
      <c r="E3228" s="12"/>
    </row>
    <row r="3229" spans="5:5">
      <c r="E3229" s="12"/>
    </row>
    <row r="3230" spans="5:5">
      <c r="E3230" s="12"/>
    </row>
    <row r="3231" spans="5:5">
      <c r="E3231" s="12"/>
    </row>
    <row r="3232" spans="5:5">
      <c r="E3232" s="12"/>
    </row>
    <row r="3233" spans="5:5">
      <c r="E3233" s="12"/>
    </row>
    <row r="3234" spans="5:5">
      <c r="E3234" s="12"/>
    </row>
    <row r="3235" spans="5:5">
      <c r="E3235" s="12"/>
    </row>
    <row r="3236" spans="5:5">
      <c r="E3236" s="12"/>
    </row>
    <row r="3237" spans="5:5">
      <c r="E3237" s="12"/>
    </row>
    <row r="3238" spans="5:5">
      <c r="E3238" s="12"/>
    </row>
    <row r="3239" spans="5:5">
      <c r="E3239" s="12"/>
    </row>
    <row r="3240" spans="5:5">
      <c r="E3240" s="12"/>
    </row>
    <row r="3241" spans="5:5">
      <c r="E3241" s="12"/>
    </row>
    <row r="3242" spans="5:5">
      <c r="E3242" s="12"/>
    </row>
    <row r="3243" spans="5:5">
      <c r="E3243" s="12"/>
    </row>
    <row r="3244" spans="5:5">
      <c r="E3244" s="12"/>
    </row>
    <row r="3245" spans="5:5">
      <c r="E3245" s="12"/>
    </row>
    <row r="3246" spans="5:5">
      <c r="E3246" s="12"/>
    </row>
    <row r="3247" spans="5:5">
      <c r="E3247" s="12"/>
    </row>
    <row r="3248" spans="5:5">
      <c r="E3248" s="12"/>
    </row>
    <row r="3249" spans="5:5">
      <c r="E3249" s="12"/>
    </row>
    <row r="3250" spans="5:5">
      <c r="E3250" s="12"/>
    </row>
    <row r="3251" spans="5:5">
      <c r="E3251" s="12"/>
    </row>
    <row r="3252" spans="5:5">
      <c r="E3252" s="12"/>
    </row>
    <row r="3253" spans="5:5">
      <c r="E3253" s="12"/>
    </row>
    <row r="3254" spans="5:5">
      <c r="E3254" s="12"/>
    </row>
    <row r="3255" spans="5:5">
      <c r="E3255" s="12"/>
    </row>
    <row r="3256" spans="5:5">
      <c r="E3256" s="12"/>
    </row>
    <row r="3257" spans="5:5">
      <c r="E3257" s="12"/>
    </row>
    <row r="3258" spans="5:5">
      <c r="E3258" s="12"/>
    </row>
    <row r="3259" spans="5:5">
      <c r="E3259" s="12"/>
    </row>
    <row r="3260" spans="5:5">
      <c r="E3260" s="12"/>
    </row>
    <row r="3261" spans="5:5">
      <c r="E3261" s="12"/>
    </row>
    <row r="3262" spans="5:5">
      <c r="E3262" s="12"/>
    </row>
    <row r="3263" spans="5:5">
      <c r="E3263" s="12"/>
    </row>
    <row r="3264" spans="5:5">
      <c r="E3264" s="12"/>
    </row>
    <row r="3265" spans="5:5">
      <c r="E3265" s="12"/>
    </row>
    <row r="3266" spans="5:5">
      <c r="E3266" s="12"/>
    </row>
    <row r="3267" spans="5:5">
      <c r="E3267" s="12"/>
    </row>
    <row r="3268" spans="5:5">
      <c r="E3268" s="12"/>
    </row>
    <row r="3269" spans="5:5">
      <c r="E3269" s="12"/>
    </row>
    <row r="3270" spans="5:5">
      <c r="E3270" s="12"/>
    </row>
    <row r="3271" spans="5:5">
      <c r="E3271" s="12"/>
    </row>
    <row r="3272" spans="5:5">
      <c r="E3272" s="12"/>
    </row>
    <row r="3273" spans="5:5">
      <c r="E3273" s="12"/>
    </row>
    <row r="3274" spans="5:5">
      <c r="E3274" s="12"/>
    </row>
    <row r="3275" spans="5:5">
      <c r="E3275" s="12"/>
    </row>
    <row r="3276" spans="5:5">
      <c r="E3276" s="12"/>
    </row>
    <row r="3277" spans="5:5">
      <c r="E3277" s="12"/>
    </row>
    <row r="3278" spans="5:5">
      <c r="E3278" s="12"/>
    </row>
    <row r="3279" spans="5:5">
      <c r="E3279" s="12"/>
    </row>
    <row r="3280" spans="5:5">
      <c r="E3280" s="12"/>
    </row>
    <row r="3281" spans="5:5">
      <c r="E3281" s="12"/>
    </row>
    <row r="3282" spans="5:5">
      <c r="E3282" s="12"/>
    </row>
    <row r="3283" spans="5:5">
      <c r="E3283" s="12"/>
    </row>
    <row r="3284" spans="5:5">
      <c r="E3284" s="12"/>
    </row>
    <row r="3285" spans="5:5">
      <c r="E3285" s="12"/>
    </row>
    <row r="3286" spans="5:5">
      <c r="E3286" s="12"/>
    </row>
    <row r="3287" spans="5:5">
      <c r="E3287" s="12"/>
    </row>
    <row r="3288" spans="5:5">
      <c r="E3288" s="12"/>
    </row>
    <row r="3289" spans="5:5">
      <c r="E3289" s="12"/>
    </row>
    <row r="3290" spans="5:5">
      <c r="E3290" s="12"/>
    </row>
    <row r="3291" spans="5:5">
      <c r="E3291" s="12"/>
    </row>
    <row r="3292" spans="5:5">
      <c r="E3292" s="12"/>
    </row>
    <row r="3293" spans="5:5">
      <c r="E3293" s="12"/>
    </row>
    <row r="3294" spans="5:5">
      <c r="E3294" s="12"/>
    </row>
    <row r="3295" spans="5:5">
      <c r="E3295" s="12"/>
    </row>
    <row r="3296" spans="5:5">
      <c r="E3296" s="12"/>
    </row>
    <row r="3297" spans="5:5">
      <c r="E3297" s="12"/>
    </row>
    <row r="3298" spans="5:5">
      <c r="E3298" s="12"/>
    </row>
    <row r="3299" spans="5:5">
      <c r="E3299" s="12"/>
    </row>
    <row r="3300" spans="5:5">
      <c r="E3300" s="12"/>
    </row>
    <row r="3301" spans="5:5">
      <c r="E3301" s="12"/>
    </row>
    <row r="3302" spans="5:5">
      <c r="E3302" s="12"/>
    </row>
    <row r="3303" spans="5:5">
      <c r="E3303" s="12"/>
    </row>
    <row r="3304" spans="5:5">
      <c r="E3304" s="12"/>
    </row>
    <row r="3305" spans="5:5">
      <c r="E3305" s="12"/>
    </row>
    <row r="3306" spans="5:5">
      <c r="E3306" s="12"/>
    </row>
    <row r="3307" spans="5:5">
      <c r="E3307" s="12"/>
    </row>
    <row r="3308" spans="5:5">
      <c r="E3308" s="12"/>
    </row>
    <row r="3309" spans="5:5">
      <c r="E3309" s="12"/>
    </row>
    <row r="3310" spans="5:5">
      <c r="E3310" s="12"/>
    </row>
    <row r="3311" spans="5:5">
      <c r="E3311" s="12"/>
    </row>
    <row r="3312" spans="5:5">
      <c r="E3312" s="12"/>
    </row>
    <row r="3313" spans="5:5">
      <c r="E3313" s="12"/>
    </row>
    <row r="3314" spans="5:5">
      <c r="E3314" s="12"/>
    </row>
    <row r="3315" spans="5:5">
      <c r="E3315" s="12"/>
    </row>
    <row r="3316" spans="5:5">
      <c r="E3316" s="12"/>
    </row>
    <row r="3317" spans="5:5">
      <c r="E3317" s="12"/>
    </row>
    <row r="3318" spans="5:5">
      <c r="E3318" s="12"/>
    </row>
    <row r="3319" spans="5:5">
      <c r="E3319" s="12"/>
    </row>
    <row r="3320" spans="5:5">
      <c r="E3320" s="12"/>
    </row>
    <row r="3321" spans="5:5">
      <c r="E3321" s="12"/>
    </row>
    <row r="3322" spans="5:5">
      <c r="E3322" s="12"/>
    </row>
    <row r="3323" spans="5:5">
      <c r="E3323" s="12"/>
    </row>
    <row r="3324" spans="5:5">
      <c r="E3324" s="12"/>
    </row>
    <row r="3325" spans="5:5">
      <c r="E3325" s="12"/>
    </row>
    <row r="3326" spans="5:5">
      <c r="E3326" s="12"/>
    </row>
    <row r="3327" spans="5:5">
      <c r="E3327" s="12"/>
    </row>
    <row r="3328" spans="5:5">
      <c r="E3328" s="12"/>
    </row>
    <row r="3329" spans="5:5">
      <c r="E3329" s="12"/>
    </row>
    <row r="3330" spans="5:5">
      <c r="E3330" s="12"/>
    </row>
    <row r="3331" spans="5:5">
      <c r="E3331" s="12"/>
    </row>
    <row r="3332" spans="5:5">
      <c r="E3332" s="12"/>
    </row>
    <row r="3333" spans="5:5">
      <c r="E3333" s="12"/>
    </row>
    <row r="3334" spans="5:5">
      <c r="E3334" s="12"/>
    </row>
    <row r="3335" spans="5:5">
      <c r="E3335" s="12"/>
    </row>
    <row r="3336" spans="5:5">
      <c r="E3336" s="12"/>
    </row>
    <row r="3337" spans="5:5">
      <c r="E3337" s="12"/>
    </row>
    <row r="3338" spans="5:5">
      <c r="E3338" s="12"/>
    </row>
    <row r="3339" spans="5:5">
      <c r="E3339" s="12"/>
    </row>
    <row r="3340" spans="5:5">
      <c r="E3340" s="12"/>
    </row>
    <row r="3341" spans="5:5">
      <c r="E3341" s="12"/>
    </row>
    <row r="3342" spans="5:5">
      <c r="E3342" s="12"/>
    </row>
    <row r="3343" spans="5:5">
      <c r="E3343" s="12"/>
    </row>
    <row r="3344" spans="5:5">
      <c r="E3344" s="12"/>
    </row>
    <row r="3345" spans="5:5">
      <c r="E3345" s="12"/>
    </row>
    <row r="3346" spans="5:5">
      <c r="E3346" s="12"/>
    </row>
    <row r="3347" spans="5:5">
      <c r="E3347" s="12"/>
    </row>
    <row r="3348" spans="5:5">
      <c r="E3348" s="12"/>
    </row>
    <row r="3349" spans="5:5">
      <c r="E3349" s="12"/>
    </row>
    <row r="3350" spans="5:5">
      <c r="E3350" s="12"/>
    </row>
    <row r="3351" spans="5:5">
      <c r="E3351" s="12"/>
    </row>
    <row r="3352" spans="5:5">
      <c r="E3352" s="12"/>
    </row>
    <row r="3353" spans="5:5">
      <c r="E3353" s="12"/>
    </row>
    <row r="3354" spans="5:5">
      <c r="E3354" s="12"/>
    </row>
    <row r="3355" spans="5:5">
      <c r="E3355" s="12"/>
    </row>
    <row r="3356" spans="5:5">
      <c r="E3356" s="12"/>
    </row>
    <row r="3357" spans="5:5">
      <c r="E3357" s="12"/>
    </row>
    <row r="3358" spans="5:5">
      <c r="E3358" s="12"/>
    </row>
    <row r="3359" spans="5:5">
      <c r="E3359" s="12"/>
    </row>
    <row r="3360" spans="5:5">
      <c r="E3360" s="12"/>
    </row>
    <row r="3361" spans="5:5">
      <c r="E3361" s="12"/>
    </row>
    <row r="3362" spans="5:5">
      <c r="E3362" s="12"/>
    </row>
    <row r="3363" spans="5:5">
      <c r="E3363" s="12"/>
    </row>
    <row r="3364" spans="5:5">
      <c r="E3364" s="12"/>
    </row>
    <row r="3365" spans="5:5">
      <c r="E3365" s="12"/>
    </row>
    <row r="3366" spans="5:5">
      <c r="E3366" s="12"/>
    </row>
    <row r="3367" spans="5:5">
      <c r="E3367" s="12"/>
    </row>
    <row r="3368" spans="5:5">
      <c r="E3368" s="12"/>
    </row>
    <row r="3369" spans="5:5">
      <c r="E3369" s="12"/>
    </row>
    <row r="3370" spans="5:5">
      <c r="E3370" s="12"/>
    </row>
    <row r="3371" spans="5:5">
      <c r="E3371" s="12"/>
    </row>
    <row r="3372" spans="5:5">
      <c r="E3372" s="12"/>
    </row>
    <row r="3373" spans="5:5">
      <c r="E3373" s="12"/>
    </row>
    <row r="3374" spans="5:5">
      <c r="E3374" s="12"/>
    </row>
    <row r="3375" spans="5:5">
      <c r="E3375" s="12"/>
    </row>
    <row r="3376" spans="5:5">
      <c r="E3376" s="12"/>
    </row>
    <row r="3377" spans="5:5">
      <c r="E3377" s="12"/>
    </row>
    <row r="3378" spans="5:5">
      <c r="E3378" s="12"/>
    </row>
    <row r="3379" spans="5:5">
      <c r="E3379" s="12"/>
    </row>
    <row r="3380" spans="5:5">
      <c r="E3380" s="12"/>
    </row>
    <row r="3381" spans="5:5">
      <c r="E3381" s="12"/>
    </row>
    <row r="3382" spans="5:5">
      <c r="E3382" s="12"/>
    </row>
    <row r="3383" spans="5:5">
      <c r="E3383" s="12"/>
    </row>
    <row r="3384" spans="5:5">
      <c r="E3384" s="12"/>
    </row>
    <row r="3385" spans="5:5">
      <c r="E3385" s="12"/>
    </row>
    <row r="3386" spans="5:5">
      <c r="E3386" s="12"/>
    </row>
    <row r="3387" spans="5:5">
      <c r="E3387" s="12"/>
    </row>
    <row r="3388" spans="5:5">
      <c r="E3388" s="12"/>
    </row>
    <row r="3389" spans="5:5">
      <c r="E3389" s="12"/>
    </row>
    <row r="3390" spans="5:5">
      <c r="E3390" s="12"/>
    </row>
    <row r="3391" spans="5:5">
      <c r="E3391" s="12"/>
    </row>
    <row r="3392" spans="5:5">
      <c r="E3392" s="12"/>
    </row>
    <row r="3393" spans="5:5">
      <c r="E3393" s="12"/>
    </row>
    <row r="3394" spans="5:5">
      <c r="E3394" s="12"/>
    </row>
    <row r="3395" spans="5:5">
      <c r="E3395" s="12"/>
    </row>
    <row r="3396" spans="5:5">
      <c r="E3396" s="12"/>
    </row>
    <row r="3397" spans="5:5">
      <c r="E3397" s="12"/>
    </row>
    <row r="3398" spans="5:5">
      <c r="E3398" s="12"/>
    </row>
    <row r="3399" spans="5:5">
      <c r="E3399" s="12"/>
    </row>
    <row r="3400" spans="5:5">
      <c r="E3400" s="12"/>
    </row>
    <row r="3401" spans="5:5">
      <c r="E3401" s="12"/>
    </row>
    <row r="3402" spans="5:5">
      <c r="E3402" s="12"/>
    </row>
    <row r="3403" spans="5:5">
      <c r="E3403" s="12"/>
    </row>
    <row r="3404" spans="5:5">
      <c r="E3404" s="12"/>
    </row>
    <row r="3405" spans="5:5">
      <c r="E3405" s="12"/>
    </row>
    <row r="3406" spans="5:5">
      <c r="E3406" s="12"/>
    </row>
    <row r="3407" spans="5:5">
      <c r="E3407" s="12"/>
    </row>
    <row r="3408" spans="5:5">
      <c r="E3408" s="12"/>
    </row>
    <row r="3409" spans="5:5">
      <c r="E3409" s="12"/>
    </row>
    <row r="3410" spans="5:5">
      <c r="E3410" s="12"/>
    </row>
    <row r="3411" spans="5:5">
      <c r="E3411" s="12"/>
    </row>
    <row r="3412" spans="5:5">
      <c r="E3412" s="12"/>
    </row>
    <row r="3413" spans="5:5">
      <c r="E3413" s="12"/>
    </row>
    <row r="3414" spans="5:5">
      <c r="E3414" s="12"/>
    </row>
    <row r="3415" spans="5:5">
      <c r="E3415" s="12"/>
    </row>
    <row r="3416" spans="5:5">
      <c r="E3416" s="12"/>
    </row>
    <row r="3417" spans="5:5">
      <c r="E3417" s="12"/>
    </row>
    <row r="3418" spans="5:5">
      <c r="E3418" s="12"/>
    </row>
    <row r="3419" spans="5:5">
      <c r="E3419" s="12"/>
    </row>
    <row r="3420" spans="5:5">
      <c r="E3420" s="12"/>
    </row>
    <row r="3421" spans="5:5">
      <c r="E3421" s="12"/>
    </row>
    <row r="3422" spans="5:5">
      <c r="E3422" s="12"/>
    </row>
    <row r="3423" spans="5:5">
      <c r="E3423" s="12"/>
    </row>
    <row r="3424" spans="5:5">
      <c r="E3424" s="12"/>
    </row>
    <row r="3425" spans="5:5">
      <c r="E3425" s="12"/>
    </row>
    <row r="3426" spans="5:5">
      <c r="E3426" s="12"/>
    </row>
    <row r="3427" spans="5:5">
      <c r="E3427" s="12"/>
    </row>
    <row r="3428" spans="5:5">
      <c r="E3428" s="12"/>
    </row>
    <row r="3429" spans="5:5">
      <c r="E3429" s="12"/>
    </row>
    <row r="3430" spans="5:5">
      <c r="E3430" s="12"/>
    </row>
    <row r="3431" spans="5:5">
      <c r="E3431" s="12"/>
    </row>
    <row r="3432" spans="5:5">
      <c r="E3432" s="12"/>
    </row>
    <row r="3433" spans="5:5">
      <c r="E3433" s="12"/>
    </row>
    <row r="3434" spans="5:5">
      <c r="E3434" s="12"/>
    </row>
    <row r="3435" spans="5:5">
      <c r="E3435" s="12"/>
    </row>
    <row r="3436" spans="5:5">
      <c r="E3436" s="12"/>
    </row>
    <row r="3437" spans="5:5">
      <c r="E3437" s="12"/>
    </row>
    <row r="3438" spans="5:5">
      <c r="E3438" s="12"/>
    </row>
    <row r="3439" spans="5:5">
      <c r="E3439" s="12"/>
    </row>
    <row r="3440" spans="5:5">
      <c r="E3440" s="12"/>
    </row>
    <row r="3441" spans="5:5">
      <c r="E3441" s="12"/>
    </row>
    <row r="3442" spans="5:5">
      <c r="E3442" s="12"/>
    </row>
    <row r="3443" spans="5:5">
      <c r="E3443" s="12"/>
    </row>
    <row r="3444" spans="5:5">
      <c r="E3444" s="12"/>
    </row>
    <row r="3445" spans="5:5">
      <c r="E3445" s="12"/>
    </row>
    <row r="3446" spans="5:5">
      <c r="E3446" s="12"/>
    </row>
    <row r="3447" spans="5:5">
      <c r="E3447" s="12"/>
    </row>
    <row r="3448" spans="5:5">
      <c r="E3448" s="12"/>
    </row>
    <row r="3449" spans="5:5">
      <c r="E3449" s="12"/>
    </row>
    <row r="3450" spans="5:5">
      <c r="E3450" s="12"/>
    </row>
    <row r="3451" spans="5:5">
      <c r="E3451" s="12"/>
    </row>
    <row r="3452" spans="5:5">
      <c r="E3452" s="12"/>
    </row>
    <row r="3453" spans="5:5">
      <c r="E3453" s="12"/>
    </row>
    <row r="3454" spans="5:5">
      <c r="E3454" s="12"/>
    </row>
    <row r="3455" spans="5:5">
      <c r="E3455" s="12"/>
    </row>
    <row r="3456" spans="5:5">
      <c r="E3456" s="12"/>
    </row>
    <row r="3457" spans="5:5">
      <c r="E3457" s="12"/>
    </row>
    <row r="3458" spans="5:5">
      <c r="E3458" s="12"/>
    </row>
    <row r="3459" spans="5:5">
      <c r="E3459" s="12"/>
    </row>
    <row r="3460" spans="5:5">
      <c r="E3460" s="12"/>
    </row>
    <row r="3461" spans="5:5">
      <c r="E3461" s="12"/>
    </row>
    <row r="3462" spans="5:5">
      <c r="E3462" s="12"/>
    </row>
    <row r="3463" spans="5:5">
      <c r="E3463" s="12"/>
    </row>
    <row r="3464" spans="5:5">
      <c r="E3464" s="12"/>
    </row>
    <row r="3465" spans="5:5">
      <c r="E3465" s="12"/>
    </row>
    <row r="3466" spans="5:5">
      <c r="E3466" s="12"/>
    </row>
    <row r="3467" spans="5:5">
      <c r="E3467" s="12"/>
    </row>
    <row r="3468" spans="5:5">
      <c r="E3468" s="12"/>
    </row>
    <row r="3469" spans="5:5">
      <c r="E3469" s="12"/>
    </row>
    <row r="3470" spans="5:5">
      <c r="E3470" s="12"/>
    </row>
    <row r="3471" spans="5:5">
      <c r="E3471" s="12"/>
    </row>
    <row r="3472" spans="5:5">
      <c r="E3472" s="12"/>
    </row>
    <row r="3473" spans="5:5">
      <c r="E3473" s="12"/>
    </row>
    <row r="3474" spans="5:5">
      <c r="E3474" s="12"/>
    </row>
    <row r="3475" spans="5:5">
      <c r="E3475" s="12"/>
    </row>
    <row r="3476" spans="5:5">
      <c r="E3476" s="12"/>
    </row>
    <row r="3477" spans="5:5">
      <c r="E3477" s="12"/>
    </row>
    <row r="3478" spans="5:5">
      <c r="E3478" s="12"/>
    </row>
    <row r="3479" spans="5:5">
      <c r="E3479" s="12"/>
    </row>
    <row r="3480" spans="5:5">
      <c r="E3480" s="12"/>
    </row>
    <row r="3481" spans="5:5">
      <c r="E3481" s="12"/>
    </row>
    <row r="3482" spans="5:5">
      <c r="E3482" s="12"/>
    </row>
    <row r="3483" spans="5:5">
      <c r="E3483" s="12"/>
    </row>
    <row r="3484" spans="5:5">
      <c r="E3484" s="12"/>
    </row>
    <row r="3485" spans="5:5">
      <c r="E3485" s="12"/>
    </row>
    <row r="3486" spans="5:5">
      <c r="E3486" s="12"/>
    </row>
    <row r="3487" spans="5:5">
      <c r="E3487" s="12"/>
    </row>
    <row r="3488" spans="5:5">
      <c r="E3488" s="12"/>
    </row>
    <row r="3489" spans="5:5">
      <c r="E3489" s="12"/>
    </row>
    <row r="3490" spans="5:5">
      <c r="E3490" s="12"/>
    </row>
    <row r="3491" spans="5:5">
      <c r="E3491" s="12"/>
    </row>
    <row r="3492" spans="5:5">
      <c r="E3492" s="12"/>
    </row>
    <row r="3493" spans="5:5">
      <c r="E3493" s="12"/>
    </row>
    <row r="3494" spans="5:5">
      <c r="E3494" s="12"/>
    </row>
    <row r="3495" spans="5:5">
      <c r="E3495" s="12"/>
    </row>
    <row r="3496" spans="5:5">
      <c r="E3496" s="12"/>
    </row>
    <row r="3497" spans="5:5">
      <c r="E3497" s="12"/>
    </row>
    <row r="3498" spans="5:5">
      <c r="E3498" s="12"/>
    </row>
    <row r="3499" spans="5:5">
      <c r="E3499" s="12"/>
    </row>
    <row r="3500" spans="5:5">
      <c r="E3500" s="12"/>
    </row>
    <row r="3501" spans="5:5">
      <c r="E3501" s="12"/>
    </row>
    <row r="3502" spans="5:5">
      <c r="E3502" s="12"/>
    </row>
    <row r="3503" spans="5:5">
      <c r="E3503" s="12"/>
    </row>
    <row r="3504" spans="5:5">
      <c r="E3504" s="12"/>
    </row>
    <row r="3505" spans="5:5">
      <c r="E3505" s="12"/>
    </row>
    <row r="3506" spans="5:5">
      <c r="E3506" s="12"/>
    </row>
    <row r="3507" spans="5:5">
      <c r="E3507" s="12"/>
    </row>
    <row r="3508" spans="5:5">
      <c r="E3508" s="12"/>
    </row>
    <row r="3509" spans="5:5">
      <c r="E3509" s="12"/>
    </row>
    <row r="3510" spans="5:5">
      <c r="E3510" s="12"/>
    </row>
    <row r="3511" spans="5:5">
      <c r="E3511" s="12"/>
    </row>
    <row r="3512" spans="5:5">
      <c r="E3512" s="12"/>
    </row>
    <row r="3513" spans="5:5">
      <c r="E3513" s="12"/>
    </row>
    <row r="3514" spans="5:5">
      <c r="E3514" s="12"/>
    </row>
    <row r="3515" spans="5:5">
      <c r="E3515" s="12"/>
    </row>
    <row r="3516" spans="5:5">
      <c r="E3516" s="12"/>
    </row>
    <row r="3517" spans="5:5">
      <c r="E3517" s="12"/>
    </row>
    <row r="3518" spans="5:5">
      <c r="E3518" s="12"/>
    </row>
    <row r="3519" spans="5:5">
      <c r="E3519" s="12"/>
    </row>
    <row r="3520" spans="5:5">
      <c r="E3520" s="12"/>
    </row>
    <row r="3521" spans="5:5">
      <c r="E3521" s="12"/>
    </row>
    <row r="3522" spans="5:5">
      <c r="E3522" s="12"/>
    </row>
    <row r="3523" spans="5:5">
      <c r="E3523" s="12"/>
    </row>
    <row r="3524" spans="5:5">
      <c r="E3524" s="12"/>
    </row>
    <row r="3525" spans="5:5">
      <c r="E3525" s="12"/>
    </row>
    <row r="3526" spans="5:5">
      <c r="E3526" s="12"/>
    </row>
    <row r="3527" spans="5:5">
      <c r="E3527" s="12"/>
    </row>
    <row r="3528" spans="5:5">
      <c r="E3528" s="12"/>
    </row>
    <row r="3529" spans="5:5">
      <c r="E3529" s="12"/>
    </row>
    <row r="3530" spans="5:5">
      <c r="E3530" s="12"/>
    </row>
    <row r="3531" spans="5:5">
      <c r="E3531" s="12"/>
    </row>
    <row r="3532" spans="5:5">
      <c r="E3532" s="12"/>
    </row>
    <row r="3533" spans="5:5">
      <c r="E3533" s="12"/>
    </row>
    <row r="3534" spans="5:5">
      <c r="E3534" s="12"/>
    </row>
    <row r="3535" spans="5:5">
      <c r="E3535" s="12"/>
    </row>
    <row r="3536" spans="5:5">
      <c r="E3536" s="12"/>
    </row>
    <row r="3537" spans="5:5">
      <c r="E3537" s="12"/>
    </row>
    <row r="3538" spans="5:5">
      <c r="E3538" s="12"/>
    </row>
    <row r="3539" spans="5:5">
      <c r="E3539" s="12"/>
    </row>
    <row r="3540" spans="5:5">
      <c r="E3540" s="12"/>
    </row>
    <row r="3541" spans="5:5">
      <c r="E3541" s="12"/>
    </row>
    <row r="3542" spans="5:5">
      <c r="E3542" s="12"/>
    </row>
    <row r="3543" spans="5:5">
      <c r="E3543" s="12"/>
    </row>
    <row r="3544" spans="5:5">
      <c r="E3544" s="12"/>
    </row>
    <row r="3545" spans="5:5">
      <c r="E3545" s="12"/>
    </row>
    <row r="3546" spans="5:5">
      <c r="E3546" s="12"/>
    </row>
    <row r="3547" spans="5:5">
      <c r="E3547" s="12"/>
    </row>
    <row r="3548" spans="5:5">
      <c r="E3548" s="12"/>
    </row>
    <row r="3549" spans="5:5">
      <c r="E3549" s="12"/>
    </row>
    <row r="3550" spans="5:5">
      <c r="E3550" s="12"/>
    </row>
    <row r="3551" spans="5:5">
      <c r="E3551" s="12"/>
    </row>
    <row r="3552" spans="5:5">
      <c r="E3552" s="12"/>
    </row>
    <row r="3553" spans="5:5">
      <c r="E3553" s="12"/>
    </row>
    <row r="3554" spans="5:5">
      <c r="E3554" s="12"/>
    </row>
    <row r="3555" spans="5:5">
      <c r="E3555" s="12"/>
    </row>
    <row r="3556" spans="5:5">
      <c r="E3556" s="12"/>
    </row>
    <row r="3557" spans="5:5">
      <c r="E3557" s="12"/>
    </row>
    <row r="3558" spans="5:5">
      <c r="E3558" s="12"/>
    </row>
    <row r="3559" spans="5:5">
      <c r="E3559" s="12"/>
    </row>
    <row r="3560" spans="5:5">
      <c r="E3560" s="12"/>
    </row>
    <row r="3561" spans="5:5">
      <c r="E3561" s="12"/>
    </row>
    <row r="3562" spans="5:5">
      <c r="E3562" s="12"/>
    </row>
    <row r="3563" spans="5:5">
      <c r="E3563" s="12"/>
    </row>
    <row r="3564" spans="5:5">
      <c r="E3564" s="12"/>
    </row>
    <row r="3565" spans="5:5">
      <c r="E3565" s="12"/>
    </row>
    <row r="3566" spans="5:5">
      <c r="E3566" s="12"/>
    </row>
    <row r="3567" spans="5:5">
      <c r="E3567" s="12"/>
    </row>
    <row r="3568" spans="5:5">
      <c r="E3568" s="12"/>
    </row>
    <row r="3569" spans="5:5">
      <c r="E3569" s="12"/>
    </row>
    <row r="3570" spans="5:5">
      <c r="E3570" s="12"/>
    </row>
    <row r="3571" spans="5:5">
      <c r="E3571" s="12"/>
    </row>
    <row r="3572" spans="5:5">
      <c r="E3572" s="12"/>
    </row>
    <row r="3573" spans="5:5">
      <c r="E3573" s="12"/>
    </row>
    <row r="3574" spans="5:5">
      <c r="E3574" s="12"/>
    </row>
    <row r="3575" spans="5:5">
      <c r="E3575" s="12"/>
    </row>
    <row r="3576" spans="5:5">
      <c r="E3576" s="12"/>
    </row>
    <row r="3577" spans="5:5">
      <c r="E3577" s="12"/>
    </row>
    <row r="3578" spans="5:5">
      <c r="E3578" s="12"/>
    </row>
    <row r="3579" spans="5:5">
      <c r="E3579" s="12"/>
    </row>
    <row r="3580" spans="5:5">
      <c r="E3580" s="12"/>
    </row>
    <row r="3581" spans="5:5">
      <c r="E3581" s="12"/>
    </row>
    <row r="3582" spans="5:5">
      <c r="E3582" s="12"/>
    </row>
    <row r="3583" spans="5:5">
      <c r="E3583" s="12"/>
    </row>
    <row r="3584" spans="5:5">
      <c r="E3584" s="12"/>
    </row>
    <row r="3585" spans="5:5">
      <c r="E3585" s="12"/>
    </row>
    <row r="3586" spans="5:5">
      <c r="E3586" s="12"/>
    </row>
    <row r="3587" spans="5:5">
      <c r="E3587" s="12"/>
    </row>
    <row r="3588" spans="5:5">
      <c r="E3588" s="12"/>
    </row>
    <row r="3589" spans="5:5">
      <c r="E3589" s="12"/>
    </row>
    <row r="3590" spans="5:5">
      <c r="E3590" s="12"/>
    </row>
    <row r="3591" spans="5:5">
      <c r="E3591" s="12"/>
    </row>
    <row r="3592" spans="5:5">
      <c r="E3592" s="12"/>
    </row>
    <row r="3593" spans="5:5">
      <c r="E3593" s="12"/>
    </row>
    <row r="3594" spans="5:5">
      <c r="E3594" s="12"/>
    </row>
    <row r="3595" spans="5:5">
      <c r="E3595" s="12"/>
    </row>
    <row r="3596" spans="5:5">
      <c r="E3596" s="12"/>
    </row>
    <row r="3597" spans="5:5">
      <c r="E3597" s="12"/>
    </row>
    <row r="3598" spans="5:5">
      <c r="E3598" s="12"/>
    </row>
    <row r="3599" spans="5:5">
      <c r="E3599" s="12"/>
    </row>
    <row r="3600" spans="5:5">
      <c r="E3600" s="12"/>
    </row>
    <row r="3601" spans="5:5">
      <c r="E3601" s="12"/>
    </row>
    <row r="3602" spans="5:5">
      <c r="E3602" s="12"/>
    </row>
    <row r="3603" spans="5:5">
      <c r="E3603" s="12"/>
    </row>
    <row r="3604" spans="5:5">
      <c r="E3604" s="12"/>
    </row>
    <row r="3605" spans="5:5">
      <c r="E3605" s="12"/>
    </row>
    <row r="3606" spans="5:5">
      <c r="E3606" s="12"/>
    </row>
    <row r="3607" spans="5:5">
      <c r="E3607" s="12"/>
    </row>
    <row r="3608" spans="5:5">
      <c r="E3608" s="12"/>
    </row>
    <row r="3609" spans="5:5">
      <c r="E3609" s="12"/>
    </row>
    <row r="3610" spans="5:5">
      <c r="E3610" s="12"/>
    </row>
    <row r="3611" spans="5:5">
      <c r="E3611" s="12"/>
    </row>
    <row r="3612" spans="5:5">
      <c r="E3612" s="12"/>
    </row>
    <row r="3613" spans="5:5">
      <c r="E3613" s="12"/>
    </row>
    <row r="3614" spans="5:5">
      <c r="E3614" s="12"/>
    </row>
    <row r="3615" spans="5:5">
      <c r="E3615" s="12"/>
    </row>
    <row r="3616" spans="5:5">
      <c r="E3616" s="12"/>
    </row>
    <row r="3617" spans="5:5">
      <c r="E3617" s="12"/>
    </row>
    <row r="3618" spans="5:5">
      <c r="E3618" s="12"/>
    </row>
    <row r="3619" spans="5:5">
      <c r="E3619" s="12"/>
    </row>
    <row r="3620" spans="5:5">
      <c r="E3620" s="12"/>
    </row>
    <row r="3621" spans="5:5">
      <c r="E3621" s="12"/>
    </row>
    <row r="3622" spans="5:5">
      <c r="E3622" s="12"/>
    </row>
    <row r="3623" spans="5:5">
      <c r="E3623" s="12"/>
    </row>
    <row r="3624" spans="5:5">
      <c r="E3624" s="12"/>
    </row>
    <row r="3625" spans="5:5">
      <c r="E3625" s="12"/>
    </row>
    <row r="3626" spans="5:5">
      <c r="E3626" s="12"/>
    </row>
    <row r="3627" spans="5:5">
      <c r="E3627" s="12"/>
    </row>
    <row r="3628" spans="5:5">
      <c r="E3628" s="12"/>
    </row>
    <row r="3629" spans="5:5">
      <c r="E3629" s="12"/>
    </row>
    <row r="3630" spans="5:5">
      <c r="E3630" s="12"/>
    </row>
    <row r="3631" spans="5:5">
      <c r="E3631" s="12"/>
    </row>
    <row r="3632" spans="5:5">
      <c r="E3632" s="12"/>
    </row>
    <row r="3633" spans="5:5">
      <c r="E3633" s="12"/>
    </row>
    <row r="3634" spans="5:5">
      <c r="E3634" s="12"/>
    </row>
    <row r="3635" spans="5:5">
      <c r="E3635" s="12"/>
    </row>
    <row r="3636" spans="5:5">
      <c r="E3636" s="12"/>
    </row>
    <row r="3637" spans="5:5">
      <c r="E3637" s="12"/>
    </row>
    <row r="3638" spans="5:5">
      <c r="E3638" s="12"/>
    </row>
    <row r="3639" spans="5:5">
      <c r="E3639" s="12"/>
    </row>
    <row r="3640" spans="5:5">
      <c r="E3640" s="12"/>
    </row>
    <row r="3641" spans="5:5">
      <c r="E3641" s="12"/>
    </row>
    <row r="3642" spans="5:5">
      <c r="E3642" s="12"/>
    </row>
    <row r="3643" spans="5:5">
      <c r="E3643" s="12"/>
    </row>
    <row r="3644" spans="5:5">
      <c r="E3644" s="12"/>
    </row>
    <row r="3645" spans="5:5">
      <c r="E3645" s="12"/>
    </row>
    <row r="3646" spans="5:5">
      <c r="E3646" s="12"/>
    </row>
    <row r="3647" spans="5:5">
      <c r="E3647" s="12"/>
    </row>
    <row r="3648" spans="5:5">
      <c r="E3648" s="12"/>
    </row>
    <row r="3649" spans="5:5">
      <c r="E3649" s="12"/>
    </row>
    <row r="3650" spans="5:5">
      <c r="E3650" s="12"/>
    </row>
    <row r="3651" spans="5:5">
      <c r="E3651" s="12"/>
    </row>
    <row r="3652" spans="5:5">
      <c r="E3652" s="12"/>
    </row>
    <row r="3653" spans="5:5">
      <c r="E3653" s="12"/>
    </row>
    <row r="3654" spans="5:5">
      <c r="E3654" s="12"/>
    </row>
    <row r="3655" spans="5:5">
      <c r="E3655" s="12"/>
    </row>
    <row r="3656" spans="5:5">
      <c r="E3656" s="12"/>
    </row>
    <row r="3657" spans="5:5">
      <c r="E3657" s="12"/>
    </row>
    <row r="3658" spans="5:5">
      <c r="E3658" s="12"/>
    </row>
    <row r="3659" spans="5:5">
      <c r="E3659" s="12"/>
    </row>
    <row r="3660" spans="5:5">
      <c r="E3660" s="12"/>
    </row>
    <row r="3661" spans="5:5">
      <c r="E3661" s="12"/>
    </row>
    <row r="3662" spans="5:5">
      <c r="E3662" s="12"/>
    </row>
    <row r="3663" spans="5:5">
      <c r="E3663" s="12"/>
    </row>
    <row r="3664" spans="5:5">
      <c r="E3664" s="12"/>
    </row>
    <row r="3665" spans="5:5">
      <c r="E3665" s="12"/>
    </row>
    <row r="3666" spans="5:5">
      <c r="E3666" s="12"/>
    </row>
    <row r="3667" spans="5:5">
      <c r="E3667" s="12"/>
    </row>
    <row r="3668" spans="5:5">
      <c r="E3668" s="12"/>
    </row>
    <row r="3669" spans="5:5">
      <c r="E3669" s="12"/>
    </row>
    <row r="3670" spans="5:5">
      <c r="E3670" s="12"/>
    </row>
    <row r="3671" spans="5:5">
      <c r="E3671" s="12"/>
    </row>
    <row r="3672" spans="5:5">
      <c r="E3672" s="12"/>
    </row>
    <row r="3673" spans="5:5">
      <c r="E3673" s="12"/>
    </row>
    <row r="3674" spans="5:5">
      <c r="E3674" s="12"/>
    </row>
    <row r="3675" spans="5:5">
      <c r="E3675" s="12"/>
    </row>
    <row r="3676" spans="5:5">
      <c r="E3676" s="12"/>
    </row>
    <row r="3677" spans="5:5">
      <c r="E3677" s="12"/>
    </row>
    <row r="3678" spans="5:5">
      <c r="E3678" s="12"/>
    </row>
    <row r="3679" spans="5:5">
      <c r="E3679" s="12"/>
    </row>
    <row r="3680" spans="5:5">
      <c r="E3680" s="12"/>
    </row>
    <row r="3681" spans="5:5">
      <c r="E3681" s="12"/>
    </row>
    <row r="3682" spans="5:5">
      <c r="E3682" s="12"/>
    </row>
    <row r="3683" spans="5:5">
      <c r="E3683" s="12"/>
    </row>
    <row r="3684" spans="5:5">
      <c r="E3684" s="12"/>
    </row>
    <row r="3685" spans="5:5">
      <c r="E3685" s="12"/>
    </row>
    <row r="3686" spans="5:5">
      <c r="E3686" s="12"/>
    </row>
    <row r="3687" spans="5:5">
      <c r="E3687" s="12"/>
    </row>
    <row r="3688" spans="5:5">
      <c r="E3688" s="12"/>
    </row>
    <row r="3689" spans="5:5">
      <c r="E3689" s="12"/>
    </row>
    <row r="3690" spans="5:5">
      <c r="E3690" s="12"/>
    </row>
    <row r="3691" spans="5:5">
      <c r="E3691" s="12"/>
    </row>
    <row r="3692" spans="5:5">
      <c r="E3692" s="12"/>
    </row>
    <row r="3693" spans="5:5">
      <c r="E3693" s="12"/>
    </row>
    <row r="3694" spans="5:5">
      <c r="E3694" s="12"/>
    </row>
    <row r="3695" spans="5:5">
      <c r="E3695" s="12"/>
    </row>
    <row r="3696" spans="5:5">
      <c r="E3696" s="12"/>
    </row>
    <row r="3697" spans="5:5">
      <c r="E3697" s="12"/>
    </row>
    <row r="3698" spans="5:5">
      <c r="E3698" s="12"/>
    </row>
    <row r="3699" spans="5:5">
      <c r="E3699" s="12"/>
    </row>
    <row r="3700" spans="5:5">
      <c r="E3700" s="12"/>
    </row>
    <row r="3701" spans="5:5">
      <c r="E3701" s="12"/>
    </row>
    <row r="3702" spans="5:5">
      <c r="E3702" s="12"/>
    </row>
    <row r="3703" spans="5:5">
      <c r="E3703" s="12"/>
    </row>
    <row r="3704" spans="5:5">
      <c r="E3704" s="12"/>
    </row>
    <row r="3705" spans="5:5">
      <c r="E3705" s="12"/>
    </row>
    <row r="3706" spans="5:5">
      <c r="E3706" s="12"/>
    </row>
    <row r="3707" spans="5:5">
      <c r="E3707" s="12"/>
    </row>
    <row r="3708" spans="5:5">
      <c r="E3708" s="12"/>
    </row>
    <row r="3709" spans="5:5">
      <c r="E3709" s="12"/>
    </row>
    <row r="3710" spans="5:5">
      <c r="E3710" s="12"/>
    </row>
    <row r="3711" spans="5:5">
      <c r="E3711" s="12"/>
    </row>
    <row r="3712" spans="5:5">
      <c r="E3712" s="12"/>
    </row>
    <row r="3713" spans="5:5">
      <c r="E3713" s="12"/>
    </row>
    <row r="3714" spans="5:5">
      <c r="E3714" s="12"/>
    </row>
    <row r="3715" spans="5:5">
      <c r="E3715" s="12"/>
    </row>
    <row r="3716" spans="5:5">
      <c r="E3716" s="12"/>
    </row>
    <row r="3717" spans="5:5">
      <c r="E3717" s="12"/>
    </row>
    <row r="3718" spans="5:5">
      <c r="E3718" s="12"/>
    </row>
    <row r="3719" spans="5:5">
      <c r="E3719" s="12"/>
    </row>
    <row r="3720" spans="5:5">
      <c r="E3720" s="12"/>
    </row>
    <row r="3721" spans="5:5">
      <c r="E3721" s="12"/>
    </row>
    <row r="3722" spans="5:5">
      <c r="E3722" s="12"/>
    </row>
    <row r="3723" spans="5:5">
      <c r="E3723" s="12"/>
    </row>
    <row r="3724" spans="5:5">
      <c r="E3724" s="12"/>
    </row>
    <row r="3725" spans="5:5">
      <c r="E3725" s="12"/>
    </row>
    <row r="3726" spans="5:5">
      <c r="E3726" s="12"/>
    </row>
    <row r="3727" spans="5:5">
      <c r="E3727" s="12"/>
    </row>
    <row r="3728" spans="5:5">
      <c r="E3728" s="12"/>
    </row>
    <row r="3729" spans="5:5">
      <c r="E3729" s="12"/>
    </row>
    <row r="3730" spans="5:5">
      <c r="E3730" s="12"/>
    </row>
    <row r="3731" spans="5:5">
      <c r="E3731" s="12"/>
    </row>
    <row r="3732" spans="5:5">
      <c r="E3732" s="12"/>
    </row>
    <row r="3733" spans="5:5">
      <c r="E3733" s="12"/>
    </row>
    <row r="3734" spans="5:5">
      <c r="E3734" s="12"/>
    </row>
    <row r="3735" spans="5:5">
      <c r="E3735" s="12"/>
    </row>
    <row r="3736" spans="5:5">
      <c r="E3736" s="12"/>
    </row>
    <row r="3737" spans="5:5">
      <c r="E3737" s="12"/>
    </row>
    <row r="3738" spans="5:5">
      <c r="E3738" s="12"/>
    </row>
    <row r="3739" spans="5:5">
      <c r="E3739" s="12"/>
    </row>
    <row r="3740" spans="5:5">
      <c r="E3740" s="12"/>
    </row>
    <row r="3741" spans="5:5">
      <c r="E3741" s="12"/>
    </row>
    <row r="3742" spans="5:5">
      <c r="E3742" s="12"/>
    </row>
    <row r="3743" spans="5:5">
      <c r="E3743" s="12"/>
    </row>
    <row r="3744" spans="5:5">
      <c r="E3744" s="12"/>
    </row>
    <row r="3745" spans="5:5">
      <c r="E3745" s="12"/>
    </row>
    <row r="3746" spans="5:5">
      <c r="E3746" s="12"/>
    </row>
    <row r="3747" spans="5:5">
      <c r="E3747" s="12"/>
    </row>
    <row r="3748" spans="5:5">
      <c r="E3748" s="12"/>
    </row>
    <row r="3749" spans="5:5">
      <c r="E3749" s="12"/>
    </row>
    <row r="3750" spans="5:5">
      <c r="E3750" s="12"/>
    </row>
    <row r="3751" spans="5:5">
      <c r="E3751" s="12"/>
    </row>
    <row r="3752" spans="5:5">
      <c r="E3752" s="12"/>
    </row>
    <row r="3753" spans="5:5">
      <c r="E3753" s="12"/>
    </row>
    <row r="3754" spans="5:5">
      <c r="E3754" s="12"/>
    </row>
    <row r="3755" spans="5:5">
      <c r="E3755" s="12"/>
    </row>
    <row r="3756" spans="5:5">
      <c r="E3756" s="12"/>
    </row>
    <row r="3757" spans="5:5">
      <c r="E3757" s="12"/>
    </row>
    <row r="3758" spans="5:5">
      <c r="E3758" s="12"/>
    </row>
    <row r="3759" spans="5:5">
      <c r="E3759" s="12"/>
    </row>
    <row r="3760" spans="5:5">
      <c r="E3760" s="12"/>
    </row>
    <row r="3761" spans="5:5">
      <c r="E3761" s="12"/>
    </row>
    <row r="3762" spans="5:5">
      <c r="E3762" s="12"/>
    </row>
    <row r="3763" spans="5:5">
      <c r="E3763" s="12"/>
    </row>
    <row r="3764" spans="5:5">
      <c r="E3764" s="12"/>
    </row>
    <row r="3765" spans="5:5">
      <c r="E3765" s="12"/>
    </row>
    <row r="3766" spans="5:5">
      <c r="E3766" s="12"/>
    </row>
    <row r="3767" spans="5:5">
      <c r="E3767" s="12"/>
    </row>
    <row r="3768" spans="5:5">
      <c r="E3768" s="12"/>
    </row>
    <row r="3769" spans="5:5">
      <c r="E3769" s="12"/>
    </row>
    <row r="3770" spans="5:5">
      <c r="E3770" s="12"/>
    </row>
    <row r="3771" spans="5:5">
      <c r="E3771" s="12"/>
    </row>
    <row r="3772" spans="5:5">
      <c r="E3772" s="12"/>
    </row>
    <row r="3773" spans="5:5">
      <c r="E3773" s="12"/>
    </row>
    <row r="3774" spans="5:5">
      <c r="E3774" s="12"/>
    </row>
    <row r="3775" spans="5:5">
      <c r="E3775" s="12"/>
    </row>
    <row r="3776" spans="5:5">
      <c r="E3776" s="12"/>
    </row>
    <row r="3777" spans="5:5">
      <c r="E3777" s="12"/>
    </row>
    <row r="3778" spans="5:5">
      <c r="E3778" s="12"/>
    </row>
    <row r="3779" spans="5:5">
      <c r="E3779" s="12"/>
    </row>
    <row r="3780" spans="5:5">
      <c r="E3780" s="12"/>
    </row>
    <row r="3781" spans="5:5">
      <c r="E3781" s="12"/>
    </row>
    <row r="3782" spans="5:5">
      <c r="E3782" s="12"/>
    </row>
    <row r="3783" spans="5:5">
      <c r="E3783" s="12"/>
    </row>
    <row r="3784" spans="5:5">
      <c r="E3784" s="12"/>
    </row>
    <row r="3785" spans="5:5">
      <c r="E3785" s="12"/>
    </row>
    <row r="3786" spans="5:5">
      <c r="E3786" s="12"/>
    </row>
    <row r="3787" spans="5:5">
      <c r="E3787" s="12"/>
    </row>
    <row r="3788" spans="5:5">
      <c r="E3788" s="12"/>
    </row>
    <row r="3789" spans="5:5">
      <c r="E3789" s="12"/>
    </row>
    <row r="3790" spans="5:5">
      <c r="E3790" s="12"/>
    </row>
    <row r="3791" spans="5:5">
      <c r="E3791" s="12"/>
    </row>
    <row r="3792" spans="5:5">
      <c r="E3792" s="12"/>
    </row>
    <row r="3793" spans="5:5">
      <c r="E3793" s="12"/>
    </row>
    <row r="3794" spans="5:5">
      <c r="E3794" s="12"/>
    </row>
    <row r="3795" spans="5:5">
      <c r="E3795" s="12"/>
    </row>
    <row r="3796" spans="5:5">
      <c r="E3796" s="12"/>
    </row>
    <row r="3797" spans="5:5">
      <c r="E3797" s="12"/>
    </row>
    <row r="3798" spans="5:5">
      <c r="E3798" s="12"/>
    </row>
    <row r="3799" spans="5:5">
      <c r="E3799" s="12"/>
    </row>
    <row r="3800" spans="5:5">
      <c r="E3800" s="12"/>
    </row>
    <row r="3801" spans="5:5">
      <c r="E3801" s="12"/>
    </row>
    <row r="3802" spans="5:5">
      <c r="E3802" s="12"/>
    </row>
    <row r="3803" spans="5:5">
      <c r="E3803" s="12"/>
    </row>
    <row r="3804" spans="5:5">
      <c r="E3804" s="12"/>
    </row>
    <row r="3805" spans="5:5">
      <c r="E3805" s="12"/>
    </row>
    <row r="3806" spans="5:5">
      <c r="E3806" s="12"/>
    </row>
    <row r="3807" spans="5:5">
      <c r="E3807" s="12"/>
    </row>
    <row r="3808" spans="5:5">
      <c r="E3808" s="12"/>
    </row>
    <row r="3809" spans="5:5">
      <c r="E3809" s="12"/>
    </row>
    <row r="3810" spans="5:5">
      <c r="E3810" s="12"/>
    </row>
    <row r="3811" spans="5:5">
      <c r="E3811" s="12"/>
    </row>
    <row r="3812" spans="5:5">
      <c r="E3812" s="12"/>
    </row>
    <row r="3813" spans="5:5">
      <c r="E3813" s="12"/>
    </row>
    <row r="3814" spans="5:5">
      <c r="E3814" s="12"/>
    </row>
    <row r="3815" spans="5:5">
      <c r="E3815" s="12"/>
    </row>
    <row r="3816" spans="5:5">
      <c r="E3816" s="12"/>
    </row>
    <row r="3817" spans="5:5">
      <c r="E3817" s="12"/>
    </row>
    <row r="3818" spans="5:5">
      <c r="E3818" s="12"/>
    </row>
    <row r="3819" spans="5:5">
      <c r="E3819" s="12"/>
    </row>
    <row r="3820" spans="5:5">
      <c r="E3820" s="12"/>
    </row>
    <row r="3821" spans="5:5">
      <c r="E3821" s="12"/>
    </row>
    <row r="3822" spans="5:5">
      <c r="E3822" s="12"/>
    </row>
    <row r="3823" spans="5:5">
      <c r="E3823" s="12"/>
    </row>
    <row r="3824" spans="5:5">
      <c r="E3824" s="12"/>
    </row>
    <row r="3825" spans="5:5">
      <c r="E3825" s="12"/>
    </row>
    <row r="3826" spans="5:5">
      <c r="E3826" s="12"/>
    </row>
    <row r="3827" spans="5:5">
      <c r="E3827" s="12"/>
    </row>
    <row r="3828" spans="5:5">
      <c r="E3828" s="12"/>
    </row>
    <row r="3829" spans="5:5">
      <c r="E3829" s="12"/>
    </row>
    <row r="3830" spans="5:5">
      <c r="E3830" s="12"/>
    </row>
    <row r="3831" spans="5:5">
      <c r="E3831" s="12"/>
    </row>
    <row r="3832" spans="5:5">
      <c r="E3832" s="12"/>
    </row>
    <row r="3833" spans="5:5">
      <c r="E3833" s="12"/>
    </row>
    <row r="3834" spans="5:5">
      <c r="E3834" s="12"/>
    </row>
    <row r="3835" spans="5:5">
      <c r="E3835" s="12"/>
    </row>
    <row r="3836" spans="5:5">
      <c r="E3836" s="12"/>
    </row>
    <row r="3837" spans="5:5">
      <c r="E3837" s="12"/>
    </row>
    <row r="3838" spans="5:5">
      <c r="E3838" s="12"/>
    </row>
    <row r="3839" spans="5:5">
      <c r="E3839" s="12"/>
    </row>
    <row r="3840" spans="5:5">
      <c r="E3840" s="12"/>
    </row>
    <row r="3841" spans="5:5">
      <c r="E3841" s="12"/>
    </row>
    <row r="3842" spans="5:5">
      <c r="E3842" s="12"/>
    </row>
    <row r="3843" spans="5:5">
      <c r="E3843" s="12"/>
    </row>
    <row r="3844" spans="5:5">
      <c r="E3844" s="12"/>
    </row>
    <row r="3845" spans="5:5">
      <c r="E3845" s="12"/>
    </row>
    <row r="3846" spans="5:5">
      <c r="E3846" s="12"/>
    </row>
    <row r="3847" spans="5:5">
      <c r="E3847" s="12"/>
    </row>
    <row r="3848" spans="5:5">
      <c r="E3848" s="12"/>
    </row>
    <row r="3849" spans="5:5">
      <c r="E3849" s="12"/>
    </row>
    <row r="3850" spans="5:5">
      <c r="E3850" s="12"/>
    </row>
    <row r="3851" spans="5:5">
      <c r="E3851" s="12"/>
    </row>
    <row r="3852" spans="5:5">
      <c r="E3852" s="12"/>
    </row>
    <row r="3853" spans="5:5">
      <c r="E3853" s="12"/>
    </row>
    <row r="3854" spans="5:5">
      <c r="E3854" s="12"/>
    </row>
    <row r="3855" spans="5:5">
      <c r="E3855" s="12"/>
    </row>
    <row r="3856" spans="5:5">
      <c r="E3856" s="12"/>
    </row>
    <row r="3857" spans="5:5">
      <c r="E3857" s="12"/>
    </row>
    <row r="3858" spans="5:5">
      <c r="E3858" s="12"/>
    </row>
    <row r="3859" spans="5:5">
      <c r="E3859" s="12"/>
    </row>
    <row r="3860" spans="5:5">
      <c r="E3860" s="12"/>
    </row>
    <row r="3861" spans="5:5">
      <c r="E3861" s="12"/>
    </row>
    <row r="3862" spans="5:5">
      <c r="E3862" s="12"/>
    </row>
    <row r="3863" spans="5:5">
      <c r="E3863" s="12"/>
    </row>
    <row r="3864" spans="5:5">
      <c r="E3864" s="12"/>
    </row>
    <row r="3865" spans="5:5">
      <c r="E3865" s="12"/>
    </row>
    <row r="3866" spans="5:5">
      <c r="E3866" s="12"/>
    </row>
    <row r="3867" spans="5:5">
      <c r="E3867" s="12"/>
    </row>
    <row r="3868" spans="5:5">
      <c r="E3868" s="12"/>
    </row>
    <row r="3869" spans="5:5">
      <c r="E3869" s="12"/>
    </row>
    <row r="3870" spans="5:5">
      <c r="E3870" s="12"/>
    </row>
    <row r="3871" spans="5:5">
      <c r="E3871" s="12"/>
    </row>
    <row r="3872" spans="5:5">
      <c r="E3872" s="12"/>
    </row>
    <row r="3873" spans="5:5">
      <c r="E3873" s="12"/>
    </row>
    <row r="3874" spans="5:5">
      <c r="E3874" s="12"/>
    </row>
    <row r="3875" spans="5:5">
      <c r="E3875" s="12"/>
    </row>
    <row r="3876" spans="5:5">
      <c r="E3876" s="12"/>
    </row>
    <row r="3877" spans="5:5">
      <c r="E3877" s="12"/>
    </row>
    <row r="3878" spans="5:5">
      <c r="E3878" s="12"/>
    </row>
    <row r="3879" spans="5:5">
      <c r="E3879" s="12"/>
    </row>
    <row r="3880" spans="5:5">
      <c r="E3880" s="12"/>
    </row>
    <row r="3881" spans="5:5">
      <c r="E3881" s="12"/>
    </row>
    <row r="3882" spans="5:5">
      <c r="E3882" s="12"/>
    </row>
    <row r="3883" spans="5:5">
      <c r="E3883" s="12"/>
    </row>
    <row r="3884" spans="5:5">
      <c r="E3884" s="12"/>
    </row>
    <row r="3885" spans="5:5">
      <c r="E3885" s="12"/>
    </row>
    <row r="3886" spans="5:5">
      <c r="E3886" s="12"/>
    </row>
    <row r="3887" spans="5:5">
      <c r="E3887" s="12"/>
    </row>
    <row r="3888" spans="5:5">
      <c r="E3888" s="12"/>
    </row>
    <row r="3889" spans="5:5">
      <c r="E3889" s="12"/>
    </row>
    <row r="3890" spans="5:5">
      <c r="E3890" s="12"/>
    </row>
    <row r="3891" spans="5:5">
      <c r="E3891" s="12"/>
    </row>
    <row r="3892" spans="5:5">
      <c r="E3892" s="12"/>
    </row>
    <row r="3893" spans="5:5">
      <c r="E3893" s="12"/>
    </row>
    <row r="3894" spans="5:5">
      <c r="E3894" s="12"/>
    </row>
    <row r="3895" spans="5:5">
      <c r="E3895" s="12"/>
    </row>
    <row r="3896" spans="5:5">
      <c r="E3896" s="12"/>
    </row>
    <row r="3897" spans="5:5">
      <c r="E3897" s="12"/>
    </row>
    <row r="3898" spans="5:5">
      <c r="E3898" s="12"/>
    </row>
    <row r="3899" spans="5:5">
      <c r="E3899" s="12"/>
    </row>
    <row r="3900" spans="5:5">
      <c r="E3900" s="12"/>
    </row>
    <row r="3901" spans="5:5">
      <c r="E3901" s="12"/>
    </row>
    <row r="3902" spans="5:5">
      <c r="E3902" s="12"/>
    </row>
    <row r="3903" spans="5:5">
      <c r="E3903" s="12"/>
    </row>
    <row r="3904" spans="5:5">
      <c r="E3904" s="12"/>
    </row>
    <row r="3905" spans="5:5">
      <c r="E3905" s="12"/>
    </row>
    <row r="3906" spans="5:5">
      <c r="E3906" s="12"/>
    </row>
    <row r="3907" spans="5:5">
      <c r="E3907" s="12"/>
    </row>
    <row r="3908" spans="5:5">
      <c r="E3908" s="12"/>
    </row>
    <row r="3909" spans="5:5">
      <c r="E3909" s="12"/>
    </row>
    <row r="3910" spans="5:5">
      <c r="E3910" s="12"/>
    </row>
    <row r="3911" spans="5:5">
      <c r="E3911" s="12"/>
    </row>
    <row r="3912" spans="5:5">
      <c r="E3912" s="12"/>
    </row>
    <row r="3913" spans="5:5">
      <c r="E3913" s="12"/>
    </row>
    <row r="3914" spans="5:5">
      <c r="E3914" s="12"/>
    </row>
    <row r="3915" spans="5:5">
      <c r="E3915" s="12"/>
    </row>
    <row r="3916" spans="5:5">
      <c r="E3916" s="12"/>
    </row>
    <row r="3917" spans="5:5">
      <c r="E3917" s="12"/>
    </row>
    <row r="3918" spans="5:5">
      <c r="E3918" s="12"/>
    </row>
    <row r="3919" spans="5:5">
      <c r="E3919" s="12"/>
    </row>
    <row r="3920" spans="5:5">
      <c r="E3920" s="12"/>
    </row>
    <row r="3921" spans="5:5">
      <c r="E3921" s="12"/>
    </row>
    <row r="3922" spans="5:5">
      <c r="E3922" s="12"/>
    </row>
    <row r="3923" spans="5:5">
      <c r="E3923" s="12"/>
    </row>
    <row r="3924" spans="5:5">
      <c r="E3924" s="12"/>
    </row>
    <row r="3925" spans="5:5">
      <c r="E3925" s="12"/>
    </row>
    <row r="3926" spans="5:5">
      <c r="E3926" s="12"/>
    </row>
    <row r="3927" spans="5:5">
      <c r="E3927" s="12"/>
    </row>
    <row r="3928" spans="5:5">
      <c r="E3928" s="12"/>
    </row>
    <row r="3929" spans="5:5">
      <c r="E3929" s="12"/>
    </row>
    <row r="3930" spans="5:5">
      <c r="E3930" s="12"/>
    </row>
    <row r="3931" spans="5:5">
      <c r="E3931" s="12"/>
    </row>
    <row r="3932" spans="5:5">
      <c r="E3932" s="12"/>
    </row>
    <row r="3933" spans="5:5">
      <c r="E3933" s="12"/>
    </row>
    <row r="3934" spans="5:5">
      <c r="E3934" s="12"/>
    </row>
    <row r="3935" spans="5:5">
      <c r="E3935" s="12"/>
    </row>
    <row r="3936" spans="5:5">
      <c r="E3936" s="12"/>
    </row>
    <row r="3937" spans="5:5">
      <c r="E3937" s="12"/>
    </row>
    <row r="3938" spans="5:5">
      <c r="E3938" s="12"/>
    </row>
    <row r="3939" spans="5:5">
      <c r="E3939" s="12"/>
    </row>
    <row r="3940" spans="5:5">
      <c r="E3940" s="12"/>
    </row>
    <row r="3941" spans="5:5">
      <c r="E3941" s="12"/>
    </row>
    <row r="3942" spans="5:5">
      <c r="E3942" s="12"/>
    </row>
    <row r="3943" spans="5:5">
      <c r="E3943" s="12"/>
    </row>
    <row r="3944" spans="5:5">
      <c r="E3944" s="12"/>
    </row>
    <row r="3945" spans="5:5">
      <c r="E3945" s="12"/>
    </row>
    <row r="3946" spans="5:5">
      <c r="E3946" s="12"/>
    </row>
    <row r="3947" spans="5:5">
      <c r="E3947" s="12"/>
    </row>
    <row r="3948" spans="5:5">
      <c r="E3948" s="12"/>
    </row>
    <row r="3949" spans="5:5">
      <c r="E3949" s="12"/>
    </row>
    <row r="3950" spans="5:5">
      <c r="E3950" s="12"/>
    </row>
    <row r="3951" spans="5:5">
      <c r="E3951" s="12"/>
    </row>
    <row r="3952" spans="5:5">
      <c r="E3952" s="12"/>
    </row>
    <row r="3953" spans="5:5">
      <c r="E3953" s="12"/>
    </row>
    <row r="3954" spans="5:5">
      <c r="E3954" s="12"/>
    </row>
    <row r="3955" spans="5:5">
      <c r="E3955" s="12"/>
    </row>
    <row r="3956" spans="5:5">
      <c r="E3956" s="12"/>
    </row>
    <row r="3957" spans="5:5">
      <c r="E3957" s="12"/>
    </row>
    <row r="3958" spans="5:5">
      <c r="E3958" s="12"/>
    </row>
    <row r="3959" spans="5:5">
      <c r="E3959" s="12"/>
    </row>
    <row r="3960" spans="5:5">
      <c r="E3960" s="12"/>
    </row>
    <row r="3961" spans="5:5">
      <c r="E3961" s="12"/>
    </row>
    <row r="3962" spans="5:5">
      <c r="E3962" s="12"/>
    </row>
    <row r="3963" spans="5:5">
      <c r="E3963" s="12"/>
    </row>
    <row r="3964" spans="5:5">
      <c r="E3964" s="12"/>
    </row>
    <row r="3965" spans="5:5">
      <c r="E3965" s="12"/>
    </row>
    <row r="3966" spans="5:5">
      <c r="E3966" s="12"/>
    </row>
    <row r="3967" spans="5:5">
      <c r="E3967" s="12"/>
    </row>
    <row r="3968" spans="5:5">
      <c r="E3968" s="12"/>
    </row>
    <row r="3969" spans="5:5">
      <c r="E3969" s="12"/>
    </row>
    <row r="3970" spans="5:5">
      <c r="E3970" s="12"/>
    </row>
    <row r="3971" spans="5:5">
      <c r="E3971" s="12"/>
    </row>
    <row r="3972" spans="5:5">
      <c r="E3972" s="12"/>
    </row>
    <row r="3973" spans="5:5">
      <c r="E3973" s="12"/>
    </row>
    <row r="3974" spans="5:5">
      <c r="E3974" s="12"/>
    </row>
    <row r="3975" spans="5:5">
      <c r="E3975" s="12"/>
    </row>
    <row r="3976" spans="5:5">
      <c r="E3976" s="12"/>
    </row>
    <row r="3977" spans="5:5">
      <c r="E3977" s="12"/>
    </row>
    <row r="3978" spans="5:5">
      <c r="E3978" s="12"/>
    </row>
    <row r="3979" spans="5:5">
      <c r="E3979" s="12"/>
    </row>
    <row r="3980" spans="5:5">
      <c r="E3980" s="12"/>
    </row>
    <row r="3981" spans="5:5">
      <c r="E3981" s="12"/>
    </row>
    <row r="3982" spans="5:5">
      <c r="E3982" s="12"/>
    </row>
    <row r="3983" spans="5:5">
      <c r="E3983" s="12"/>
    </row>
    <row r="3984" spans="5:5">
      <c r="E3984" s="12"/>
    </row>
    <row r="3985" spans="5:5">
      <c r="E3985" s="12"/>
    </row>
    <row r="3986" spans="5:5">
      <c r="E3986" s="12"/>
    </row>
    <row r="3987" spans="5:5">
      <c r="E3987" s="12"/>
    </row>
    <row r="3988" spans="5:5">
      <c r="E3988" s="12"/>
    </row>
    <row r="3989" spans="5:5">
      <c r="E3989" s="12"/>
    </row>
    <row r="3990" spans="5:5">
      <c r="E3990" s="12"/>
    </row>
    <row r="3991" spans="5:5">
      <c r="E3991" s="12"/>
    </row>
    <row r="3992" spans="5:5">
      <c r="E3992" s="12"/>
    </row>
    <row r="3993" spans="5:5">
      <c r="E3993" s="12"/>
    </row>
    <row r="3994" spans="5:5">
      <c r="E3994" s="12"/>
    </row>
    <row r="3995" spans="5:5">
      <c r="E3995" s="12"/>
    </row>
    <row r="3996" spans="5:5">
      <c r="E3996" s="12"/>
    </row>
    <row r="3997" spans="5:5">
      <c r="E3997" s="12"/>
    </row>
    <row r="3998" spans="5:5">
      <c r="E3998" s="12"/>
    </row>
    <row r="3999" spans="5:5">
      <c r="E3999" s="12"/>
    </row>
    <row r="4000" spans="5:5">
      <c r="E4000" s="12"/>
    </row>
    <row r="4001" spans="5:5">
      <c r="E4001" s="12"/>
    </row>
    <row r="4002" spans="5:5">
      <c r="E4002" s="12"/>
    </row>
    <row r="4003" spans="5:5">
      <c r="E4003" s="12"/>
    </row>
    <row r="4004" spans="5:5">
      <c r="E4004" s="12"/>
    </row>
    <row r="4005" spans="5:5">
      <c r="E4005" s="12"/>
    </row>
    <row r="4006" spans="5:5">
      <c r="E4006" s="12"/>
    </row>
    <row r="4007" spans="5:5">
      <c r="E4007" s="12"/>
    </row>
    <row r="4008" spans="5:5">
      <c r="E4008" s="12"/>
    </row>
    <row r="4009" spans="5:5">
      <c r="E4009" s="12"/>
    </row>
    <row r="4010" spans="5:5">
      <c r="E4010" s="12"/>
    </row>
    <row r="4011" spans="5:5">
      <c r="E4011" s="12"/>
    </row>
    <row r="4012" spans="5:5">
      <c r="E4012" s="12"/>
    </row>
    <row r="4013" spans="5:5">
      <c r="E4013" s="12"/>
    </row>
    <row r="4014" spans="5:5">
      <c r="E4014" s="12"/>
    </row>
    <row r="4015" spans="5:5">
      <c r="E4015" s="12"/>
    </row>
    <row r="4016" spans="5:5">
      <c r="E4016" s="12"/>
    </row>
    <row r="4017" spans="5:5">
      <c r="E4017" s="12"/>
    </row>
    <row r="4018" spans="5:5">
      <c r="E4018" s="12"/>
    </row>
    <row r="4019" spans="5:5">
      <c r="E4019" s="12"/>
    </row>
    <row r="4020" spans="5:5">
      <c r="E4020" s="12"/>
    </row>
    <row r="4021" spans="5:5">
      <c r="E4021" s="12"/>
    </row>
    <row r="4022" spans="5:5">
      <c r="E4022" s="12"/>
    </row>
    <row r="4023" spans="5:5">
      <c r="E4023" s="12"/>
    </row>
    <row r="4024" spans="5:5">
      <c r="E4024" s="12"/>
    </row>
    <row r="4025" spans="5:5">
      <c r="E4025" s="12"/>
    </row>
    <row r="4026" spans="5:5">
      <c r="E4026" s="12"/>
    </row>
    <row r="4027" spans="5:5">
      <c r="E4027" s="12"/>
    </row>
    <row r="4028" spans="5:5">
      <c r="E4028" s="12"/>
    </row>
    <row r="4029" spans="5:5">
      <c r="E4029" s="12"/>
    </row>
    <row r="4030" spans="5:5">
      <c r="E4030" s="12"/>
    </row>
    <row r="4031" spans="5:5">
      <c r="E4031" s="12"/>
    </row>
    <row r="4032" spans="5:5">
      <c r="E4032" s="12"/>
    </row>
    <row r="4033" spans="5:5">
      <c r="E4033" s="12"/>
    </row>
    <row r="4034" spans="5:5">
      <c r="E4034" s="12"/>
    </row>
    <row r="4035" spans="5:5">
      <c r="E4035" s="12"/>
    </row>
    <row r="4036" spans="5:5">
      <c r="E4036" s="12"/>
    </row>
    <row r="4037" spans="5:5">
      <c r="E4037" s="12"/>
    </row>
    <row r="4038" spans="5:5">
      <c r="E4038" s="12"/>
    </row>
    <row r="4039" spans="5:5">
      <c r="E4039" s="12"/>
    </row>
    <row r="4040" spans="5:5">
      <c r="E4040" s="12"/>
    </row>
    <row r="4041" spans="5:5">
      <c r="E4041" s="12"/>
    </row>
    <row r="4042" spans="5:5">
      <c r="E4042" s="12"/>
    </row>
    <row r="4043" spans="5:5">
      <c r="E4043" s="12"/>
    </row>
    <row r="4044" spans="5:5">
      <c r="E4044" s="12"/>
    </row>
    <row r="4045" spans="5:5">
      <c r="E4045" s="12"/>
    </row>
    <row r="4046" spans="5:5">
      <c r="E4046" s="12"/>
    </row>
    <row r="4047" spans="5:5">
      <c r="E4047" s="12"/>
    </row>
    <row r="4048" spans="5:5">
      <c r="E4048" s="12"/>
    </row>
    <row r="4049" spans="5:5">
      <c r="E4049" s="12"/>
    </row>
    <row r="4050" spans="5:5">
      <c r="E4050" s="12"/>
    </row>
    <row r="4051" spans="5:5">
      <c r="E4051" s="12"/>
    </row>
    <row r="4052" spans="5:5">
      <c r="E4052" s="12"/>
    </row>
    <row r="4053" spans="5:5">
      <c r="E4053" s="12"/>
    </row>
    <row r="4054" spans="5:5">
      <c r="E4054" s="12"/>
    </row>
    <row r="4055" spans="5:5">
      <c r="E4055" s="12"/>
    </row>
    <row r="4056" spans="5:5">
      <c r="E4056" s="12"/>
    </row>
    <row r="4057" spans="5:5">
      <c r="E4057" s="12"/>
    </row>
    <row r="4058" spans="5:5">
      <c r="E4058" s="12"/>
    </row>
    <row r="4059" spans="5:5">
      <c r="E4059" s="12"/>
    </row>
    <row r="4060" spans="5:5">
      <c r="E4060" s="12"/>
    </row>
    <row r="4061" spans="5:5">
      <c r="E4061" s="12"/>
    </row>
    <row r="4062" spans="5:5">
      <c r="E4062" s="12"/>
    </row>
    <row r="4063" spans="5:5">
      <c r="E4063" s="12"/>
    </row>
    <row r="4064" spans="5:5">
      <c r="E4064" s="12"/>
    </row>
    <row r="4065" spans="5:5">
      <c r="E4065" s="12"/>
    </row>
    <row r="4066" spans="5:5">
      <c r="E4066" s="12"/>
    </row>
    <row r="4067" spans="5:5">
      <c r="E4067" s="12"/>
    </row>
    <row r="4068" spans="5:5">
      <c r="E4068" s="12"/>
    </row>
    <row r="4069" spans="5:5">
      <c r="E4069" s="12"/>
    </row>
    <row r="4070" spans="5:5">
      <c r="E4070" s="12"/>
    </row>
    <row r="4071" spans="5:5">
      <c r="E4071" s="12"/>
    </row>
    <row r="4072" spans="5:5">
      <c r="E4072" s="12"/>
    </row>
    <row r="4073" spans="5:5">
      <c r="E4073" s="12"/>
    </row>
    <row r="4074" spans="5:5">
      <c r="E4074" s="12"/>
    </row>
    <row r="4075" spans="5:5">
      <c r="E4075" s="12"/>
    </row>
    <row r="4076" spans="5:5">
      <c r="E4076" s="12"/>
    </row>
    <row r="4077" spans="5:5">
      <c r="E4077" s="12"/>
    </row>
    <row r="4078" spans="5:5">
      <c r="E4078" s="12"/>
    </row>
    <row r="4079" spans="5:5">
      <c r="E4079" s="12"/>
    </row>
    <row r="4080" spans="5:5">
      <c r="E4080" s="12"/>
    </row>
    <row r="4081" spans="5:5">
      <c r="E4081" s="12"/>
    </row>
    <row r="4082" spans="5:5">
      <c r="E4082" s="12"/>
    </row>
    <row r="4083" spans="5:5">
      <c r="E4083" s="12"/>
    </row>
    <row r="4084" spans="5:5">
      <c r="E4084" s="12"/>
    </row>
    <row r="4085" spans="5:5">
      <c r="E4085" s="12"/>
    </row>
    <row r="4086" spans="5:5">
      <c r="E4086" s="12"/>
    </row>
    <row r="4087" spans="5:5">
      <c r="E4087" s="12"/>
    </row>
    <row r="4088" spans="5:5">
      <c r="E4088" s="12"/>
    </row>
    <row r="4089" spans="5:5">
      <c r="E4089" s="12"/>
    </row>
    <row r="4090" spans="5:5">
      <c r="E4090" s="12"/>
    </row>
    <row r="4091" spans="5:5">
      <c r="E4091" s="12"/>
    </row>
    <row r="4092" spans="5:5">
      <c r="E4092" s="12"/>
    </row>
    <row r="4093" spans="5:5">
      <c r="E4093" s="12"/>
    </row>
    <row r="4094" spans="5:5">
      <c r="E4094" s="12"/>
    </row>
    <row r="4095" spans="5:5">
      <c r="E4095" s="12"/>
    </row>
    <row r="4096" spans="5:5">
      <c r="E4096" s="12"/>
    </row>
    <row r="4097" spans="5:5">
      <c r="E4097" s="12"/>
    </row>
    <row r="4098" spans="5:5">
      <c r="E4098" s="12"/>
    </row>
    <row r="4099" spans="5:5">
      <c r="E4099" s="12"/>
    </row>
    <row r="4100" spans="5:5">
      <c r="E4100" s="12"/>
    </row>
    <row r="4101" spans="5:5">
      <c r="E4101" s="12"/>
    </row>
    <row r="4102" spans="5:5">
      <c r="E4102" s="12"/>
    </row>
    <row r="4103" spans="5:5">
      <c r="E4103" s="12"/>
    </row>
    <row r="4104" spans="5:5">
      <c r="E4104" s="12"/>
    </row>
    <row r="4105" spans="5:5">
      <c r="E4105" s="12"/>
    </row>
    <row r="4106" spans="5:5">
      <c r="E4106" s="12"/>
    </row>
    <row r="4107" spans="5:5">
      <c r="E4107" s="12"/>
    </row>
    <row r="4108" spans="5:5">
      <c r="E4108" s="12"/>
    </row>
    <row r="4109" spans="5:5">
      <c r="E4109" s="12"/>
    </row>
    <row r="4110" spans="5:5">
      <c r="E4110" s="12"/>
    </row>
    <row r="4111" spans="5:5">
      <c r="E4111" s="12"/>
    </row>
    <row r="4112" spans="5:5">
      <c r="E4112" s="12"/>
    </row>
    <row r="4113" spans="5:5">
      <c r="E4113" s="12"/>
    </row>
    <row r="4114" spans="5:5">
      <c r="E4114" s="12"/>
    </row>
    <row r="4115" spans="5:5">
      <c r="E4115" s="12"/>
    </row>
    <row r="4116" spans="5:5">
      <c r="E4116" s="12"/>
    </row>
    <row r="4117" spans="5:5">
      <c r="E4117" s="12"/>
    </row>
    <row r="4118" spans="5:5">
      <c r="E4118" s="12"/>
    </row>
    <row r="4119" spans="5:5">
      <c r="E4119" s="12"/>
    </row>
    <row r="4120" spans="5:5">
      <c r="E4120" s="12"/>
    </row>
    <row r="4121" spans="5:5">
      <c r="E4121" s="12"/>
    </row>
    <row r="4122" spans="5:5">
      <c r="E4122" s="12"/>
    </row>
    <row r="4123" spans="5:5">
      <c r="E4123" s="12"/>
    </row>
    <row r="4124" spans="5:5">
      <c r="E4124" s="12"/>
    </row>
    <row r="4125" spans="5:5">
      <c r="E4125" s="12"/>
    </row>
    <row r="4126" spans="5:5">
      <c r="E4126" s="12"/>
    </row>
    <row r="4127" spans="5:5">
      <c r="E4127" s="12"/>
    </row>
    <row r="4128" spans="5:5">
      <c r="E4128" s="12"/>
    </row>
    <row r="4129" spans="5:5">
      <c r="E4129" s="12"/>
    </row>
    <row r="4130" spans="5:5">
      <c r="E4130" s="12"/>
    </row>
    <row r="4131" spans="5:5">
      <c r="E4131" s="12"/>
    </row>
    <row r="4132" spans="5:5">
      <c r="E4132" s="12"/>
    </row>
    <row r="4133" spans="5:5">
      <c r="E4133" s="12"/>
    </row>
    <row r="4134" spans="5:5">
      <c r="E4134" s="12"/>
    </row>
    <row r="4135" spans="5:5">
      <c r="E4135" s="12"/>
    </row>
    <row r="4136" spans="5:5">
      <c r="E4136" s="12"/>
    </row>
    <row r="4137" spans="5:5">
      <c r="E4137" s="12"/>
    </row>
    <row r="4138" spans="5:5">
      <c r="E4138" s="12"/>
    </row>
    <row r="4139" spans="5:5">
      <c r="E4139" s="12"/>
    </row>
    <row r="4140" spans="5:5">
      <c r="E4140" s="12"/>
    </row>
    <row r="4141" spans="5:5">
      <c r="E4141" s="12"/>
    </row>
    <row r="4142" spans="5:5">
      <c r="E4142" s="12"/>
    </row>
    <row r="4143" spans="5:5">
      <c r="E4143" s="12"/>
    </row>
    <row r="4144" spans="5:5">
      <c r="E4144" s="12"/>
    </row>
    <row r="4145" spans="5:5">
      <c r="E4145" s="12"/>
    </row>
    <row r="4146" spans="5:5">
      <c r="E4146" s="12"/>
    </row>
    <row r="4147" spans="5:5">
      <c r="E4147" s="12"/>
    </row>
    <row r="4148" spans="5:5">
      <c r="E4148" s="12"/>
    </row>
    <row r="4149" spans="5:5">
      <c r="E4149" s="12"/>
    </row>
    <row r="4150" spans="5:5">
      <c r="E4150" s="12"/>
    </row>
    <row r="4151" spans="5:5">
      <c r="E4151" s="12"/>
    </row>
    <row r="4152" spans="5:5">
      <c r="E4152" s="12"/>
    </row>
    <row r="4153" spans="5:5">
      <c r="E4153" s="12"/>
    </row>
    <row r="4154" spans="5:5">
      <c r="E4154" s="12"/>
    </row>
    <row r="4155" spans="5:5">
      <c r="E4155" s="12"/>
    </row>
    <row r="4156" spans="5:5">
      <c r="E4156" s="12"/>
    </row>
    <row r="4157" spans="5:5">
      <c r="E4157" s="12"/>
    </row>
    <row r="4158" spans="5:5">
      <c r="E4158" s="12"/>
    </row>
    <row r="4159" spans="5:5">
      <c r="E4159" s="12"/>
    </row>
    <row r="4160" spans="5:5">
      <c r="E4160" s="12"/>
    </row>
    <row r="4161" spans="5:5">
      <c r="E4161" s="12"/>
    </row>
    <row r="4162" spans="5:5">
      <c r="E4162" s="12"/>
    </row>
    <row r="4163" spans="5:5">
      <c r="E4163" s="12"/>
    </row>
    <row r="4164" spans="5:5">
      <c r="E4164" s="12"/>
    </row>
    <row r="4165" spans="5:5">
      <c r="E4165" s="12"/>
    </row>
    <row r="4166" spans="5:5">
      <c r="E4166" s="12"/>
    </row>
    <row r="4167" spans="5:5">
      <c r="E4167" s="12"/>
    </row>
    <row r="4168" spans="5:5">
      <c r="E4168" s="12"/>
    </row>
    <row r="4169" spans="5:5">
      <c r="E4169" s="12"/>
    </row>
    <row r="4170" spans="5:5">
      <c r="E4170" s="12"/>
    </row>
    <row r="4171" spans="5:5">
      <c r="E4171" s="12"/>
    </row>
    <row r="4172" spans="5:5">
      <c r="E4172" s="12"/>
    </row>
    <row r="4173" spans="5:5">
      <c r="E4173" s="12"/>
    </row>
    <row r="4174" spans="5:5">
      <c r="E4174" s="12"/>
    </row>
    <row r="4175" spans="5:5">
      <c r="E4175" s="12"/>
    </row>
    <row r="4176" spans="5:5">
      <c r="E4176" s="12"/>
    </row>
    <row r="4177" spans="5:5">
      <c r="E4177" s="12"/>
    </row>
    <row r="4178" spans="5:5">
      <c r="E4178" s="12"/>
    </row>
    <row r="4179" spans="5:5">
      <c r="E4179" s="12"/>
    </row>
    <row r="4180" spans="5:5">
      <c r="E4180" s="12"/>
    </row>
    <row r="4181" spans="5:5">
      <c r="E4181" s="12"/>
    </row>
    <row r="4182" spans="5:5">
      <c r="E4182" s="12"/>
    </row>
    <row r="4183" spans="5:5">
      <c r="E4183" s="12"/>
    </row>
    <row r="4184" spans="5:5">
      <c r="E4184" s="12"/>
    </row>
    <row r="4185" spans="5:5">
      <c r="E4185" s="12"/>
    </row>
    <row r="4186" spans="5:5">
      <c r="E4186" s="12"/>
    </row>
    <row r="4187" spans="5:5">
      <c r="E4187" s="12"/>
    </row>
    <row r="4188" spans="5:5">
      <c r="E4188" s="12"/>
    </row>
    <row r="4189" spans="5:5">
      <c r="E4189" s="12"/>
    </row>
    <row r="4190" spans="5:5">
      <c r="E4190" s="12"/>
    </row>
    <row r="4191" spans="5:5">
      <c r="E4191" s="12"/>
    </row>
    <row r="4192" spans="5:5">
      <c r="E4192" s="12"/>
    </row>
    <row r="4193" spans="5:5">
      <c r="E4193" s="12"/>
    </row>
    <row r="4194" spans="5:5">
      <c r="E4194" s="12"/>
    </row>
    <row r="4195" spans="5:5">
      <c r="E4195" s="12"/>
    </row>
    <row r="4196" spans="5:5">
      <c r="E4196" s="12"/>
    </row>
    <row r="4197" spans="5:5">
      <c r="E4197" s="12"/>
    </row>
    <row r="4198" spans="5:5">
      <c r="E4198" s="12"/>
    </row>
    <row r="4199" spans="5:5">
      <c r="E4199" s="12"/>
    </row>
    <row r="4200" spans="5:5">
      <c r="E4200" s="12"/>
    </row>
    <row r="4201" spans="5:5">
      <c r="E4201" s="12"/>
    </row>
    <row r="4202" spans="5:5">
      <c r="E4202" s="12"/>
    </row>
    <row r="4203" spans="5:5">
      <c r="E4203" s="12"/>
    </row>
    <row r="4204" spans="5:5">
      <c r="E4204" s="12"/>
    </row>
    <row r="4205" spans="5:5">
      <c r="E4205" s="12"/>
    </row>
    <row r="4206" spans="5:5">
      <c r="E4206" s="12"/>
    </row>
    <row r="4207" spans="5:5">
      <c r="E4207" s="12"/>
    </row>
    <row r="4208" spans="5:5">
      <c r="E4208" s="12"/>
    </row>
    <row r="4209" spans="5:5">
      <c r="E4209" s="12"/>
    </row>
    <row r="4210" spans="5:5">
      <c r="E4210" s="12"/>
    </row>
    <row r="4211" spans="5:5">
      <c r="E4211" s="12"/>
    </row>
    <row r="4212" spans="5:5">
      <c r="E4212" s="12"/>
    </row>
    <row r="4213" spans="5:5">
      <c r="E4213" s="12"/>
    </row>
    <row r="4214" spans="5:5">
      <c r="E4214" s="12"/>
    </row>
    <row r="4215" spans="5:5">
      <c r="E4215" s="12"/>
    </row>
    <row r="4216" spans="5:5">
      <c r="E4216" s="12"/>
    </row>
    <row r="4217" spans="5:5">
      <c r="E4217" s="12"/>
    </row>
    <row r="4218" spans="5:5">
      <c r="E4218" s="12"/>
    </row>
    <row r="4219" spans="5:5">
      <c r="E4219" s="12"/>
    </row>
    <row r="4220" spans="5:5">
      <c r="E4220" s="12"/>
    </row>
    <row r="4221" spans="5:5">
      <c r="E4221" s="12"/>
    </row>
    <row r="4222" spans="5:5">
      <c r="E4222" s="12"/>
    </row>
    <row r="4223" spans="5:5">
      <c r="E4223" s="12"/>
    </row>
    <row r="4224" spans="5:5">
      <c r="E4224" s="12"/>
    </row>
    <row r="4225" spans="5:5">
      <c r="E4225" s="12"/>
    </row>
    <row r="4226" spans="5:5">
      <c r="E4226" s="12"/>
    </row>
    <row r="4227" spans="5:5">
      <c r="E4227" s="12"/>
    </row>
    <row r="4228" spans="5:5">
      <c r="E4228" s="12"/>
    </row>
    <row r="4229" spans="5:5">
      <c r="E4229" s="12"/>
    </row>
    <row r="4230" spans="5:5">
      <c r="E4230" s="12"/>
    </row>
    <row r="4231" spans="5:5">
      <c r="E4231" s="12"/>
    </row>
    <row r="4232" spans="5:5">
      <c r="E4232" s="12"/>
    </row>
    <row r="4233" spans="5:5">
      <c r="E4233" s="12"/>
    </row>
    <row r="4234" spans="5:5">
      <c r="E4234" s="12"/>
    </row>
    <row r="4235" spans="5:5">
      <c r="E4235" s="12"/>
    </row>
    <row r="4236" spans="5:5">
      <c r="E4236" s="12"/>
    </row>
    <row r="4237" spans="5:5">
      <c r="E4237" s="12"/>
    </row>
    <row r="4238" spans="5:5">
      <c r="E4238" s="12"/>
    </row>
    <row r="4239" spans="5:5">
      <c r="E4239" s="12"/>
    </row>
    <row r="4240" spans="5:5">
      <c r="E4240" s="12"/>
    </row>
    <row r="4241" spans="5:5">
      <c r="E4241" s="12"/>
    </row>
    <row r="4242" spans="5:5">
      <c r="E4242" s="12"/>
    </row>
    <row r="4243" spans="5:5">
      <c r="E4243" s="12"/>
    </row>
    <row r="4244" spans="5:5">
      <c r="E4244" s="12"/>
    </row>
    <row r="4245" spans="5:5">
      <c r="E4245" s="12"/>
    </row>
    <row r="4246" spans="5:5">
      <c r="E4246" s="12"/>
    </row>
    <row r="4247" spans="5:5">
      <c r="E4247" s="12"/>
    </row>
    <row r="4248" spans="5:5">
      <c r="E4248" s="12"/>
    </row>
    <row r="4249" spans="5:5">
      <c r="E4249" s="12"/>
    </row>
    <row r="4250" spans="5:5">
      <c r="E4250" s="12"/>
    </row>
    <row r="4251" spans="5:5">
      <c r="E4251" s="12"/>
    </row>
    <row r="4252" spans="5:5">
      <c r="E4252" s="12"/>
    </row>
    <row r="4253" spans="5:5">
      <c r="E4253" s="12"/>
    </row>
    <row r="4254" spans="5:5">
      <c r="E4254" s="12"/>
    </row>
    <row r="4255" spans="5:5">
      <c r="E4255" s="12"/>
    </row>
    <row r="4256" spans="5:5">
      <c r="E4256" s="12"/>
    </row>
    <row r="4257" spans="5:5">
      <c r="E4257" s="12"/>
    </row>
    <row r="4258" spans="5:5">
      <c r="E4258" s="12"/>
    </row>
    <row r="4259" spans="5:5">
      <c r="E4259" s="12"/>
    </row>
    <row r="4260" spans="5:5">
      <c r="E4260" s="12"/>
    </row>
    <row r="4261" spans="5:5">
      <c r="E4261" s="12"/>
    </row>
    <row r="4262" spans="5:5">
      <c r="E4262" s="12"/>
    </row>
    <row r="4263" spans="5:5">
      <c r="E4263" s="12"/>
    </row>
    <row r="4264" spans="5:5">
      <c r="E4264" s="12"/>
    </row>
    <row r="4265" spans="5:5">
      <c r="E4265" s="12"/>
    </row>
    <row r="4266" spans="5:5">
      <c r="E4266" s="12"/>
    </row>
    <row r="4267" spans="5:5">
      <c r="E4267" s="12"/>
    </row>
    <row r="4268" spans="5:5">
      <c r="E4268" s="12"/>
    </row>
    <row r="4269" spans="5:5">
      <c r="E4269" s="12"/>
    </row>
    <row r="4270" spans="5:5">
      <c r="E4270" s="12"/>
    </row>
    <row r="4271" spans="5:5">
      <c r="E4271" s="12"/>
    </row>
    <row r="4272" spans="5:5">
      <c r="E4272" s="12"/>
    </row>
    <row r="4273" spans="5:5">
      <c r="E4273" s="12"/>
    </row>
    <row r="4274" spans="5:5">
      <c r="E4274" s="12"/>
    </row>
    <row r="4275" spans="5:5">
      <c r="E4275" s="12"/>
    </row>
    <row r="4276" spans="5:5">
      <c r="E4276" s="12"/>
    </row>
    <row r="4277" spans="5:5">
      <c r="E4277" s="12"/>
    </row>
    <row r="4278" spans="5:5">
      <c r="E4278" s="12"/>
    </row>
    <row r="4279" spans="5:5">
      <c r="E4279" s="12"/>
    </row>
    <row r="4280" spans="5:5">
      <c r="E4280" s="12"/>
    </row>
    <row r="4281" spans="5:5">
      <c r="E4281" s="12"/>
    </row>
    <row r="4282" spans="5:5">
      <c r="E4282" s="12"/>
    </row>
    <row r="4283" spans="5:5">
      <c r="E4283" s="12"/>
    </row>
    <row r="4284" spans="5:5">
      <c r="E4284" s="12"/>
    </row>
    <row r="4285" spans="5:5">
      <c r="E4285" s="12"/>
    </row>
    <row r="4286" spans="5:5">
      <c r="E4286" s="12"/>
    </row>
    <row r="4287" spans="5:5">
      <c r="E4287" s="12"/>
    </row>
    <row r="4288" spans="5:5">
      <c r="E4288" s="12"/>
    </row>
    <row r="4289" spans="5:5">
      <c r="E4289" s="12"/>
    </row>
    <row r="4290" spans="5:5">
      <c r="E4290" s="12"/>
    </row>
    <row r="4291" spans="5:5">
      <c r="E4291" s="12"/>
    </row>
    <row r="4292" spans="5:5">
      <c r="E4292" s="12"/>
    </row>
    <row r="4293" spans="5:5">
      <c r="E4293" s="12"/>
    </row>
    <row r="4294" spans="5:5">
      <c r="E4294" s="12"/>
    </row>
    <row r="4295" spans="5:5">
      <c r="E4295" s="12"/>
    </row>
    <row r="4296" spans="5:5">
      <c r="E4296" s="12"/>
    </row>
    <row r="4297" spans="5:5">
      <c r="E4297" s="12"/>
    </row>
    <row r="4298" spans="5:5">
      <c r="E4298" s="12"/>
    </row>
    <row r="4299" spans="5:5">
      <c r="E4299" s="12"/>
    </row>
    <row r="4300" spans="5:5">
      <c r="E4300" s="12"/>
    </row>
    <row r="4301" spans="5:5">
      <c r="E4301" s="12"/>
    </row>
    <row r="4302" spans="5:5">
      <c r="E4302" s="12"/>
    </row>
    <row r="4303" spans="5:5">
      <c r="E4303" s="12"/>
    </row>
    <row r="4304" spans="5:5">
      <c r="E4304" s="12"/>
    </row>
    <row r="4305" spans="5:5">
      <c r="E4305" s="12"/>
    </row>
    <row r="4306" spans="5:5">
      <c r="E4306" s="12"/>
    </row>
    <row r="4307" spans="5:5">
      <c r="E4307" s="12"/>
    </row>
    <row r="4308" spans="5:5">
      <c r="E4308" s="12"/>
    </row>
    <row r="4309" spans="5:5">
      <c r="E4309" s="12"/>
    </row>
    <row r="4310" spans="5:5">
      <c r="E4310" s="12"/>
    </row>
    <row r="4311" spans="5:5">
      <c r="E4311" s="12"/>
    </row>
    <row r="4312" spans="5:5">
      <c r="E4312" s="12"/>
    </row>
    <row r="4313" spans="5:5">
      <c r="E4313" s="12"/>
    </row>
    <row r="4314" spans="5:5">
      <c r="E4314" s="12"/>
    </row>
    <row r="4315" spans="5:5">
      <c r="E4315" s="12"/>
    </row>
    <row r="4316" spans="5:5">
      <c r="E4316" s="12"/>
    </row>
    <row r="4317" spans="5:5">
      <c r="E4317" s="12"/>
    </row>
    <row r="4318" spans="5:5">
      <c r="E4318" s="12"/>
    </row>
    <row r="4319" spans="5:5">
      <c r="E4319" s="12"/>
    </row>
    <row r="4320" spans="5:5">
      <c r="E4320" s="12"/>
    </row>
    <row r="4321" spans="5:5">
      <c r="E4321" s="12"/>
    </row>
    <row r="4322" spans="5:5">
      <c r="E4322" s="12"/>
    </row>
    <row r="4323" spans="5:5">
      <c r="E4323" s="12"/>
    </row>
    <row r="4324" spans="5:5">
      <c r="E4324" s="12"/>
    </row>
    <row r="4325" spans="5:5">
      <c r="E4325" s="12"/>
    </row>
    <row r="4326" spans="5:5">
      <c r="E4326" s="12"/>
    </row>
    <row r="4327" spans="5:5">
      <c r="E4327" s="12"/>
    </row>
    <row r="4328" spans="5:5">
      <c r="E4328" s="12"/>
    </row>
    <row r="4329" spans="5:5">
      <c r="E4329" s="12"/>
    </row>
    <row r="4330" spans="5:5">
      <c r="E4330" s="12"/>
    </row>
    <row r="4331" spans="5:5">
      <c r="E4331" s="12"/>
    </row>
    <row r="4332" spans="5:5">
      <c r="E4332" s="12"/>
    </row>
    <row r="4333" spans="5:5">
      <c r="E4333" s="12"/>
    </row>
    <row r="4334" spans="5:5">
      <c r="E4334" s="12"/>
    </row>
    <row r="4335" spans="5:5">
      <c r="E4335" s="12"/>
    </row>
    <row r="4336" spans="5:5">
      <c r="E4336" s="12"/>
    </row>
    <row r="4337" spans="5:5">
      <c r="E4337" s="12"/>
    </row>
    <row r="4338" spans="5:5">
      <c r="E4338" s="12"/>
    </row>
    <row r="4339" spans="5:5">
      <c r="E4339" s="12"/>
    </row>
    <row r="4340" spans="5:5">
      <c r="E4340" s="12"/>
    </row>
    <row r="4341" spans="5:5">
      <c r="E4341" s="12"/>
    </row>
    <row r="4342" spans="5:5">
      <c r="E4342" s="12"/>
    </row>
    <row r="4343" spans="5:5">
      <c r="E4343" s="12"/>
    </row>
    <row r="4344" spans="5:5">
      <c r="E4344" s="12"/>
    </row>
    <row r="4345" spans="5:5">
      <c r="E4345" s="12"/>
    </row>
    <row r="4346" spans="5:5">
      <c r="E4346" s="12"/>
    </row>
    <row r="4347" spans="5:5">
      <c r="E4347" s="12"/>
    </row>
    <row r="4348" spans="5:5">
      <c r="E4348" s="12"/>
    </row>
    <row r="4349" spans="5:5">
      <c r="E4349" s="12"/>
    </row>
    <row r="4350" spans="5:5">
      <c r="E4350" s="12"/>
    </row>
    <row r="4351" spans="5:5">
      <c r="E4351" s="12"/>
    </row>
    <row r="4352" spans="5:5">
      <c r="E4352" s="12"/>
    </row>
    <row r="4353" spans="5:5">
      <c r="E4353" s="12"/>
    </row>
    <row r="4354" spans="5:5">
      <c r="E4354" s="12"/>
    </row>
    <row r="4355" spans="5:5">
      <c r="E4355" s="12"/>
    </row>
    <row r="4356" spans="5:5">
      <c r="E4356" s="12"/>
    </row>
    <row r="4357" spans="5:5">
      <c r="E4357" s="12"/>
    </row>
    <row r="4358" spans="5:5">
      <c r="E4358" s="12"/>
    </row>
    <row r="4359" spans="5:5">
      <c r="E4359" s="12"/>
    </row>
    <row r="4360" spans="5:5">
      <c r="E4360" s="12"/>
    </row>
    <row r="4361" spans="5:5">
      <c r="E4361" s="12"/>
    </row>
    <row r="4362" spans="5:5">
      <c r="E4362" s="12"/>
    </row>
    <row r="4363" spans="5:5">
      <c r="E4363" s="12"/>
    </row>
    <row r="4364" spans="5:5">
      <c r="E4364" s="12"/>
    </row>
    <row r="4365" spans="5:5">
      <c r="E4365" s="12"/>
    </row>
    <row r="4366" spans="5:5">
      <c r="E4366" s="12"/>
    </row>
    <row r="4367" spans="5:5">
      <c r="E4367" s="12"/>
    </row>
    <row r="4368" spans="5:5">
      <c r="E4368" s="12"/>
    </row>
    <row r="4369" spans="5:5">
      <c r="E4369" s="12"/>
    </row>
    <row r="4370" spans="5:5">
      <c r="E4370" s="12"/>
    </row>
    <row r="4371" spans="5:5">
      <c r="E4371" s="12"/>
    </row>
    <row r="4372" spans="5:5">
      <c r="E4372" s="12"/>
    </row>
    <row r="4373" spans="5:5">
      <c r="E4373" s="12"/>
    </row>
    <row r="4374" spans="5:5">
      <c r="E4374" s="12"/>
    </row>
    <row r="4375" spans="5:5">
      <c r="E4375" s="12"/>
    </row>
    <row r="4376" spans="5:5">
      <c r="E4376" s="12"/>
    </row>
    <row r="4377" spans="5:5">
      <c r="E4377" s="12"/>
    </row>
    <row r="4378" spans="5:5">
      <c r="E4378" s="12"/>
    </row>
    <row r="4379" spans="5:5">
      <c r="E4379" s="12"/>
    </row>
    <row r="4380" spans="5:5">
      <c r="E4380" s="12"/>
    </row>
    <row r="4381" spans="5:5">
      <c r="E4381" s="12"/>
    </row>
    <row r="4382" spans="5:5">
      <c r="E4382" s="12"/>
    </row>
    <row r="4383" spans="5:5">
      <c r="E4383" s="12"/>
    </row>
    <row r="4384" spans="5:5">
      <c r="E4384" s="12"/>
    </row>
    <row r="4385" spans="5:5">
      <c r="E4385" s="12"/>
    </row>
    <row r="4386" spans="5:5">
      <c r="E4386" s="12"/>
    </row>
    <row r="4387" spans="5:5">
      <c r="E4387" s="12"/>
    </row>
    <row r="4388" spans="5:5">
      <c r="E4388" s="12"/>
    </row>
    <row r="4389" spans="5:5">
      <c r="E4389" s="12"/>
    </row>
    <row r="4390" spans="5:5">
      <c r="E4390" s="12"/>
    </row>
    <row r="4391" spans="5:5">
      <c r="E4391" s="12"/>
    </row>
    <row r="4392" spans="5:5">
      <c r="E4392" s="12"/>
    </row>
    <row r="4393" spans="5:5">
      <c r="E4393" s="12"/>
    </row>
    <row r="4394" spans="5:5">
      <c r="E4394" s="12"/>
    </row>
    <row r="4395" spans="5:5">
      <c r="E4395" s="12"/>
    </row>
    <row r="4396" spans="5:5">
      <c r="E4396" s="12"/>
    </row>
    <row r="4397" spans="5:5">
      <c r="E4397" s="12"/>
    </row>
    <row r="4398" spans="5:5">
      <c r="E4398" s="12"/>
    </row>
    <row r="4399" spans="5:5">
      <c r="E4399" s="12"/>
    </row>
    <row r="4400" spans="5:5">
      <c r="E4400" s="12"/>
    </row>
    <row r="4401" spans="5:5">
      <c r="E4401" s="12"/>
    </row>
    <row r="4402" spans="5:5">
      <c r="E4402" s="12"/>
    </row>
    <row r="4403" spans="5:5">
      <c r="E4403" s="12"/>
    </row>
    <row r="4404" spans="5:5">
      <c r="E4404" s="12"/>
    </row>
    <row r="4405" spans="5:5">
      <c r="E4405" s="12"/>
    </row>
    <row r="4406" spans="5:5">
      <c r="E4406" s="12"/>
    </row>
    <row r="4407" spans="5:5">
      <c r="E4407" s="12"/>
    </row>
    <row r="4408" spans="5:5">
      <c r="E4408" s="12"/>
    </row>
    <row r="4409" spans="5:5">
      <c r="E4409" s="12"/>
    </row>
    <row r="4410" spans="5:5">
      <c r="E4410" s="12"/>
    </row>
    <row r="4411" spans="5:5">
      <c r="E4411" s="12"/>
    </row>
    <row r="4412" spans="5:5">
      <c r="E4412" s="12"/>
    </row>
    <row r="4413" spans="5:5">
      <c r="E4413" s="12"/>
    </row>
    <row r="4414" spans="5:5">
      <c r="E4414" s="12"/>
    </row>
    <row r="4415" spans="5:5">
      <c r="E4415" s="12"/>
    </row>
    <row r="4416" spans="5:5">
      <c r="E4416" s="12"/>
    </row>
    <row r="4417" spans="5:5">
      <c r="E4417" s="12"/>
    </row>
    <row r="4418" spans="5:5">
      <c r="E4418" s="12"/>
    </row>
    <row r="4419" spans="5:5">
      <c r="E4419" s="12"/>
    </row>
    <row r="4420" spans="5:5">
      <c r="E4420" s="12"/>
    </row>
    <row r="4421" spans="5:5">
      <c r="E4421" s="12"/>
    </row>
    <row r="4422" spans="5:5">
      <c r="E4422" s="12"/>
    </row>
    <row r="4423" spans="5:5">
      <c r="E4423" s="12"/>
    </row>
    <row r="4424" spans="5:5">
      <c r="E4424" s="12"/>
    </row>
    <row r="4425" spans="5:5">
      <c r="E4425" s="12"/>
    </row>
    <row r="4426" spans="5:5">
      <c r="E4426" s="12"/>
    </row>
    <row r="4427" spans="5:5">
      <c r="E4427" s="12"/>
    </row>
    <row r="4428" spans="5:5">
      <c r="E4428" s="12"/>
    </row>
    <row r="4429" spans="5:5">
      <c r="E4429" s="12"/>
    </row>
    <row r="4430" spans="5:5">
      <c r="E4430" s="12"/>
    </row>
    <row r="4431" spans="5:5">
      <c r="E4431" s="12"/>
    </row>
    <row r="4432" spans="5:5">
      <c r="E4432" s="12"/>
    </row>
    <row r="4433" spans="5:5">
      <c r="E4433" s="12"/>
    </row>
    <row r="4434" spans="5:5">
      <c r="E4434" s="12"/>
    </row>
    <row r="4435" spans="5:5">
      <c r="E4435" s="12"/>
    </row>
    <row r="4436" spans="5:5">
      <c r="E4436" s="12"/>
    </row>
    <row r="4437" spans="5:5">
      <c r="E4437" s="12"/>
    </row>
    <row r="4438" spans="5:5">
      <c r="E4438" s="12"/>
    </row>
    <row r="4439" spans="5:5">
      <c r="E4439" s="12"/>
    </row>
    <row r="4440" spans="5:5">
      <c r="E4440" s="12"/>
    </row>
    <row r="4441" spans="5:5">
      <c r="E4441" s="12"/>
    </row>
    <row r="4442" spans="5:5">
      <c r="E4442" s="12"/>
    </row>
    <row r="4443" spans="5:5">
      <c r="E4443" s="12"/>
    </row>
    <row r="4444" spans="5:5">
      <c r="E4444" s="12"/>
    </row>
    <row r="4445" spans="5:5">
      <c r="E4445" s="12"/>
    </row>
    <row r="4446" spans="5:5">
      <c r="E4446" s="12"/>
    </row>
    <row r="4447" spans="5:5">
      <c r="E4447" s="12"/>
    </row>
    <row r="4448" spans="5:5">
      <c r="E4448" s="12"/>
    </row>
    <row r="4449" spans="5:5">
      <c r="E4449" s="12"/>
    </row>
    <row r="4450" spans="5:5">
      <c r="E4450" s="12"/>
    </row>
    <row r="4451" spans="5:5">
      <c r="E4451" s="12"/>
    </row>
    <row r="4452" spans="5:5">
      <c r="E4452" s="12"/>
    </row>
    <row r="4453" spans="5:5">
      <c r="E4453" s="12"/>
    </row>
    <row r="4454" spans="5:5">
      <c r="E4454" s="12"/>
    </row>
    <row r="4455" spans="5:5">
      <c r="E4455" s="12"/>
    </row>
    <row r="4456" spans="5:5">
      <c r="E4456" s="12"/>
    </row>
    <row r="4457" spans="5:5">
      <c r="E4457" s="12"/>
    </row>
    <row r="4458" spans="5:5">
      <c r="E4458" s="12"/>
    </row>
    <row r="4459" spans="5:5">
      <c r="E4459" s="12"/>
    </row>
    <row r="4460" spans="5:5">
      <c r="E4460" s="12"/>
    </row>
    <row r="4461" spans="5:5">
      <c r="E4461" s="12"/>
    </row>
    <row r="4462" spans="5:5">
      <c r="E4462" s="12"/>
    </row>
    <row r="4463" spans="5:5">
      <c r="E4463" s="12"/>
    </row>
    <row r="4464" spans="5:5">
      <c r="E4464" s="12"/>
    </row>
    <row r="4465" spans="5:5">
      <c r="E4465" s="12"/>
    </row>
    <row r="4466" spans="5:5">
      <c r="E4466" s="12"/>
    </row>
    <row r="4467" spans="5:5">
      <c r="E4467" s="12"/>
    </row>
    <row r="4468" spans="5:5">
      <c r="E4468" s="12"/>
    </row>
    <row r="4469" spans="5:5">
      <c r="E4469" s="12"/>
    </row>
    <row r="4470" spans="5:5">
      <c r="E4470" s="12"/>
    </row>
    <row r="4471" spans="5:5">
      <c r="E4471" s="12"/>
    </row>
    <row r="4472" spans="5:5">
      <c r="E4472" s="12"/>
    </row>
    <row r="4473" spans="5:5">
      <c r="E4473" s="12"/>
    </row>
    <row r="4474" spans="5:5">
      <c r="E4474" s="12"/>
    </row>
    <row r="4475" spans="5:5">
      <c r="E4475" s="12"/>
    </row>
    <row r="4476" spans="5:5">
      <c r="E4476" s="12"/>
    </row>
    <row r="4477" spans="5:5">
      <c r="E4477" s="12"/>
    </row>
    <row r="4478" spans="5:5">
      <c r="E4478" s="12"/>
    </row>
    <row r="4479" spans="5:5">
      <c r="E4479" s="12"/>
    </row>
    <row r="4480" spans="5:5">
      <c r="E4480" s="12"/>
    </row>
    <row r="4481" spans="5:5">
      <c r="E4481" s="12"/>
    </row>
    <row r="4482" spans="5:5">
      <c r="E4482" s="12"/>
    </row>
    <row r="4483" spans="5:5">
      <c r="E4483" s="12"/>
    </row>
    <row r="4484" spans="5:5">
      <c r="E4484" s="12"/>
    </row>
    <row r="4485" spans="5:5">
      <c r="E4485" s="12"/>
    </row>
    <row r="4486" spans="5:5">
      <c r="E4486" s="12"/>
    </row>
    <row r="4487" spans="5:5">
      <c r="E4487" s="12"/>
    </row>
    <row r="4488" spans="5:5">
      <c r="E4488" s="12"/>
    </row>
    <row r="4489" spans="5:5">
      <c r="E4489" s="12"/>
    </row>
    <row r="4490" spans="5:5">
      <c r="E4490" s="12"/>
    </row>
    <row r="4491" spans="5:5">
      <c r="E4491" s="12"/>
    </row>
    <row r="4492" spans="5:5">
      <c r="E4492" s="12"/>
    </row>
    <row r="4493" spans="5:5">
      <c r="E4493" s="12"/>
    </row>
    <row r="4494" spans="5:5">
      <c r="E4494" s="12"/>
    </row>
    <row r="4495" spans="5:5">
      <c r="E4495" s="12"/>
    </row>
    <row r="4496" spans="5:5">
      <c r="E4496" s="12"/>
    </row>
    <row r="4497" spans="5:5">
      <c r="E4497" s="12"/>
    </row>
    <row r="4498" spans="5:5">
      <c r="E4498" s="12"/>
    </row>
    <row r="4499" spans="5:5">
      <c r="E4499" s="12"/>
    </row>
    <row r="4500" spans="5:5">
      <c r="E4500" s="12"/>
    </row>
    <row r="4501" spans="5:5">
      <c r="E4501" s="12"/>
    </row>
    <row r="4502" spans="5:5">
      <c r="E4502" s="12"/>
    </row>
    <row r="4503" spans="5:5">
      <c r="E4503" s="12"/>
    </row>
    <row r="4504" spans="5:5">
      <c r="E4504" s="12"/>
    </row>
    <row r="4505" spans="5:5">
      <c r="E4505" s="12"/>
    </row>
    <row r="4506" spans="5:5">
      <c r="E4506" s="12"/>
    </row>
    <row r="4507" spans="5:5">
      <c r="E4507" s="12"/>
    </row>
    <row r="4508" spans="5:5">
      <c r="E4508" s="12"/>
    </row>
    <row r="4509" spans="5:5">
      <c r="E4509" s="12"/>
    </row>
    <row r="4510" spans="5:5">
      <c r="E4510" s="12"/>
    </row>
    <row r="4511" spans="5:5">
      <c r="E4511" s="12"/>
    </row>
    <row r="4512" spans="5:5">
      <c r="E4512" s="12"/>
    </row>
    <row r="4513" spans="5:5">
      <c r="E4513" s="12"/>
    </row>
    <row r="4514" spans="5:5">
      <c r="E4514" s="12"/>
    </row>
    <row r="4515" spans="5:5">
      <c r="E4515" s="12"/>
    </row>
    <row r="4516" spans="5:5">
      <c r="E4516" s="12"/>
    </row>
    <row r="4517" spans="5:5">
      <c r="E4517" s="12"/>
    </row>
    <row r="4518" spans="5:5">
      <c r="E4518" s="12"/>
    </row>
    <row r="4519" spans="5:5">
      <c r="E4519" s="12"/>
    </row>
    <row r="4520" spans="5:5">
      <c r="E4520" s="12"/>
    </row>
    <row r="4521" spans="5:5">
      <c r="E4521" s="12"/>
    </row>
    <row r="4522" spans="5:5">
      <c r="E4522" s="12"/>
    </row>
    <row r="4523" spans="5:5">
      <c r="E4523" s="12"/>
    </row>
    <row r="4524" spans="5:5">
      <c r="E4524" s="12"/>
    </row>
    <row r="4525" spans="5:5">
      <c r="E4525" s="12"/>
    </row>
    <row r="4526" spans="5:5">
      <c r="E4526" s="12"/>
    </row>
    <row r="4527" spans="5:5">
      <c r="E4527" s="12"/>
    </row>
    <row r="4528" spans="5:5">
      <c r="E4528" s="12"/>
    </row>
    <row r="4529" spans="5:5">
      <c r="E4529" s="12"/>
    </row>
    <row r="4530" spans="5:5">
      <c r="E4530" s="12"/>
    </row>
    <row r="4531" spans="5:5">
      <c r="E4531" s="12"/>
    </row>
    <row r="4532" spans="5:5">
      <c r="E4532" s="12"/>
    </row>
    <row r="4533" spans="5:5">
      <c r="E4533" s="12"/>
    </row>
    <row r="4534" spans="5:5">
      <c r="E4534" s="12"/>
    </row>
    <row r="4535" spans="5:5">
      <c r="E4535" s="12"/>
    </row>
    <row r="4536" spans="5:5">
      <c r="E4536" s="12"/>
    </row>
    <row r="4537" spans="5:5">
      <c r="E4537" s="12"/>
    </row>
    <row r="4538" spans="5:5">
      <c r="E4538" s="12"/>
    </row>
    <row r="4539" spans="5:5">
      <c r="E4539" s="12"/>
    </row>
    <row r="4540" spans="5:5">
      <c r="E4540" s="12"/>
    </row>
    <row r="4541" spans="5:5">
      <c r="E4541" s="12"/>
    </row>
    <row r="4542" spans="5:5">
      <c r="E4542" s="12"/>
    </row>
    <row r="4543" spans="5:5">
      <c r="E4543" s="12"/>
    </row>
    <row r="4544" spans="5:5">
      <c r="E4544" s="12"/>
    </row>
    <row r="4545" spans="5:5">
      <c r="E4545" s="12"/>
    </row>
    <row r="4546" spans="5:5">
      <c r="E4546" s="12"/>
    </row>
    <row r="4547" spans="5:5">
      <c r="E4547" s="12"/>
    </row>
    <row r="4548" spans="5:5">
      <c r="E4548" s="12"/>
    </row>
    <row r="4549" spans="5:5">
      <c r="E4549" s="12"/>
    </row>
    <row r="4550" spans="5:5">
      <c r="E4550" s="12"/>
    </row>
    <row r="4551" spans="5:5">
      <c r="E4551" s="12"/>
    </row>
    <row r="4552" spans="5:5">
      <c r="E4552" s="12"/>
    </row>
    <row r="4553" spans="5:5">
      <c r="E4553" s="12"/>
    </row>
    <row r="4554" spans="5:5">
      <c r="E4554" s="12"/>
    </row>
    <row r="4555" spans="5:5">
      <c r="E4555" s="12"/>
    </row>
    <row r="4556" spans="5:5">
      <c r="E4556" s="12"/>
    </row>
    <row r="4557" spans="5:5">
      <c r="E4557" s="12"/>
    </row>
    <row r="4558" spans="5:5">
      <c r="E4558" s="12"/>
    </row>
    <row r="4559" spans="5:5">
      <c r="E4559" s="12"/>
    </row>
    <row r="4560" spans="5:5">
      <c r="E4560" s="12"/>
    </row>
    <row r="4561" spans="5:5">
      <c r="E4561" s="12"/>
    </row>
    <row r="4562" spans="5:5">
      <c r="E4562" s="12"/>
    </row>
    <row r="4563" spans="5:5">
      <c r="E4563" s="12"/>
    </row>
    <row r="4564" spans="5:5">
      <c r="E4564" s="12"/>
    </row>
    <row r="4565" spans="5:5">
      <c r="E4565" s="12"/>
    </row>
    <row r="4566" spans="5:5">
      <c r="E4566" s="12"/>
    </row>
    <row r="4567" spans="5:5">
      <c r="E4567" s="12"/>
    </row>
    <row r="4568" spans="5:5">
      <c r="E4568" s="12"/>
    </row>
    <row r="4569" spans="5:5">
      <c r="E4569" s="12"/>
    </row>
    <row r="4570" spans="5:5">
      <c r="E4570" s="12"/>
    </row>
    <row r="4571" spans="5:5">
      <c r="E4571" s="12"/>
    </row>
    <row r="4572" spans="5:5">
      <c r="E4572" s="12"/>
    </row>
    <row r="4573" spans="5:5">
      <c r="E4573" s="12"/>
    </row>
    <row r="4574" spans="5:5">
      <c r="E4574" s="12"/>
    </row>
    <row r="4575" spans="5:5">
      <c r="E4575" s="12"/>
    </row>
    <row r="4576" spans="5:5">
      <c r="E4576" s="12"/>
    </row>
    <row r="4577" spans="5:5">
      <c r="E4577" s="12"/>
    </row>
    <row r="4578" spans="5:5">
      <c r="E4578" s="12"/>
    </row>
    <row r="4579" spans="5:5">
      <c r="E4579" s="12"/>
    </row>
    <row r="4580" spans="5:5">
      <c r="E4580" s="12"/>
    </row>
    <row r="4581" spans="5:5">
      <c r="E4581" s="12"/>
    </row>
    <row r="4582" spans="5:5">
      <c r="E4582" s="12"/>
    </row>
    <row r="4583" spans="5:5">
      <c r="E4583" s="12"/>
    </row>
    <row r="4584" spans="5:5">
      <c r="E4584" s="12"/>
    </row>
    <row r="4585" spans="5:5">
      <c r="E4585" s="12"/>
    </row>
    <row r="4586" spans="5:5">
      <c r="E4586" s="12"/>
    </row>
    <row r="4587" spans="5:5">
      <c r="E4587" s="12"/>
    </row>
    <row r="4588" spans="5:5">
      <c r="E4588" s="12"/>
    </row>
    <row r="4589" spans="5:5">
      <c r="E4589" s="12"/>
    </row>
    <row r="4590" spans="5:5">
      <c r="E4590" s="12"/>
    </row>
    <row r="4591" spans="5:5">
      <c r="E4591" s="12"/>
    </row>
    <row r="4592" spans="5:5">
      <c r="E4592" s="12"/>
    </row>
    <row r="4593" spans="5:5">
      <c r="E4593" s="12"/>
    </row>
    <row r="4594" spans="5:5">
      <c r="E4594" s="12"/>
    </row>
    <row r="4595" spans="5:5">
      <c r="E4595" s="12"/>
    </row>
    <row r="4596" spans="5:5">
      <c r="E4596" s="12"/>
    </row>
    <row r="4597" spans="5:5">
      <c r="E4597" s="12"/>
    </row>
    <row r="4598" spans="5:5">
      <c r="E4598" s="12"/>
    </row>
    <row r="4599" spans="5:5">
      <c r="E4599" s="12"/>
    </row>
    <row r="4600" spans="5:5">
      <c r="E4600" s="12"/>
    </row>
    <row r="4601" spans="5:5">
      <c r="E4601" s="12"/>
    </row>
    <row r="4602" spans="5:5">
      <c r="E4602" s="12"/>
    </row>
    <row r="4603" spans="5:5">
      <c r="E4603" s="12"/>
    </row>
    <row r="4604" spans="5:5">
      <c r="E4604" s="12"/>
    </row>
    <row r="4605" spans="5:5">
      <c r="E4605" s="12"/>
    </row>
    <row r="4606" spans="5:5">
      <c r="E4606" s="12"/>
    </row>
    <row r="4607" spans="5:5">
      <c r="E4607" s="12"/>
    </row>
    <row r="4608" spans="5:5">
      <c r="E4608" s="12"/>
    </row>
    <row r="4609" spans="5:5">
      <c r="E4609" s="12"/>
    </row>
    <row r="4610" spans="5:5">
      <c r="E4610" s="12"/>
    </row>
    <row r="4611" spans="5:5">
      <c r="E4611" s="12"/>
    </row>
    <row r="4612" spans="5:5">
      <c r="E4612" s="12"/>
    </row>
    <row r="4613" spans="5:5">
      <c r="E4613" s="12"/>
    </row>
    <row r="4614" spans="5:5">
      <c r="E4614" s="12"/>
    </row>
    <row r="4615" spans="5:5">
      <c r="E4615" s="12"/>
    </row>
    <row r="4616" spans="5:5">
      <c r="E4616" s="12"/>
    </row>
    <row r="4617" spans="5:5">
      <c r="E4617" s="12"/>
    </row>
    <row r="4618" spans="5:5">
      <c r="E4618" s="12"/>
    </row>
    <row r="4619" spans="5:5">
      <c r="E4619" s="12"/>
    </row>
    <row r="4620" spans="5:5">
      <c r="E4620" s="12"/>
    </row>
    <row r="4621" spans="5:5">
      <c r="E4621" s="12"/>
    </row>
    <row r="4622" spans="5:5">
      <c r="E4622" s="12"/>
    </row>
    <row r="4623" spans="5:5">
      <c r="E4623" s="12"/>
    </row>
    <row r="4624" spans="5:5">
      <c r="E4624" s="12"/>
    </row>
    <row r="4625" spans="5:5">
      <c r="E4625" s="12"/>
    </row>
    <row r="4626" spans="5:5">
      <c r="E4626" s="12"/>
    </row>
    <row r="4627" spans="5:5">
      <c r="E4627" s="12"/>
    </row>
    <row r="4628" spans="5:5">
      <c r="E4628" s="12"/>
    </row>
    <row r="4629" spans="5:5">
      <c r="E4629" s="12"/>
    </row>
    <row r="4630" spans="5:5">
      <c r="E4630" s="12"/>
    </row>
    <row r="4631" spans="5:5">
      <c r="E4631" s="12"/>
    </row>
    <row r="4632" spans="5:5">
      <c r="E4632" s="12"/>
    </row>
    <row r="4633" spans="5:5">
      <c r="E4633" s="12"/>
    </row>
    <row r="4634" spans="5:5">
      <c r="E4634" s="12"/>
    </row>
    <row r="4635" spans="5:5">
      <c r="E4635" s="12"/>
    </row>
    <row r="4636" spans="5:5">
      <c r="E4636" s="12"/>
    </row>
    <row r="4637" spans="5:5">
      <c r="E4637" s="12"/>
    </row>
    <row r="4638" spans="5:5">
      <c r="E4638" s="12"/>
    </row>
    <row r="4639" spans="5:5">
      <c r="E4639" s="12"/>
    </row>
    <row r="4640" spans="5:5">
      <c r="E4640" s="12"/>
    </row>
    <row r="4641" spans="5:5">
      <c r="E4641" s="12"/>
    </row>
    <row r="4642" spans="5:5">
      <c r="E4642" s="12"/>
    </row>
    <row r="4643" spans="5:5">
      <c r="E4643" s="12"/>
    </row>
    <row r="4644" spans="5:5">
      <c r="E4644" s="12"/>
    </row>
    <row r="4645" spans="5:5">
      <c r="E4645" s="12"/>
    </row>
    <row r="4646" spans="5:5">
      <c r="E4646" s="12"/>
    </row>
    <row r="4647" spans="5:5">
      <c r="E4647" s="12"/>
    </row>
    <row r="4648" spans="5:5">
      <c r="E4648" s="12"/>
    </row>
    <row r="4649" spans="5:5">
      <c r="E4649" s="12"/>
    </row>
    <row r="4650" spans="5:5">
      <c r="E4650" s="12"/>
    </row>
    <row r="4651" spans="5:5">
      <c r="E4651" s="12"/>
    </row>
    <row r="4652" spans="5:5">
      <c r="E4652" s="12"/>
    </row>
    <row r="4653" spans="5:5">
      <c r="E4653" s="12"/>
    </row>
    <row r="4654" spans="5:5">
      <c r="E4654" s="12"/>
    </row>
    <row r="4655" spans="5:5">
      <c r="E4655" s="12"/>
    </row>
    <row r="4656" spans="5:5">
      <c r="E4656" s="12"/>
    </row>
    <row r="4657" spans="5:5">
      <c r="E4657" s="12"/>
    </row>
    <row r="4658" spans="5:5">
      <c r="E4658" s="12"/>
    </row>
    <row r="4659" spans="5:5">
      <c r="E4659" s="12"/>
    </row>
    <row r="4660" spans="5:5">
      <c r="E4660" s="12"/>
    </row>
    <row r="4661" spans="5:5">
      <c r="E4661" s="12"/>
    </row>
    <row r="4662" spans="5:5">
      <c r="E4662" s="12"/>
    </row>
    <row r="4663" spans="5:5">
      <c r="E4663" s="12"/>
    </row>
    <row r="4664" spans="5:5">
      <c r="E4664" s="12"/>
    </row>
    <row r="4665" spans="5:5">
      <c r="E4665" s="12"/>
    </row>
    <row r="4666" spans="5:5">
      <c r="E4666" s="12"/>
    </row>
    <row r="4667" spans="5:5">
      <c r="E4667" s="12"/>
    </row>
    <row r="4668" spans="5:5">
      <c r="E4668" s="12"/>
    </row>
    <row r="4669" spans="5:5">
      <c r="E4669" s="12"/>
    </row>
    <row r="4670" spans="5:5">
      <c r="E4670" s="12"/>
    </row>
    <row r="4671" spans="5:5">
      <c r="E4671" s="12"/>
    </row>
    <row r="4672" spans="5:5">
      <c r="E4672" s="12"/>
    </row>
    <row r="4673" spans="5:5">
      <c r="E4673" s="12"/>
    </row>
    <row r="4674" spans="5:5">
      <c r="E4674" s="12"/>
    </row>
    <row r="4675" spans="5:5">
      <c r="E4675" s="12"/>
    </row>
    <row r="4676" spans="5:5">
      <c r="E4676" s="12"/>
    </row>
    <row r="4677" spans="5:5">
      <c r="E4677" s="12"/>
    </row>
    <row r="4678" spans="5:5">
      <c r="E4678" s="12"/>
    </row>
    <row r="4679" spans="5:5">
      <c r="E4679" s="12"/>
    </row>
    <row r="4680" spans="5:5">
      <c r="E4680" s="12"/>
    </row>
    <row r="4681" spans="5:5">
      <c r="E4681" s="12"/>
    </row>
    <row r="4682" spans="5:5">
      <c r="E4682" s="12"/>
    </row>
    <row r="4683" spans="5:5">
      <c r="E4683" s="12"/>
    </row>
    <row r="4684" spans="5:5">
      <c r="E4684" s="12"/>
    </row>
    <row r="4685" spans="5:5">
      <c r="E4685" s="12"/>
    </row>
    <row r="4686" spans="5:5">
      <c r="E4686" s="12"/>
    </row>
    <row r="4687" spans="5:5">
      <c r="E4687" s="12"/>
    </row>
    <row r="4688" spans="5:5">
      <c r="E4688" s="12"/>
    </row>
    <row r="4689" spans="5:5">
      <c r="E4689" s="12"/>
    </row>
    <row r="4690" spans="5:5">
      <c r="E4690" s="12"/>
    </row>
    <row r="4691" spans="5:5">
      <c r="E4691" s="12"/>
    </row>
    <row r="4692" spans="5:5">
      <c r="E4692" s="12"/>
    </row>
    <row r="4693" spans="5:5">
      <c r="E4693" s="12"/>
    </row>
    <row r="4694" spans="5:5">
      <c r="E4694" s="12"/>
    </row>
    <row r="4695" spans="5:5">
      <c r="E4695" s="12"/>
    </row>
    <row r="4696" spans="5:5">
      <c r="E4696" s="12"/>
    </row>
    <row r="4697" spans="5:5">
      <c r="E4697" s="12"/>
    </row>
    <row r="4698" spans="5:5">
      <c r="E4698" s="12"/>
    </row>
    <row r="4699" spans="5:5">
      <c r="E4699" s="12"/>
    </row>
    <row r="4700" spans="5:5">
      <c r="E4700" s="12"/>
    </row>
    <row r="4701" spans="5:5">
      <c r="E4701" s="12"/>
    </row>
    <row r="4702" spans="5:5">
      <c r="E4702" s="12"/>
    </row>
    <row r="4703" spans="5:5">
      <c r="E4703" s="12"/>
    </row>
    <row r="4704" spans="5:5">
      <c r="E4704" s="12"/>
    </row>
    <row r="4705" spans="5:5">
      <c r="E4705" s="12"/>
    </row>
    <row r="4706" spans="5:5">
      <c r="E4706" s="12"/>
    </row>
    <row r="4707" spans="5:5">
      <c r="E4707" s="12"/>
    </row>
    <row r="4708" spans="5:5">
      <c r="E4708" s="12"/>
    </row>
    <row r="4709" spans="5:5">
      <c r="E4709" s="12"/>
    </row>
    <row r="4710" spans="5:5">
      <c r="E4710" s="12"/>
    </row>
    <row r="4711" spans="5:5">
      <c r="E4711" s="12"/>
    </row>
    <row r="4712" spans="5:5">
      <c r="E4712" s="12"/>
    </row>
    <row r="4713" spans="5:5">
      <c r="E4713" s="12"/>
    </row>
    <row r="4714" spans="5:5">
      <c r="E4714" s="12"/>
    </row>
    <row r="4715" spans="5:5">
      <c r="E4715" s="12"/>
    </row>
    <row r="4716" spans="5:5">
      <c r="E4716" s="12"/>
    </row>
    <row r="4717" spans="5:5">
      <c r="E4717" s="12"/>
    </row>
    <row r="4718" spans="5:5">
      <c r="E4718" s="12"/>
    </row>
    <row r="4719" spans="5:5">
      <c r="E4719" s="12"/>
    </row>
    <row r="4720" spans="5:5">
      <c r="E4720" s="12"/>
    </row>
    <row r="4721" spans="5:5">
      <c r="E4721" s="12"/>
    </row>
    <row r="4722" spans="5:5">
      <c r="E4722" s="12"/>
    </row>
    <row r="4723" spans="5:5">
      <c r="E4723" s="12"/>
    </row>
    <row r="4724" spans="5:5">
      <c r="E4724" s="12"/>
    </row>
    <row r="4725" spans="5:5">
      <c r="E4725" s="12"/>
    </row>
    <row r="4726" spans="5:5">
      <c r="E4726" s="12"/>
    </row>
    <row r="4727" spans="5:5">
      <c r="E4727" s="12"/>
    </row>
    <row r="4728" spans="5:5">
      <c r="E4728" s="12"/>
    </row>
    <row r="4729" spans="5:5">
      <c r="E4729" s="12"/>
    </row>
    <row r="4730" spans="5:5">
      <c r="E4730" s="12"/>
    </row>
    <row r="4731" spans="5:5">
      <c r="E4731" s="12"/>
    </row>
    <row r="4732" spans="5:5">
      <c r="E4732" s="12"/>
    </row>
    <row r="4733" spans="5:5">
      <c r="E4733" s="12"/>
    </row>
    <row r="4734" spans="5:5">
      <c r="E4734" s="12"/>
    </row>
    <row r="4735" spans="5:5">
      <c r="E4735" s="12"/>
    </row>
    <row r="4736" spans="5:5">
      <c r="E4736" s="12"/>
    </row>
    <row r="4737" spans="5:5">
      <c r="E4737" s="12"/>
    </row>
    <row r="4738" spans="5:5">
      <c r="E4738" s="12"/>
    </row>
    <row r="4739" spans="5:5">
      <c r="E4739" s="12"/>
    </row>
    <row r="4740" spans="5:5">
      <c r="E4740" s="12"/>
    </row>
    <row r="4741" spans="5:5">
      <c r="E4741" s="12"/>
    </row>
    <row r="4742" spans="5:5">
      <c r="E4742" s="12"/>
    </row>
    <row r="4743" spans="5:5">
      <c r="E4743" s="12"/>
    </row>
    <row r="4744" spans="5:5">
      <c r="E4744" s="12"/>
    </row>
    <row r="4745" spans="5:5">
      <c r="E4745" s="12"/>
    </row>
    <row r="4746" spans="5:5">
      <c r="E4746" s="12"/>
    </row>
    <row r="4747" spans="5:5">
      <c r="E4747" s="12"/>
    </row>
    <row r="4748" spans="5:5">
      <c r="E4748" s="12"/>
    </row>
    <row r="4749" spans="5:5">
      <c r="E4749" s="12"/>
    </row>
    <row r="4750" spans="5:5">
      <c r="E4750" s="12"/>
    </row>
    <row r="4751" spans="5:5">
      <c r="E4751" s="12"/>
    </row>
    <row r="4752" spans="5:5">
      <c r="E4752" s="12"/>
    </row>
    <row r="4753" spans="5:5">
      <c r="E4753" s="12"/>
    </row>
    <row r="4754" spans="5:5">
      <c r="E4754" s="12"/>
    </row>
    <row r="4755" spans="5:5">
      <c r="E4755" s="12"/>
    </row>
    <row r="4756" spans="5:5">
      <c r="E4756" s="12"/>
    </row>
    <row r="4757" spans="5:5">
      <c r="E4757" s="12"/>
    </row>
    <row r="4758" spans="5:5">
      <c r="E4758" s="12"/>
    </row>
    <row r="4759" spans="5:5">
      <c r="E4759" s="12"/>
    </row>
    <row r="4760" spans="5:5">
      <c r="E4760" s="12"/>
    </row>
    <row r="4761" spans="5:5">
      <c r="E4761" s="12"/>
    </row>
    <row r="4762" spans="5:5">
      <c r="E4762" s="12"/>
    </row>
    <row r="4763" spans="5:5">
      <c r="E4763" s="12"/>
    </row>
    <row r="4764" spans="5:5">
      <c r="E4764" s="12"/>
    </row>
    <row r="4765" spans="5:5">
      <c r="E4765" s="12"/>
    </row>
    <row r="4766" spans="5:5">
      <c r="E4766" s="12"/>
    </row>
    <row r="4767" spans="5:5">
      <c r="E4767" s="12"/>
    </row>
    <row r="4768" spans="5:5">
      <c r="E4768" s="12"/>
    </row>
    <row r="4769" spans="5:5">
      <c r="E4769" s="12"/>
    </row>
    <row r="4770" spans="5:5">
      <c r="E4770" s="12"/>
    </row>
    <row r="4771" spans="5:5">
      <c r="E4771" s="12"/>
    </row>
    <row r="4772" spans="5:5">
      <c r="E4772" s="12"/>
    </row>
    <row r="4773" spans="5:5">
      <c r="E4773" s="12"/>
    </row>
    <row r="4774" spans="5:5">
      <c r="E4774" s="12"/>
    </row>
    <row r="4775" spans="5:5">
      <c r="E4775" s="12"/>
    </row>
    <row r="4776" spans="5:5">
      <c r="E4776" s="12"/>
    </row>
    <row r="4777" spans="5:5">
      <c r="E4777" s="12"/>
    </row>
    <row r="4778" spans="5:5">
      <c r="E4778" s="12"/>
    </row>
    <row r="4779" spans="5:5">
      <c r="E4779" s="12"/>
    </row>
    <row r="4780" spans="5:5">
      <c r="E4780" s="12"/>
    </row>
    <row r="4781" spans="5:5">
      <c r="E4781" s="12"/>
    </row>
    <row r="4782" spans="5:5">
      <c r="E4782" s="12"/>
    </row>
    <row r="4783" spans="5:5">
      <c r="E4783" s="12"/>
    </row>
    <row r="4784" spans="5:5">
      <c r="E4784" s="12"/>
    </row>
    <row r="4785" spans="5:5">
      <c r="E4785" s="12"/>
    </row>
    <row r="4786" spans="5:5">
      <c r="E4786" s="12"/>
    </row>
    <row r="4787" spans="5:5">
      <c r="E4787" s="12"/>
    </row>
    <row r="4788" spans="5:5">
      <c r="E4788" s="12"/>
    </row>
    <row r="4789" spans="5:5">
      <c r="E4789" s="12"/>
    </row>
    <row r="4790" spans="5:5">
      <c r="E4790" s="12"/>
    </row>
    <row r="4791" spans="5:5">
      <c r="E4791" s="12"/>
    </row>
    <row r="4792" spans="5:5">
      <c r="E4792" s="12"/>
    </row>
    <row r="4793" spans="5:5">
      <c r="E4793" s="12"/>
    </row>
    <row r="4794" spans="5:5">
      <c r="E4794" s="12"/>
    </row>
    <row r="4795" spans="5:5">
      <c r="E4795" s="12"/>
    </row>
    <row r="4796" spans="5:5">
      <c r="E4796" s="12"/>
    </row>
    <row r="4797" spans="5:5">
      <c r="E4797" s="12"/>
    </row>
    <row r="4798" spans="5:5">
      <c r="E4798" s="12"/>
    </row>
    <row r="4799" spans="5:5">
      <c r="E4799" s="12"/>
    </row>
    <row r="4800" spans="5:5">
      <c r="E4800" s="12"/>
    </row>
    <row r="4801" spans="5:5">
      <c r="E4801" s="12"/>
    </row>
    <row r="4802" spans="5:5">
      <c r="E4802" s="12"/>
    </row>
    <row r="4803" spans="5:5">
      <c r="E4803" s="12"/>
    </row>
    <row r="4804" spans="5:5">
      <c r="E4804" s="12"/>
    </row>
    <row r="4805" spans="5:5">
      <c r="E4805" s="12"/>
    </row>
    <row r="4806" spans="5:5">
      <c r="E4806" s="12"/>
    </row>
    <row r="4807" spans="5:5">
      <c r="E4807" s="12"/>
    </row>
    <row r="4808" spans="5:5">
      <c r="E4808" s="12"/>
    </row>
    <row r="4809" spans="5:5">
      <c r="E4809" s="12"/>
    </row>
    <row r="4810" spans="5:5">
      <c r="E4810" s="12"/>
    </row>
    <row r="4811" spans="5:5">
      <c r="E4811" s="12"/>
    </row>
    <row r="4812" spans="5:5">
      <c r="E4812" s="12"/>
    </row>
    <row r="4813" spans="5:5">
      <c r="E4813" s="12"/>
    </row>
    <row r="4814" spans="5:5">
      <c r="E4814" s="12"/>
    </row>
    <row r="4815" spans="5:5">
      <c r="E4815" s="12"/>
    </row>
    <row r="4816" spans="5:5">
      <c r="E4816" s="12"/>
    </row>
    <row r="4817" spans="5:5">
      <c r="E4817" s="12"/>
    </row>
    <row r="4818" spans="5:5">
      <c r="E4818" s="12"/>
    </row>
    <row r="4819" spans="5:5">
      <c r="E4819" s="12"/>
    </row>
    <row r="4820" spans="5:5">
      <c r="E4820" s="12"/>
    </row>
    <row r="4821" spans="5:5">
      <c r="E4821" s="12"/>
    </row>
    <row r="4822" spans="5:5">
      <c r="E4822" s="12"/>
    </row>
    <row r="4823" spans="5:5">
      <c r="E4823" s="12"/>
    </row>
    <row r="4824" spans="5:5">
      <c r="E4824" s="12"/>
    </row>
    <row r="4825" spans="5:5">
      <c r="E4825" s="12"/>
    </row>
    <row r="4826" spans="5:5">
      <c r="E4826" s="12"/>
    </row>
    <row r="4827" spans="5:5">
      <c r="E4827" s="12"/>
    </row>
    <row r="4828" spans="5:5">
      <c r="E4828" s="12"/>
    </row>
    <row r="4829" spans="5:5">
      <c r="E4829" s="12"/>
    </row>
    <row r="4830" spans="5:5">
      <c r="E4830" s="12"/>
    </row>
    <row r="4831" spans="5:5">
      <c r="E4831" s="12"/>
    </row>
    <row r="4832" spans="5:5">
      <c r="E4832" s="12"/>
    </row>
    <row r="4833" spans="5:5">
      <c r="E4833" s="12"/>
    </row>
    <row r="4834" spans="5:5">
      <c r="E4834" s="12"/>
    </row>
    <row r="4835" spans="5:5">
      <c r="E4835" s="12"/>
    </row>
    <row r="4836" spans="5:5">
      <c r="E4836" s="12"/>
    </row>
    <row r="4837" spans="5:5">
      <c r="E4837" s="12"/>
    </row>
    <row r="4838" spans="5:5">
      <c r="E4838" s="12"/>
    </row>
    <row r="4839" spans="5:5">
      <c r="E4839" s="12"/>
    </row>
    <row r="4840" spans="5:5">
      <c r="E4840" s="12"/>
    </row>
    <row r="4841" spans="5:5">
      <c r="E4841" s="12"/>
    </row>
    <row r="4842" spans="5:5">
      <c r="E4842" s="12"/>
    </row>
    <row r="4843" spans="5:5">
      <c r="E4843" s="12"/>
    </row>
    <row r="4844" spans="5:5">
      <c r="E4844" s="12"/>
    </row>
    <row r="4845" spans="5:5">
      <c r="E4845" s="12"/>
    </row>
    <row r="4846" spans="5:5">
      <c r="E4846" s="12"/>
    </row>
    <row r="4847" spans="5:5">
      <c r="E4847" s="12"/>
    </row>
    <row r="4848" spans="5:5">
      <c r="E4848" s="12"/>
    </row>
    <row r="4849" spans="5:5">
      <c r="E4849" s="12"/>
    </row>
    <row r="4850" spans="5:5">
      <c r="E4850" s="12"/>
    </row>
    <row r="4851" spans="5:5">
      <c r="E4851" s="12"/>
    </row>
    <row r="4852" spans="5:5">
      <c r="E4852" s="12"/>
    </row>
    <row r="4853" spans="5:5">
      <c r="E4853" s="12"/>
    </row>
    <row r="4854" spans="5:5">
      <c r="E4854" s="12"/>
    </row>
    <row r="4855" spans="5:5">
      <c r="E4855" s="12"/>
    </row>
    <row r="4856" spans="5:5">
      <c r="E4856" s="12"/>
    </row>
    <row r="4857" spans="5:5">
      <c r="E4857" s="12"/>
    </row>
    <row r="4858" spans="5:5">
      <c r="E4858" s="12"/>
    </row>
    <row r="4859" spans="5:5">
      <c r="E4859" s="12"/>
    </row>
    <row r="4860" spans="5:5">
      <c r="E4860" s="12"/>
    </row>
    <row r="4861" spans="5:5">
      <c r="E4861" s="12"/>
    </row>
    <row r="4862" spans="5:5">
      <c r="E4862" s="12"/>
    </row>
    <row r="4863" spans="5:5">
      <c r="E4863" s="12"/>
    </row>
    <row r="4864" spans="5:5">
      <c r="E4864" s="12"/>
    </row>
    <row r="4865" spans="5:5">
      <c r="E4865" s="12"/>
    </row>
    <row r="4866" spans="5:5">
      <c r="E4866" s="12"/>
    </row>
    <row r="4867" spans="5:5">
      <c r="E4867" s="12"/>
    </row>
    <row r="4868" spans="5:5">
      <c r="E4868" s="12"/>
    </row>
    <row r="4869" spans="5:5">
      <c r="E4869" s="12"/>
    </row>
    <row r="4870" spans="5:5">
      <c r="E4870" s="12"/>
    </row>
    <row r="4871" spans="5:5">
      <c r="E4871" s="12"/>
    </row>
    <row r="4872" spans="5:5">
      <c r="E4872" s="12"/>
    </row>
    <row r="4873" spans="5:5">
      <c r="E4873" s="12"/>
    </row>
    <row r="4874" spans="5:5">
      <c r="E4874" s="12"/>
    </row>
    <row r="4875" spans="5:5">
      <c r="E4875" s="12"/>
    </row>
    <row r="4876" spans="5:5">
      <c r="E4876" s="12"/>
    </row>
    <row r="4877" spans="5:5">
      <c r="E4877" s="12"/>
    </row>
    <row r="4878" spans="5:5">
      <c r="E4878" s="12"/>
    </row>
    <row r="4879" spans="5:5">
      <c r="E4879" s="12"/>
    </row>
    <row r="4880" spans="5:5">
      <c r="E4880" s="12"/>
    </row>
    <row r="4881" spans="5:5">
      <c r="E4881" s="12"/>
    </row>
    <row r="4882" spans="5:5">
      <c r="E4882" s="12"/>
    </row>
    <row r="4883" spans="5:5">
      <c r="E4883" s="12"/>
    </row>
    <row r="4884" spans="5:5">
      <c r="E4884" s="12"/>
    </row>
    <row r="4885" spans="5:5">
      <c r="E4885" s="12"/>
    </row>
    <row r="4886" spans="5:5">
      <c r="E4886" s="12"/>
    </row>
    <row r="4887" spans="5:5">
      <c r="E4887" s="12"/>
    </row>
    <row r="4888" spans="5:5">
      <c r="E4888" s="12"/>
    </row>
    <row r="4889" spans="5:5">
      <c r="E4889" s="12"/>
    </row>
    <row r="4890" spans="5:5">
      <c r="E4890" s="12"/>
    </row>
    <row r="4891" spans="5:5">
      <c r="E4891" s="12"/>
    </row>
    <row r="4892" spans="5:5">
      <c r="E4892" s="12"/>
    </row>
    <row r="4893" spans="5:5">
      <c r="E4893" s="12"/>
    </row>
    <row r="4894" spans="5:5">
      <c r="E4894" s="12"/>
    </row>
    <row r="4895" spans="5:5">
      <c r="E4895" s="12"/>
    </row>
    <row r="4896" spans="5:5">
      <c r="E4896" s="12"/>
    </row>
    <row r="4897" spans="5:5">
      <c r="E4897" s="12"/>
    </row>
    <row r="4898" spans="5:5">
      <c r="E4898" s="12"/>
    </row>
    <row r="4899" spans="5:5">
      <c r="E4899" s="12"/>
    </row>
    <row r="4900" spans="5:5">
      <c r="E4900" s="12"/>
    </row>
    <row r="4901" spans="5:5">
      <c r="E4901" s="12"/>
    </row>
    <row r="4902" spans="5:5">
      <c r="E4902" s="12"/>
    </row>
    <row r="4903" spans="5:5">
      <c r="E4903" s="12"/>
    </row>
    <row r="4904" spans="5:5">
      <c r="E4904" s="12"/>
    </row>
    <row r="4905" spans="5:5">
      <c r="E4905" s="12"/>
    </row>
    <row r="4906" spans="5:5">
      <c r="E4906" s="12"/>
    </row>
    <row r="4907" spans="5:5">
      <c r="E4907" s="12"/>
    </row>
    <row r="4908" spans="5:5">
      <c r="E4908" s="12"/>
    </row>
    <row r="4909" spans="5:5">
      <c r="E4909" s="12"/>
    </row>
    <row r="4910" spans="5:5">
      <c r="E4910" s="12"/>
    </row>
    <row r="4911" spans="5:5">
      <c r="E4911" s="12"/>
    </row>
    <row r="4912" spans="5:5">
      <c r="E4912" s="12"/>
    </row>
    <row r="4913" spans="5:5">
      <c r="E4913" s="12"/>
    </row>
    <row r="4914" spans="5:5">
      <c r="E4914" s="12"/>
    </row>
    <row r="4915" spans="5:5">
      <c r="E4915" s="12"/>
    </row>
    <row r="4916" spans="5:5">
      <c r="E4916" s="12"/>
    </row>
    <row r="4917" spans="5:5">
      <c r="E4917" s="12"/>
    </row>
    <row r="4918" spans="5:5">
      <c r="E4918" s="12"/>
    </row>
    <row r="4919" spans="5:5">
      <c r="E4919" s="12"/>
    </row>
    <row r="4920" spans="5:5">
      <c r="E4920" s="12"/>
    </row>
    <row r="4921" spans="5:5">
      <c r="E4921" s="12"/>
    </row>
    <row r="4922" spans="5:5">
      <c r="E4922" s="12"/>
    </row>
    <row r="4923" spans="5:5">
      <c r="E4923" s="12"/>
    </row>
    <row r="4924" spans="5:5">
      <c r="E4924" s="12"/>
    </row>
    <row r="4925" spans="5:5">
      <c r="E4925" s="12"/>
    </row>
    <row r="4926" spans="5:5">
      <c r="E4926" s="12"/>
    </row>
    <row r="4927" spans="5:5">
      <c r="E4927" s="12"/>
    </row>
    <row r="4928" spans="5:5">
      <c r="E4928" s="12"/>
    </row>
    <row r="4929" spans="5:5">
      <c r="E4929" s="12"/>
    </row>
    <row r="4930" spans="5:5">
      <c r="E4930" s="12"/>
    </row>
    <row r="4931" spans="5:5">
      <c r="E4931" s="12"/>
    </row>
    <row r="4932" spans="5:5">
      <c r="E4932" s="12"/>
    </row>
    <row r="4933" spans="5:5">
      <c r="E4933" s="12"/>
    </row>
    <row r="4934" spans="5:5">
      <c r="E4934" s="12"/>
    </row>
    <row r="4935" spans="5:5">
      <c r="E4935" s="12"/>
    </row>
    <row r="4936" spans="5:5">
      <c r="E4936" s="12"/>
    </row>
    <row r="4937" spans="5:5">
      <c r="E4937" s="12"/>
    </row>
    <row r="4938" spans="5:5">
      <c r="E4938" s="12"/>
    </row>
    <row r="4939" spans="5:5">
      <c r="E4939" s="12"/>
    </row>
    <row r="4940" spans="5:5">
      <c r="E4940" s="12"/>
    </row>
    <row r="4941" spans="5:5">
      <c r="E4941" s="12"/>
    </row>
    <row r="4942" spans="5:5">
      <c r="E4942" s="12"/>
    </row>
    <row r="4943" spans="5:5">
      <c r="E4943" s="12"/>
    </row>
    <row r="4944" spans="5:5">
      <c r="E4944" s="12"/>
    </row>
    <row r="4945" spans="5:5">
      <c r="E4945" s="12"/>
    </row>
    <row r="4946" spans="5:5">
      <c r="E4946" s="12"/>
    </row>
    <row r="4947" spans="5:5">
      <c r="E4947" s="12"/>
    </row>
    <row r="4948" spans="5:5">
      <c r="E4948" s="12"/>
    </row>
    <row r="4949" spans="5:5">
      <c r="E4949" s="12"/>
    </row>
    <row r="4950" spans="5:5">
      <c r="E4950" s="12"/>
    </row>
    <row r="4951" spans="5:5">
      <c r="E4951" s="12"/>
    </row>
    <row r="4952" spans="5:5">
      <c r="E4952" s="12"/>
    </row>
    <row r="4953" spans="5:5">
      <c r="E4953" s="12"/>
    </row>
    <row r="4954" spans="5:5">
      <c r="E4954" s="12"/>
    </row>
    <row r="4955" spans="5:5">
      <c r="E4955" s="12"/>
    </row>
    <row r="4956" spans="5:5">
      <c r="E4956" s="12"/>
    </row>
    <row r="4957" spans="5:5">
      <c r="E4957" s="12"/>
    </row>
    <row r="4958" spans="5:5">
      <c r="E4958" s="12"/>
    </row>
    <row r="4959" spans="5:5">
      <c r="E4959" s="12"/>
    </row>
    <row r="4960" spans="5:5">
      <c r="E4960" s="12"/>
    </row>
    <row r="4961" spans="5:5">
      <c r="E4961" s="12"/>
    </row>
    <row r="4962" spans="5:5">
      <c r="E4962" s="12"/>
    </row>
    <row r="4963" spans="5:5">
      <c r="E4963" s="12"/>
    </row>
    <row r="4964" spans="5:5">
      <c r="E4964" s="12"/>
    </row>
    <row r="4965" spans="5:5">
      <c r="E4965" s="12"/>
    </row>
    <row r="4966" spans="5:5">
      <c r="E4966" s="12"/>
    </row>
    <row r="4967" spans="5:5">
      <c r="E4967" s="12"/>
    </row>
    <row r="4968" spans="5:5">
      <c r="E4968" s="12"/>
    </row>
    <row r="4969" spans="5:5">
      <c r="E4969" s="12"/>
    </row>
    <row r="4970" spans="5:5">
      <c r="E4970" s="12"/>
    </row>
    <row r="4971" spans="5:5">
      <c r="E4971" s="12"/>
    </row>
    <row r="4972" spans="5:5">
      <c r="E4972" s="12"/>
    </row>
    <row r="4973" spans="5:5">
      <c r="E4973" s="12"/>
    </row>
    <row r="4974" spans="5:5">
      <c r="E4974" s="12"/>
    </row>
    <row r="4975" spans="5:5">
      <c r="E4975" s="12"/>
    </row>
    <row r="4976" spans="5:5">
      <c r="E4976" s="12"/>
    </row>
    <row r="4977" spans="5:5">
      <c r="E4977" s="12"/>
    </row>
    <row r="4978" spans="5:5">
      <c r="E4978" s="12"/>
    </row>
    <row r="4979" spans="5:5">
      <c r="E4979" s="12"/>
    </row>
    <row r="4980" spans="5:5">
      <c r="E4980" s="12"/>
    </row>
    <row r="4981" spans="5:5">
      <c r="E4981" s="12"/>
    </row>
    <row r="4982" spans="5:5">
      <c r="E4982" s="12"/>
    </row>
    <row r="4983" spans="5:5">
      <c r="E4983" s="12"/>
    </row>
    <row r="4984" spans="5:5">
      <c r="E4984" s="12"/>
    </row>
    <row r="4985" spans="5:5">
      <c r="E4985" s="12"/>
    </row>
    <row r="4986" spans="5:5">
      <c r="E4986" s="12"/>
    </row>
    <row r="4987" spans="5:5">
      <c r="E4987" s="12"/>
    </row>
    <row r="4988" spans="5:5">
      <c r="E4988" s="12"/>
    </row>
    <row r="4989" spans="5:5">
      <c r="E4989" s="12"/>
    </row>
    <row r="4990" spans="5:5">
      <c r="E4990" s="12"/>
    </row>
    <row r="4991" spans="5:5">
      <c r="E4991" s="12"/>
    </row>
    <row r="4992" spans="5:5">
      <c r="E4992" s="12"/>
    </row>
    <row r="4993" spans="5:5">
      <c r="E4993" s="12"/>
    </row>
    <row r="4994" spans="5:5">
      <c r="E4994" s="12"/>
    </row>
    <row r="4995" spans="5:5">
      <c r="E4995" s="12"/>
    </row>
    <row r="4996" spans="5:5">
      <c r="E4996" s="12"/>
    </row>
    <row r="4997" spans="5:5">
      <c r="E4997" s="12"/>
    </row>
    <row r="4998" spans="5:5">
      <c r="E4998" s="12"/>
    </row>
    <row r="4999" spans="5:5">
      <c r="E4999" s="12"/>
    </row>
    <row r="5000" spans="5:5">
      <c r="E5000" s="12"/>
    </row>
    <row r="5001" spans="5:5">
      <c r="E5001" s="12"/>
    </row>
    <row r="5002" spans="5:5">
      <c r="E5002" s="12"/>
    </row>
    <row r="5003" spans="5:5">
      <c r="E5003" s="12"/>
    </row>
    <row r="5004" spans="5:5">
      <c r="E5004" s="12"/>
    </row>
    <row r="5005" spans="5:5">
      <c r="E5005" s="12"/>
    </row>
    <row r="5006" spans="5:5">
      <c r="E5006" s="12"/>
    </row>
    <row r="5007" spans="5:5">
      <c r="E5007" s="12"/>
    </row>
    <row r="5008" spans="5:5">
      <c r="E5008" s="12"/>
    </row>
    <row r="5009" spans="5:5">
      <c r="E5009" s="12"/>
    </row>
    <row r="5010" spans="5:5">
      <c r="E5010" s="12"/>
    </row>
    <row r="5011" spans="5:5">
      <c r="E5011" s="12"/>
    </row>
    <row r="5012" spans="5:5">
      <c r="E5012" s="12"/>
    </row>
    <row r="5013" spans="5:5">
      <c r="E5013" s="12"/>
    </row>
    <row r="5014" spans="5:5">
      <c r="E5014" s="12"/>
    </row>
    <row r="5015" spans="5:5">
      <c r="E5015" s="12"/>
    </row>
    <row r="5016" spans="5:5">
      <c r="E5016" s="12"/>
    </row>
    <row r="5017" spans="5:5">
      <c r="E5017" s="12"/>
    </row>
    <row r="5018" spans="5:5">
      <c r="E5018" s="12"/>
    </row>
    <row r="5019" spans="5:5">
      <c r="E5019" s="12"/>
    </row>
    <row r="5020" spans="5:5">
      <c r="E5020" s="12"/>
    </row>
    <row r="5021" spans="5:5">
      <c r="E5021" s="12"/>
    </row>
    <row r="5022" spans="5:5">
      <c r="E5022" s="12"/>
    </row>
    <row r="5023" spans="5:5">
      <c r="E5023" s="12"/>
    </row>
    <row r="5024" spans="5:5">
      <c r="E5024" s="12"/>
    </row>
    <row r="5025" spans="5:5">
      <c r="E5025" s="12"/>
    </row>
    <row r="5026" spans="5:5">
      <c r="E5026" s="12"/>
    </row>
    <row r="5027" spans="5:5">
      <c r="E5027" s="12"/>
    </row>
    <row r="5028" spans="5:5">
      <c r="E5028" s="12"/>
    </row>
    <row r="5029" spans="5:5">
      <c r="E5029" s="12"/>
    </row>
    <row r="5030" spans="5:5">
      <c r="E5030" s="12"/>
    </row>
    <row r="5031" spans="5:5">
      <c r="E5031" s="12"/>
    </row>
    <row r="5032" spans="5:5">
      <c r="E5032" s="12"/>
    </row>
    <row r="5033" spans="5:5">
      <c r="E5033" s="12"/>
    </row>
    <row r="5034" spans="5:5">
      <c r="E5034" s="12"/>
    </row>
    <row r="5035" spans="5:5">
      <c r="E5035" s="12"/>
    </row>
    <row r="5036" spans="5:5">
      <c r="E5036" s="12"/>
    </row>
    <row r="5037" spans="5:5">
      <c r="E5037" s="12"/>
    </row>
    <row r="5038" spans="5:5">
      <c r="E5038" s="12"/>
    </row>
    <row r="5039" spans="5:5">
      <c r="E5039" s="12"/>
    </row>
    <row r="5040" spans="5:5">
      <c r="E5040" s="12"/>
    </row>
    <row r="5041" spans="5:5">
      <c r="E5041" s="12"/>
    </row>
    <row r="5042" spans="5:5">
      <c r="E5042" s="12"/>
    </row>
    <row r="5043" spans="5:5">
      <c r="E5043" s="12"/>
    </row>
    <row r="5044" spans="5:5">
      <c r="E5044" s="12"/>
    </row>
    <row r="5045" spans="5:5">
      <c r="E5045" s="12"/>
    </row>
    <row r="5046" spans="5:5">
      <c r="E5046" s="12"/>
    </row>
    <row r="5047" spans="5:5">
      <c r="E5047" s="12"/>
    </row>
    <row r="5048" spans="5:5">
      <c r="E5048" s="12"/>
    </row>
    <row r="5049" spans="5:5">
      <c r="E5049" s="12"/>
    </row>
    <row r="5050" spans="5:5">
      <c r="E5050" s="12"/>
    </row>
    <row r="5051" spans="5:5">
      <c r="E5051" s="12"/>
    </row>
    <row r="5052" spans="5:5">
      <c r="E5052" s="12"/>
    </row>
    <row r="5053" spans="5:5">
      <c r="E5053" s="12"/>
    </row>
    <row r="5054" spans="5:5">
      <c r="E5054" s="12"/>
    </row>
    <row r="5055" spans="5:5">
      <c r="E5055" s="12"/>
    </row>
    <row r="5056" spans="5:5">
      <c r="E5056" s="12"/>
    </row>
    <row r="5057" spans="5:5">
      <c r="E5057" s="12"/>
    </row>
    <row r="5058" spans="5:5">
      <c r="E5058" s="12"/>
    </row>
    <row r="5059" spans="5:5">
      <c r="E5059" s="12"/>
    </row>
    <row r="5060" spans="5:5">
      <c r="E5060" s="12"/>
    </row>
    <row r="5061" spans="5:5">
      <c r="E5061" s="12"/>
    </row>
    <row r="5062" spans="5:5">
      <c r="E5062" s="12"/>
    </row>
    <row r="5063" spans="5:5">
      <c r="E5063" s="12"/>
    </row>
    <row r="5064" spans="5:5">
      <c r="E5064" s="12"/>
    </row>
    <row r="5065" spans="5:5">
      <c r="E5065" s="12"/>
    </row>
    <row r="5066" spans="5:5">
      <c r="E5066" s="12"/>
    </row>
    <row r="5067" spans="5:5">
      <c r="E5067" s="12"/>
    </row>
    <row r="5068" spans="5:5">
      <c r="E5068" s="12"/>
    </row>
    <row r="5069" spans="5:5">
      <c r="E5069" s="12"/>
    </row>
    <row r="5070" spans="5:5">
      <c r="E5070" s="12"/>
    </row>
    <row r="5071" spans="5:5">
      <c r="E5071" s="12"/>
    </row>
    <row r="5072" spans="5:5">
      <c r="E5072" s="12"/>
    </row>
    <row r="5073" spans="5:5">
      <c r="E5073" s="12"/>
    </row>
    <row r="5074" spans="5:5">
      <c r="E5074" s="12"/>
    </row>
    <row r="5075" spans="5:5">
      <c r="E5075" s="12"/>
    </row>
    <row r="5076" spans="5:5">
      <c r="E5076" s="12"/>
    </row>
    <row r="5077" spans="5:5">
      <c r="E5077" s="12"/>
    </row>
    <row r="5078" spans="5:5">
      <c r="E5078" s="12"/>
    </row>
    <row r="5079" spans="5:5">
      <c r="E5079" s="12"/>
    </row>
    <row r="5080" spans="5:5">
      <c r="E5080" s="12"/>
    </row>
    <row r="5081" spans="5:5">
      <c r="E5081" s="12"/>
    </row>
    <row r="5082" spans="5:5">
      <c r="E5082" s="12"/>
    </row>
    <row r="5083" spans="5:5">
      <c r="E5083" s="12"/>
    </row>
    <row r="5084" spans="5:5">
      <c r="E5084" s="12"/>
    </row>
    <row r="5085" spans="5:5">
      <c r="E5085" s="12"/>
    </row>
    <row r="5086" spans="5:5">
      <c r="E5086" s="12"/>
    </row>
    <row r="5087" spans="5:5">
      <c r="E5087" s="12"/>
    </row>
    <row r="5088" spans="5:5">
      <c r="E5088" s="12"/>
    </row>
    <row r="5089" spans="5:5">
      <c r="E5089" s="12"/>
    </row>
    <row r="5090" spans="5:5">
      <c r="E5090" s="12"/>
    </row>
    <row r="5091" spans="5:5">
      <c r="E5091" s="12"/>
    </row>
    <row r="5092" spans="5:5">
      <c r="E5092" s="12"/>
    </row>
    <row r="5093" spans="5:5">
      <c r="E5093" s="12"/>
    </row>
    <row r="5094" spans="5:5">
      <c r="E5094" s="12"/>
    </row>
    <row r="5095" spans="5:5">
      <c r="E5095" s="12"/>
    </row>
    <row r="5096" spans="5:5">
      <c r="E5096" s="12"/>
    </row>
    <row r="5097" spans="5:5">
      <c r="E5097" s="12"/>
    </row>
    <row r="5098" spans="5:5">
      <c r="E5098" s="12"/>
    </row>
    <row r="5099" spans="5:5">
      <c r="E5099" s="12"/>
    </row>
    <row r="5100" spans="5:5">
      <c r="E5100" s="12"/>
    </row>
    <row r="5101" spans="5:5">
      <c r="E5101" s="12"/>
    </row>
    <row r="5102" spans="5:5">
      <c r="E5102" s="12"/>
    </row>
    <row r="5103" spans="5:5">
      <c r="E5103" s="12"/>
    </row>
    <row r="5104" spans="5:5">
      <c r="E5104" s="12"/>
    </row>
    <row r="5105" spans="5:5">
      <c r="E5105" s="12"/>
    </row>
    <row r="5106" spans="5:5">
      <c r="E5106" s="12"/>
    </row>
    <row r="5107" spans="5:5">
      <c r="E5107" s="12"/>
    </row>
    <row r="5108" spans="5:5">
      <c r="E5108" s="12"/>
    </row>
    <row r="5109" spans="5:5">
      <c r="E5109" s="12"/>
    </row>
    <row r="5110" spans="5:5">
      <c r="E5110" s="12"/>
    </row>
    <row r="5111" spans="5:5">
      <c r="E5111" s="12"/>
    </row>
    <row r="5112" spans="5:5">
      <c r="E5112" s="12"/>
    </row>
    <row r="5113" spans="5:5">
      <c r="E5113" s="12"/>
    </row>
    <row r="5114" spans="5:5">
      <c r="E5114" s="12"/>
    </row>
    <row r="5115" spans="5:5">
      <c r="E5115" s="12"/>
    </row>
    <row r="5116" spans="5:5">
      <c r="E5116" s="12"/>
    </row>
    <row r="5117" spans="5:5">
      <c r="E5117" s="12"/>
    </row>
    <row r="5118" spans="5:5">
      <c r="E5118" s="12"/>
    </row>
    <row r="5119" spans="5:5">
      <c r="E5119" s="12"/>
    </row>
    <row r="5120" spans="5:5">
      <c r="E5120" s="12"/>
    </row>
    <row r="5121" spans="5:5">
      <c r="E5121" s="12"/>
    </row>
    <row r="5122" spans="5:5">
      <c r="E5122" s="12"/>
    </row>
    <row r="5123" spans="5:5">
      <c r="E5123" s="12"/>
    </row>
    <row r="5124" spans="5:5">
      <c r="E5124" s="12"/>
    </row>
    <row r="5125" spans="5:5">
      <c r="E5125" s="12"/>
    </row>
    <row r="5126" spans="5:5">
      <c r="E5126" s="12"/>
    </row>
    <row r="5127" spans="5:5">
      <c r="E5127" s="12"/>
    </row>
    <row r="5128" spans="5:5">
      <c r="E5128" s="12"/>
    </row>
    <row r="5129" spans="5:5">
      <c r="E5129" s="12"/>
    </row>
    <row r="5130" spans="5:5">
      <c r="E5130" s="12"/>
    </row>
    <row r="5131" spans="5:5">
      <c r="E5131" s="12"/>
    </row>
    <row r="5132" spans="5:5">
      <c r="E5132" s="12"/>
    </row>
    <row r="5133" spans="5:5">
      <c r="E5133" s="12"/>
    </row>
    <row r="5134" spans="5:5">
      <c r="E5134" s="12"/>
    </row>
    <row r="5135" spans="5:5">
      <c r="E5135" s="12"/>
    </row>
    <row r="5136" spans="5:5">
      <c r="E5136" s="12"/>
    </row>
    <row r="5137" spans="5:5">
      <c r="E5137" s="12"/>
    </row>
    <row r="5138" spans="5:5">
      <c r="E5138" s="12"/>
    </row>
    <row r="5139" spans="5:5">
      <c r="E5139" s="12"/>
    </row>
    <row r="5140" spans="5:5">
      <c r="E5140" s="12"/>
    </row>
    <row r="5141" spans="5:5">
      <c r="E5141" s="12"/>
    </row>
    <row r="5142" spans="5:5">
      <c r="E5142" s="12"/>
    </row>
    <row r="5143" spans="5:5">
      <c r="E5143" s="12"/>
    </row>
    <row r="5144" spans="5:5">
      <c r="E5144" s="12"/>
    </row>
    <row r="5145" spans="5:5">
      <c r="E5145" s="12"/>
    </row>
    <row r="5146" spans="5:5">
      <c r="E5146" s="12"/>
    </row>
    <row r="5147" spans="5:5">
      <c r="E5147" s="12"/>
    </row>
    <row r="5148" spans="5:5">
      <c r="E5148" s="12"/>
    </row>
    <row r="5149" spans="5:5">
      <c r="E5149" s="12"/>
    </row>
    <row r="5150" spans="5:5">
      <c r="E5150" s="12"/>
    </row>
    <row r="5151" spans="5:5">
      <c r="E5151" s="12"/>
    </row>
    <row r="5152" spans="5:5">
      <c r="E5152" s="12"/>
    </row>
    <row r="5153" spans="5:5">
      <c r="E5153" s="12"/>
    </row>
    <row r="5154" spans="5:5">
      <c r="E5154" s="12"/>
    </row>
    <row r="5155" spans="5:5">
      <c r="E5155" s="12"/>
    </row>
    <row r="5156" spans="5:5">
      <c r="E5156" s="12"/>
    </row>
    <row r="5157" spans="5:5">
      <c r="E5157" s="12"/>
    </row>
    <row r="5158" spans="5:5">
      <c r="E5158" s="12"/>
    </row>
    <row r="5159" spans="5:5">
      <c r="E5159" s="12"/>
    </row>
    <row r="5160" spans="5:5">
      <c r="E5160" s="12"/>
    </row>
    <row r="5161" spans="5:5">
      <c r="E5161" s="12"/>
    </row>
    <row r="5162" spans="5:5">
      <c r="E5162" s="12"/>
    </row>
    <row r="5163" spans="5:5">
      <c r="E5163" s="12"/>
    </row>
    <row r="5164" spans="5:5">
      <c r="E5164" s="12"/>
    </row>
    <row r="5165" spans="5:5">
      <c r="E5165" s="12"/>
    </row>
    <row r="5166" spans="5:5">
      <c r="E5166" s="12"/>
    </row>
    <row r="5167" spans="5:5">
      <c r="E5167" s="12"/>
    </row>
    <row r="5168" spans="5:5">
      <c r="E5168" s="12"/>
    </row>
    <row r="5169" spans="5:5">
      <c r="E5169" s="12"/>
    </row>
    <row r="5170" spans="5:5">
      <c r="E5170" s="12"/>
    </row>
    <row r="5171" spans="5:5">
      <c r="E5171" s="12"/>
    </row>
    <row r="5172" spans="5:5">
      <c r="E5172" s="12"/>
    </row>
    <row r="5173" spans="5:5">
      <c r="E5173" s="12"/>
    </row>
    <row r="5174" spans="5:5">
      <c r="E5174" s="12"/>
    </row>
    <row r="5175" spans="5:5">
      <c r="E5175" s="12"/>
    </row>
    <row r="5176" spans="5:5">
      <c r="E5176" s="12"/>
    </row>
    <row r="5177" spans="5:5">
      <c r="E5177" s="12"/>
    </row>
    <row r="5178" spans="5:5">
      <c r="E5178" s="12"/>
    </row>
    <row r="5179" spans="5:5">
      <c r="E5179" s="12"/>
    </row>
    <row r="5180" spans="5:5">
      <c r="E5180" s="12"/>
    </row>
    <row r="5181" spans="5:5">
      <c r="E5181" s="12"/>
    </row>
    <row r="5182" spans="5:5">
      <c r="E5182" s="12"/>
    </row>
    <row r="5183" spans="5:5">
      <c r="E5183" s="12"/>
    </row>
    <row r="5184" spans="5:5">
      <c r="E5184" s="12"/>
    </row>
    <row r="5185" spans="5:5">
      <c r="E5185" s="12"/>
    </row>
    <row r="5186" spans="5:5">
      <c r="E5186" s="12"/>
    </row>
    <row r="5187" spans="5:5">
      <c r="E5187" s="12"/>
    </row>
    <row r="5188" spans="5:5">
      <c r="E5188" s="12"/>
    </row>
    <row r="5189" spans="5:5">
      <c r="E5189" s="12"/>
    </row>
    <row r="5190" spans="5:5">
      <c r="E5190" s="12"/>
    </row>
    <row r="5191" spans="5:5">
      <c r="E5191" s="12"/>
    </row>
    <row r="5192" spans="5:5">
      <c r="E5192" s="12"/>
    </row>
    <row r="5193" spans="5:5">
      <c r="E5193" s="12"/>
    </row>
    <row r="5194" spans="5:5">
      <c r="E5194" s="12"/>
    </row>
    <row r="5195" spans="5:5">
      <c r="E5195" s="12"/>
    </row>
    <row r="5196" spans="5:5">
      <c r="E5196" s="12"/>
    </row>
    <row r="5197" spans="5:5">
      <c r="E5197" s="12"/>
    </row>
    <row r="5198" spans="5:5">
      <c r="E5198" s="12"/>
    </row>
    <row r="5199" spans="5:5">
      <c r="E5199" s="12"/>
    </row>
    <row r="5200" spans="5:5">
      <c r="E5200" s="12"/>
    </row>
    <row r="5201" spans="5:5">
      <c r="E5201" s="12"/>
    </row>
    <row r="5202" spans="5:5">
      <c r="E5202" s="12"/>
    </row>
    <row r="5203" spans="5:5">
      <c r="E5203" s="12"/>
    </row>
    <row r="5204" spans="5:5">
      <c r="E5204" s="12"/>
    </row>
    <row r="5205" spans="5:5">
      <c r="E5205" s="12"/>
    </row>
    <row r="5206" spans="5:5">
      <c r="E5206" s="12"/>
    </row>
    <row r="5207" spans="5:5">
      <c r="E5207" s="12"/>
    </row>
    <row r="5208" spans="5:5">
      <c r="E5208" s="12"/>
    </row>
    <row r="5209" spans="5:5">
      <c r="E5209" s="12"/>
    </row>
    <row r="5210" spans="5:5">
      <c r="E5210" s="12"/>
    </row>
    <row r="5211" spans="5:5">
      <c r="E5211" s="12"/>
    </row>
    <row r="5212" spans="5:5">
      <c r="E5212" s="12"/>
    </row>
    <row r="5213" spans="5:5">
      <c r="E5213" s="12"/>
    </row>
    <row r="5214" spans="5:5">
      <c r="E5214" s="12"/>
    </row>
    <row r="5215" spans="5:5">
      <c r="E5215" s="12"/>
    </row>
    <row r="5216" spans="5:5">
      <c r="E5216" s="12"/>
    </row>
    <row r="5217" spans="5:5">
      <c r="E5217" s="12"/>
    </row>
    <row r="5218" spans="5:5">
      <c r="E5218" s="12"/>
    </row>
    <row r="5219" spans="5:5">
      <c r="E5219" s="12"/>
    </row>
    <row r="5220" spans="5:5">
      <c r="E5220" s="12"/>
    </row>
    <row r="5221" spans="5:5">
      <c r="E5221" s="12"/>
    </row>
    <row r="5222" spans="5:5">
      <c r="E5222" s="12"/>
    </row>
    <row r="5223" spans="5:5">
      <c r="E5223" s="12"/>
    </row>
    <row r="5224" spans="5:5">
      <c r="E5224" s="12"/>
    </row>
    <row r="5225" spans="5:5">
      <c r="E5225" s="12"/>
    </row>
    <row r="5226" spans="5:5">
      <c r="E5226" s="12"/>
    </row>
    <row r="5227" spans="5:5">
      <c r="E5227" s="12"/>
    </row>
    <row r="5228" spans="5:5">
      <c r="E5228" s="12"/>
    </row>
    <row r="5229" spans="5:5">
      <c r="E5229" s="12"/>
    </row>
    <row r="5230" spans="5:5">
      <c r="E5230" s="12"/>
    </row>
    <row r="5231" spans="5:5">
      <c r="E5231" s="12"/>
    </row>
    <row r="5232" spans="5:5">
      <c r="E5232" s="12"/>
    </row>
    <row r="5233" spans="5:5">
      <c r="E5233" s="12"/>
    </row>
    <row r="5234" spans="5:5">
      <c r="E5234" s="12"/>
    </row>
    <row r="5235" spans="5:5">
      <c r="E5235" s="12"/>
    </row>
    <row r="5236" spans="5:5">
      <c r="E5236" s="12"/>
    </row>
    <row r="5237" spans="5:5">
      <c r="E5237" s="12"/>
    </row>
    <row r="5238" spans="5:5">
      <c r="E5238" s="12"/>
    </row>
    <row r="5239" spans="5:5">
      <c r="E5239" s="12"/>
    </row>
    <row r="5240" spans="5:5">
      <c r="E5240" s="12"/>
    </row>
    <row r="5241" spans="5:5">
      <c r="E5241" s="12"/>
    </row>
    <row r="5242" spans="5:5">
      <c r="E5242" s="12"/>
    </row>
    <row r="5243" spans="5:5">
      <c r="E5243" s="12"/>
    </row>
    <row r="5244" spans="5:5">
      <c r="E5244" s="12"/>
    </row>
    <row r="5245" spans="5:5">
      <c r="E5245" s="12"/>
    </row>
    <row r="5246" spans="5:5">
      <c r="E5246" s="12"/>
    </row>
    <row r="5247" spans="5:5">
      <c r="E5247" s="12"/>
    </row>
    <row r="5248" spans="5:5">
      <c r="E5248" s="12"/>
    </row>
    <row r="5249" spans="5:5">
      <c r="E5249" s="12"/>
    </row>
    <row r="5250" spans="5:5">
      <c r="E5250" s="12"/>
    </row>
    <row r="5251" spans="5:5">
      <c r="E5251" s="12"/>
    </row>
    <row r="5252" spans="5:5">
      <c r="E5252" s="12"/>
    </row>
    <row r="5253" spans="5:5">
      <c r="E5253" s="12"/>
    </row>
    <row r="5254" spans="5:5">
      <c r="E5254" s="12"/>
    </row>
    <row r="5255" spans="5:5">
      <c r="E5255" s="12"/>
    </row>
    <row r="5256" spans="5:5">
      <c r="E5256" s="12"/>
    </row>
    <row r="5257" spans="5:5">
      <c r="E5257" s="12"/>
    </row>
    <row r="5258" spans="5:5">
      <c r="E5258" s="12"/>
    </row>
    <row r="5259" spans="5:5">
      <c r="E5259" s="12"/>
    </row>
    <row r="5260" spans="5:5">
      <c r="E5260" s="12"/>
    </row>
    <row r="5261" spans="5:5">
      <c r="E5261" s="12"/>
    </row>
    <row r="5262" spans="5:5">
      <c r="E5262" s="12"/>
    </row>
    <row r="5263" spans="5:5">
      <c r="E5263" s="12"/>
    </row>
    <row r="5264" spans="5:5">
      <c r="E5264" s="12"/>
    </row>
    <row r="5265" spans="5:5">
      <c r="E5265" s="12"/>
    </row>
    <row r="5266" spans="5:5">
      <c r="E5266" s="12"/>
    </row>
    <row r="5267" spans="5:5">
      <c r="E5267" s="12"/>
    </row>
    <row r="5268" spans="5:5">
      <c r="E5268" s="12"/>
    </row>
    <row r="5269" spans="5:5">
      <c r="E5269" s="12"/>
    </row>
    <row r="5270" spans="5:5">
      <c r="E5270" s="12"/>
    </row>
    <row r="5271" spans="5:5">
      <c r="E5271" s="12"/>
    </row>
    <row r="5272" spans="5:5">
      <c r="E5272" s="12"/>
    </row>
    <row r="5273" spans="5:5">
      <c r="E5273" s="12"/>
    </row>
    <row r="5274" spans="5:5">
      <c r="E5274" s="12"/>
    </row>
    <row r="5275" spans="5:5">
      <c r="E5275" s="12"/>
    </row>
    <row r="5276" spans="5:5">
      <c r="E5276" s="12"/>
    </row>
    <row r="5277" spans="5:5">
      <c r="E5277" s="12"/>
    </row>
    <row r="5278" spans="5:5">
      <c r="E5278" s="12"/>
    </row>
    <row r="5279" spans="5:5">
      <c r="E5279" s="12"/>
    </row>
    <row r="5280" spans="5:5">
      <c r="E5280" s="12"/>
    </row>
    <row r="5281" spans="5:5">
      <c r="E5281" s="12"/>
    </row>
    <row r="5282" spans="5:5">
      <c r="E5282" s="12"/>
    </row>
    <row r="5283" spans="5:5">
      <c r="E5283" s="12"/>
    </row>
    <row r="5284" spans="5:5">
      <c r="E5284" s="12"/>
    </row>
    <row r="5285" spans="5:5">
      <c r="E5285" s="12"/>
    </row>
    <row r="5286" spans="5:5">
      <c r="E5286" s="12"/>
    </row>
    <row r="5287" spans="5:5">
      <c r="E5287" s="12"/>
    </row>
    <row r="5288" spans="5:5">
      <c r="E5288" s="12"/>
    </row>
    <row r="5289" spans="5:5">
      <c r="E5289" s="12"/>
    </row>
    <row r="5290" spans="5:5">
      <c r="E5290" s="12"/>
    </row>
    <row r="5291" spans="5:5">
      <c r="E5291" s="12"/>
    </row>
    <row r="5292" spans="5:5">
      <c r="E5292" s="12"/>
    </row>
    <row r="5293" spans="5:5">
      <c r="E5293" s="12"/>
    </row>
    <row r="5294" spans="5:5">
      <c r="E5294" s="12"/>
    </row>
    <row r="5295" spans="5:5">
      <c r="E5295" s="12"/>
    </row>
    <row r="5296" spans="5:5">
      <c r="E5296" s="12"/>
    </row>
    <row r="5297" spans="5:5">
      <c r="E5297" s="12"/>
    </row>
    <row r="5298" spans="5:5">
      <c r="E5298" s="12"/>
    </row>
    <row r="5299" spans="5:5">
      <c r="E5299" s="12"/>
    </row>
    <row r="5300" spans="5:5">
      <c r="E5300" s="12"/>
    </row>
    <row r="5301" spans="5:5">
      <c r="E5301" s="12"/>
    </row>
    <row r="5302" spans="5:5">
      <c r="E5302" s="12"/>
    </row>
    <row r="5303" spans="5:5">
      <c r="E5303" s="12"/>
    </row>
    <row r="5304" spans="5:5">
      <c r="E5304" s="12"/>
    </row>
    <row r="5305" spans="5:5">
      <c r="E5305" s="12"/>
    </row>
    <row r="5306" spans="5:5">
      <c r="E5306" s="12"/>
    </row>
    <row r="5307" spans="5:5">
      <c r="E5307" s="12"/>
    </row>
    <row r="5308" spans="5:5">
      <c r="E5308" s="12"/>
    </row>
    <row r="5309" spans="5:5">
      <c r="E5309" s="12"/>
    </row>
    <row r="5310" spans="5:5">
      <c r="E5310" s="12"/>
    </row>
    <row r="5311" spans="5:5">
      <c r="E5311" s="12"/>
    </row>
    <row r="5312" spans="5:5">
      <c r="E5312" s="12"/>
    </row>
    <row r="5313" spans="5:5">
      <c r="E5313" s="12"/>
    </row>
    <row r="5314" spans="5:5">
      <c r="E5314" s="12"/>
    </row>
    <row r="5315" spans="5:5">
      <c r="E5315" s="12"/>
    </row>
    <row r="5316" spans="5:5">
      <c r="E5316" s="12"/>
    </row>
    <row r="5317" spans="5:5">
      <c r="E5317" s="12"/>
    </row>
    <row r="5318" spans="5:5">
      <c r="E5318" s="12"/>
    </row>
    <row r="5319" spans="5:5">
      <c r="E5319" s="12"/>
    </row>
    <row r="5320" spans="5:5">
      <c r="E5320" s="12"/>
    </row>
    <row r="5321" spans="5:5">
      <c r="E5321" s="12"/>
    </row>
    <row r="5322" spans="5:5">
      <c r="E5322" s="12"/>
    </row>
    <row r="5323" spans="5:5">
      <c r="E5323" s="12"/>
    </row>
    <row r="5324" spans="5:5">
      <c r="E5324" s="12"/>
    </row>
    <row r="5325" spans="5:5">
      <c r="E5325" s="12"/>
    </row>
    <row r="5326" spans="5:5">
      <c r="E5326" s="12"/>
    </row>
    <row r="5327" spans="5:5">
      <c r="E5327" s="12"/>
    </row>
    <row r="5328" spans="5:5">
      <c r="E5328" s="12"/>
    </row>
    <row r="5329" spans="5:5">
      <c r="E5329" s="12"/>
    </row>
    <row r="5330" spans="5:5">
      <c r="E5330" s="12"/>
    </row>
    <row r="5331" spans="5:5">
      <c r="E5331" s="12"/>
    </row>
    <row r="5332" spans="5:5">
      <c r="E5332" s="12"/>
    </row>
    <row r="5333" spans="5:5">
      <c r="E5333" s="12"/>
    </row>
    <row r="5334" spans="5:5">
      <c r="E5334" s="12"/>
    </row>
    <row r="5335" spans="5:5">
      <c r="E5335" s="12"/>
    </row>
    <row r="5336" spans="5:5">
      <c r="E5336" s="12"/>
    </row>
    <row r="5337" spans="5:5">
      <c r="E5337" s="12"/>
    </row>
    <row r="5338" spans="5:5">
      <c r="E5338" s="12"/>
    </row>
    <row r="5339" spans="5:5">
      <c r="E5339" s="12"/>
    </row>
    <row r="5340" spans="5:5">
      <c r="E5340" s="12"/>
    </row>
    <row r="5341" spans="5:5">
      <c r="E5341" s="12"/>
    </row>
    <row r="5342" spans="5:5">
      <c r="E5342" s="12"/>
    </row>
    <row r="5343" spans="5:5">
      <c r="E5343" s="12"/>
    </row>
    <row r="5344" spans="5:5">
      <c r="E5344" s="12"/>
    </row>
    <row r="5345" spans="5:5">
      <c r="E5345" s="12"/>
    </row>
    <row r="5346" spans="5:5">
      <c r="E5346" s="12"/>
    </row>
    <row r="5347" spans="5:5">
      <c r="E5347" s="12"/>
    </row>
    <row r="5348" spans="5:5">
      <c r="E5348" s="12"/>
    </row>
    <row r="5349" spans="5:5">
      <c r="E5349" s="12"/>
    </row>
    <row r="5350" spans="5:5">
      <c r="E5350" s="12"/>
    </row>
    <row r="5351" spans="5:5">
      <c r="E5351" s="12"/>
    </row>
    <row r="5352" spans="5:5">
      <c r="E5352" s="12"/>
    </row>
    <row r="5353" spans="5:5">
      <c r="E5353" s="12"/>
    </row>
    <row r="5354" spans="5:5">
      <c r="E5354" s="12"/>
    </row>
    <row r="5355" spans="5:5">
      <c r="E5355" s="12"/>
    </row>
    <row r="5356" spans="5:5">
      <c r="E5356" s="12"/>
    </row>
    <row r="5357" spans="5:5">
      <c r="E5357" s="12"/>
    </row>
    <row r="5358" spans="5:5">
      <c r="E5358" s="12"/>
    </row>
    <row r="5359" spans="5:5">
      <c r="E5359" s="12"/>
    </row>
    <row r="5360" spans="5:5">
      <c r="E5360" s="12"/>
    </row>
    <row r="5361" spans="5:5">
      <c r="E5361" s="12"/>
    </row>
    <row r="5362" spans="5:5">
      <c r="E5362" s="12"/>
    </row>
    <row r="5363" spans="5:5">
      <c r="E5363" s="12"/>
    </row>
    <row r="5364" spans="5:5">
      <c r="E5364" s="12"/>
    </row>
    <row r="5365" spans="5:5">
      <c r="E5365" s="12"/>
    </row>
    <row r="5366" spans="5:5">
      <c r="E5366" s="12"/>
    </row>
    <row r="5367" spans="5:5">
      <c r="E5367" s="12"/>
    </row>
    <row r="5368" spans="5:5">
      <c r="E5368" s="12"/>
    </row>
    <row r="5369" spans="5:5">
      <c r="E5369" s="12"/>
    </row>
    <row r="5370" spans="5:5">
      <c r="E5370" s="12"/>
    </row>
    <row r="5371" spans="5:5">
      <c r="E5371" s="12"/>
    </row>
    <row r="5372" spans="5:5">
      <c r="E5372" s="12"/>
    </row>
    <row r="5373" spans="5:5">
      <c r="E5373" s="12"/>
    </row>
    <row r="5374" spans="5:5">
      <c r="E5374" s="12"/>
    </row>
    <row r="5375" spans="5:5">
      <c r="E5375" s="12"/>
    </row>
    <row r="5376" spans="5:5">
      <c r="E5376" s="12"/>
    </row>
    <row r="5377" spans="5:5">
      <c r="E5377" s="12"/>
    </row>
    <row r="5378" spans="5:5">
      <c r="E5378" s="12"/>
    </row>
    <row r="5379" spans="5:5">
      <c r="E5379" s="12"/>
    </row>
    <row r="5380" spans="5:5">
      <c r="E5380" s="12"/>
    </row>
    <row r="5381" spans="5:5">
      <c r="E5381" s="12"/>
    </row>
    <row r="5382" spans="5:5">
      <c r="E5382" s="12"/>
    </row>
    <row r="5383" spans="5:5">
      <c r="E5383" s="12"/>
    </row>
    <row r="5384" spans="5:5">
      <c r="E5384" s="12"/>
    </row>
    <row r="5385" spans="5:5">
      <c r="E5385" s="12"/>
    </row>
    <row r="5386" spans="5:5">
      <c r="E5386" s="12"/>
    </row>
    <row r="5387" spans="5:5">
      <c r="E5387" s="12"/>
    </row>
    <row r="5388" spans="5:5">
      <c r="E5388" s="12"/>
    </row>
    <row r="5389" spans="5:5">
      <c r="E5389" s="12"/>
    </row>
    <row r="5390" spans="5:5">
      <c r="E5390" s="12"/>
    </row>
    <row r="5391" spans="5:5">
      <c r="E5391" s="12"/>
    </row>
    <row r="5392" spans="5:5">
      <c r="E5392" s="12"/>
    </row>
    <row r="5393" spans="5:5">
      <c r="E5393" s="12"/>
    </row>
    <row r="5394" spans="5:5">
      <c r="E5394" s="12"/>
    </row>
    <row r="5395" spans="5:5">
      <c r="E5395" s="12"/>
    </row>
    <row r="5396" spans="5:5">
      <c r="E5396" s="12"/>
    </row>
    <row r="5397" spans="5:5">
      <c r="E5397" s="12"/>
    </row>
    <row r="5398" spans="5:5">
      <c r="E5398" s="12"/>
    </row>
    <row r="5399" spans="5:5">
      <c r="E5399" s="12"/>
    </row>
    <row r="5400" spans="5:5">
      <c r="E5400" s="12"/>
    </row>
    <row r="5401" spans="5:5">
      <c r="E5401" s="12"/>
    </row>
    <row r="5402" spans="5:5">
      <c r="E5402" s="12"/>
    </row>
    <row r="5403" spans="5:5">
      <c r="E5403" s="12"/>
    </row>
    <row r="5404" spans="5:5">
      <c r="E5404" s="12"/>
    </row>
    <row r="5405" spans="5:5">
      <c r="E5405" s="12"/>
    </row>
    <row r="5406" spans="5:5">
      <c r="E5406" s="12"/>
    </row>
    <row r="5407" spans="5:5">
      <c r="E5407" s="12"/>
    </row>
    <row r="5408" spans="5:5">
      <c r="E5408" s="12"/>
    </row>
    <row r="5409" spans="5:5">
      <c r="E5409" s="12"/>
    </row>
    <row r="5410" spans="5:5">
      <c r="E5410" s="12"/>
    </row>
    <row r="5411" spans="5:5">
      <c r="E5411" s="12"/>
    </row>
    <row r="5412" spans="5:5">
      <c r="E5412" s="12"/>
    </row>
    <row r="5413" spans="5:5">
      <c r="E5413" s="12"/>
    </row>
    <row r="5414" spans="5:5">
      <c r="E5414" s="12"/>
    </row>
    <row r="5415" spans="5:5">
      <c r="E5415" s="12"/>
    </row>
    <row r="5416" spans="5:5">
      <c r="E5416" s="12"/>
    </row>
    <row r="5417" spans="5:5">
      <c r="E5417" s="12"/>
    </row>
    <row r="5418" spans="5:5">
      <c r="E5418" s="12"/>
    </row>
    <row r="5419" spans="5:5">
      <c r="E5419" s="12"/>
    </row>
    <row r="5420" spans="5:5">
      <c r="E5420" s="12"/>
    </row>
    <row r="5421" spans="5:5">
      <c r="E5421" s="12"/>
    </row>
    <row r="5422" spans="5:5">
      <c r="E5422" s="12"/>
    </row>
    <row r="5423" spans="5:5">
      <c r="E5423" s="12"/>
    </row>
    <row r="5424" spans="5:5">
      <c r="E5424" s="12"/>
    </row>
    <row r="5425" spans="5:5">
      <c r="E5425" s="12"/>
    </row>
    <row r="5426" spans="5:5">
      <c r="E5426" s="12"/>
    </row>
    <row r="5427" spans="5:5">
      <c r="E5427" s="12"/>
    </row>
    <row r="5428" spans="5:5">
      <c r="E5428" s="12"/>
    </row>
    <row r="5429" spans="5:5">
      <c r="E5429" s="12"/>
    </row>
    <row r="5430" spans="5:5">
      <c r="E5430" s="12"/>
    </row>
    <row r="5431" spans="5:5">
      <c r="E5431" s="12"/>
    </row>
    <row r="5432" spans="5:5">
      <c r="E5432" s="12"/>
    </row>
    <row r="5433" spans="5:5">
      <c r="E5433" s="12"/>
    </row>
    <row r="5434" spans="5:5">
      <c r="E5434" s="12"/>
    </row>
    <row r="5435" spans="5:5">
      <c r="E5435" s="12"/>
    </row>
    <row r="5436" spans="5:5">
      <c r="E5436" s="12"/>
    </row>
    <row r="5437" spans="5:5">
      <c r="E5437" s="12"/>
    </row>
    <row r="5438" spans="5:5">
      <c r="E5438" s="12"/>
    </row>
    <row r="5439" spans="5:5">
      <c r="E5439" s="12"/>
    </row>
    <row r="5440" spans="5:5">
      <c r="E5440" s="12"/>
    </row>
    <row r="5441" spans="5:5">
      <c r="E5441" s="12"/>
    </row>
    <row r="5442" spans="5:5">
      <c r="E5442" s="12"/>
    </row>
    <row r="5443" spans="5:5">
      <c r="E5443" s="12"/>
    </row>
    <row r="5444" spans="5:5">
      <c r="E5444" s="12"/>
    </row>
    <row r="5445" spans="5:5">
      <c r="E5445" s="12"/>
    </row>
    <row r="5446" spans="5:5">
      <c r="E5446" s="12"/>
    </row>
    <row r="5447" spans="5:5">
      <c r="E5447" s="12"/>
    </row>
    <row r="5448" spans="5:5">
      <c r="E5448" s="12"/>
    </row>
    <row r="5449" spans="5:5">
      <c r="E5449" s="12"/>
    </row>
    <row r="5450" spans="5:5">
      <c r="E5450" s="12"/>
    </row>
    <row r="5451" spans="5:5">
      <c r="E5451" s="12"/>
    </row>
    <row r="5452" spans="5:5">
      <c r="E5452" s="12"/>
    </row>
    <row r="5453" spans="5:5">
      <c r="E5453" s="12"/>
    </row>
    <row r="5454" spans="5:5">
      <c r="E5454" s="12"/>
    </row>
    <row r="5455" spans="5:5">
      <c r="E5455" s="12"/>
    </row>
    <row r="5456" spans="5:5">
      <c r="E5456" s="12"/>
    </row>
    <row r="5457" spans="5:5">
      <c r="E5457" s="12"/>
    </row>
    <row r="5458" spans="5:5">
      <c r="E5458" s="12"/>
    </row>
    <row r="5459" spans="5:5">
      <c r="E5459" s="12"/>
    </row>
    <row r="5460" spans="5:5">
      <c r="E5460" s="12"/>
    </row>
    <row r="5461" spans="5:5">
      <c r="E5461" s="12"/>
    </row>
    <row r="5462" spans="5:5">
      <c r="E5462" s="12"/>
    </row>
    <row r="5463" spans="5:5">
      <c r="E5463" s="12"/>
    </row>
    <row r="5464" spans="5:5">
      <c r="E5464" s="12"/>
    </row>
    <row r="5465" spans="5:5">
      <c r="E5465" s="12"/>
    </row>
    <row r="5466" spans="5:5">
      <c r="E5466" s="12"/>
    </row>
    <row r="5467" spans="5:5">
      <c r="E5467" s="12"/>
    </row>
    <row r="5468" spans="5:5">
      <c r="E5468" s="12"/>
    </row>
    <row r="5469" spans="5:5">
      <c r="E5469" s="12"/>
    </row>
    <row r="5470" spans="5:5">
      <c r="E5470" s="12"/>
    </row>
    <row r="5471" spans="5:5">
      <c r="E5471" s="12"/>
    </row>
    <row r="5472" spans="5:5">
      <c r="E5472" s="12"/>
    </row>
    <row r="5473" spans="5:5">
      <c r="E5473" s="12"/>
    </row>
    <row r="5474" spans="5:5">
      <c r="E5474" s="12"/>
    </row>
    <row r="5475" spans="5:5">
      <c r="E5475" s="12"/>
    </row>
    <row r="5476" spans="5:5">
      <c r="E5476" s="12"/>
    </row>
    <row r="5477" spans="5:5">
      <c r="E5477" s="12"/>
    </row>
    <row r="5478" spans="5:5">
      <c r="E5478" s="12"/>
    </row>
    <row r="5479" spans="5:5">
      <c r="E5479" s="12"/>
    </row>
    <row r="5480" spans="5:5">
      <c r="E5480" s="12"/>
    </row>
    <row r="5481" spans="5:5">
      <c r="E5481" s="12"/>
    </row>
    <row r="5482" spans="5:5">
      <c r="E5482" s="12"/>
    </row>
    <row r="5483" spans="5:5">
      <c r="E5483" s="12"/>
    </row>
    <row r="5484" spans="5:5">
      <c r="E5484" s="12"/>
    </row>
    <row r="5485" spans="5:5">
      <c r="E5485" s="12"/>
    </row>
    <row r="5486" spans="5:5">
      <c r="E5486" s="12"/>
    </row>
    <row r="5487" spans="5:5">
      <c r="E5487" s="12"/>
    </row>
    <row r="5488" spans="5:5">
      <c r="E5488" s="12"/>
    </row>
    <row r="5489" spans="5:5">
      <c r="E5489" s="12"/>
    </row>
    <row r="5490" spans="5:5">
      <c r="E5490" s="12"/>
    </row>
    <row r="5491" spans="5:5">
      <c r="E5491" s="12"/>
    </row>
    <row r="5492" spans="5:5">
      <c r="E5492" s="12"/>
    </row>
    <row r="5493" spans="5:5">
      <c r="E5493" s="12"/>
    </row>
    <row r="5494" spans="5:5">
      <c r="E5494" s="12"/>
    </row>
    <row r="5495" spans="5:5">
      <c r="E5495" s="12"/>
    </row>
    <row r="5496" spans="5:5">
      <c r="E5496" s="12"/>
    </row>
    <row r="5497" spans="5:5">
      <c r="E5497" s="12"/>
    </row>
    <row r="5498" spans="5:5">
      <c r="E5498" s="12"/>
    </row>
    <row r="5499" spans="5:5">
      <c r="E5499" s="12"/>
    </row>
    <row r="5500" spans="5:5">
      <c r="E5500" s="12"/>
    </row>
    <row r="5501" spans="5:5">
      <c r="E5501" s="12"/>
    </row>
    <row r="5502" spans="5:5">
      <c r="E5502" s="12"/>
    </row>
    <row r="5503" spans="5:5">
      <c r="E5503" s="12"/>
    </row>
    <row r="5504" spans="5:5">
      <c r="E5504" s="12"/>
    </row>
    <row r="5505" spans="5:5">
      <c r="E5505" s="12"/>
    </row>
    <row r="5506" spans="5:5">
      <c r="E5506" s="12"/>
    </row>
    <row r="5507" spans="5:5">
      <c r="E5507" s="12"/>
    </row>
    <row r="5508" spans="5:5">
      <c r="E5508" s="12"/>
    </row>
    <row r="5509" spans="5:5">
      <c r="E5509" s="12"/>
    </row>
    <row r="5510" spans="5:5">
      <c r="E5510" s="12"/>
    </row>
    <row r="5511" spans="5:5">
      <c r="E5511" s="12"/>
    </row>
    <row r="5512" spans="5:5">
      <c r="E5512" s="12"/>
    </row>
    <row r="5513" spans="5:5">
      <c r="E5513" s="12"/>
    </row>
    <row r="5514" spans="5:5">
      <c r="E5514" s="12"/>
    </row>
    <row r="5515" spans="5:5">
      <c r="E5515" s="12"/>
    </row>
    <row r="5516" spans="5:5">
      <c r="E5516" s="12"/>
    </row>
    <row r="5517" spans="5:5">
      <c r="E5517" s="12"/>
    </row>
    <row r="5518" spans="5:5">
      <c r="E5518" s="12"/>
    </row>
    <row r="5519" spans="5:5">
      <c r="E5519" s="12"/>
    </row>
    <row r="5520" spans="5:5">
      <c r="E5520" s="12"/>
    </row>
    <row r="5521" spans="5:5">
      <c r="E5521" s="12"/>
    </row>
    <row r="5522" spans="5:5">
      <c r="E5522" s="12"/>
    </row>
    <row r="5523" spans="5:5">
      <c r="E5523" s="12"/>
    </row>
    <row r="5524" spans="5:5">
      <c r="E5524" s="12"/>
    </row>
    <row r="5525" spans="5:5">
      <c r="E5525" s="12"/>
    </row>
    <row r="5526" spans="5:5">
      <c r="E5526" s="12"/>
    </row>
    <row r="5527" spans="5:5">
      <c r="E5527" s="12"/>
    </row>
    <row r="5528" spans="5:5">
      <c r="E5528" s="12"/>
    </row>
    <row r="5529" spans="5:5">
      <c r="E5529" s="12"/>
    </row>
    <row r="5530" spans="5:5">
      <c r="E5530" s="12"/>
    </row>
    <row r="5531" spans="5:5">
      <c r="E5531" s="12"/>
    </row>
    <row r="5532" spans="5:5">
      <c r="E5532" s="12"/>
    </row>
    <row r="5533" spans="5:5">
      <c r="E5533" s="12"/>
    </row>
    <row r="5534" spans="5:5">
      <c r="E5534" s="12"/>
    </row>
    <row r="5535" spans="5:5">
      <c r="E5535" s="12"/>
    </row>
    <row r="5536" spans="5:5">
      <c r="E5536" s="12"/>
    </row>
    <row r="5537" spans="5:5">
      <c r="E5537" s="12"/>
    </row>
    <row r="5538" spans="5:5">
      <c r="E5538" s="12"/>
    </row>
    <row r="5539" spans="5:5">
      <c r="E5539" s="12"/>
    </row>
    <row r="5540" spans="5:5">
      <c r="E5540" s="12"/>
    </row>
    <row r="5541" spans="5:5">
      <c r="E5541" s="12"/>
    </row>
    <row r="5542" spans="5:5">
      <c r="E5542" s="12"/>
    </row>
    <row r="5543" spans="5:5">
      <c r="E5543" s="12"/>
    </row>
    <row r="5544" spans="5:5">
      <c r="E5544" s="12"/>
    </row>
    <row r="5545" spans="5:5">
      <c r="E5545" s="12"/>
    </row>
    <row r="5546" spans="5:5">
      <c r="E5546" s="12"/>
    </row>
    <row r="5547" spans="5:5">
      <c r="E5547" s="12"/>
    </row>
    <row r="5548" spans="5:5">
      <c r="E5548" s="12"/>
    </row>
    <row r="5549" spans="5:5">
      <c r="E5549" s="12"/>
    </row>
    <row r="5550" spans="5:5">
      <c r="E5550" s="12"/>
    </row>
    <row r="5551" spans="5:5">
      <c r="E5551" s="12"/>
    </row>
    <row r="5552" spans="5:5">
      <c r="E5552" s="12"/>
    </row>
    <row r="5553" spans="5:5">
      <c r="E5553" s="12"/>
    </row>
    <row r="5554" spans="5:5">
      <c r="E5554" s="12"/>
    </row>
    <row r="5555" spans="5:5">
      <c r="E5555" s="12"/>
    </row>
    <row r="5556" spans="5:5">
      <c r="E5556" s="12"/>
    </row>
    <row r="5557" spans="5:5">
      <c r="E5557" s="12"/>
    </row>
    <row r="5558" spans="5:5">
      <c r="E5558" s="12"/>
    </row>
    <row r="5559" spans="5:5">
      <c r="E5559" s="12"/>
    </row>
    <row r="5560" spans="5:5">
      <c r="E5560" s="12"/>
    </row>
    <row r="5561" spans="5:5">
      <c r="E5561" s="12"/>
    </row>
    <row r="5562" spans="5:5">
      <c r="E5562" s="12"/>
    </row>
    <row r="5563" spans="5:5">
      <c r="E5563" s="12"/>
    </row>
    <row r="5564" spans="5:5">
      <c r="E5564" s="12"/>
    </row>
    <row r="5565" spans="5:5">
      <c r="E5565" s="12"/>
    </row>
    <row r="5566" spans="5:5">
      <c r="E5566" s="12"/>
    </row>
    <row r="5567" spans="5:5">
      <c r="E5567" s="12"/>
    </row>
    <row r="5568" spans="5:5">
      <c r="E5568" s="12"/>
    </row>
    <row r="5569" spans="5:5">
      <c r="E5569" s="12"/>
    </row>
    <row r="5570" spans="5:5">
      <c r="E5570" s="12"/>
    </row>
    <row r="5571" spans="5:5">
      <c r="E5571" s="12"/>
    </row>
    <row r="5572" spans="5:5">
      <c r="E5572" s="12"/>
    </row>
    <row r="5573" spans="5:5">
      <c r="E5573" s="12"/>
    </row>
    <row r="5574" spans="5:5">
      <c r="E5574" s="12"/>
    </row>
    <row r="5575" spans="5:5">
      <c r="E5575" s="12"/>
    </row>
    <row r="5576" spans="5:5">
      <c r="E5576" s="12"/>
    </row>
    <row r="5577" spans="5:5">
      <c r="E5577" s="12"/>
    </row>
    <row r="5578" spans="5:5">
      <c r="E5578" s="12"/>
    </row>
    <row r="5579" spans="5:5">
      <c r="E5579" s="12"/>
    </row>
    <row r="5580" spans="5:5">
      <c r="E5580" s="12"/>
    </row>
    <row r="5581" spans="5:5">
      <c r="E5581" s="12"/>
    </row>
    <row r="5582" spans="5:5">
      <c r="E5582" s="12"/>
    </row>
    <row r="5583" spans="5:5">
      <c r="E5583" s="12"/>
    </row>
    <row r="5584" spans="5:5">
      <c r="E5584" s="12"/>
    </row>
    <row r="5585" spans="5:5">
      <c r="E5585" s="12"/>
    </row>
    <row r="5586" spans="5:5">
      <c r="E5586" s="12"/>
    </row>
    <row r="5587" spans="5:5">
      <c r="E5587" s="12"/>
    </row>
    <row r="5588" spans="5:5">
      <c r="E5588" s="12"/>
    </row>
    <row r="5589" spans="5:5">
      <c r="E5589" s="12"/>
    </row>
    <row r="5590" spans="5:5">
      <c r="E5590" s="12"/>
    </row>
    <row r="5591" spans="5:5">
      <c r="E5591" s="12"/>
    </row>
    <row r="5592" spans="5:5">
      <c r="E5592" s="12"/>
    </row>
    <row r="5593" spans="5:5">
      <c r="E5593" s="12"/>
    </row>
    <row r="5594" spans="5:5">
      <c r="E5594" s="12"/>
    </row>
    <row r="5595" spans="5:5">
      <c r="E5595" s="12"/>
    </row>
    <row r="5596" spans="5:5">
      <c r="E5596" s="12"/>
    </row>
    <row r="5597" spans="5:5">
      <c r="E5597" s="12"/>
    </row>
    <row r="5598" spans="5:5">
      <c r="E5598" s="12"/>
    </row>
    <row r="5599" spans="5:5">
      <c r="E5599" s="12"/>
    </row>
    <row r="5600" spans="5:5">
      <c r="E5600" s="12"/>
    </row>
    <row r="5601" spans="5:5">
      <c r="E5601" s="12"/>
    </row>
    <row r="5602" spans="5:5">
      <c r="E5602" s="12"/>
    </row>
    <row r="5603" spans="5:5">
      <c r="E5603" s="12"/>
    </row>
    <row r="5604" spans="5:5">
      <c r="E5604" s="12"/>
    </row>
    <row r="5605" spans="5:5">
      <c r="E5605" s="12"/>
    </row>
    <row r="5606" spans="5:5">
      <c r="E5606" s="12"/>
    </row>
    <row r="5607" spans="5:5">
      <c r="E5607" s="12"/>
    </row>
    <row r="5608" spans="5:5">
      <c r="E5608" s="12"/>
    </row>
    <row r="5609" spans="5:5">
      <c r="E5609" s="12"/>
    </row>
    <row r="5610" spans="5:5">
      <c r="E5610" s="12"/>
    </row>
    <row r="5611" spans="5:5">
      <c r="E5611" s="12"/>
    </row>
    <row r="5612" spans="5:5">
      <c r="E5612" s="12"/>
    </row>
    <row r="5613" spans="5:5">
      <c r="E5613" s="12"/>
    </row>
    <row r="5614" spans="5:5">
      <c r="E5614" s="12"/>
    </row>
    <row r="5615" spans="5:5">
      <c r="E5615" s="12"/>
    </row>
    <row r="5616" spans="5:5">
      <c r="E5616" s="12"/>
    </row>
    <row r="5617" spans="5:5">
      <c r="E5617" s="12"/>
    </row>
    <row r="5618" spans="5:5">
      <c r="E5618" s="12"/>
    </row>
    <row r="5619" spans="5:5">
      <c r="E5619" s="12"/>
    </row>
    <row r="5620" spans="5:5">
      <c r="E5620" s="12"/>
    </row>
    <row r="5621" spans="5:5">
      <c r="E5621" s="12"/>
    </row>
    <row r="5622" spans="5:5">
      <c r="E5622" s="12"/>
    </row>
    <row r="5623" spans="5:5">
      <c r="E5623" s="12"/>
    </row>
    <row r="5624" spans="5:5">
      <c r="E5624" s="12"/>
    </row>
    <row r="5625" spans="5:5">
      <c r="E5625" s="12"/>
    </row>
    <row r="5626" spans="5:5">
      <c r="E5626" s="12"/>
    </row>
    <row r="5627" spans="5:5">
      <c r="E5627" s="12"/>
    </row>
    <row r="5628" spans="5:5">
      <c r="E5628" s="12"/>
    </row>
    <row r="5629" spans="5:5">
      <c r="E5629" s="12"/>
    </row>
    <row r="5630" spans="5:5">
      <c r="E5630" s="12"/>
    </row>
    <row r="5631" spans="5:5">
      <c r="E5631" s="12"/>
    </row>
    <row r="5632" spans="5:5">
      <c r="E5632" s="12"/>
    </row>
    <row r="5633" spans="5:5">
      <c r="E5633" s="12"/>
    </row>
    <row r="5634" spans="5:5">
      <c r="E5634" s="12"/>
    </row>
    <row r="5635" spans="5:5">
      <c r="E5635" s="12"/>
    </row>
    <row r="5636" spans="5:5">
      <c r="E5636" s="12"/>
    </row>
    <row r="5637" spans="5:5">
      <c r="E5637" s="12"/>
    </row>
    <row r="5638" spans="5:5">
      <c r="E5638" s="12"/>
    </row>
    <row r="5639" spans="5:5">
      <c r="E5639" s="12"/>
    </row>
    <row r="5640" spans="5:5">
      <c r="E5640" s="12"/>
    </row>
    <row r="5641" spans="5:5">
      <c r="E5641" s="12"/>
    </row>
    <row r="5642" spans="5:5">
      <c r="E5642" s="12"/>
    </row>
    <row r="5643" spans="5:5">
      <c r="E5643" s="12"/>
    </row>
    <row r="5644" spans="5:5">
      <c r="E5644" s="12"/>
    </row>
    <row r="5645" spans="5:5">
      <c r="E5645" s="12"/>
    </row>
    <row r="5646" spans="5:5">
      <c r="E5646" s="12"/>
    </row>
    <row r="5647" spans="5:5">
      <c r="E5647" s="12"/>
    </row>
    <row r="5648" spans="5:5">
      <c r="E5648" s="12"/>
    </row>
    <row r="5649" spans="5:5">
      <c r="E5649" s="12"/>
    </row>
    <row r="5650" spans="5:5">
      <c r="E5650" s="12"/>
    </row>
    <row r="5651" spans="5:5">
      <c r="E5651" s="12"/>
    </row>
    <row r="5652" spans="5:5">
      <c r="E5652" s="12"/>
    </row>
    <row r="5653" spans="5:5">
      <c r="E5653" s="12"/>
    </row>
    <row r="5654" spans="5:5">
      <c r="E5654" s="12"/>
    </row>
    <row r="5655" spans="5:5">
      <c r="E5655" s="12"/>
    </row>
    <row r="5656" spans="5:5">
      <c r="E5656" s="12"/>
    </row>
    <row r="5657" spans="5:5">
      <c r="E5657" s="12"/>
    </row>
    <row r="5658" spans="5:5">
      <c r="E5658" s="12"/>
    </row>
    <row r="5659" spans="5:5">
      <c r="E5659" s="12"/>
    </row>
    <row r="5660" spans="5:5">
      <c r="E5660" s="12"/>
    </row>
    <row r="5661" spans="5:5">
      <c r="E5661" s="12"/>
    </row>
    <row r="5662" spans="5:5">
      <c r="E5662" s="12"/>
    </row>
    <row r="5663" spans="5:5">
      <c r="E5663" s="12"/>
    </row>
    <row r="5664" spans="5:5">
      <c r="E5664" s="12"/>
    </row>
    <row r="5665" spans="5:5">
      <c r="E5665" s="12"/>
    </row>
    <row r="5666" spans="5:5">
      <c r="E5666" s="12"/>
    </row>
    <row r="5667" spans="5:5">
      <c r="E5667" s="12"/>
    </row>
    <row r="5668" spans="5:5">
      <c r="E5668" s="12"/>
    </row>
    <row r="5669" spans="5:5">
      <c r="E5669" s="12"/>
    </row>
    <row r="5670" spans="5:5">
      <c r="E5670" s="12"/>
    </row>
    <row r="5671" spans="5:5">
      <c r="E5671" s="12"/>
    </row>
    <row r="5672" spans="5:5">
      <c r="E5672" s="12"/>
    </row>
    <row r="5673" spans="5:5">
      <c r="E5673" s="12"/>
    </row>
    <row r="5674" spans="5:5">
      <c r="E5674" s="12"/>
    </row>
    <row r="5675" spans="5:5">
      <c r="E5675" s="12"/>
    </row>
    <row r="5676" spans="5:5">
      <c r="E5676" s="12"/>
    </row>
    <row r="5677" spans="5:5">
      <c r="E5677" s="12"/>
    </row>
    <row r="5678" spans="5:5">
      <c r="E5678" s="12"/>
    </row>
    <row r="5679" spans="5:5">
      <c r="E5679" s="12"/>
    </row>
    <row r="5680" spans="5:5">
      <c r="E5680" s="12"/>
    </row>
    <row r="5681" spans="5:5">
      <c r="E5681" s="12"/>
    </row>
    <row r="5682" spans="5:5">
      <c r="E5682" s="12"/>
    </row>
    <row r="5683" spans="5:5">
      <c r="E5683" s="12"/>
    </row>
    <row r="5684" spans="5:5">
      <c r="E5684" s="12"/>
    </row>
    <row r="5685" spans="5:5">
      <c r="E5685" s="12"/>
    </row>
    <row r="5686" spans="5:5">
      <c r="E5686" s="12"/>
    </row>
    <row r="5687" spans="5:5">
      <c r="E5687" s="12"/>
    </row>
    <row r="5688" spans="5:5">
      <c r="E5688" s="12"/>
    </row>
    <row r="5689" spans="5:5">
      <c r="E5689" s="12"/>
    </row>
    <row r="5690" spans="5:5">
      <c r="E5690" s="12"/>
    </row>
    <row r="5691" spans="5:5">
      <c r="E5691" s="12"/>
    </row>
    <row r="5692" spans="5:5">
      <c r="E5692" s="12"/>
    </row>
    <row r="5693" spans="5:5">
      <c r="E5693" s="12"/>
    </row>
    <row r="5694" spans="5:5">
      <c r="E5694" s="12"/>
    </row>
    <row r="5695" spans="5:5">
      <c r="E5695" s="12"/>
    </row>
    <row r="5696" spans="5:5">
      <c r="E5696" s="12"/>
    </row>
    <row r="5697" spans="5:5">
      <c r="E5697" s="12"/>
    </row>
    <row r="5698" spans="5:5">
      <c r="E5698" s="12"/>
    </row>
    <row r="5699" spans="5:5">
      <c r="E5699" s="12"/>
    </row>
    <row r="5700" spans="5:5">
      <c r="E5700" s="12"/>
    </row>
    <row r="5701" spans="5:5">
      <c r="E5701" s="12"/>
    </row>
    <row r="5702" spans="5:5">
      <c r="E5702" s="12"/>
    </row>
    <row r="5703" spans="5:5">
      <c r="E5703" s="12"/>
    </row>
    <row r="5704" spans="5:5">
      <c r="E5704" s="12"/>
    </row>
    <row r="5705" spans="5:5">
      <c r="E5705" s="12"/>
    </row>
    <row r="5706" spans="5:5">
      <c r="E5706" s="12"/>
    </row>
    <row r="5707" spans="5:5">
      <c r="E5707" s="12"/>
    </row>
    <row r="5708" spans="5:5">
      <c r="E5708" s="12"/>
    </row>
    <row r="5709" spans="5:5">
      <c r="E5709" s="12"/>
    </row>
    <row r="5710" spans="5:5">
      <c r="E5710" s="12"/>
    </row>
    <row r="5711" spans="5:5">
      <c r="E5711" s="12"/>
    </row>
    <row r="5712" spans="5:5">
      <c r="E5712" s="12"/>
    </row>
    <row r="5713" spans="5:5">
      <c r="E5713" s="12"/>
    </row>
    <row r="5714" spans="5:5">
      <c r="E5714" s="12"/>
    </row>
    <row r="5715" spans="5:5">
      <c r="E5715" s="12"/>
    </row>
    <row r="5716" spans="5:5">
      <c r="E5716" s="12"/>
    </row>
    <row r="5717" spans="5:5">
      <c r="E5717" s="12"/>
    </row>
    <row r="5718" spans="5:5">
      <c r="E5718" s="12"/>
    </row>
    <row r="5719" spans="5:5">
      <c r="E5719" s="12"/>
    </row>
    <row r="5720" spans="5:5">
      <c r="E5720" s="12"/>
    </row>
    <row r="5721" spans="5:5">
      <c r="E5721" s="12"/>
    </row>
    <row r="5722" spans="5:5">
      <c r="E5722" s="12"/>
    </row>
    <row r="5723" spans="5:5">
      <c r="E5723" s="12"/>
    </row>
    <row r="5724" spans="5:5">
      <c r="E5724" s="12"/>
    </row>
    <row r="5725" spans="5:5">
      <c r="E5725" s="12"/>
    </row>
    <row r="5726" spans="5:5">
      <c r="E5726" s="12"/>
    </row>
    <row r="5727" spans="5:5">
      <c r="E5727" s="12"/>
    </row>
    <row r="5728" spans="5:5">
      <c r="E5728" s="12"/>
    </row>
    <row r="5729" spans="5:5">
      <c r="E5729" s="12"/>
    </row>
    <row r="5730" spans="5:5">
      <c r="E5730" s="12"/>
    </row>
    <row r="5731" spans="5:5">
      <c r="E5731" s="12"/>
    </row>
    <row r="5732" spans="5:5">
      <c r="E5732" s="12"/>
    </row>
    <row r="5733" spans="5:5">
      <c r="E5733" s="12"/>
    </row>
    <row r="5734" spans="5:5">
      <c r="E5734" s="12"/>
    </row>
    <row r="5735" spans="5:5">
      <c r="E5735" s="12"/>
    </row>
    <row r="5736" spans="5:5">
      <c r="E5736" s="12"/>
    </row>
    <row r="5737" spans="5:5">
      <c r="E5737" s="12"/>
    </row>
    <row r="5738" spans="5:5">
      <c r="E5738" s="12"/>
    </row>
    <row r="5739" spans="5:5">
      <c r="E5739" s="12"/>
    </row>
    <row r="5740" spans="5:5">
      <c r="E5740" s="12"/>
    </row>
    <row r="5741" spans="5:5">
      <c r="E5741" s="12"/>
    </row>
    <row r="5742" spans="5:5">
      <c r="E5742" s="12"/>
    </row>
    <row r="5743" spans="5:5">
      <c r="E5743" s="12"/>
    </row>
    <row r="5744" spans="5:5">
      <c r="E5744" s="12"/>
    </row>
    <row r="5745" spans="5:5">
      <c r="E5745" s="12"/>
    </row>
    <row r="5746" spans="5:5">
      <c r="E5746" s="12"/>
    </row>
    <row r="5747" spans="5:5">
      <c r="E5747" s="12"/>
    </row>
    <row r="5748" spans="5:5">
      <c r="E5748" s="12"/>
    </row>
    <row r="5749" spans="5:5">
      <c r="E5749" s="12"/>
    </row>
    <row r="5750" spans="5:5">
      <c r="E5750" s="12"/>
    </row>
    <row r="5751" spans="5:5">
      <c r="E5751" s="12"/>
    </row>
    <row r="5752" spans="5:5">
      <c r="E5752" s="12"/>
    </row>
    <row r="5753" spans="5:5">
      <c r="E5753" s="12"/>
    </row>
    <row r="5754" spans="5:5">
      <c r="E5754" s="12"/>
    </row>
    <row r="5755" spans="5:5">
      <c r="E5755" s="12"/>
    </row>
    <row r="5756" spans="5:5">
      <c r="E5756" s="12"/>
    </row>
    <row r="5757" spans="5:5">
      <c r="E5757" s="12"/>
    </row>
    <row r="5758" spans="5:5">
      <c r="E5758" s="12"/>
    </row>
    <row r="5759" spans="5:5">
      <c r="E5759" s="12"/>
    </row>
    <row r="5760" spans="5:5">
      <c r="E5760" s="12"/>
    </row>
    <row r="5761" spans="5:5">
      <c r="E5761" s="12"/>
    </row>
    <row r="5762" spans="5:5">
      <c r="E5762" s="12"/>
    </row>
    <row r="5763" spans="5:5">
      <c r="E5763" s="12"/>
    </row>
    <row r="5764" spans="5:5">
      <c r="E5764" s="12"/>
    </row>
    <row r="5765" spans="5:5">
      <c r="E5765" s="12"/>
    </row>
    <row r="5766" spans="5:5">
      <c r="E5766" s="12"/>
    </row>
    <row r="5767" spans="5:5">
      <c r="E5767" s="12"/>
    </row>
    <row r="5768" spans="5:5">
      <c r="E5768" s="12"/>
    </row>
    <row r="5769" spans="5:5">
      <c r="E5769" s="12"/>
    </row>
    <row r="5770" spans="5:5">
      <c r="E5770" s="12"/>
    </row>
    <row r="5771" spans="5:5">
      <c r="E5771" s="12"/>
    </row>
    <row r="5772" spans="5:5">
      <c r="E5772" s="12"/>
    </row>
    <row r="5773" spans="5:5">
      <c r="E5773" s="12"/>
    </row>
    <row r="5774" spans="5:5">
      <c r="E5774" s="12"/>
    </row>
    <row r="5775" spans="5:5">
      <c r="E5775" s="12"/>
    </row>
    <row r="5776" spans="5:5">
      <c r="E5776" s="12"/>
    </row>
    <row r="5777" spans="5:5">
      <c r="E5777" s="12"/>
    </row>
    <row r="5778" spans="5:5">
      <c r="E5778" s="12"/>
    </row>
    <row r="5779" spans="5:5">
      <c r="E5779" s="12"/>
    </row>
    <row r="5780" spans="5:5">
      <c r="E5780" s="12"/>
    </row>
    <row r="5781" spans="5:5">
      <c r="E5781" s="12"/>
    </row>
    <row r="5782" spans="5:5">
      <c r="E5782" s="12"/>
    </row>
    <row r="5783" spans="5:5">
      <c r="E5783" s="12"/>
    </row>
    <row r="5784" spans="5:5">
      <c r="E5784" s="12"/>
    </row>
    <row r="5785" spans="5:5">
      <c r="E5785" s="12"/>
    </row>
    <row r="5786" spans="5:5">
      <c r="E5786" s="12"/>
    </row>
    <row r="5787" spans="5:5">
      <c r="E5787" s="12"/>
    </row>
    <row r="5788" spans="5:5">
      <c r="E5788" s="12"/>
    </row>
    <row r="5789" spans="5:5">
      <c r="E5789" s="12"/>
    </row>
    <row r="5790" spans="5:5">
      <c r="E5790" s="12"/>
    </row>
    <row r="5791" spans="5:5">
      <c r="E5791" s="12"/>
    </row>
    <row r="5792" spans="5:5">
      <c r="E5792" s="12"/>
    </row>
    <row r="5793" spans="5:5">
      <c r="E5793" s="12"/>
    </row>
    <row r="5794" spans="5:5">
      <c r="E5794" s="12"/>
    </row>
    <row r="5795" spans="5:5">
      <c r="E5795" s="12"/>
    </row>
    <row r="5796" spans="5:5">
      <c r="E5796" s="12"/>
    </row>
    <row r="5797" spans="5:5">
      <c r="E5797" s="12"/>
    </row>
    <row r="5798" spans="5:5">
      <c r="E5798" s="12"/>
    </row>
    <row r="5799" spans="5:5">
      <c r="E5799" s="12"/>
    </row>
    <row r="5800" spans="5:5">
      <c r="E5800" s="12"/>
    </row>
    <row r="5801" spans="5:5">
      <c r="E5801" s="12"/>
    </row>
    <row r="5802" spans="5:5">
      <c r="E5802" s="12"/>
    </row>
    <row r="5803" spans="5:5">
      <c r="E5803" s="12"/>
    </row>
    <row r="5804" spans="5:5">
      <c r="E5804" s="12"/>
    </row>
    <row r="5805" spans="5:5">
      <c r="E5805" s="12"/>
    </row>
    <row r="5806" spans="5:5">
      <c r="E5806" s="12"/>
    </row>
    <row r="5807" spans="5:5">
      <c r="E5807" s="12"/>
    </row>
    <row r="5808" spans="5:5">
      <c r="E5808" s="12"/>
    </row>
    <row r="5809" spans="5:5">
      <c r="E5809" s="12"/>
    </row>
    <row r="5810" spans="5:5">
      <c r="E5810" s="12"/>
    </row>
    <row r="5811" spans="5:5">
      <c r="E5811" s="12"/>
    </row>
    <row r="5812" spans="5:5">
      <c r="E5812" s="12"/>
    </row>
    <row r="5813" spans="5:5">
      <c r="E5813" s="12"/>
    </row>
    <row r="5814" spans="5:5">
      <c r="E5814" s="12"/>
    </row>
    <row r="5815" spans="5:5">
      <c r="E5815" s="12"/>
    </row>
    <row r="5816" spans="5:5">
      <c r="E5816" s="12"/>
    </row>
    <row r="5817" spans="5:5">
      <c r="E5817" s="12"/>
    </row>
    <row r="5818" spans="5:5">
      <c r="E5818" s="12"/>
    </row>
    <row r="5819" spans="5:5">
      <c r="E5819" s="12"/>
    </row>
    <row r="5820" spans="5:5">
      <c r="E5820" s="12"/>
    </row>
    <row r="5821" spans="5:5">
      <c r="E5821" s="12"/>
    </row>
    <row r="5822" spans="5:5">
      <c r="E5822" s="12"/>
    </row>
    <row r="5823" spans="5:5">
      <c r="E5823" s="12"/>
    </row>
    <row r="5824" spans="5:5">
      <c r="E5824" s="12"/>
    </row>
    <row r="5825" spans="5:5">
      <c r="E5825" s="12"/>
    </row>
    <row r="5826" spans="5:5">
      <c r="E5826" s="12"/>
    </row>
    <row r="5827" spans="5:5">
      <c r="E5827" s="12"/>
    </row>
    <row r="5828" spans="5:5">
      <c r="E5828" s="12"/>
    </row>
    <row r="5829" spans="5:5">
      <c r="E5829" s="12"/>
    </row>
    <row r="5830" spans="5:5">
      <c r="E5830" s="12"/>
    </row>
    <row r="5831" spans="5:5">
      <c r="E5831" s="12"/>
    </row>
    <row r="5832" spans="5:5">
      <c r="E5832" s="12"/>
    </row>
    <row r="5833" spans="5:5">
      <c r="E5833" s="12"/>
    </row>
    <row r="5834" spans="5:5">
      <c r="E5834" s="12"/>
    </row>
    <row r="5835" spans="5:5">
      <c r="E5835" s="12"/>
    </row>
    <row r="5836" spans="5:5">
      <c r="E5836" s="12"/>
    </row>
    <row r="5837" spans="5:5">
      <c r="E5837" s="12"/>
    </row>
    <row r="5838" spans="5:5">
      <c r="E5838" s="12"/>
    </row>
    <row r="5839" spans="5:5">
      <c r="E5839" s="12"/>
    </row>
    <row r="5840" spans="5:5">
      <c r="E5840" s="12"/>
    </row>
    <row r="5841" spans="5:5">
      <c r="E5841" s="12"/>
    </row>
    <row r="5842" spans="5:5">
      <c r="E5842" s="12"/>
    </row>
    <row r="5843" spans="5:5">
      <c r="E5843" s="12"/>
    </row>
    <row r="5844" spans="5:5">
      <c r="E5844" s="12"/>
    </row>
    <row r="5845" spans="5:5">
      <c r="E5845" s="12"/>
    </row>
    <row r="5846" spans="5:5">
      <c r="E5846" s="12"/>
    </row>
    <row r="5847" spans="5:5">
      <c r="E5847" s="12"/>
    </row>
    <row r="5848" spans="5:5">
      <c r="E5848" s="12"/>
    </row>
    <row r="5849" spans="5:5">
      <c r="E5849" s="12"/>
    </row>
    <row r="5850" spans="5:5">
      <c r="E5850" s="12"/>
    </row>
    <row r="5851" spans="5:5">
      <c r="E5851" s="12"/>
    </row>
    <row r="5852" spans="5:5">
      <c r="E5852" s="12"/>
    </row>
    <row r="5853" spans="5:5">
      <c r="E5853" s="12"/>
    </row>
    <row r="5854" spans="5:5">
      <c r="E5854" s="12"/>
    </row>
    <row r="5855" spans="5:5">
      <c r="E5855" s="12"/>
    </row>
    <row r="5856" spans="5:5">
      <c r="E5856" s="12"/>
    </row>
    <row r="5857" spans="5:5">
      <c r="E5857" s="12"/>
    </row>
    <row r="5858" spans="5:5">
      <c r="E5858" s="12"/>
    </row>
    <row r="5859" spans="5:5">
      <c r="E5859" s="12"/>
    </row>
    <row r="5860" spans="5:5">
      <c r="E5860" s="12"/>
    </row>
    <row r="5861" spans="5:5">
      <c r="E5861" s="12"/>
    </row>
    <row r="5862" spans="5:5">
      <c r="E5862" s="12"/>
    </row>
    <row r="5863" spans="5:5">
      <c r="E5863" s="12"/>
    </row>
    <row r="5864" spans="5:5">
      <c r="E5864" s="12"/>
    </row>
    <row r="5865" spans="5:5">
      <c r="E5865" s="12"/>
    </row>
    <row r="5866" spans="5:5">
      <c r="E5866" s="12"/>
    </row>
    <row r="5867" spans="5:5">
      <c r="E5867" s="12"/>
    </row>
    <row r="5868" spans="5:5">
      <c r="E5868" s="12"/>
    </row>
    <row r="5869" spans="5:5">
      <c r="E5869" s="12"/>
    </row>
    <row r="5870" spans="5:5">
      <c r="E5870" s="12"/>
    </row>
    <row r="5871" spans="5:5">
      <c r="E5871" s="12"/>
    </row>
    <row r="5872" spans="5:5">
      <c r="E5872" s="12"/>
    </row>
    <row r="5873" spans="5:5">
      <c r="E5873" s="12"/>
    </row>
    <row r="5874" spans="5:5">
      <c r="E5874" s="12"/>
    </row>
    <row r="5875" spans="5:5">
      <c r="E5875" s="12"/>
    </row>
    <row r="5876" spans="5:5">
      <c r="E5876" s="12"/>
    </row>
    <row r="5877" spans="5:5">
      <c r="E5877" s="12"/>
    </row>
    <row r="5878" spans="5:5">
      <c r="E5878" s="12"/>
    </row>
    <row r="5879" spans="5:5">
      <c r="E5879" s="12"/>
    </row>
    <row r="5880" spans="5:5">
      <c r="E5880" s="12"/>
    </row>
    <row r="5881" spans="5:5">
      <c r="E5881" s="12"/>
    </row>
    <row r="5882" spans="5:5">
      <c r="E5882" s="12"/>
    </row>
    <row r="5883" spans="5:5">
      <c r="E5883" s="12"/>
    </row>
    <row r="5884" spans="5:5">
      <c r="E5884" s="12"/>
    </row>
    <row r="5885" spans="5:5">
      <c r="E5885" s="12"/>
    </row>
    <row r="5886" spans="5:5">
      <c r="E5886" s="12"/>
    </row>
    <row r="5887" spans="5:5">
      <c r="E5887" s="12"/>
    </row>
    <row r="5888" spans="5:5">
      <c r="E5888" s="12"/>
    </row>
    <row r="5889" spans="5:5">
      <c r="E5889" s="12"/>
    </row>
    <row r="5890" spans="5:5">
      <c r="E5890" s="12"/>
    </row>
    <row r="5891" spans="5:5">
      <c r="E5891" s="12"/>
    </row>
    <row r="5892" spans="5:5">
      <c r="E5892" s="12"/>
    </row>
    <row r="5893" spans="5:5">
      <c r="E5893" s="12"/>
    </row>
    <row r="5894" spans="5:5">
      <c r="E5894" s="12"/>
    </row>
    <row r="5895" spans="5:5">
      <c r="E5895" s="12"/>
    </row>
    <row r="5896" spans="5:5">
      <c r="E5896" s="12"/>
    </row>
    <row r="5897" spans="5:5">
      <c r="E5897" s="12"/>
    </row>
    <row r="5898" spans="5:5">
      <c r="E5898" s="12"/>
    </row>
    <row r="5899" spans="5:5">
      <c r="E5899" s="12"/>
    </row>
    <row r="5900" spans="5:5">
      <c r="E5900" s="12"/>
    </row>
    <row r="5901" spans="5:5">
      <c r="E5901" s="12"/>
    </row>
    <row r="5902" spans="5:5">
      <c r="E5902" s="12"/>
    </row>
    <row r="5903" spans="5:5">
      <c r="E5903" s="12"/>
    </row>
    <row r="5904" spans="5:5">
      <c r="E5904" s="12"/>
    </row>
    <row r="5905" spans="5:5">
      <c r="E5905" s="12"/>
    </row>
    <row r="5906" spans="5:5">
      <c r="E5906" s="12"/>
    </row>
    <row r="5907" spans="5:5">
      <c r="E5907" s="12"/>
    </row>
    <row r="5908" spans="5:5">
      <c r="E5908" s="12"/>
    </row>
    <row r="5909" spans="5:5">
      <c r="E5909" s="12"/>
    </row>
    <row r="5910" spans="5:5">
      <c r="E5910" s="12"/>
    </row>
    <row r="5911" spans="5:5">
      <c r="E5911" s="12"/>
    </row>
    <row r="5912" spans="5:5">
      <c r="E5912" s="12"/>
    </row>
    <row r="5913" spans="5:5">
      <c r="E5913" s="12"/>
    </row>
    <row r="5914" spans="5:5">
      <c r="E5914" s="12"/>
    </row>
    <row r="5915" spans="5:5">
      <c r="E5915" s="12"/>
    </row>
    <row r="5916" spans="5:5">
      <c r="E5916" s="12"/>
    </row>
    <row r="5917" spans="5:5">
      <c r="E5917" s="12"/>
    </row>
    <row r="5918" spans="5:5">
      <c r="E5918" s="12"/>
    </row>
    <row r="5919" spans="5:5">
      <c r="E5919" s="12"/>
    </row>
    <row r="5920" spans="5:5">
      <c r="E5920" s="12"/>
    </row>
    <row r="5921" spans="5:5">
      <c r="E5921" s="12"/>
    </row>
    <row r="5922" spans="5:5">
      <c r="E5922" s="12"/>
    </row>
    <row r="5923" spans="5:5">
      <c r="E5923" s="12"/>
    </row>
    <row r="5924" spans="5:5">
      <c r="E5924" s="12"/>
    </row>
    <row r="5925" spans="5:5">
      <c r="E5925" s="12"/>
    </row>
    <row r="5926" spans="5:5">
      <c r="E5926" s="12"/>
    </row>
    <row r="5927" spans="5:5">
      <c r="E5927" s="12"/>
    </row>
    <row r="5928" spans="5:5">
      <c r="E5928" s="12"/>
    </row>
    <row r="5929" spans="5:5">
      <c r="E5929" s="12"/>
    </row>
    <row r="5930" spans="5:5">
      <c r="E5930" s="12"/>
    </row>
    <row r="5931" spans="5:5">
      <c r="E5931" s="12"/>
    </row>
    <row r="5932" spans="5:5">
      <c r="E5932" s="12"/>
    </row>
    <row r="5933" spans="5:5">
      <c r="E5933" s="12"/>
    </row>
    <row r="5934" spans="5:5">
      <c r="E5934" s="12"/>
    </row>
    <row r="5935" spans="5:5">
      <c r="E5935" s="12"/>
    </row>
    <row r="5936" spans="5:5">
      <c r="E5936" s="12"/>
    </row>
    <row r="5937" spans="5:5">
      <c r="E5937" s="12"/>
    </row>
    <row r="5938" spans="5:5">
      <c r="E5938" s="12"/>
    </row>
    <row r="5939" spans="5:5">
      <c r="E5939" s="12"/>
    </row>
    <row r="5940" spans="5:5">
      <c r="E5940" s="12"/>
    </row>
    <row r="5941" spans="5:5">
      <c r="E5941" s="12"/>
    </row>
    <row r="5942" spans="5:5">
      <c r="E5942" s="12"/>
    </row>
    <row r="5943" spans="5:5">
      <c r="E5943" s="12"/>
    </row>
    <row r="5944" spans="5:5">
      <c r="E5944" s="12"/>
    </row>
    <row r="5945" spans="5:5">
      <c r="E5945" s="12"/>
    </row>
    <row r="5946" spans="5:5">
      <c r="E5946" s="12"/>
    </row>
    <row r="5947" spans="5:5">
      <c r="E5947" s="12"/>
    </row>
    <row r="5948" spans="5:5">
      <c r="E5948" s="12"/>
    </row>
    <row r="5949" spans="5:5">
      <c r="E5949" s="12"/>
    </row>
    <row r="5950" spans="5:5">
      <c r="E5950" s="12"/>
    </row>
    <row r="5951" spans="5:5">
      <c r="E5951" s="12"/>
    </row>
    <row r="5952" spans="5:5">
      <c r="E5952" s="12"/>
    </row>
    <row r="5953" spans="5:5">
      <c r="E5953" s="12"/>
    </row>
    <row r="5954" spans="5:5">
      <c r="E5954" s="12"/>
    </row>
    <row r="5955" spans="5:5">
      <c r="E5955" s="12"/>
    </row>
    <row r="5956" spans="5:5">
      <c r="E5956" s="12"/>
    </row>
    <row r="5957" spans="5:5">
      <c r="E5957" s="12"/>
    </row>
    <row r="5958" spans="5:5">
      <c r="E5958" s="12"/>
    </row>
    <row r="5959" spans="5:5">
      <c r="E5959" s="12"/>
    </row>
    <row r="5960" spans="5:5">
      <c r="E5960" s="12"/>
    </row>
    <row r="5961" spans="5:5">
      <c r="E5961" s="12"/>
    </row>
    <row r="5962" spans="5:5">
      <c r="E5962" s="12"/>
    </row>
    <row r="5963" spans="5:5">
      <c r="E5963" s="12"/>
    </row>
    <row r="5964" spans="5:5">
      <c r="E5964" s="12"/>
    </row>
    <row r="5965" spans="5:5">
      <c r="E5965" s="12"/>
    </row>
    <row r="5966" spans="5:5">
      <c r="E5966" s="12"/>
    </row>
    <row r="5967" spans="5:5">
      <c r="E5967" s="12"/>
    </row>
    <row r="5968" spans="5:5">
      <c r="E5968" s="12"/>
    </row>
    <row r="5969" spans="5:5">
      <c r="E5969" s="12"/>
    </row>
    <row r="5970" spans="5:5">
      <c r="E5970" s="12"/>
    </row>
    <row r="5971" spans="5:5">
      <c r="E5971" s="12"/>
    </row>
    <row r="5972" spans="5:5">
      <c r="E5972" s="12"/>
    </row>
    <row r="5973" spans="5:5">
      <c r="E5973" s="12"/>
    </row>
    <row r="5974" spans="5:5">
      <c r="E5974" s="12"/>
    </row>
    <row r="5975" spans="5:5">
      <c r="E5975" s="12"/>
    </row>
    <row r="5976" spans="5:5">
      <c r="E5976" s="12"/>
    </row>
    <row r="5977" spans="5:5">
      <c r="E5977" s="12"/>
    </row>
    <row r="5978" spans="5:5">
      <c r="E5978" s="12"/>
    </row>
    <row r="5979" spans="5:5">
      <c r="E5979" s="12"/>
    </row>
    <row r="5980" spans="5:5">
      <c r="E5980" s="12"/>
    </row>
    <row r="5981" spans="5:5">
      <c r="E5981" s="12"/>
    </row>
    <row r="5982" spans="5:5">
      <c r="E5982" s="12"/>
    </row>
    <row r="5983" spans="5:5">
      <c r="E5983" s="12"/>
    </row>
    <row r="5984" spans="5:5">
      <c r="E5984" s="12"/>
    </row>
    <row r="5985" spans="5:5">
      <c r="E5985" s="12"/>
    </row>
    <row r="5986" spans="5:5">
      <c r="E5986" s="12"/>
    </row>
    <row r="5987" spans="5:5">
      <c r="E5987" s="12"/>
    </row>
    <row r="5988" spans="5:5">
      <c r="E5988" s="12"/>
    </row>
    <row r="5989" spans="5:5">
      <c r="E5989" s="12"/>
    </row>
    <row r="5990" spans="5:5">
      <c r="E5990" s="12"/>
    </row>
    <row r="5991" spans="5:5">
      <c r="E5991" s="12"/>
    </row>
    <row r="5992" spans="5:5">
      <c r="E5992" s="12"/>
    </row>
    <row r="5993" spans="5:5">
      <c r="E5993" s="12"/>
    </row>
    <row r="5994" spans="5:5">
      <c r="E5994" s="12"/>
    </row>
    <row r="5995" spans="5:5">
      <c r="E5995" s="12"/>
    </row>
    <row r="5996" spans="5:5">
      <c r="E5996" s="12"/>
    </row>
    <row r="5997" spans="5:5">
      <c r="E5997" s="12"/>
    </row>
    <row r="5998" spans="5:5">
      <c r="E5998" s="12"/>
    </row>
    <row r="5999" spans="5:5">
      <c r="E5999" s="12"/>
    </row>
    <row r="6000" spans="5:5">
      <c r="E6000" s="12"/>
    </row>
    <row r="6001" spans="5:5">
      <c r="E6001" s="12"/>
    </row>
    <row r="6002" spans="5:5">
      <c r="E6002" s="12"/>
    </row>
    <row r="6003" spans="5:5">
      <c r="E6003" s="12"/>
    </row>
    <row r="6004" spans="5:5">
      <c r="E6004" s="12"/>
    </row>
    <row r="6005" spans="5:5">
      <c r="E6005" s="12"/>
    </row>
    <row r="6006" spans="5:5">
      <c r="E6006" s="12"/>
    </row>
    <row r="6007" spans="5:5">
      <c r="E6007" s="12"/>
    </row>
    <row r="6008" spans="5:5">
      <c r="E6008" s="12"/>
    </row>
    <row r="6009" spans="5:5">
      <c r="E6009" s="12"/>
    </row>
    <row r="6010" spans="5:5">
      <c r="E6010" s="12"/>
    </row>
    <row r="6011" spans="5:5">
      <c r="E6011" s="12"/>
    </row>
    <row r="6012" spans="5:5">
      <c r="E6012" s="12"/>
    </row>
    <row r="6013" spans="5:5">
      <c r="E6013" s="12"/>
    </row>
    <row r="6014" spans="5:5">
      <c r="E6014" s="12"/>
    </row>
    <row r="6015" spans="5:5">
      <c r="E6015" s="12"/>
    </row>
    <row r="6016" spans="5:5">
      <c r="E6016" s="12"/>
    </row>
    <row r="6017" spans="5:5">
      <c r="E6017" s="12"/>
    </row>
    <row r="6018" spans="5:5">
      <c r="E6018" s="12"/>
    </row>
    <row r="6019" spans="5:5">
      <c r="E6019" s="12"/>
    </row>
    <row r="6020" spans="5:5">
      <c r="E6020" s="12"/>
    </row>
    <row r="6021" spans="5:5">
      <c r="E6021" s="12"/>
    </row>
    <row r="6022" spans="5:5">
      <c r="E6022" s="12"/>
    </row>
    <row r="6023" spans="5:5">
      <c r="E6023" s="12"/>
    </row>
    <row r="6024" spans="5:5">
      <c r="E6024" s="12"/>
    </row>
    <row r="6025" spans="5:5">
      <c r="E6025" s="12"/>
    </row>
    <row r="6026" spans="5:5">
      <c r="E6026" s="12"/>
    </row>
    <row r="6027" spans="5:5">
      <c r="E6027" s="12"/>
    </row>
    <row r="6028" spans="5:5">
      <c r="E6028" s="12"/>
    </row>
    <row r="6029" spans="5:5">
      <c r="E6029" s="12"/>
    </row>
    <row r="6030" spans="5:5">
      <c r="E6030" s="12"/>
    </row>
    <row r="6031" spans="5:5">
      <c r="E6031" s="12"/>
    </row>
    <row r="6032" spans="5:5">
      <c r="E6032" s="12"/>
    </row>
    <row r="6033" spans="5:5">
      <c r="E6033" s="12"/>
    </row>
    <row r="6034" spans="5:5">
      <c r="E6034" s="12"/>
    </row>
    <row r="6035" spans="5:5">
      <c r="E6035" s="12"/>
    </row>
    <row r="6036" spans="5:5">
      <c r="E6036" s="12"/>
    </row>
    <row r="6037" spans="5:5">
      <c r="E6037" s="12"/>
    </row>
    <row r="6038" spans="5:5">
      <c r="E6038" s="12"/>
    </row>
    <row r="6039" spans="5:5">
      <c r="E6039" s="12"/>
    </row>
    <row r="6040" spans="5:5">
      <c r="E6040" s="12"/>
    </row>
    <row r="6041" spans="5:5">
      <c r="E6041" s="12"/>
    </row>
    <row r="6042" spans="5:5">
      <c r="E6042" s="12"/>
    </row>
    <row r="6043" spans="5:5">
      <c r="E6043" s="12"/>
    </row>
    <row r="6044" spans="5:5">
      <c r="E6044" s="12"/>
    </row>
    <row r="6045" spans="5:5">
      <c r="E6045" s="12"/>
    </row>
    <row r="6046" spans="5:5">
      <c r="E6046" s="12"/>
    </row>
    <row r="6047" spans="5:5">
      <c r="E6047" s="12"/>
    </row>
    <row r="6048" spans="5:5">
      <c r="E6048" s="12"/>
    </row>
    <row r="6049" spans="5:5">
      <c r="E6049" s="12"/>
    </row>
    <row r="6050" spans="5:5">
      <c r="E6050" s="12"/>
    </row>
    <row r="6051" spans="5:5">
      <c r="E6051" s="12"/>
    </row>
    <row r="6052" spans="5:5">
      <c r="E6052" s="12"/>
    </row>
    <row r="6053" spans="5:5">
      <c r="E6053" s="12"/>
    </row>
    <row r="6054" spans="5:5">
      <c r="E6054" s="12"/>
    </row>
    <row r="6055" spans="5:5">
      <c r="E6055" s="12"/>
    </row>
    <row r="6056" spans="5:5">
      <c r="E6056" s="12"/>
    </row>
    <row r="6057" spans="5:5">
      <c r="E6057" s="12"/>
    </row>
    <row r="6058" spans="5:5">
      <c r="E6058" s="12"/>
    </row>
    <row r="6059" spans="5:5">
      <c r="E6059" s="12"/>
    </row>
    <row r="6060" spans="5:5">
      <c r="E6060" s="12"/>
    </row>
    <row r="6061" spans="5:5">
      <c r="E6061" s="12"/>
    </row>
    <row r="6062" spans="5:5">
      <c r="E6062" s="12"/>
    </row>
    <row r="6063" spans="5:5">
      <c r="E6063" s="12"/>
    </row>
    <row r="6064" spans="5:5">
      <c r="E6064" s="12"/>
    </row>
    <row r="6065" spans="5:5">
      <c r="E6065" s="12"/>
    </row>
    <row r="6066" spans="5:5">
      <c r="E6066" s="12"/>
    </row>
    <row r="6067" spans="5:5">
      <c r="E6067" s="12"/>
    </row>
    <row r="6068" spans="5:5">
      <c r="E6068" s="12"/>
    </row>
    <row r="6069" spans="5:5">
      <c r="E6069" s="12"/>
    </row>
    <row r="6070" spans="5:5">
      <c r="E6070" s="12"/>
    </row>
    <row r="6071" spans="5:5">
      <c r="E6071" s="12"/>
    </row>
    <row r="6072" spans="5:5">
      <c r="E6072" s="12"/>
    </row>
    <row r="6073" spans="5:5">
      <c r="E6073" s="12"/>
    </row>
    <row r="6074" spans="5:5">
      <c r="E6074" s="12"/>
    </row>
    <row r="6075" spans="5:5">
      <c r="E6075" s="12"/>
    </row>
    <row r="6076" spans="5:5">
      <c r="E6076" s="12"/>
    </row>
    <row r="6077" spans="5:5">
      <c r="E6077" s="12"/>
    </row>
    <row r="6078" spans="5:5">
      <c r="E6078" s="12"/>
    </row>
    <row r="6079" spans="5:5">
      <c r="E6079" s="12"/>
    </row>
    <row r="6080" spans="5:5">
      <c r="E6080" s="12"/>
    </row>
    <row r="6081" spans="5:5">
      <c r="E6081" s="12"/>
    </row>
    <row r="6082" spans="5:5">
      <c r="E6082" s="12"/>
    </row>
    <row r="6083" spans="5:5">
      <c r="E6083" s="12"/>
    </row>
    <row r="6084" spans="5:5">
      <c r="E6084" s="12"/>
    </row>
    <row r="6085" spans="5:5">
      <c r="E6085" s="12"/>
    </row>
    <row r="6086" spans="5:5">
      <c r="E6086" s="12"/>
    </row>
    <row r="6087" spans="5:5">
      <c r="E6087" s="12"/>
    </row>
    <row r="6088" spans="5:5">
      <c r="E6088" s="12"/>
    </row>
    <row r="6089" spans="5:5">
      <c r="E6089" s="12"/>
    </row>
    <row r="6090" spans="5:5">
      <c r="E6090" s="12"/>
    </row>
    <row r="6091" spans="5:5">
      <c r="E6091" s="12"/>
    </row>
    <row r="6092" spans="5:5">
      <c r="E6092" s="12"/>
    </row>
    <row r="6093" spans="5:5">
      <c r="E6093" s="12"/>
    </row>
    <row r="6094" spans="5:5">
      <c r="E6094" s="12"/>
    </row>
    <row r="6095" spans="5:5">
      <c r="E6095" s="12"/>
    </row>
    <row r="6096" spans="5:5">
      <c r="E6096" s="12"/>
    </row>
    <row r="6097" spans="5:5">
      <c r="E6097" s="12"/>
    </row>
    <row r="6098" spans="5:5">
      <c r="E6098" s="12"/>
    </row>
    <row r="6099" spans="5:5">
      <c r="E6099" s="12"/>
    </row>
    <row r="6100" spans="5:5">
      <c r="E6100" s="12"/>
    </row>
    <row r="6101" spans="5:5">
      <c r="E6101" s="12"/>
    </row>
    <row r="6102" spans="5:5">
      <c r="E6102" s="12"/>
    </row>
    <row r="6103" spans="5:5">
      <c r="E6103" s="12"/>
    </row>
    <row r="6104" spans="5:5">
      <c r="E6104" s="12"/>
    </row>
    <row r="6105" spans="5:5">
      <c r="E6105" s="12"/>
    </row>
  </sheetData>
  <mergeCells count="3">
    <mergeCell ref="B1:K1"/>
    <mergeCell ref="C2:F2"/>
    <mergeCell ref="G2:H2"/>
  </mergeCells>
  <phoneticPr fontId="31" type="noConversion"/>
  <dataValidations count="7">
    <dataValidation type="list" allowBlank="1" showErrorMessage="1" sqref="J5:J1001" xr:uid="{00000000-0002-0000-0400-000000000000}">
      <formula1>"平方米,亩,㎡,平方千米,公顷,hm²,km²,米(铁路线与管道等使用)"</formula1>
    </dataValidation>
    <dataValidation type="list" allowBlank="1" showInputMessage="1" showErrorMessage="1" sqref="C1 C4:C1048576" xr:uid="{00000000-0002-0000-0400-000001000000}">
      <formula1>省</formula1>
    </dataValidation>
    <dataValidation allowBlank="1" showInputMessage="1" showErrorMessage="1" promptTitle="说明：" prompt="必须包含 街、路、村、乡、镇、道、巷、号关键词" sqref="F1:F1048576" xr:uid="{00000000-0002-0000-0400-000002000000}"/>
    <dataValidation type="list" allowBlank="1" showErrorMessage="1" sqref="I4:I1001" xr:uid="{00000000-0002-0000-0400-000003000000}">
      <formula1>"是,否"</formula1>
    </dataValidation>
    <dataValidation type="list" allowBlank="1" showInputMessage="1" showErrorMessage="1" sqref="D4:D5032 E4:E2635 E2636:E5129" xr:uid="{00000000-0002-0000-0400-000004000000}">
      <formula1>INDIRECT(C4)</formula1>
    </dataValidation>
    <dataValidation allowBlank="1" showInputMessage="1" showErrorMessage="1" promptTitle="说明：" prompt="和【普通发票】中的【开票单号】保持一致" sqref="A3:A1048576" xr:uid="{00000000-0002-0000-0400-000005000000}"/>
    <dataValidation type="list" allowBlank="1" showErrorMessage="1" sqref="J4" xr:uid="{00000000-0002-0000-0400-000006000000}">
      <formula1>"平方米,亩,㎡,平方千米,公顷,h㎡,k㎡,米(铁路线与管道等使用)"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="95" zoomScaleNormal="95" workbookViewId="0">
      <selection activeCell="D27" sqref="D27"/>
    </sheetView>
  </sheetViews>
  <sheetFormatPr defaultColWidth="8.33203125" defaultRowHeight="13.8"/>
  <cols>
    <col min="1" max="1" width="29" customWidth="1"/>
    <col min="2" max="2" width="16.44140625" customWidth="1"/>
    <col min="3" max="3" width="17" customWidth="1"/>
    <col min="4" max="4" width="28.77734375" customWidth="1"/>
    <col min="5" max="5" width="38.33203125" style="3" customWidth="1"/>
    <col min="6" max="6" width="25.44140625" customWidth="1"/>
    <col min="7" max="7" width="24.33203125" style="12" customWidth="1"/>
    <col min="8" max="8" width="18.44140625" customWidth="1"/>
    <col min="9" max="9" width="57.6640625" customWidth="1"/>
  </cols>
  <sheetData>
    <row r="1" spans="1:9" s="11" customFormat="1" ht="42" customHeight="1">
      <c r="A1" s="13"/>
      <c r="B1" s="123" t="s">
        <v>105</v>
      </c>
      <c r="C1" s="124"/>
      <c r="D1" s="124"/>
      <c r="E1" s="125"/>
      <c r="F1" s="124"/>
      <c r="G1" s="124"/>
      <c r="H1" s="124"/>
      <c r="I1" s="126"/>
    </row>
    <row r="2" spans="1:9" s="2" customFormat="1" ht="69" customHeight="1">
      <c r="A2" s="14" t="s">
        <v>63</v>
      </c>
      <c r="B2" s="15" t="s">
        <v>106</v>
      </c>
      <c r="C2" s="15" t="s">
        <v>106</v>
      </c>
      <c r="D2" s="15" t="s">
        <v>106</v>
      </c>
      <c r="E2" s="17" t="s">
        <v>107</v>
      </c>
      <c r="F2" s="127" t="s">
        <v>78</v>
      </c>
      <c r="G2" s="128"/>
      <c r="H2" s="127" t="s">
        <v>108</v>
      </c>
      <c r="I2" s="128"/>
    </row>
    <row r="3" spans="1:9" ht="48" customHeight="1">
      <c r="A3" s="9" t="s">
        <v>25</v>
      </c>
      <c r="B3" s="16" t="s">
        <v>109</v>
      </c>
      <c r="C3" s="16" t="s">
        <v>110</v>
      </c>
      <c r="D3" s="16" t="s">
        <v>111</v>
      </c>
      <c r="E3" s="18" t="s">
        <v>112</v>
      </c>
      <c r="F3" s="16" t="s">
        <v>113</v>
      </c>
      <c r="G3" s="16" t="s">
        <v>82</v>
      </c>
      <c r="H3" s="19" t="s">
        <v>114</v>
      </c>
      <c r="I3" s="20" t="s">
        <v>115</v>
      </c>
    </row>
    <row r="4" spans="1:9">
      <c r="F4" s="12"/>
    </row>
    <row r="5" spans="1:9">
      <c r="F5" s="12"/>
    </row>
    <row r="6" spans="1:9">
      <c r="F6" s="12"/>
    </row>
    <row r="7" spans="1:9">
      <c r="F7" s="12"/>
    </row>
    <row r="8" spans="1:9">
      <c r="F8" s="12"/>
    </row>
    <row r="9" spans="1:9">
      <c r="F9" s="12"/>
    </row>
  </sheetData>
  <mergeCells count="3">
    <mergeCell ref="B1:I1"/>
    <mergeCell ref="F2:G2"/>
    <mergeCell ref="H2:I2"/>
  </mergeCells>
  <phoneticPr fontId="31" type="noConversion"/>
  <dataValidations count="2">
    <dataValidation allowBlank="1" showInputMessage="1" showErrorMessage="1" promptTitle="说明" prompt="和【普通发票】中的【开票单号】保持一致" sqref="A3 A4:A1048576" xr:uid="{00000000-0002-0000-0500-000001000000}"/>
    <dataValidation type="list" allowBlank="1" showInputMessage="1" showErrorMessage="1" sqref="H1 H4:H1048576" xr:uid="{00000000-0002-0000-0500-000002000000}">
      <formula1>"飞机,火车,长途汽车,公共交通,出租车,汽车,船舶,其他"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zjlx!$A$1:$A$44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zoomScale="98" zoomScaleNormal="98" workbookViewId="0">
      <selection activeCell="D27" sqref="D27"/>
    </sheetView>
  </sheetViews>
  <sheetFormatPr defaultColWidth="8.33203125" defaultRowHeight="19.95" customHeight="1"/>
  <cols>
    <col min="1" max="1" width="25.77734375" customWidth="1"/>
    <col min="2" max="2" width="27.109375" style="3" customWidth="1"/>
    <col min="3" max="3" width="28" style="3" customWidth="1"/>
    <col min="4" max="4" width="19" style="3" customWidth="1"/>
    <col min="5" max="5" width="20.109375" style="3" customWidth="1"/>
    <col min="6" max="6" width="21.77734375" style="3" customWidth="1"/>
    <col min="7" max="7" width="24.109375" style="3" customWidth="1"/>
    <col min="8" max="8" width="15.109375" style="3" customWidth="1"/>
    <col min="9" max="9" width="15" style="3" customWidth="1"/>
    <col min="10" max="10" width="48.44140625" customWidth="1"/>
  </cols>
  <sheetData>
    <row r="1" spans="1:10" ht="178.95" customHeight="1">
      <c r="A1" s="4" t="s">
        <v>116</v>
      </c>
      <c r="B1" s="5" t="s">
        <v>117</v>
      </c>
      <c r="C1" s="129" t="s">
        <v>118</v>
      </c>
      <c r="D1" s="130"/>
      <c r="E1" s="130"/>
      <c r="F1" s="130"/>
      <c r="G1" s="130"/>
      <c r="H1" s="130"/>
      <c r="I1" s="130"/>
      <c r="J1" s="131"/>
    </row>
    <row r="2" spans="1:10" s="2" customFormat="1" ht="52.8">
      <c r="A2" s="6" t="s">
        <v>119</v>
      </c>
      <c r="B2" s="7" t="s">
        <v>120</v>
      </c>
      <c r="C2" s="8" t="s">
        <v>121</v>
      </c>
      <c r="D2" s="8" t="s">
        <v>121</v>
      </c>
      <c r="E2" s="8" t="s">
        <v>122</v>
      </c>
      <c r="F2" s="8" t="s">
        <v>121</v>
      </c>
      <c r="G2" s="8" t="s">
        <v>123</v>
      </c>
      <c r="H2" s="7" t="s">
        <v>124</v>
      </c>
      <c r="I2" s="7" t="s">
        <v>124</v>
      </c>
      <c r="J2" s="8" t="s">
        <v>125</v>
      </c>
    </row>
    <row r="3" spans="1:10" ht="19.95" customHeight="1">
      <c r="A3" s="9" t="s">
        <v>25</v>
      </c>
      <c r="B3" s="10" t="s">
        <v>126</v>
      </c>
      <c r="C3" s="10" t="s">
        <v>127</v>
      </c>
      <c r="D3" s="10" t="s">
        <v>128</v>
      </c>
      <c r="E3" s="10" t="s">
        <v>129</v>
      </c>
      <c r="F3" s="10" t="s">
        <v>130</v>
      </c>
      <c r="G3" s="10" t="s">
        <v>131</v>
      </c>
      <c r="H3" s="10" t="s">
        <v>132</v>
      </c>
      <c r="I3" s="10" t="s">
        <v>133</v>
      </c>
      <c r="J3" s="10" t="s">
        <v>134</v>
      </c>
    </row>
  </sheetData>
  <mergeCells count="1">
    <mergeCell ref="C1:J1"/>
  </mergeCells>
  <phoneticPr fontId="31" type="noConversion"/>
  <dataValidations count="2">
    <dataValidation type="list" allowBlank="1" showInputMessage="1" showErrorMessage="1" sqref="B4:B1048576" xr:uid="{00000000-0002-0000-0600-000000000000}">
      <formula1>"01,02,03,04,05,06,07,08,09"</formula1>
    </dataValidation>
    <dataValidation allowBlank="1" showInputMessage="1" showErrorMessage="1" promptTitle="说明" prompt="和【普通发票】中的【开票单号】保持一致" sqref="A3" xr:uid="{00000000-0002-0000-0600-000001000000}"/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Y39"/>
  <sheetViews>
    <sheetView topLeftCell="EB1" workbookViewId="0">
      <selection activeCell="NX19" sqref="NX19"/>
    </sheetView>
  </sheetViews>
  <sheetFormatPr defaultColWidth="9.109375" defaultRowHeight="13.8"/>
  <sheetData>
    <row r="1" spans="1:389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 t="s">
        <v>135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160</v>
      </c>
      <c r="BB1" s="1" t="s">
        <v>161</v>
      </c>
      <c r="BC1" s="1" t="s">
        <v>162</v>
      </c>
      <c r="BD1" s="1" t="s">
        <v>163</v>
      </c>
      <c r="BE1" s="1" t="s">
        <v>164</v>
      </c>
      <c r="BF1" s="1" t="s">
        <v>165</v>
      </c>
      <c r="BG1" s="1" t="s">
        <v>166</v>
      </c>
      <c r="BH1" s="1" t="s">
        <v>167</v>
      </c>
      <c r="BI1" s="1" t="s">
        <v>168</v>
      </c>
      <c r="BJ1" s="1" t="s">
        <v>169</v>
      </c>
      <c r="BK1" s="1" t="s">
        <v>170</v>
      </c>
      <c r="BL1" s="1" t="s">
        <v>171</v>
      </c>
      <c r="BM1" s="1" t="s">
        <v>172</v>
      </c>
      <c r="BN1" s="1" t="s">
        <v>173</v>
      </c>
      <c r="BO1" s="1" t="s">
        <v>174</v>
      </c>
      <c r="BP1" s="1" t="s">
        <v>175</v>
      </c>
      <c r="BQ1" s="1" t="s">
        <v>176</v>
      </c>
      <c r="BR1" s="1" t="s">
        <v>177</v>
      </c>
      <c r="BS1" s="1" t="s">
        <v>178</v>
      </c>
      <c r="BT1" s="1" t="s">
        <v>179</v>
      </c>
      <c r="BU1" s="1" t="s">
        <v>180</v>
      </c>
      <c r="BV1" s="1" t="s">
        <v>181</v>
      </c>
      <c r="BW1" s="1" t="s">
        <v>182</v>
      </c>
      <c r="BX1" s="1" t="s">
        <v>183</v>
      </c>
      <c r="BY1" s="1" t="s">
        <v>184</v>
      </c>
      <c r="BZ1" s="1" t="s">
        <v>185</v>
      </c>
      <c r="CA1" s="1" t="s">
        <v>186</v>
      </c>
      <c r="CB1" s="1" t="s">
        <v>187</v>
      </c>
      <c r="CC1" s="1" t="s">
        <v>188</v>
      </c>
      <c r="CD1" s="1" t="s">
        <v>189</v>
      </c>
      <c r="CE1" s="1" t="s">
        <v>190</v>
      </c>
      <c r="CF1" s="1" t="s">
        <v>191</v>
      </c>
      <c r="CG1" s="1" t="s">
        <v>192</v>
      </c>
      <c r="CH1" s="1" t="s">
        <v>193</v>
      </c>
      <c r="CI1" s="1" t="s">
        <v>194</v>
      </c>
      <c r="CJ1" s="1" t="s">
        <v>195</v>
      </c>
      <c r="CK1" s="1" t="s">
        <v>196</v>
      </c>
      <c r="CL1" s="1" t="s">
        <v>197</v>
      </c>
      <c r="CM1" s="1" t="s">
        <v>198</v>
      </c>
      <c r="CN1" s="1" t="s">
        <v>199</v>
      </c>
      <c r="CO1" s="1" t="s">
        <v>200</v>
      </c>
      <c r="CP1" s="1" t="s">
        <v>201</v>
      </c>
      <c r="CQ1" s="1" t="s">
        <v>202</v>
      </c>
      <c r="CR1" s="1" t="s">
        <v>203</v>
      </c>
      <c r="CS1" s="1" t="s">
        <v>204</v>
      </c>
      <c r="CT1" s="1" t="s">
        <v>205</v>
      </c>
      <c r="CU1" s="1" t="s">
        <v>206</v>
      </c>
      <c r="CV1" s="1" t="s">
        <v>207</v>
      </c>
      <c r="CW1" s="1" t="s">
        <v>208</v>
      </c>
      <c r="CX1" s="1" t="s">
        <v>209</v>
      </c>
      <c r="CY1" s="1" t="s">
        <v>210</v>
      </c>
      <c r="CZ1" s="1" t="s">
        <v>211</v>
      </c>
      <c r="DA1" s="1" t="s">
        <v>212</v>
      </c>
      <c r="DB1" s="1" t="s">
        <v>213</v>
      </c>
      <c r="DC1" s="1" t="s">
        <v>214</v>
      </c>
      <c r="DD1" s="1" t="s">
        <v>215</v>
      </c>
      <c r="DE1" s="1" t="s">
        <v>216</v>
      </c>
      <c r="DF1" s="1" t="s">
        <v>217</v>
      </c>
      <c r="DG1" s="1" t="s">
        <v>218</v>
      </c>
      <c r="DH1" s="1" t="s">
        <v>219</v>
      </c>
      <c r="DI1" s="1" t="s">
        <v>220</v>
      </c>
      <c r="DJ1" s="1" t="s">
        <v>221</v>
      </c>
      <c r="DK1" s="1" t="s">
        <v>222</v>
      </c>
      <c r="DL1" s="1" t="s">
        <v>223</v>
      </c>
      <c r="DM1" s="1" t="s">
        <v>224</v>
      </c>
      <c r="DN1" s="1" t="s">
        <v>225</v>
      </c>
      <c r="DO1" s="1" t="s">
        <v>226</v>
      </c>
      <c r="DP1" s="1" t="s">
        <v>227</v>
      </c>
      <c r="DQ1" s="1" t="s">
        <v>228</v>
      </c>
      <c r="DR1" s="1" t="s">
        <v>229</v>
      </c>
      <c r="DS1" s="1" t="s">
        <v>230</v>
      </c>
      <c r="DT1" s="1" t="s">
        <v>231</v>
      </c>
      <c r="DU1" s="1" t="s">
        <v>232</v>
      </c>
      <c r="DV1" s="1" t="s">
        <v>233</v>
      </c>
      <c r="DW1" s="1" t="s">
        <v>234</v>
      </c>
      <c r="DX1" s="1" t="s">
        <v>235</v>
      </c>
      <c r="DY1" s="1" t="s">
        <v>236</v>
      </c>
      <c r="DZ1" s="1" t="s">
        <v>237</v>
      </c>
      <c r="EA1" s="1" t="s">
        <v>238</v>
      </c>
      <c r="EB1" s="1" t="s">
        <v>239</v>
      </c>
      <c r="EC1" s="1" t="s">
        <v>240</v>
      </c>
      <c r="ED1" s="1" t="s">
        <v>241</v>
      </c>
      <c r="EE1" s="1" t="s">
        <v>242</v>
      </c>
      <c r="EF1" s="1" t="s">
        <v>243</v>
      </c>
      <c r="EG1" s="1" t="s">
        <v>244</v>
      </c>
      <c r="EH1" s="1" t="s">
        <v>245</v>
      </c>
      <c r="EI1" s="1" t="s">
        <v>246</v>
      </c>
      <c r="EJ1" s="1" t="s">
        <v>247</v>
      </c>
      <c r="EK1" s="1" t="s">
        <v>248</v>
      </c>
      <c r="EL1" s="1" t="s">
        <v>249</v>
      </c>
      <c r="EM1" s="1" t="s">
        <v>250</v>
      </c>
      <c r="EN1" s="1" t="s">
        <v>251</v>
      </c>
      <c r="EO1" s="1" t="s">
        <v>252</v>
      </c>
      <c r="EP1" s="1" t="s">
        <v>253</v>
      </c>
      <c r="EQ1" s="1" t="s">
        <v>254</v>
      </c>
      <c r="ER1" s="1" t="s">
        <v>255</v>
      </c>
      <c r="ES1" s="1" t="s">
        <v>256</v>
      </c>
      <c r="ET1" s="1" t="s">
        <v>257</v>
      </c>
      <c r="EU1" s="1" t="s">
        <v>258</v>
      </c>
      <c r="EV1" s="1" t="s">
        <v>259</v>
      </c>
      <c r="EW1" s="1" t="s">
        <v>260</v>
      </c>
      <c r="EX1" s="1" t="s">
        <v>261</v>
      </c>
      <c r="EY1" s="1" t="s">
        <v>262</v>
      </c>
      <c r="EZ1" s="1" t="s">
        <v>263</v>
      </c>
      <c r="FA1" s="1" t="s">
        <v>264</v>
      </c>
      <c r="FB1" s="1" t="s">
        <v>265</v>
      </c>
      <c r="FC1" s="1" t="s">
        <v>266</v>
      </c>
      <c r="FD1" s="1" t="s">
        <v>267</v>
      </c>
      <c r="FE1" s="1" t="s">
        <v>268</v>
      </c>
      <c r="FF1" s="1" t="s">
        <v>269</v>
      </c>
      <c r="FG1" s="1" t="s">
        <v>270</v>
      </c>
      <c r="FH1" s="1" t="s">
        <v>271</v>
      </c>
      <c r="FI1" s="1" t="s">
        <v>272</v>
      </c>
      <c r="FJ1" s="1" t="s">
        <v>273</v>
      </c>
      <c r="FK1" s="1" t="s">
        <v>274</v>
      </c>
      <c r="FL1" s="1" t="s">
        <v>275</v>
      </c>
      <c r="FM1" s="1" t="s">
        <v>276</v>
      </c>
      <c r="FN1" s="1" t="s">
        <v>277</v>
      </c>
      <c r="FO1" s="1" t="s">
        <v>278</v>
      </c>
      <c r="FP1" s="1" t="s">
        <v>279</v>
      </c>
      <c r="FQ1" s="1" t="s">
        <v>280</v>
      </c>
      <c r="FR1" s="1" t="s">
        <v>281</v>
      </c>
      <c r="FS1" s="1" t="s">
        <v>282</v>
      </c>
      <c r="FT1" s="1" t="s">
        <v>283</v>
      </c>
      <c r="FU1" s="1" t="s">
        <v>284</v>
      </c>
      <c r="FV1" s="1" t="s">
        <v>285</v>
      </c>
      <c r="FW1" s="1" t="s">
        <v>286</v>
      </c>
      <c r="FX1" s="1" t="s">
        <v>287</v>
      </c>
      <c r="FY1" s="1" t="s">
        <v>288</v>
      </c>
      <c r="FZ1" s="1" t="s">
        <v>289</v>
      </c>
      <c r="GA1" s="1" t="s">
        <v>290</v>
      </c>
      <c r="GB1" s="1" t="s">
        <v>291</v>
      </c>
      <c r="GC1" s="1" t="s">
        <v>292</v>
      </c>
      <c r="GD1" s="1" t="s">
        <v>293</v>
      </c>
      <c r="GE1" s="1" t="s">
        <v>294</v>
      </c>
      <c r="GF1" s="1" t="s">
        <v>295</v>
      </c>
      <c r="GG1" s="1" t="s">
        <v>296</v>
      </c>
      <c r="GH1" s="1" t="s">
        <v>297</v>
      </c>
      <c r="GI1" s="1" t="s">
        <v>298</v>
      </c>
      <c r="GJ1" s="1" t="s">
        <v>299</v>
      </c>
      <c r="GK1" s="1" t="s">
        <v>300</v>
      </c>
      <c r="GL1" s="1" t="s">
        <v>301</v>
      </c>
      <c r="GM1" s="1" t="s">
        <v>302</v>
      </c>
      <c r="GN1" s="1" t="s">
        <v>303</v>
      </c>
      <c r="GO1" s="1" t="s">
        <v>304</v>
      </c>
      <c r="GP1" s="1" t="s">
        <v>305</v>
      </c>
      <c r="GQ1" s="1" t="s">
        <v>306</v>
      </c>
      <c r="GR1" s="1" t="s">
        <v>307</v>
      </c>
      <c r="GS1" s="1" t="s">
        <v>308</v>
      </c>
      <c r="GT1" s="1" t="s">
        <v>309</v>
      </c>
      <c r="GU1" s="1" t="s">
        <v>310</v>
      </c>
      <c r="GV1" s="1" t="s">
        <v>311</v>
      </c>
      <c r="GW1" s="1" t="s">
        <v>312</v>
      </c>
      <c r="GX1" s="1" t="s">
        <v>313</v>
      </c>
      <c r="GY1" s="1" t="s">
        <v>314</v>
      </c>
      <c r="GZ1" s="1" t="s">
        <v>315</v>
      </c>
      <c r="HA1" s="1" t="s">
        <v>316</v>
      </c>
      <c r="HB1" s="1" t="s">
        <v>317</v>
      </c>
      <c r="HC1" s="1" t="s">
        <v>318</v>
      </c>
      <c r="HD1" s="1" t="s">
        <v>319</v>
      </c>
      <c r="HE1" s="1" t="s">
        <v>320</v>
      </c>
      <c r="HF1" s="1" t="s">
        <v>321</v>
      </c>
      <c r="HG1" s="1" t="s">
        <v>322</v>
      </c>
      <c r="HH1" s="1" t="s">
        <v>323</v>
      </c>
      <c r="HI1" s="1" t="s">
        <v>324</v>
      </c>
      <c r="HJ1" s="1" t="s">
        <v>325</v>
      </c>
      <c r="HK1" s="1" t="s">
        <v>326</v>
      </c>
      <c r="HL1" s="1" t="s">
        <v>327</v>
      </c>
      <c r="HM1" s="1" t="s">
        <v>328</v>
      </c>
      <c r="HN1" s="1" t="s">
        <v>329</v>
      </c>
      <c r="HO1" s="1" t="s">
        <v>330</v>
      </c>
      <c r="HP1" s="1" t="s">
        <v>331</v>
      </c>
      <c r="HQ1" s="1" t="s">
        <v>332</v>
      </c>
      <c r="HR1" s="1" t="s">
        <v>333</v>
      </c>
      <c r="HS1" s="1" t="s">
        <v>334</v>
      </c>
      <c r="HT1" s="1" t="s">
        <v>335</v>
      </c>
      <c r="HU1" s="1" t="s">
        <v>336</v>
      </c>
      <c r="HV1" s="1" t="s">
        <v>337</v>
      </c>
      <c r="HW1" s="1" t="s">
        <v>338</v>
      </c>
      <c r="HX1" s="1" t="s">
        <v>339</v>
      </c>
      <c r="HY1" s="1" t="s">
        <v>340</v>
      </c>
      <c r="HZ1" s="1" t="s">
        <v>341</v>
      </c>
      <c r="IA1" s="1" t="s">
        <v>342</v>
      </c>
      <c r="IB1" s="1" t="s">
        <v>343</v>
      </c>
      <c r="IC1" s="1" t="s">
        <v>344</v>
      </c>
      <c r="ID1" s="1" t="s">
        <v>345</v>
      </c>
      <c r="IE1" s="1" t="s">
        <v>346</v>
      </c>
      <c r="IF1" s="1" t="s">
        <v>347</v>
      </c>
      <c r="IG1" s="1" t="s">
        <v>348</v>
      </c>
      <c r="IH1" s="1" t="s">
        <v>349</v>
      </c>
      <c r="II1" s="1" t="s">
        <v>350</v>
      </c>
      <c r="IJ1" s="1" t="s">
        <v>351</v>
      </c>
      <c r="IK1" s="1" t="s">
        <v>352</v>
      </c>
      <c r="IL1" s="1" t="s">
        <v>353</v>
      </c>
      <c r="IM1" s="1" t="s">
        <v>354</v>
      </c>
      <c r="IN1" s="1" t="s">
        <v>355</v>
      </c>
      <c r="IO1" s="1" t="s">
        <v>356</v>
      </c>
      <c r="IP1" s="1" t="s">
        <v>357</v>
      </c>
      <c r="IQ1" s="1" t="s">
        <v>358</v>
      </c>
      <c r="IR1" s="1" t="s">
        <v>359</v>
      </c>
      <c r="IS1" s="1" t="s">
        <v>360</v>
      </c>
      <c r="IT1" s="1" t="s">
        <v>361</v>
      </c>
      <c r="IU1" s="1" t="s">
        <v>362</v>
      </c>
      <c r="IV1" s="1" t="s">
        <v>363</v>
      </c>
      <c r="IW1" s="1" t="s">
        <v>364</v>
      </c>
      <c r="IX1" s="1" t="s">
        <v>365</v>
      </c>
      <c r="IY1" s="1" t="s">
        <v>366</v>
      </c>
      <c r="IZ1" s="1" t="s">
        <v>367</v>
      </c>
      <c r="JA1" s="1" t="s">
        <v>368</v>
      </c>
      <c r="JB1" s="1" t="s">
        <v>369</v>
      </c>
      <c r="JC1" s="1" t="s">
        <v>370</v>
      </c>
      <c r="JD1" s="1" t="s">
        <v>371</v>
      </c>
      <c r="JE1" s="1" t="s">
        <v>372</v>
      </c>
      <c r="JF1" s="1" t="s">
        <v>373</v>
      </c>
      <c r="JG1" s="1" t="s">
        <v>374</v>
      </c>
      <c r="JH1" s="1" t="s">
        <v>375</v>
      </c>
      <c r="JI1" s="1" t="s">
        <v>376</v>
      </c>
      <c r="JJ1" s="1" t="s">
        <v>377</v>
      </c>
      <c r="JK1" s="1" t="s">
        <v>378</v>
      </c>
      <c r="JL1" s="1" t="s">
        <v>379</v>
      </c>
      <c r="JM1" s="1" t="s">
        <v>380</v>
      </c>
      <c r="JN1" s="1" t="s">
        <v>381</v>
      </c>
      <c r="JO1" s="1" t="s">
        <v>382</v>
      </c>
      <c r="JP1" s="1" t="s">
        <v>383</v>
      </c>
      <c r="JQ1" s="1" t="s">
        <v>384</v>
      </c>
      <c r="JR1" s="1" t="s">
        <v>385</v>
      </c>
      <c r="JS1" s="1" t="s">
        <v>386</v>
      </c>
      <c r="JT1" s="1" t="s">
        <v>387</v>
      </c>
      <c r="JU1" s="1" t="s">
        <v>388</v>
      </c>
      <c r="JV1" s="1" t="s">
        <v>389</v>
      </c>
      <c r="JW1" s="1" t="s">
        <v>390</v>
      </c>
      <c r="JX1" s="1" t="s">
        <v>391</v>
      </c>
      <c r="JY1" s="1" t="s">
        <v>392</v>
      </c>
      <c r="JZ1" s="1" t="s">
        <v>393</v>
      </c>
      <c r="KA1" s="1" t="s">
        <v>394</v>
      </c>
      <c r="KB1" s="1" t="s">
        <v>395</v>
      </c>
      <c r="KC1" s="1" t="s">
        <v>396</v>
      </c>
      <c r="KD1" s="1" t="s">
        <v>397</v>
      </c>
      <c r="KE1" s="1" t="s">
        <v>398</v>
      </c>
      <c r="KF1" s="1" t="s">
        <v>399</v>
      </c>
      <c r="KG1" s="1" t="s">
        <v>400</v>
      </c>
      <c r="KH1" s="1" t="s">
        <v>401</v>
      </c>
      <c r="KI1" s="1" t="s">
        <v>402</v>
      </c>
      <c r="KJ1" s="1" t="s">
        <v>403</v>
      </c>
      <c r="KK1" s="1" t="s">
        <v>404</v>
      </c>
      <c r="KL1" s="1" t="s">
        <v>405</v>
      </c>
      <c r="KM1" s="1" t="s">
        <v>406</v>
      </c>
      <c r="KN1" s="1" t="s">
        <v>407</v>
      </c>
      <c r="KO1" s="1" t="s">
        <v>408</v>
      </c>
      <c r="KP1" s="1" t="s">
        <v>409</v>
      </c>
      <c r="KQ1" s="1" t="s">
        <v>410</v>
      </c>
      <c r="KR1" s="1" t="s">
        <v>411</v>
      </c>
      <c r="KS1" s="1" t="s">
        <v>412</v>
      </c>
      <c r="KT1" s="1" t="s">
        <v>413</v>
      </c>
      <c r="KU1" s="1" t="s">
        <v>414</v>
      </c>
      <c r="KV1" s="1" t="s">
        <v>415</v>
      </c>
      <c r="KW1" s="1" t="s">
        <v>416</v>
      </c>
      <c r="KX1" s="1" t="s">
        <v>417</v>
      </c>
      <c r="KY1" s="1" t="s">
        <v>418</v>
      </c>
      <c r="KZ1" s="1" t="s">
        <v>419</v>
      </c>
      <c r="LA1" s="1" t="s">
        <v>420</v>
      </c>
      <c r="LB1" s="1" t="s">
        <v>421</v>
      </c>
      <c r="LC1" s="1" t="s">
        <v>422</v>
      </c>
      <c r="LD1" s="1" t="s">
        <v>423</v>
      </c>
      <c r="LE1" s="1" t="s">
        <v>424</v>
      </c>
      <c r="LF1" s="1" t="s">
        <v>425</v>
      </c>
      <c r="LG1" s="1" t="s">
        <v>426</v>
      </c>
      <c r="LH1" s="1" t="s">
        <v>427</v>
      </c>
      <c r="LI1" s="1" t="s">
        <v>428</v>
      </c>
      <c r="LJ1" s="1" t="s">
        <v>429</v>
      </c>
      <c r="LK1" s="1" t="s">
        <v>430</v>
      </c>
      <c r="LL1" s="1" t="s">
        <v>431</v>
      </c>
      <c r="LM1" s="1" t="s">
        <v>432</v>
      </c>
      <c r="LN1" s="1" t="s">
        <v>433</v>
      </c>
      <c r="LO1" s="1" t="s">
        <v>434</v>
      </c>
      <c r="LP1" s="1" t="s">
        <v>435</v>
      </c>
      <c r="LQ1" s="1" t="s">
        <v>436</v>
      </c>
      <c r="LR1" s="1" t="s">
        <v>437</v>
      </c>
      <c r="LS1" s="1" t="s">
        <v>438</v>
      </c>
      <c r="LT1" s="1" t="s">
        <v>439</v>
      </c>
      <c r="LU1" s="1" t="s">
        <v>440</v>
      </c>
      <c r="LV1" s="1" t="s">
        <v>441</v>
      </c>
      <c r="LW1" s="1" t="s">
        <v>442</v>
      </c>
      <c r="LX1" s="1" t="s">
        <v>443</v>
      </c>
      <c r="LY1" s="1" t="s">
        <v>444</v>
      </c>
      <c r="LZ1" s="1" t="s">
        <v>445</v>
      </c>
      <c r="MA1" s="1" t="s">
        <v>446</v>
      </c>
      <c r="MB1" s="1" t="s">
        <v>447</v>
      </c>
      <c r="MC1" s="1" t="s">
        <v>448</v>
      </c>
      <c r="MD1" s="1" t="s">
        <v>449</v>
      </c>
      <c r="ME1" s="1" t="s">
        <v>450</v>
      </c>
      <c r="MF1" s="1" t="s">
        <v>451</v>
      </c>
      <c r="MG1" s="1" t="s">
        <v>452</v>
      </c>
      <c r="MH1" s="1" t="s">
        <v>453</v>
      </c>
      <c r="MI1" s="1" t="s">
        <v>454</v>
      </c>
      <c r="MJ1" s="1" t="s">
        <v>455</v>
      </c>
      <c r="MK1" s="1" t="s">
        <v>456</v>
      </c>
      <c r="ML1" s="1" t="s">
        <v>457</v>
      </c>
      <c r="MM1" s="1" t="s">
        <v>458</v>
      </c>
      <c r="MN1" s="1" t="s">
        <v>459</v>
      </c>
      <c r="MO1" s="1" t="s">
        <v>460</v>
      </c>
      <c r="MP1" s="1" t="s">
        <v>461</v>
      </c>
      <c r="MQ1" s="1" t="s">
        <v>462</v>
      </c>
      <c r="MR1" s="1" t="s">
        <v>463</v>
      </c>
      <c r="MS1" s="1" t="s">
        <v>464</v>
      </c>
      <c r="MT1" s="1" t="s">
        <v>465</v>
      </c>
      <c r="MU1" s="1" t="s">
        <v>466</v>
      </c>
      <c r="MV1" s="1" t="s">
        <v>467</v>
      </c>
      <c r="MW1" s="1" t="s">
        <v>468</v>
      </c>
      <c r="MX1" s="1" t="s">
        <v>469</v>
      </c>
      <c r="MY1" s="1" t="s">
        <v>470</v>
      </c>
      <c r="MZ1" s="1" t="s">
        <v>471</v>
      </c>
      <c r="NA1" s="1" t="s">
        <v>472</v>
      </c>
      <c r="NB1" s="1" t="s">
        <v>473</v>
      </c>
      <c r="NC1" s="1" t="s">
        <v>474</v>
      </c>
      <c r="ND1" s="1" t="s">
        <v>475</v>
      </c>
      <c r="NE1" s="1" t="s">
        <v>476</v>
      </c>
      <c r="NF1" s="1" t="s">
        <v>477</v>
      </c>
      <c r="NG1" s="1" t="s">
        <v>478</v>
      </c>
      <c r="NH1" s="1" t="s">
        <v>479</v>
      </c>
      <c r="NI1" s="1" t="s">
        <v>480</v>
      </c>
      <c r="NJ1" s="1" t="s">
        <v>481</v>
      </c>
      <c r="NK1" s="1" t="s">
        <v>482</v>
      </c>
      <c r="NL1" s="1" t="s">
        <v>483</v>
      </c>
      <c r="NM1" s="1" t="s">
        <v>484</v>
      </c>
      <c r="NN1" s="1" t="s">
        <v>485</v>
      </c>
      <c r="NO1" s="1" t="s">
        <v>486</v>
      </c>
      <c r="NP1" s="1" t="s">
        <v>487</v>
      </c>
      <c r="NQ1" s="1" t="s">
        <v>488</v>
      </c>
      <c r="NR1" s="1" t="s">
        <v>489</v>
      </c>
      <c r="NS1" s="1" t="s">
        <v>490</v>
      </c>
      <c r="NT1" s="1" t="s">
        <v>491</v>
      </c>
      <c r="NU1" s="1" t="s">
        <v>492</v>
      </c>
      <c r="NV1" s="1" t="s">
        <v>493</v>
      </c>
      <c r="NW1" s="1" t="s">
        <v>494</v>
      </c>
      <c r="NX1" t="s">
        <v>495</v>
      </c>
      <c r="NY1" s="1" t="s">
        <v>496</v>
      </c>
    </row>
    <row r="2" spans="1:38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497</v>
      </c>
      <c r="AC2" s="1" t="s">
        <v>498</v>
      </c>
      <c r="AD2" s="1" t="s">
        <v>499</v>
      </c>
      <c r="AE2" s="1" t="s">
        <v>500</v>
      </c>
      <c r="AF2" s="1" t="s">
        <v>501</v>
      </c>
      <c r="AG2" s="1" t="s">
        <v>502</v>
      </c>
      <c r="AH2" s="1" t="s">
        <v>503</v>
      </c>
      <c r="AI2" s="1" t="s">
        <v>504</v>
      </c>
      <c r="AJ2" s="1" t="s">
        <v>505</v>
      </c>
      <c r="AK2" s="1" t="s">
        <v>506</v>
      </c>
      <c r="AL2" s="1" t="s">
        <v>507</v>
      </c>
      <c r="AM2" s="1" t="s">
        <v>508</v>
      </c>
      <c r="AN2" s="1" t="s">
        <v>509</v>
      </c>
      <c r="AO2" s="1" t="s">
        <v>510</v>
      </c>
      <c r="AP2" s="1" t="s">
        <v>511</v>
      </c>
      <c r="AQ2" s="1" t="s">
        <v>512</v>
      </c>
      <c r="AR2" s="1" t="s">
        <v>513</v>
      </c>
      <c r="AS2" s="1" t="s">
        <v>514</v>
      </c>
      <c r="AT2" s="1" t="s">
        <v>515</v>
      </c>
      <c r="AU2" s="1" t="s">
        <v>516</v>
      </c>
      <c r="AV2" s="1" t="s">
        <v>517</v>
      </c>
      <c r="AW2" s="1" t="s">
        <v>518</v>
      </c>
      <c r="AX2" s="1" t="s">
        <v>519</v>
      </c>
      <c r="AY2" s="1" t="s">
        <v>520</v>
      </c>
      <c r="AZ2" s="1" t="s">
        <v>521</v>
      </c>
      <c r="BA2" s="1" t="s">
        <v>522</v>
      </c>
      <c r="BB2" s="1" t="s">
        <v>523</v>
      </c>
      <c r="BC2" s="1" t="s">
        <v>524</v>
      </c>
      <c r="BD2" s="1" t="s">
        <v>525</v>
      </c>
      <c r="BE2" s="1" t="s">
        <v>526</v>
      </c>
      <c r="BF2" s="1" t="s">
        <v>527</v>
      </c>
      <c r="BG2" s="1" t="s">
        <v>528</v>
      </c>
      <c r="BH2" s="1" t="s">
        <v>529</v>
      </c>
      <c r="BI2" s="1" t="s">
        <v>530</v>
      </c>
      <c r="BJ2" s="1" t="s">
        <v>531</v>
      </c>
      <c r="BK2" s="1" t="s">
        <v>532</v>
      </c>
      <c r="BL2" s="1" t="s">
        <v>533</v>
      </c>
      <c r="BM2" s="1" t="s">
        <v>534</v>
      </c>
      <c r="BN2" s="1" t="s">
        <v>535</v>
      </c>
      <c r="BO2" s="1" t="s">
        <v>536</v>
      </c>
      <c r="BP2" s="1" t="s">
        <v>537</v>
      </c>
      <c r="BQ2" s="1" t="s">
        <v>538</v>
      </c>
      <c r="BR2" s="1" t="s">
        <v>539</v>
      </c>
      <c r="BS2" s="1" t="s">
        <v>540</v>
      </c>
      <c r="BT2" s="1" t="s">
        <v>541</v>
      </c>
      <c r="BU2" s="1" t="s">
        <v>542</v>
      </c>
      <c r="BV2" s="1" t="s">
        <v>149</v>
      </c>
      <c r="BW2" s="1" t="s">
        <v>543</v>
      </c>
      <c r="BX2" s="1" t="s">
        <v>544</v>
      </c>
      <c r="BY2" s="1" t="s">
        <v>545</v>
      </c>
      <c r="BZ2" s="1" t="s">
        <v>546</v>
      </c>
      <c r="CA2" s="1" t="s">
        <v>547</v>
      </c>
      <c r="CB2" s="1" t="s">
        <v>548</v>
      </c>
      <c r="CC2" s="1" t="s">
        <v>549</v>
      </c>
      <c r="CD2" s="1" t="s">
        <v>550</v>
      </c>
      <c r="CE2" s="1" t="s">
        <v>551</v>
      </c>
      <c r="CF2" s="1" t="s">
        <v>552</v>
      </c>
      <c r="CG2" s="1" t="s">
        <v>553</v>
      </c>
      <c r="CH2" s="1" t="s">
        <v>554</v>
      </c>
      <c r="CI2" s="1" t="s">
        <v>555</v>
      </c>
      <c r="CJ2" s="1" t="s">
        <v>556</v>
      </c>
      <c r="CK2" s="1" t="s">
        <v>557</v>
      </c>
      <c r="CL2" s="1" t="s">
        <v>558</v>
      </c>
      <c r="CM2" s="1" t="s">
        <v>559</v>
      </c>
      <c r="CN2" s="1" t="s">
        <v>560</v>
      </c>
      <c r="CO2" s="1" t="s">
        <v>561</v>
      </c>
      <c r="CP2" s="1" t="s">
        <v>562</v>
      </c>
      <c r="CQ2" s="1" t="s">
        <v>563</v>
      </c>
      <c r="CR2" s="1" t="s">
        <v>564</v>
      </c>
      <c r="CS2" s="1" t="s">
        <v>565</v>
      </c>
      <c r="CT2" s="1" t="s">
        <v>566</v>
      </c>
      <c r="CU2" s="1" t="s">
        <v>567</v>
      </c>
      <c r="CV2" s="1" t="s">
        <v>568</v>
      </c>
      <c r="CW2" s="1" t="s">
        <v>569</v>
      </c>
      <c r="CX2" s="1" t="s">
        <v>570</v>
      </c>
      <c r="CY2" s="1" t="s">
        <v>571</v>
      </c>
      <c r="CZ2" s="1" t="s">
        <v>572</v>
      </c>
      <c r="DA2" s="1" t="s">
        <v>573</v>
      </c>
      <c r="DB2" s="1" t="s">
        <v>574</v>
      </c>
      <c r="DC2" s="1" t="s">
        <v>575</v>
      </c>
      <c r="DD2" s="1" t="s">
        <v>576</v>
      </c>
      <c r="DE2" s="1" t="s">
        <v>577</v>
      </c>
      <c r="DF2" s="1" t="s">
        <v>578</v>
      </c>
      <c r="DG2" s="1" t="s">
        <v>579</v>
      </c>
      <c r="DH2" s="1" t="s">
        <v>580</v>
      </c>
      <c r="DI2" s="1" t="s">
        <v>581</v>
      </c>
      <c r="DJ2" s="1" t="s">
        <v>582</v>
      </c>
      <c r="DK2" s="1" t="s">
        <v>583</v>
      </c>
      <c r="DL2" s="1" t="s">
        <v>584</v>
      </c>
      <c r="DM2" s="1" t="s">
        <v>585</v>
      </c>
      <c r="DN2" s="1" t="s">
        <v>586</v>
      </c>
      <c r="DO2" s="1" t="s">
        <v>587</v>
      </c>
      <c r="DP2" s="1" t="s">
        <v>588</v>
      </c>
      <c r="DQ2" s="1" t="s">
        <v>589</v>
      </c>
      <c r="DR2" s="1" t="s">
        <v>590</v>
      </c>
      <c r="DS2" s="1" t="s">
        <v>591</v>
      </c>
      <c r="DT2" s="1" t="s">
        <v>592</v>
      </c>
      <c r="DU2" s="1" t="s">
        <v>593</v>
      </c>
      <c r="DV2" s="1" t="s">
        <v>594</v>
      </c>
      <c r="DW2" s="1" t="s">
        <v>595</v>
      </c>
      <c r="DX2" s="1" t="s">
        <v>596</v>
      </c>
      <c r="DY2" s="1" t="s">
        <v>597</v>
      </c>
      <c r="DZ2" s="1" t="s">
        <v>598</v>
      </c>
      <c r="EA2" s="1" t="s">
        <v>599</v>
      </c>
      <c r="EB2" s="1" t="s">
        <v>600</v>
      </c>
      <c r="EC2" s="1" t="s">
        <v>601</v>
      </c>
      <c r="ED2" s="1" t="s">
        <v>602</v>
      </c>
      <c r="EE2" s="1" t="s">
        <v>603</v>
      </c>
      <c r="EF2" s="1" t="s">
        <v>604</v>
      </c>
      <c r="EG2" s="1" t="s">
        <v>605</v>
      </c>
      <c r="EH2" s="1" t="s">
        <v>606</v>
      </c>
      <c r="EI2" s="1" t="s">
        <v>607</v>
      </c>
      <c r="EJ2" s="1" t="s">
        <v>608</v>
      </c>
      <c r="EK2" s="1" t="s">
        <v>609</v>
      </c>
      <c r="EL2" s="1" t="s">
        <v>610</v>
      </c>
      <c r="EM2" s="1" t="s">
        <v>611</v>
      </c>
      <c r="EN2" s="1" t="s">
        <v>612</v>
      </c>
      <c r="EO2" s="1" t="s">
        <v>613</v>
      </c>
      <c r="EP2" s="1" t="s">
        <v>435</v>
      </c>
      <c r="EQ2" s="1" t="s">
        <v>614</v>
      </c>
      <c r="ER2" s="1" t="s">
        <v>615</v>
      </c>
      <c r="ES2" s="1" t="s">
        <v>616</v>
      </c>
      <c r="ET2" s="1" t="s">
        <v>617</v>
      </c>
      <c r="EU2" s="1" t="s">
        <v>618</v>
      </c>
      <c r="EV2" s="1" t="s">
        <v>619</v>
      </c>
      <c r="EW2" s="1" t="s">
        <v>620</v>
      </c>
      <c r="EX2" s="1" t="s">
        <v>621</v>
      </c>
      <c r="EY2" s="1" t="s">
        <v>622</v>
      </c>
      <c r="EZ2" s="1" t="s">
        <v>623</v>
      </c>
      <c r="FA2" s="1" t="s">
        <v>624</v>
      </c>
      <c r="FB2" s="1" t="s">
        <v>625</v>
      </c>
      <c r="FC2" s="1" t="s">
        <v>626</v>
      </c>
      <c r="FD2" s="1" t="s">
        <v>627</v>
      </c>
      <c r="FE2" s="1" t="s">
        <v>628</v>
      </c>
      <c r="FF2" s="1" t="s">
        <v>629</v>
      </c>
      <c r="FG2" s="1" t="s">
        <v>630</v>
      </c>
      <c r="FH2" s="1" t="s">
        <v>631</v>
      </c>
      <c r="FI2" s="1" t="s">
        <v>632</v>
      </c>
      <c r="FJ2" s="1" t="s">
        <v>633</v>
      </c>
      <c r="FK2" s="1" t="s">
        <v>634</v>
      </c>
      <c r="FL2" s="1" t="s">
        <v>635</v>
      </c>
      <c r="FM2" s="1" t="s">
        <v>636</v>
      </c>
      <c r="FN2" s="1" t="s">
        <v>637</v>
      </c>
      <c r="FO2" s="1" t="s">
        <v>638</v>
      </c>
      <c r="FP2" s="1" t="s">
        <v>639</v>
      </c>
      <c r="FQ2" s="1" t="s">
        <v>640</v>
      </c>
      <c r="FR2" s="1" t="s">
        <v>641</v>
      </c>
      <c r="FS2" s="1" t="s">
        <v>642</v>
      </c>
      <c r="FT2" s="1" t="s">
        <v>643</v>
      </c>
      <c r="FU2" s="1" t="s">
        <v>644</v>
      </c>
      <c r="FV2" s="1" t="s">
        <v>645</v>
      </c>
      <c r="FW2" s="1" t="s">
        <v>646</v>
      </c>
      <c r="FX2" s="1" t="s">
        <v>647</v>
      </c>
      <c r="FY2" s="1" t="s">
        <v>648</v>
      </c>
      <c r="FZ2" s="1" t="s">
        <v>649</v>
      </c>
      <c r="GA2" s="1" t="s">
        <v>650</v>
      </c>
      <c r="GB2" s="1" t="s">
        <v>651</v>
      </c>
      <c r="GC2" s="1" t="s">
        <v>652</v>
      </c>
      <c r="GD2" s="1" t="s">
        <v>653</v>
      </c>
      <c r="GE2" s="1" t="s">
        <v>654</v>
      </c>
      <c r="GF2" s="1" t="s">
        <v>655</v>
      </c>
      <c r="GG2" s="1" t="s">
        <v>176</v>
      </c>
      <c r="GH2" s="1" t="s">
        <v>656</v>
      </c>
      <c r="GI2" s="1" t="s">
        <v>657</v>
      </c>
      <c r="GJ2" s="1" t="s">
        <v>658</v>
      </c>
      <c r="GK2" s="1" t="s">
        <v>659</v>
      </c>
      <c r="GL2" s="1" t="s">
        <v>660</v>
      </c>
      <c r="GM2" s="1" t="s">
        <v>661</v>
      </c>
      <c r="GN2" s="1" t="s">
        <v>662</v>
      </c>
      <c r="GO2" s="1" t="s">
        <v>663</v>
      </c>
      <c r="GP2" s="1" t="s">
        <v>664</v>
      </c>
      <c r="GQ2" s="1" t="s">
        <v>665</v>
      </c>
      <c r="GR2" s="1" t="s">
        <v>666</v>
      </c>
      <c r="GS2" s="1" t="s">
        <v>667</v>
      </c>
      <c r="GT2" s="1" t="s">
        <v>668</v>
      </c>
      <c r="GU2" s="1" t="s">
        <v>669</v>
      </c>
      <c r="GV2" s="1" t="s">
        <v>670</v>
      </c>
      <c r="GW2" s="1" t="s">
        <v>671</v>
      </c>
      <c r="GX2" s="1" t="s">
        <v>672</v>
      </c>
      <c r="GY2" s="1" t="s">
        <v>673</v>
      </c>
      <c r="GZ2" s="1" t="s">
        <v>674</v>
      </c>
      <c r="HA2" s="1" t="s">
        <v>675</v>
      </c>
      <c r="HB2" s="1" t="s">
        <v>676</v>
      </c>
      <c r="HC2" s="1" t="s">
        <v>677</v>
      </c>
      <c r="HD2" s="1" t="s">
        <v>678</v>
      </c>
      <c r="HE2" s="1" t="s">
        <v>679</v>
      </c>
      <c r="HF2" s="1" t="s">
        <v>680</v>
      </c>
      <c r="HG2" s="1" t="s">
        <v>681</v>
      </c>
      <c r="HH2" s="1" t="s">
        <v>682</v>
      </c>
      <c r="HI2" s="1" t="s">
        <v>683</v>
      </c>
      <c r="HJ2" s="1" t="s">
        <v>684</v>
      </c>
      <c r="HK2" s="1" t="s">
        <v>331</v>
      </c>
      <c r="HL2" s="1" t="s">
        <v>232</v>
      </c>
      <c r="HM2" s="1" t="s">
        <v>685</v>
      </c>
      <c r="HN2" s="1" t="s">
        <v>686</v>
      </c>
      <c r="HO2" s="1" t="s">
        <v>687</v>
      </c>
      <c r="HP2" s="1" t="s">
        <v>688</v>
      </c>
      <c r="HQ2" s="1" t="s">
        <v>689</v>
      </c>
      <c r="HR2" s="1" t="s">
        <v>690</v>
      </c>
      <c r="HS2" s="1" t="s">
        <v>691</v>
      </c>
      <c r="HT2" s="1" t="s">
        <v>692</v>
      </c>
      <c r="HU2" s="1" t="s">
        <v>693</v>
      </c>
      <c r="HV2" s="1" t="s">
        <v>694</v>
      </c>
      <c r="HW2" s="1" t="s">
        <v>695</v>
      </c>
      <c r="HX2" s="1" t="s">
        <v>696</v>
      </c>
      <c r="HY2" s="1" t="s">
        <v>697</v>
      </c>
      <c r="HZ2" s="1" t="s">
        <v>698</v>
      </c>
      <c r="IA2" s="1" t="s">
        <v>699</v>
      </c>
      <c r="IB2" s="1" t="s">
        <v>700</v>
      </c>
      <c r="IC2" s="1" t="s">
        <v>701</v>
      </c>
      <c r="ID2" s="1" t="s">
        <v>702</v>
      </c>
      <c r="IE2" s="1" t="s">
        <v>703</v>
      </c>
      <c r="IF2" s="1" t="s">
        <v>704</v>
      </c>
      <c r="IG2" s="1" t="s">
        <v>705</v>
      </c>
      <c r="IH2" s="1" t="s">
        <v>706</v>
      </c>
      <c r="II2" s="1" t="s">
        <v>707</v>
      </c>
      <c r="IJ2" s="1" t="s">
        <v>708</v>
      </c>
      <c r="IK2" s="1" t="s">
        <v>709</v>
      </c>
      <c r="IL2" s="1" t="s">
        <v>710</v>
      </c>
      <c r="IM2" s="1" t="s">
        <v>711</v>
      </c>
      <c r="IN2" s="1" t="s">
        <v>712</v>
      </c>
      <c r="IO2" s="1" t="s">
        <v>713</v>
      </c>
      <c r="IP2" s="1" t="s">
        <v>714</v>
      </c>
      <c r="IQ2" s="1" t="s">
        <v>715</v>
      </c>
      <c r="IR2" s="1" t="s">
        <v>716</v>
      </c>
      <c r="IS2" s="1" t="s">
        <v>433</v>
      </c>
      <c r="IT2" s="1" t="s">
        <v>388</v>
      </c>
      <c r="IU2" s="1" t="s">
        <v>717</v>
      </c>
      <c r="IV2" s="1" t="s">
        <v>718</v>
      </c>
      <c r="IW2" s="1" t="s">
        <v>719</v>
      </c>
      <c r="IX2" s="1" t="s">
        <v>720</v>
      </c>
      <c r="IY2" s="1" t="s">
        <v>516</v>
      </c>
      <c r="IZ2" s="1" t="s">
        <v>721</v>
      </c>
      <c r="JA2" s="1" t="s">
        <v>722</v>
      </c>
      <c r="JB2" s="1" t="s">
        <v>723</v>
      </c>
      <c r="JC2" s="1" t="s">
        <v>724</v>
      </c>
      <c r="JD2" s="1" t="s">
        <v>725</v>
      </c>
      <c r="JE2" s="1" t="s">
        <v>726</v>
      </c>
      <c r="JF2" s="1" t="s">
        <v>727</v>
      </c>
      <c r="JG2" s="1" t="s">
        <v>728</v>
      </c>
      <c r="JH2" s="1" t="s">
        <v>729</v>
      </c>
      <c r="JI2" s="1" t="s">
        <v>730</v>
      </c>
      <c r="JJ2" s="1" t="s">
        <v>731</v>
      </c>
      <c r="JK2" s="1" t="s">
        <v>732</v>
      </c>
      <c r="JL2" s="1" t="s">
        <v>733</v>
      </c>
      <c r="JM2" s="1" t="s">
        <v>734</v>
      </c>
      <c r="JN2" s="1" t="s">
        <v>735</v>
      </c>
      <c r="JO2" s="1" t="s">
        <v>736</v>
      </c>
      <c r="JP2" s="1" t="s">
        <v>737</v>
      </c>
      <c r="JQ2" s="1" t="s">
        <v>738</v>
      </c>
      <c r="JR2" s="1" t="s">
        <v>739</v>
      </c>
      <c r="JS2" s="1" t="s">
        <v>740</v>
      </c>
      <c r="JT2" s="1" t="s">
        <v>741</v>
      </c>
      <c r="JU2" s="1" t="s">
        <v>742</v>
      </c>
      <c r="JV2" s="1" t="s">
        <v>418</v>
      </c>
      <c r="JW2" s="1" t="s">
        <v>229</v>
      </c>
      <c r="JX2" s="1" t="s">
        <v>135</v>
      </c>
      <c r="JY2" s="1" t="s">
        <v>743</v>
      </c>
      <c r="JZ2" s="1" t="s">
        <v>744</v>
      </c>
      <c r="KA2" s="1" t="s">
        <v>745</v>
      </c>
      <c r="KB2" s="1" t="s">
        <v>746</v>
      </c>
      <c r="KC2" s="1" t="s">
        <v>747</v>
      </c>
      <c r="KD2" s="1" t="s">
        <v>748</v>
      </c>
      <c r="KE2" s="1" t="s">
        <v>749</v>
      </c>
      <c r="KF2" s="1" t="s">
        <v>750</v>
      </c>
      <c r="KG2" s="1" t="s">
        <v>751</v>
      </c>
      <c r="KH2" s="1" t="s">
        <v>752</v>
      </c>
      <c r="KI2" s="1" t="s">
        <v>753</v>
      </c>
      <c r="KJ2" s="1" t="s">
        <v>754</v>
      </c>
      <c r="KK2" s="1" t="s">
        <v>755</v>
      </c>
      <c r="KL2" s="1" t="s">
        <v>756</v>
      </c>
      <c r="KM2" s="1" t="s">
        <v>757</v>
      </c>
      <c r="KN2" s="1" t="s">
        <v>758</v>
      </c>
      <c r="KO2" s="1" t="s">
        <v>759</v>
      </c>
      <c r="KP2" s="1" t="s">
        <v>760</v>
      </c>
      <c r="KQ2" s="1" t="s">
        <v>761</v>
      </c>
      <c r="KR2" s="1" t="s">
        <v>762</v>
      </c>
      <c r="KS2" s="1" t="s">
        <v>763</v>
      </c>
      <c r="KT2" s="1" t="s">
        <v>764</v>
      </c>
      <c r="KU2" s="1" t="s">
        <v>765</v>
      </c>
      <c r="KV2" s="1" t="s">
        <v>766</v>
      </c>
      <c r="KW2" s="1" t="s">
        <v>767</v>
      </c>
      <c r="KX2" s="1" t="s">
        <v>328</v>
      </c>
      <c r="KY2" s="1" t="s">
        <v>768</v>
      </c>
      <c r="KZ2" s="1" t="s">
        <v>769</v>
      </c>
      <c r="LA2" s="1" t="s">
        <v>770</v>
      </c>
      <c r="LB2" s="1" t="s">
        <v>771</v>
      </c>
      <c r="LC2" s="1" t="s">
        <v>772</v>
      </c>
      <c r="LD2" s="1" t="s">
        <v>773</v>
      </c>
      <c r="LE2" s="1" t="s">
        <v>774</v>
      </c>
      <c r="LF2" s="1" t="s">
        <v>775</v>
      </c>
      <c r="LG2" s="1" t="s">
        <v>776</v>
      </c>
      <c r="LH2" s="1" t="s">
        <v>777</v>
      </c>
      <c r="LI2" s="1" t="s">
        <v>778</v>
      </c>
      <c r="LJ2" s="1" t="s">
        <v>779</v>
      </c>
      <c r="LK2" s="1" t="s">
        <v>780</v>
      </c>
      <c r="LL2" s="1" t="s">
        <v>781</v>
      </c>
      <c r="LM2" s="1" t="s">
        <v>782</v>
      </c>
      <c r="LN2" s="1" t="s">
        <v>783</v>
      </c>
      <c r="LO2" s="1" t="s">
        <v>784</v>
      </c>
      <c r="LP2" s="1" t="s">
        <v>785</v>
      </c>
      <c r="LQ2" s="1" t="s">
        <v>786</v>
      </c>
      <c r="LR2" s="1" t="s">
        <v>787</v>
      </c>
      <c r="LS2" s="1" t="s">
        <v>788</v>
      </c>
      <c r="LT2" s="1" t="s">
        <v>299</v>
      </c>
      <c r="LU2" s="1" t="s">
        <v>224</v>
      </c>
      <c r="LV2" s="1" t="s">
        <v>789</v>
      </c>
      <c r="LW2" s="1" t="s">
        <v>790</v>
      </c>
      <c r="LX2" s="1" t="s">
        <v>791</v>
      </c>
      <c r="LY2" s="1" t="s">
        <v>792</v>
      </c>
      <c r="LZ2" s="1" t="s">
        <v>793</v>
      </c>
      <c r="MA2" s="1" t="s">
        <v>794</v>
      </c>
      <c r="MB2" s="1" t="s">
        <v>795</v>
      </c>
      <c r="MC2" s="1" t="s">
        <v>796</v>
      </c>
      <c r="MD2" s="1" t="s">
        <v>797</v>
      </c>
      <c r="ME2" s="1" t="s">
        <v>798</v>
      </c>
      <c r="MF2" s="1" t="s">
        <v>799</v>
      </c>
      <c r="MG2" s="1" t="s">
        <v>800</v>
      </c>
      <c r="MH2" s="1" t="s">
        <v>801</v>
      </c>
      <c r="MI2" s="1" t="s">
        <v>492</v>
      </c>
      <c r="MJ2" s="1" t="s">
        <v>218</v>
      </c>
      <c r="MK2" s="1" t="s">
        <v>310</v>
      </c>
      <c r="ML2" s="1" t="s">
        <v>136</v>
      </c>
      <c r="MM2" s="1" t="s">
        <v>802</v>
      </c>
      <c r="MN2" s="1" t="s">
        <v>803</v>
      </c>
      <c r="MO2" s="1" t="s">
        <v>804</v>
      </c>
      <c r="MP2" s="1" t="s">
        <v>805</v>
      </c>
      <c r="MQ2" s="1" t="s">
        <v>806</v>
      </c>
      <c r="MR2" s="1" t="s">
        <v>807</v>
      </c>
      <c r="MS2" s="1" t="s">
        <v>808</v>
      </c>
      <c r="MT2" s="1" t="s">
        <v>278</v>
      </c>
      <c r="MU2" s="1" t="s">
        <v>809</v>
      </c>
      <c r="MV2" s="1" t="s">
        <v>810</v>
      </c>
      <c r="MW2" s="1" t="s">
        <v>775</v>
      </c>
      <c r="MX2" s="1" t="s">
        <v>811</v>
      </c>
      <c r="MY2" s="1" t="s">
        <v>188</v>
      </c>
      <c r="MZ2" s="1" t="s">
        <v>424</v>
      </c>
      <c r="NA2" s="1" t="s">
        <v>147</v>
      </c>
      <c r="NB2" s="1" t="s">
        <v>812</v>
      </c>
      <c r="NC2" s="1" t="s">
        <v>813</v>
      </c>
      <c r="ND2" s="1" t="s">
        <v>814</v>
      </c>
      <c r="NE2" s="1" t="s">
        <v>815</v>
      </c>
      <c r="NF2" s="1" t="s">
        <v>380</v>
      </c>
      <c r="NG2" s="1" t="s">
        <v>816</v>
      </c>
      <c r="NH2" s="1" t="s">
        <v>817</v>
      </c>
      <c r="NI2" s="1" t="s">
        <v>818</v>
      </c>
      <c r="NJ2" s="1" t="s">
        <v>375</v>
      </c>
      <c r="NK2" s="1" t="s">
        <v>819</v>
      </c>
      <c r="NL2" s="1" t="s">
        <v>820</v>
      </c>
      <c r="NM2" s="1" t="s">
        <v>821</v>
      </c>
      <c r="NN2" s="1" t="s">
        <v>822</v>
      </c>
      <c r="NO2" s="1" t="s">
        <v>823</v>
      </c>
      <c r="NP2" s="1" t="s">
        <v>824</v>
      </c>
      <c r="NQ2" s="1" t="s">
        <v>825</v>
      </c>
      <c r="NR2" s="1" t="s">
        <v>826</v>
      </c>
      <c r="NS2" s="1" t="s">
        <v>827</v>
      </c>
      <c r="NT2" s="1" t="s">
        <v>410</v>
      </c>
      <c r="NU2" s="1" t="s">
        <v>828</v>
      </c>
      <c r="NV2" s="1" t="s">
        <v>829</v>
      </c>
      <c r="NW2" s="1" t="s">
        <v>324</v>
      </c>
      <c r="NX2" s="1" t="s">
        <v>467</v>
      </c>
      <c r="NY2" s="1" t="s">
        <v>830</v>
      </c>
    </row>
    <row r="3" spans="1:38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831</v>
      </c>
      <c r="AC3" s="1" t="s">
        <v>832</v>
      </c>
      <c r="AD3" s="1" t="s">
        <v>833</v>
      </c>
      <c r="AE3" s="1" t="s">
        <v>834</v>
      </c>
      <c r="AF3" s="1" t="s">
        <v>835</v>
      </c>
      <c r="AG3" s="1" t="s">
        <v>836</v>
      </c>
      <c r="AH3" s="1" t="s">
        <v>837</v>
      </c>
      <c r="AI3" s="1" t="s">
        <v>838</v>
      </c>
      <c r="AJ3" s="1" t="s">
        <v>839</v>
      </c>
      <c r="AK3" s="1" t="s">
        <v>840</v>
      </c>
      <c r="AL3" s="1" t="s">
        <v>841</v>
      </c>
      <c r="AM3" s="1" t="s">
        <v>842</v>
      </c>
      <c r="AN3" s="1" t="s">
        <v>843</v>
      </c>
      <c r="AO3" s="1" t="s">
        <v>844</v>
      </c>
      <c r="AP3" s="1" t="s">
        <v>845</v>
      </c>
      <c r="AQ3" s="1" t="s">
        <v>846</v>
      </c>
      <c r="AR3" s="1" t="s">
        <v>847</v>
      </c>
      <c r="AS3" s="1" t="s">
        <v>848</v>
      </c>
      <c r="AT3" s="1" t="s">
        <v>849</v>
      </c>
      <c r="AU3" s="1" t="s">
        <v>850</v>
      </c>
      <c r="AV3" s="1" t="s">
        <v>851</v>
      </c>
      <c r="AW3" s="1" t="s">
        <v>852</v>
      </c>
      <c r="AX3" s="1" t="s">
        <v>853</v>
      </c>
      <c r="AY3" s="1" t="s">
        <v>543</v>
      </c>
      <c r="AZ3" s="1" t="s">
        <v>854</v>
      </c>
      <c r="BA3" s="1" t="s">
        <v>855</v>
      </c>
      <c r="BB3" s="1" t="s">
        <v>856</v>
      </c>
      <c r="BC3" s="1" t="s">
        <v>857</v>
      </c>
      <c r="BD3" s="1" t="s">
        <v>858</v>
      </c>
      <c r="BE3" s="1" t="s">
        <v>859</v>
      </c>
      <c r="BF3" s="1" t="s">
        <v>860</v>
      </c>
      <c r="BG3" s="1" t="s">
        <v>861</v>
      </c>
      <c r="BH3" s="1" t="s">
        <v>862</v>
      </c>
      <c r="BI3" s="1" t="s">
        <v>863</v>
      </c>
      <c r="BJ3" s="1" t="s">
        <v>864</v>
      </c>
      <c r="BK3" s="1" t="s">
        <v>865</v>
      </c>
      <c r="BL3" s="1" t="s">
        <v>866</v>
      </c>
      <c r="BM3" s="1" t="s">
        <v>867</v>
      </c>
      <c r="BN3" s="1" t="s">
        <v>868</v>
      </c>
      <c r="BO3" s="1" t="s">
        <v>869</v>
      </c>
      <c r="BP3" s="1" t="s">
        <v>870</v>
      </c>
      <c r="BQ3" s="1" t="s">
        <v>871</v>
      </c>
      <c r="BR3" s="1" t="s">
        <v>872</v>
      </c>
      <c r="BS3" s="1" t="s">
        <v>873</v>
      </c>
      <c r="BT3" s="1" t="s">
        <v>874</v>
      </c>
      <c r="BU3" s="1" t="s">
        <v>875</v>
      </c>
      <c r="BV3" s="1" t="s">
        <v>213</v>
      </c>
      <c r="BW3" s="1" t="s">
        <v>876</v>
      </c>
      <c r="BX3" s="1" t="s">
        <v>877</v>
      </c>
      <c r="BY3" s="1" t="s">
        <v>878</v>
      </c>
      <c r="BZ3" s="1" t="s">
        <v>879</v>
      </c>
      <c r="CA3" s="1" t="s">
        <v>880</v>
      </c>
      <c r="CB3" s="1" t="s">
        <v>881</v>
      </c>
      <c r="CC3" s="1" t="s">
        <v>882</v>
      </c>
      <c r="CD3" s="1" t="s">
        <v>883</v>
      </c>
      <c r="CE3" s="1" t="s">
        <v>884</v>
      </c>
      <c r="CF3" s="1" t="s">
        <v>885</v>
      </c>
      <c r="CG3" s="1" t="s">
        <v>886</v>
      </c>
      <c r="CH3" s="1" t="s">
        <v>887</v>
      </c>
      <c r="CI3" s="1" t="s">
        <v>888</v>
      </c>
      <c r="CJ3" s="1" t="s">
        <v>889</v>
      </c>
      <c r="CK3" s="1" t="s">
        <v>890</v>
      </c>
      <c r="CL3" s="1" t="s">
        <v>891</v>
      </c>
      <c r="CM3" s="1" t="s">
        <v>892</v>
      </c>
      <c r="CN3" s="1" t="s">
        <v>893</v>
      </c>
      <c r="CO3" s="1" t="s">
        <v>894</v>
      </c>
      <c r="CP3" s="1" t="s">
        <v>895</v>
      </c>
      <c r="CQ3" s="1" t="s">
        <v>896</v>
      </c>
      <c r="CR3" s="1" t="s">
        <v>897</v>
      </c>
      <c r="CS3" s="1" t="s">
        <v>898</v>
      </c>
      <c r="CT3" s="1" t="s">
        <v>899</v>
      </c>
      <c r="CU3" s="1" t="s">
        <v>900</v>
      </c>
      <c r="CV3" s="1" t="s">
        <v>901</v>
      </c>
      <c r="CW3" s="1" t="s">
        <v>902</v>
      </c>
      <c r="CX3" s="1" t="s">
        <v>903</v>
      </c>
      <c r="CY3" s="1" t="s">
        <v>904</v>
      </c>
      <c r="CZ3" s="1" t="s">
        <v>905</v>
      </c>
      <c r="DA3" s="1" t="s">
        <v>906</v>
      </c>
      <c r="DB3" s="1" t="s">
        <v>907</v>
      </c>
      <c r="DC3" s="1" t="s">
        <v>908</v>
      </c>
      <c r="DD3" s="1" t="s">
        <v>909</v>
      </c>
      <c r="DE3" s="1" t="s">
        <v>910</v>
      </c>
      <c r="DF3" s="1" t="s">
        <v>911</v>
      </c>
      <c r="DG3" s="1" t="s">
        <v>912</v>
      </c>
      <c r="DH3" s="1" t="s">
        <v>913</v>
      </c>
      <c r="DI3" s="1" t="s">
        <v>914</v>
      </c>
      <c r="DJ3" s="1" t="s">
        <v>915</v>
      </c>
      <c r="DK3" s="1" t="s">
        <v>916</v>
      </c>
      <c r="DL3" s="1" t="s">
        <v>917</v>
      </c>
      <c r="DM3" s="1" t="s">
        <v>918</v>
      </c>
      <c r="DN3" s="1" t="s">
        <v>919</v>
      </c>
      <c r="DO3" s="1" t="s">
        <v>920</v>
      </c>
      <c r="DP3" s="1" t="s">
        <v>921</v>
      </c>
      <c r="DQ3" s="1" t="s">
        <v>922</v>
      </c>
      <c r="DR3" s="1" t="s">
        <v>923</v>
      </c>
      <c r="DS3" s="1" t="s">
        <v>924</v>
      </c>
      <c r="DT3" s="1" t="s">
        <v>925</v>
      </c>
      <c r="DU3" s="1" t="s">
        <v>926</v>
      </c>
      <c r="DV3" s="1" t="s">
        <v>927</v>
      </c>
      <c r="DW3" s="1" t="s">
        <v>928</v>
      </c>
      <c r="DX3" s="1" t="s">
        <v>929</v>
      </c>
      <c r="DY3" s="1" t="s">
        <v>930</v>
      </c>
      <c r="DZ3" s="1" t="s">
        <v>931</v>
      </c>
      <c r="EA3" s="1" t="s">
        <v>932</v>
      </c>
      <c r="EB3" s="1" t="s">
        <v>933</v>
      </c>
      <c r="EC3" s="1" t="s">
        <v>934</v>
      </c>
      <c r="ED3" s="1" t="s">
        <v>935</v>
      </c>
      <c r="EE3" s="1" t="s">
        <v>936</v>
      </c>
      <c r="EF3" s="1" t="s">
        <v>937</v>
      </c>
      <c r="EG3" s="1" t="s">
        <v>938</v>
      </c>
      <c r="EH3" s="1" t="s">
        <v>939</v>
      </c>
      <c r="EI3" s="1" t="s">
        <v>940</v>
      </c>
      <c r="EJ3" s="1" t="s">
        <v>941</v>
      </c>
      <c r="EK3" s="1" t="s">
        <v>942</v>
      </c>
      <c r="EL3" s="1" t="s">
        <v>943</v>
      </c>
      <c r="EM3" s="1" t="s">
        <v>944</v>
      </c>
      <c r="EN3" s="1" t="s">
        <v>945</v>
      </c>
      <c r="EO3" s="1" t="s">
        <v>946</v>
      </c>
      <c r="EP3" s="1" t="s">
        <v>284</v>
      </c>
      <c r="EQ3" s="1" t="s">
        <v>947</v>
      </c>
      <c r="ER3" s="1" t="s">
        <v>948</v>
      </c>
      <c r="ES3" s="1" t="s">
        <v>949</v>
      </c>
      <c r="ET3" s="1" t="s">
        <v>950</v>
      </c>
      <c r="EU3" s="1" t="s">
        <v>951</v>
      </c>
      <c r="EV3" s="1" t="s">
        <v>952</v>
      </c>
      <c r="EW3" s="1" t="s">
        <v>953</v>
      </c>
      <c r="EX3" s="1" t="s">
        <v>954</v>
      </c>
      <c r="EY3" s="1" t="s">
        <v>544</v>
      </c>
      <c r="EZ3" s="1" t="s">
        <v>955</v>
      </c>
      <c r="FA3" s="1" t="s">
        <v>956</v>
      </c>
      <c r="FB3" s="1" t="s">
        <v>957</v>
      </c>
      <c r="FC3" s="1" t="s">
        <v>958</v>
      </c>
      <c r="FD3" s="1" t="s">
        <v>959</v>
      </c>
      <c r="FE3" s="1" t="s">
        <v>960</v>
      </c>
      <c r="FF3" s="1" t="s">
        <v>961</v>
      </c>
      <c r="FG3" s="1" t="s">
        <v>962</v>
      </c>
      <c r="FH3" s="1" t="s">
        <v>963</v>
      </c>
      <c r="FI3" s="1" t="s">
        <v>964</v>
      </c>
      <c r="FJ3" s="1" t="s">
        <v>965</v>
      </c>
      <c r="FK3" s="1" t="s">
        <v>966</v>
      </c>
      <c r="FL3" s="1" t="s">
        <v>967</v>
      </c>
      <c r="FM3" s="1" t="s">
        <v>968</v>
      </c>
      <c r="FN3" s="1" t="s">
        <v>969</v>
      </c>
      <c r="FO3" s="1" t="s">
        <v>970</v>
      </c>
      <c r="FP3" s="1" t="s">
        <v>971</v>
      </c>
      <c r="FQ3" s="1" t="s">
        <v>972</v>
      </c>
      <c r="FR3" s="1" t="s">
        <v>973</v>
      </c>
      <c r="FS3" s="1" t="s">
        <v>974</v>
      </c>
      <c r="FT3" s="1" t="s">
        <v>975</v>
      </c>
      <c r="FU3" s="1" t="s">
        <v>976</v>
      </c>
      <c r="FV3" s="1" t="s">
        <v>977</v>
      </c>
      <c r="FW3" s="1" t="s">
        <v>978</v>
      </c>
      <c r="FX3" s="1" t="s">
        <v>979</v>
      </c>
      <c r="FY3" s="1" t="s">
        <v>980</v>
      </c>
      <c r="FZ3" s="1" t="s">
        <v>981</v>
      </c>
      <c r="GA3" s="1" t="s">
        <v>982</v>
      </c>
      <c r="GB3" s="1" t="s">
        <v>983</v>
      </c>
      <c r="GC3" s="1" t="s">
        <v>984</v>
      </c>
      <c r="GD3" s="1" t="s">
        <v>985</v>
      </c>
      <c r="GE3" s="1" t="s">
        <v>986</v>
      </c>
      <c r="GF3" s="1" t="s">
        <v>987</v>
      </c>
      <c r="GG3" s="1" t="s">
        <v>291</v>
      </c>
      <c r="GH3" s="1" t="s">
        <v>988</v>
      </c>
      <c r="GI3" s="1" t="s">
        <v>989</v>
      </c>
      <c r="GJ3" s="1" t="s">
        <v>990</v>
      </c>
      <c r="GK3" s="1" t="s">
        <v>991</v>
      </c>
      <c r="GL3" s="1" t="s">
        <v>992</v>
      </c>
      <c r="GM3" s="1" t="s">
        <v>993</v>
      </c>
      <c r="GN3" s="1" t="s">
        <v>994</v>
      </c>
      <c r="GO3" s="1" t="s">
        <v>995</v>
      </c>
      <c r="GP3" s="1" t="s">
        <v>996</v>
      </c>
      <c r="GQ3" s="1" t="s">
        <v>997</v>
      </c>
      <c r="GR3" s="1" t="s">
        <v>998</v>
      </c>
      <c r="GS3" s="1" t="s">
        <v>999</v>
      </c>
      <c r="GT3" s="1" t="s">
        <v>1000</v>
      </c>
      <c r="GU3" s="1" t="s">
        <v>1001</v>
      </c>
      <c r="GV3" s="1" t="s">
        <v>1002</v>
      </c>
      <c r="GW3" s="1" t="s">
        <v>1003</v>
      </c>
      <c r="GX3" s="1" t="s">
        <v>1004</v>
      </c>
      <c r="GY3" s="1" t="s">
        <v>1005</v>
      </c>
      <c r="GZ3" s="1" t="s">
        <v>1006</v>
      </c>
      <c r="HA3" s="1" t="s">
        <v>1007</v>
      </c>
      <c r="HB3" s="1" t="s">
        <v>1008</v>
      </c>
      <c r="HC3" s="1" t="s">
        <v>1009</v>
      </c>
      <c r="HD3" s="1" t="s">
        <v>1010</v>
      </c>
      <c r="HE3" s="1" t="s">
        <v>1011</v>
      </c>
      <c r="HF3" s="1" t="s">
        <v>1012</v>
      </c>
      <c r="HG3" s="1" t="s">
        <v>1013</v>
      </c>
      <c r="HH3" s="1" t="s">
        <v>1014</v>
      </c>
      <c r="HI3" s="1" t="s">
        <v>1015</v>
      </c>
      <c r="HJ3" s="1" t="s">
        <v>1016</v>
      </c>
      <c r="HK3" s="1" t="s">
        <v>183</v>
      </c>
      <c r="HL3" s="1" t="s">
        <v>189</v>
      </c>
      <c r="HM3" s="1" t="s">
        <v>1017</v>
      </c>
      <c r="HN3" s="1" t="s">
        <v>1018</v>
      </c>
      <c r="HO3" s="1" t="s">
        <v>1019</v>
      </c>
      <c r="HP3" s="1" t="s">
        <v>1020</v>
      </c>
      <c r="HQ3" s="1" t="s">
        <v>1021</v>
      </c>
      <c r="HR3" s="1" t="s">
        <v>1022</v>
      </c>
      <c r="HS3" s="1" t="s">
        <v>1023</v>
      </c>
      <c r="HT3" s="1" t="s">
        <v>1024</v>
      </c>
      <c r="HU3" s="1" t="s">
        <v>1025</v>
      </c>
      <c r="HV3" s="1" t="s">
        <v>1026</v>
      </c>
      <c r="HW3" s="1" t="s">
        <v>1027</v>
      </c>
      <c r="HX3" s="1" t="s">
        <v>1028</v>
      </c>
      <c r="HY3" s="1" t="s">
        <v>1029</v>
      </c>
      <c r="HZ3" s="1" t="s">
        <v>1030</v>
      </c>
      <c r="IA3" s="1" t="s">
        <v>1031</v>
      </c>
      <c r="IB3" s="1" t="s">
        <v>1032</v>
      </c>
      <c r="IC3" s="1" t="s">
        <v>1033</v>
      </c>
      <c r="ID3" s="1" t="s">
        <v>1034</v>
      </c>
      <c r="IE3" s="1" t="s">
        <v>1035</v>
      </c>
      <c r="IF3" s="1" t="s">
        <v>1036</v>
      </c>
      <c r="IG3" s="1" t="s">
        <v>1037</v>
      </c>
      <c r="IH3" s="1" t="s">
        <v>1038</v>
      </c>
      <c r="II3" s="1" t="s">
        <v>1039</v>
      </c>
      <c r="IJ3" s="1" t="s">
        <v>1040</v>
      </c>
      <c r="IK3" s="1" t="s">
        <v>1041</v>
      </c>
      <c r="IL3" s="1" t="s">
        <v>1042</v>
      </c>
      <c r="IM3" s="1" t="s">
        <v>1043</v>
      </c>
      <c r="IN3" s="1" t="s">
        <v>1044</v>
      </c>
      <c r="IO3" s="1" t="s">
        <v>1045</v>
      </c>
      <c r="IP3" s="1" t="s">
        <v>1046</v>
      </c>
      <c r="IQ3" s="1" t="s">
        <v>1047</v>
      </c>
      <c r="IR3" s="1" t="s">
        <v>1048</v>
      </c>
      <c r="IS3" s="1" t="s">
        <v>384</v>
      </c>
      <c r="IT3" s="1" t="s">
        <v>436</v>
      </c>
      <c r="IU3" s="1" t="s">
        <v>1049</v>
      </c>
      <c r="IV3" s="1" t="s">
        <v>1050</v>
      </c>
      <c r="IW3" s="1" t="s">
        <v>1051</v>
      </c>
      <c r="IX3" s="1" t="s">
        <v>1052</v>
      </c>
      <c r="IY3" s="1" t="s">
        <v>1053</v>
      </c>
      <c r="IZ3" s="1" t="s">
        <v>1054</v>
      </c>
      <c r="JA3" s="1" t="s">
        <v>1055</v>
      </c>
      <c r="JB3" s="1" t="s">
        <v>1056</v>
      </c>
      <c r="JC3" s="1" t="s">
        <v>1057</v>
      </c>
      <c r="JD3" s="1" t="s">
        <v>1058</v>
      </c>
      <c r="JE3" s="1" t="s">
        <v>1059</v>
      </c>
      <c r="JF3" s="1" t="s">
        <v>1060</v>
      </c>
      <c r="JG3" s="1" t="s">
        <v>1061</v>
      </c>
      <c r="JH3" s="1" t="s">
        <v>1062</v>
      </c>
      <c r="JI3" s="1" t="s">
        <v>1063</v>
      </c>
      <c r="JJ3" s="1" t="s">
        <v>1064</v>
      </c>
      <c r="JK3" s="1" t="s">
        <v>1065</v>
      </c>
      <c r="JL3" s="1" t="s">
        <v>1066</v>
      </c>
      <c r="JM3" s="1" t="s">
        <v>1067</v>
      </c>
      <c r="JN3" s="1" t="s">
        <v>1068</v>
      </c>
      <c r="JO3" s="1" t="s">
        <v>1069</v>
      </c>
      <c r="JP3" s="1" t="s">
        <v>1070</v>
      </c>
      <c r="JQ3" s="1" t="s">
        <v>1071</v>
      </c>
      <c r="JR3" s="1" t="s">
        <v>1072</v>
      </c>
      <c r="JS3" s="1" t="s">
        <v>1073</v>
      </c>
      <c r="JT3" s="1" t="s">
        <v>1074</v>
      </c>
      <c r="JU3" s="1" t="s">
        <v>1075</v>
      </c>
      <c r="JV3" s="1" t="s">
        <v>182</v>
      </c>
      <c r="JW3" s="1" t="s">
        <v>336</v>
      </c>
      <c r="JX3" s="1" t="s">
        <v>140</v>
      </c>
      <c r="JY3" s="1" t="s">
        <v>1076</v>
      </c>
      <c r="JZ3" s="1" t="s">
        <v>1077</v>
      </c>
      <c r="KA3" s="1" t="s">
        <v>1078</v>
      </c>
      <c r="KB3" s="1" t="s">
        <v>1079</v>
      </c>
      <c r="KC3" s="1" t="s">
        <v>1080</v>
      </c>
      <c r="KD3" s="1" t="s">
        <v>1081</v>
      </c>
      <c r="KE3" s="1" t="s">
        <v>1082</v>
      </c>
      <c r="KF3" s="1" t="s">
        <v>1083</v>
      </c>
      <c r="KG3" s="1" t="s">
        <v>1084</v>
      </c>
      <c r="KH3" s="1" t="s">
        <v>1085</v>
      </c>
      <c r="KI3" s="1" t="s">
        <v>1086</v>
      </c>
      <c r="KJ3" s="1" t="s">
        <v>1087</v>
      </c>
      <c r="KK3" s="1" t="s">
        <v>1088</v>
      </c>
      <c r="KL3" s="1" t="s">
        <v>1089</v>
      </c>
      <c r="KM3" s="1" t="s">
        <v>1090</v>
      </c>
      <c r="KN3" s="1" t="s">
        <v>1091</v>
      </c>
      <c r="KO3" s="1" t="s">
        <v>1092</v>
      </c>
      <c r="KP3" s="1" t="s">
        <v>1093</v>
      </c>
      <c r="KQ3" s="1" t="s">
        <v>1094</v>
      </c>
      <c r="KR3" s="1" t="s">
        <v>1095</v>
      </c>
      <c r="KS3" s="1" t="s">
        <v>1096</v>
      </c>
      <c r="KT3" s="1" t="s">
        <v>1097</v>
      </c>
      <c r="KU3" s="1" t="s">
        <v>1098</v>
      </c>
      <c r="KV3" s="1" t="s">
        <v>1099</v>
      </c>
      <c r="KW3" s="1" t="s">
        <v>1100</v>
      </c>
      <c r="KX3" s="1" t="s">
        <v>297</v>
      </c>
      <c r="KY3" s="1" t="s">
        <v>1101</v>
      </c>
      <c r="KZ3" s="1" t="s">
        <v>1102</v>
      </c>
      <c r="LA3" s="1" t="s">
        <v>1103</v>
      </c>
      <c r="LB3" s="1" t="s">
        <v>1104</v>
      </c>
      <c r="LC3" s="1" t="s">
        <v>1105</v>
      </c>
      <c r="LD3" s="1" t="s">
        <v>1106</v>
      </c>
      <c r="LE3" s="1" t="s">
        <v>1107</v>
      </c>
      <c r="LF3" s="1" t="s">
        <v>1108</v>
      </c>
      <c r="LG3" s="1" t="s">
        <v>1109</v>
      </c>
      <c r="LH3" s="1" t="s">
        <v>1110</v>
      </c>
      <c r="LI3" s="1" t="s">
        <v>1111</v>
      </c>
      <c r="LJ3" s="1" t="s">
        <v>1112</v>
      </c>
      <c r="LK3" s="1" t="s">
        <v>1113</v>
      </c>
      <c r="LL3" s="1" t="s">
        <v>1114</v>
      </c>
      <c r="LM3" s="1" t="s">
        <v>1115</v>
      </c>
      <c r="LN3" s="1" t="s">
        <v>1116</v>
      </c>
      <c r="LO3" s="1" t="s">
        <v>1117</v>
      </c>
      <c r="LP3" s="1" t="s">
        <v>1118</v>
      </c>
      <c r="LQ3" s="1" t="s">
        <v>1119</v>
      </c>
      <c r="LR3" s="1" t="s">
        <v>1120</v>
      </c>
      <c r="LS3" s="1" t="s">
        <v>1121</v>
      </c>
      <c r="LT3" s="1" t="s">
        <v>300</v>
      </c>
      <c r="LU3" s="1" t="s">
        <v>334</v>
      </c>
      <c r="LV3" s="1" t="s">
        <v>1122</v>
      </c>
      <c r="LW3" s="1" t="s">
        <v>1123</v>
      </c>
      <c r="LX3" s="1" t="s">
        <v>1124</v>
      </c>
      <c r="LY3" s="1" t="s">
        <v>1125</v>
      </c>
      <c r="LZ3" s="1" t="s">
        <v>1126</v>
      </c>
      <c r="MA3" s="1" t="s">
        <v>1127</v>
      </c>
      <c r="MB3" s="1" t="s">
        <v>1128</v>
      </c>
      <c r="MC3" s="1" t="s">
        <v>1129</v>
      </c>
      <c r="MD3" s="1" t="s">
        <v>1130</v>
      </c>
      <c r="ME3" s="1" t="s">
        <v>1131</v>
      </c>
      <c r="MF3" s="1" t="s">
        <v>1132</v>
      </c>
      <c r="MG3" s="1" t="s">
        <v>1133</v>
      </c>
      <c r="MH3" s="1" t="s">
        <v>1134</v>
      </c>
      <c r="MI3" s="1" t="s">
        <v>1135</v>
      </c>
      <c r="MJ3" s="1" t="s">
        <v>256</v>
      </c>
      <c r="MK3" s="1" t="s">
        <v>195</v>
      </c>
      <c r="ML3" s="1" t="s">
        <v>320</v>
      </c>
      <c r="MM3" s="1" t="s">
        <v>1136</v>
      </c>
      <c r="MN3" s="1" t="s">
        <v>1137</v>
      </c>
      <c r="MO3" s="1" t="s">
        <v>1138</v>
      </c>
      <c r="MP3" s="1" t="s">
        <v>1139</v>
      </c>
      <c r="MQ3" s="1" t="s">
        <v>1140</v>
      </c>
      <c r="MR3" s="1" t="s">
        <v>1141</v>
      </c>
      <c r="MS3" s="1" t="s">
        <v>1142</v>
      </c>
      <c r="MT3" s="1" t="s">
        <v>1143</v>
      </c>
      <c r="MU3" s="1" t="s">
        <v>1144</v>
      </c>
      <c r="MV3" s="1" t="s">
        <v>1145</v>
      </c>
      <c r="MW3" s="1" t="s">
        <v>1146</v>
      </c>
      <c r="MX3" s="1" t="s">
        <v>1147</v>
      </c>
      <c r="MY3" s="1" t="s">
        <v>339</v>
      </c>
      <c r="MZ3" s="1" t="s">
        <v>162</v>
      </c>
      <c r="NA3" s="1" t="s">
        <v>434</v>
      </c>
      <c r="NB3" s="1" t="s">
        <v>1148</v>
      </c>
      <c r="NC3" s="1" t="s">
        <v>1149</v>
      </c>
      <c r="ND3" s="1" t="s">
        <v>1150</v>
      </c>
      <c r="NE3" s="1" t="s">
        <v>1151</v>
      </c>
      <c r="NF3" s="1" t="s">
        <v>1152</v>
      </c>
      <c r="NG3" s="1" t="s">
        <v>1153</v>
      </c>
      <c r="NH3" s="1" t="s">
        <v>1154</v>
      </c>
      <c r="NI3" s="1" t="s">
        <v>1155</v>
      </c>
      <c r="NJ3" s="1" t="s">
        <v>376</v>
      </c>
      <c r="NK3" s="1" t="s">
        <v>1156</v>
      </c>
      <c r="NL3" s="1" t="s">
        <v>1157</v>
      </c>
      <c r="NM3" s="1" t="s">
        <v>1158</v>
      </c>
      <c r="NN3" s="1" t="s">
        <v>1159</v>
      </c>
      <c r="NO3" s="1" t="s">
        <v>1160</v>
      </c>
      <c r="NP3" s="1" t="s">
        <v>1161</v>
      </c>
      <c r="NQ3" s="1" t="s">
        <v>1162</v>
      </c>
      <c r="NR3" s="1" t="s">
        <v>1163</v>
      </c>
      <c r="NS3" s="1" t="s">
        <v>381</v>
      </c>
      <c r="NT3" s="1" t="s">
        <v>353</v>
      </c>
      <c r="NU3" s="1" t="s">
        <v>1164</v>
      </c>
      <c r="NV3" s="1" t="s">
        <v>1165</v>
      </c>
      <c r="NW3" s="1" t="s">
        <v>325</v>
      </c>
      <c r="NX3" s="1" t="s">
        <v>468</v>
      </c>
      <c r="NY3" s="1" t="s">
        <v>1166</v>
      </c>
    </row>
    <row r="4" spans="1:38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D4" s="1" t="s">
        <v>1167</v>
      </c>
      <c r="AE4" s="1" t="s">
        <v>1168</v>
      </c>
      <c r="AF4" s="1" t="s">
        <v>1169</v>
      </c>
      <c r="AG4" s="1" t="s">
        <v>1170</v>
      </c>
      <c r="AH4" s="1" t="s">
        <v>1171</v>
      </c>
      <c r="AI4" s="1" t="s">
        <v>1172</v>
      </c>
      <c r="AJ4" s="1" t="s">
        <v>1173</v>
      </c>
      <c r="AK4" s="1" t="s">
        <v>1174</v>
      </c>
      <c r="AL4" s="1" t="s">
        <v>1175</v>
      </c>
      <c r="AM4" s="1" t="s">
        <v>1176</v>
      </c>
      <c r="AN4" s="1" t="s">
        <v>1177</v>
      </c>
      <c r="AO4" s="1" t="s">
        <v>1178</v>
      </c>
      <c r="AP4" s="1" t="s">
        <v>1179</v>
      </c>
      <c r="AQ4" s="1" t="s">
        <v>1180</v>
      </c>
      <c r="AR4" s="1" t="s">
        <v>1181</v>
      </c>
      <c r="AS4" s="1" t="s">
        <v>1182</v>
      </c>
      <c r="AT4" s="1" t="s">
        <v>1183</v>
      </c>
      <c r="AU4" s="1" t="s">
        <v>1184</v>
      </c>
      <c r="AV4" s="1" t="s">
        <v>1185</v>
      </c>
      <c r="AW4" s="1" t="s">
        <v>1186</v>
      </c>
      <c r="AX4" s="1" t="s">
        <v>1187</v>
      </c>
      <c r="AY4" s="1" t="s">
        <v>1188</v>
      </c>
      <c r="AZ4" s="1" t="s">
        <v>1189</v>
      </c>
      <c r="BA4" s="1" t="s">
        <v>1190</v>
      </c>
      <c r="BB4" s="1" t="s">
        <v>1191</v>
      </c>
      <c r="BC4" s="1" t="s">
        <v>1192</v>
      </c>
      <c r="BD4" s="1" t="s">
        <v>1193</v>
      </c>
      <c r="BE4" s="1" t="s">
        <v>1194</v>
      </c>
      <c r="BF4" s="1" t="s">
        <v>1195</v>
      </c>
      <c r="BG4" s="1" t="s">
        <v>1196</v>
      </c>
      <c r="BH4" s="1" t="s">
        <v>1197</v>
      </c>
      <c r="BI4" s="1" t="s">
        <v>1198</v>
      </c>
      <c r="BJ4" s="1" t="s">
        <v>1199</v>
      </c>
      <c r="BK4" s="1" t="s">
        <v>1200</v>
      </c>
      <c r="BL4" s="1" t="s">
        <v>1201</v>
      </c>
      <c r="BM4" s="1" t="s">
        <v>1202</v>
      </c>
      <c r="BN4" s="1" t="s">
        <v>1203</v>
      </c>
      <c r="BO4" s="1" t="s">
        <v>1204</v>
      </c>
      <c r="BP4" s="1" t="s">
        <v>1205</v>
      </c>
      <c r="BQ4" s="1" t="s">
        <v>1206</v>
      </c>
      <c r="BR4" s="1" t="s">
        <v>1207</v>
      </c>
      <c r="BS4" s="1" t="s">
        <v>1208</v>
      </c>
      <c r="BT4" s="1" t="s">
        <v>1209</v>
      </c>
      <c r="BU4" s="1" t="s">
        <v>1210</v>
      </c>
      <c r="BV4" s="1" t="s">
        <v>214</v>
      </c>
      <c r="BW4" s="1" t="s">
        <v>1211</v>
      </c>
      <c r="BX4" s="1" t="s">
        <v>1212</v>
      </c>
      <c r="BY4" s="1" t="s">
        <v>1213</v>
      </c>
      <c r="BZ4" s="1" t="s">
        <v>1214</v>
      </c>
      <c r="CA4" s="1" t="s">
        <v>1215</v>
      </c>
      <c r="CB4" s="1" t="s">
        <v>1216</v>
      </c>
      <c r="CC4" s="1" t="s">
        <v>1217</v>
      </c>
      <c r="CD4" s="1" t="s">
        <v>1218</v>
      </c>
      <c r="CE4" s="1" t="s">
        <v>1219</v>
      </c>
      <c r="CF4" s="1" t="s">
        <v>1220</v>
      </c>
      <c r="CG4" s="1" t="s">
        <v>1221</v>
      </c>
      <c r="CH4" s="1" t="s">
        <v>1222</v>
      </c>
      <c r="CI4" s="1" t="s">
        <v>1223</v>
      </c>
      <c r="CJ4" s="1" t="s">
        <v>1224</v>
      </c>
      <c r="CK4" s="1" t="s">
        <v>1225</v>
      </c>
      <c r="CL4" s="1" t="s">
        <v>1226</v>
      </c>
      <c r="CM4" s="1" t="s">
        <v>1227</v>
      </c>
      <c r="CN4" s="1" t="s">
        <v>1228</v>
      </c>
      <c r="CO4" s="1" t="s">
        <v>1229</v>
      </c>
      <c r="CP4" s="1" t="s">
        <v>1230</v>
      </c>
      <c r="CQ4" s="1" t="s">
        <v>1231</v>
      </c>
      <c r="CR4" s="1" t="s">
        <v>1232</v>
      </c>
      <c r="CS4" s="1" t="s">
        <v>1233</v>
      </c>
      <c r="CT4" s="1" t="s">
        <v>1234</v>
      </c>
      <c r="CU4" s="1" t="s">
        <v>1235</v>
      </c>
      <c r="CV4" s="1" t="s">
        <v>1236</v>
      </c>
      <c r="CW4" s="1" t="s">
        <v>1237</v>
      </c>
      <c r="CX4" s="1" t="s">
        <v>1238</v>
      </c>
      <c r="CY4" s="1" t="s">
        <v>1239</v>
      </c>
      <c r="CZ4" s="1" t="s">
        <v>1240</v>
      </c>
      <c r="DA4" s="1" t="s">
        <v>1241</v>
      </c>
      <c r="DB4" s="1" t="s">
        <v>1242</v>
      </c>
      <c r="DC4" s="1" t="s">
        <v>1243</v>
      </c>
      <c r="DD4" s="1" t="s">
        <v>1244</v>
      </c>
      <c r="DE4" s="1" t="s">
        <v>1245</v>
      </c>
      <c r="DF4" s="1" t="s">
        <v>1246</v>
      </c>
      <c r="DG4" s="1" t="s">
        <v>1247</v>
      </c>
      <c r="DH4" s="1" t="s">
        <v>1248</v>
      </c>
      <c r="DI4" s="1" t="s">
        <v>1249</v>
      </c>
      <c r="DJ4" s="1" t="s">
        <v>1250</v>
      </c>
      <c r="DK4" s="1" t="s">
        <v>1251</v>
      </c>
      <c r="DL4" s="1" t="s">
        <v>1252</v>
      </c>
      <c r="DM4" s="1" t="s">
        <v>1253</v>
      </c>
      <c r="DN4" s="1" t="s">
        <v>1254</v>
      </c>
      <c r="DO4" s="1" t="s">
        <v>1255</v>
      </c>
      <c r="DP4" s="1" t="s">
        <v>1256</v>
      </c>
      <c r="DQ4" s="1" t="s">
        <v>1257</v>
      </c>
      <c r="DR4" s="1" t="s">
        <v>1258</v>
      </c>
      <c r="DS4" s="1" t="s">
        <v>1259</v>
      </c>
      <c r="DT4" s="1" t="s">
        <v>1260</v>
      </c>
      <c r="DU4" s="1" t="s">
        <v>1261</v>
      </c>
      <c r="DV4" s="1" t="s">
        <v>1262</v>
      </c>
      <c r="DW4" s="1" t="s">
        <v>1263</v>
      </c>
      <c r="DX4" s="1" t="s">
        <v>1264</v>
      </c>
      <c r="DY4" s="1" t="s">
        <v>1265</v>
      </c>
      <c r="DZ4" s="1" t="s">
        <v>1266</v>
      </c>
      <c r="EA4" s="1" t="s">
        <v>1267</v>
      </c>
      <c r="EB4" s="1" t="s">
        <v>1268</v>
      </c>
      <c r="EC4" s="1" t="s">
        <v>1269</v>
      </c>
      <c r="ED4" s="1" t="s">
        <v>1270</v>
      </c>
      <c r="EE4" s="1" t="s">
        <v>1271</v>
      </c>
      <c r="EF4" s="1" t="s">
        <v>1272</v>
      </c>
      <c r="EG4" s="1" t="s">
        <v>1273</v>
      </c>
      <c r="EH4" s="1" t="s">
        <v>1274</v>
      </c>
      <c r="EI4" s="1" t="s">
        <v>1275</v>
      </c>
      <c r="EJ4" s="1" t="s">
        <v>1276</v>
      </c>
      <c r="EK4" s="1" t="s">
        <v>1277</v>
      </c>
      <c r="EL4" s="1" t="s">
        <v>1278</v>
      </c>
      <c r="EM4" s="1" t="s">
        <v>1279</v>
      </c>
      <c r="EN4" s="1" t="s">
        <v>1280</v>
      </c>
      <c r="EO4" s="1" t="s">
        <v>1281</v>
      </c>
      <c r="EP4" s="1" t="s">
        <v>412</v>
      </c>
      <c r="EQ4" s="1" t="s">
        <v>1282</v>
      </c>
      <c r="ER4" s="1" t="s">
        <v>1283</v>
      </c>
      <c r="ES4" s="1" t="s">
        <v>1284</v>
      </c>
      <c r="ET4" s="1" t="s">
        <v>1285</v>
      </c>
      <c r="EU4" s="1" t="s">
        <v>1286</v>
      </c>
      <c r="EV4" s="1" t="s">
        <v>1287</v>
      </c>
      <c r="EW4" s="1" t="s">
        <v>1288</v>
      </c>
      <c r="EX4" s="1" t="s">
        <v>1289</v>
      </c>
      <c r="EY4" s="1" t="s">
        <v>877</v>
      </c>
      <c r="EZ4" s="1" t="s">
        <v>1290</v>
      </c>
      <c r="FA4" s="1" t="s">
        <v>1291</v>
      </c>
      <c r="FB4" s="1" t="s">
        <v>1292</v>
      </c>
      <c r="FC4" s="1" t="s">
        <v>1293</v>
      </c>
      <c r="FD4" s="1" t="s">
        <v>1294</v>
      </c>
      <c r="FE4" s="1" t="s">
        <v>1295</v>
      </c>
      <c r="FF4" s="1" t="s">
        <v>1296</v>
      </c>
      <c r="FG4" s="1" t="s">
        <v>1297</v>
      </c>
      <c r="FH4" s="1" t="s">
        <v>1298</v>
      </c>
      <c r="FI4" s="1" t="s">
        <v>1299</v>
      </c>
      <c r="FJ4" s="1" t="s">
        <v>859</v>
      </c>
      <c r="FK4" s="1" t="s">
        <v>1300</v>
      </c>
      <c r="FL4" s="1" t="s">
        <v>1301</v>
      </c>
      <c r="FM4" s="1" t="s">
        <v>1302</v>
      </c>
      <c r="FN4" s="1" t="s">
        <v>1303</v>
      </c>
      <c r="FO4" s="1" t="s">
        <v>1304</v>
      </c>
      <c r="FP4" s="1" t="s">
        <v>1305</v>
      </c>
      <c r="FQ4" s="1" t="s">
        <v>1306</v>
      </c>
      <c r="FR4" s="1" t="s">
        <v>1307</v>
      </c>
      <c r="FS4" s="1" t="s">
        <v>1308</v>
      </c>
      <c r="FT4" s="1" t="s">
        <v>1309</v>
      </c>
      <c r="FU4" s="1" t="s">
        <v>1310</v>
      </c>
      <c r="FV4" s="1" t="s">
        <v>1311</v>
      </c>
      <c r="FW4" s="1" t="s">
        <v>1312</v>
      </c>
      <c r="FX4" s="1" t="s">
        <v>1313</v>
      </c>
      <c r="FY4" s="1" t="s">
        <v>1314</v>
      </c>
      <c r="FZ4" s="1" t="s">
        <v>1315</v>
      </c>
      <c r="GA4" s="1" t="s">
        <v>1316</v>
      </c>
      <c r="GB4" s="1" t="s">
        <v>1317</v>
      </c>
      <c r="GC4" s="1" t="s">
        <v>1318</v>
      </c>
      <c r="GD4" s="1" t="s">
        <v>1319</v>
      </c>
      <c r="GE4" s="1" t="s">
        <v>1320</v>
      </c>
      <c r="GF4" s="1" t="s">
        <v>1321</v>
      </c>
      <c r="GG4" s="1" t="s">
        <v>249</v>
      </c>
      <c r="GH4" s="1" t="s">
        <v>1322</v>
      </c>
      <c r="GI4" s="1" t="s">
        <v>1323</v>
      </c>
      <c r="GJ4" s="1" t="s">
        <v>1324</v>
      </c>
      <c r="GK4" s="1" t="s">
        <v>1325</v>
      </c>
      <c r="GL4" s="1" t="s">
        <v>1326</v>
      </c>
      <c r="GM4" s="1" t="s">
        <v>1327</v>
      </c>
      <c r="GN4" s="1" t="s">
        <v>1328</v>
      </c>
      <c r="GO4" s="1" t="s">
        <v>1329</v>
      </c>
      <c r="GP4" s="1" t="s">
        <v>1330</v>
      </c>
      <c r="GQ4" s="1" t="s">
        <v>1331</v>
      </c>
      <c r="GR4" s="1" t="s">
        <v>1332</v>
      </c>
      <c r="GS4" s="1" t="s">
        <v>1333</v>
      </c>
      <c r="GT4" s="1" t="s">
        <v>1334</v>
      </c>
      <c r="GU4" s="1" t="s">
        <v>1335</v>
      </c>
      <c r="GV4" s="1" t="s">
        <v>1336</v>
      </c>
      <c r="GW4" s="1" t="s">
        <v>1337</v>
      </c>
      <c r="GX4" s="1" t="s">
        <v>1338</v>
      </c>
      <c r="GY4" s="1" t="s">
        <v>1339</v>
      </c>
      <c r="GZ4" s="1" t="s">
        <v>1340</v>
      </c>
      <c r="HA4" s="1" t="s">
        <v>1341</v>
      </c>
      <c r="HB4" s="1" t="s">
        <v>1342</v>
      </c>
      <c r="HC4" s="1" t="s">
        <v>1343</v>
      </c>
      <c r="HD4" s="1" t="s">
        <v>1344</v>
      </c>
      <c r="HE4" s="1" t="s">
        <v>1345</v>
      </c>
      <c r="HF4" s="1" t="s">
        <v>1346</v>
      </c>
      <c r="HG4" s="1" t="s">
        <v>1347</v>
      </c>
      <c r="HH4" s="1" t="s">
        <v>1348</v>
      </c>
      <c r="HI4" s="1" t="s">
        <v>1349</v>
      </c>
      <c r="HJ4" s="1" t="s">
        <v>1350</v>
      </c>
      <c r="HK4" s="1" t="s">
        <v>184</v>
      </c>
      <c r="HL4" s="1" t="s">
        <v>340</v>
      </c>
      <c r="HM4" s="1" t="s">
        <v>1351</v>
      </c>
      <c r="HN4" s="1" t="s">
        <v>1352</v>
      </c>
      <c r="HO4" s="1" t="s">
        <v>1353</v>
      </c>
      <c r="HP4" s="1" t="s">
        <v>1354</v>
      </c>
      <c r="HQ4" s="1" t="s">
        <v>1355</v>
      </c>
      <c r="HR4" s="1" t="s">
        <v>1356</v>
      </c>
      <c r="HS4" s="1" t="s">
        <v>1357</v>
      </c>
      <c r="HT4" s="1" t="s">
        <v>1358</v>
      </c>
      <c r="HU4" s="1" t="s">
        <v>1359</v>
      </c>
      <c r="HV4" s="1" t="s">
        <v>1360</v>
      </c>
      <c r="HW4" s="1" t="s">
        <v>1361</v>
      </c>
      <c r="HX4" s="1" t="s">
        <v>1362</v>
      </c>
      <c r="HY4" s="1" t="s">
        <v>1363</v>
      </c>
      <c r="HZ4" s="1" t="s">
        <v>1364</v>
      </c>
      <c r="IA4" s="1" t="s">
        <v>1365</v>
      </c>
      <c r="IB4" s="1" t="s">
        <v>1366</v>
      </c>
      <c r="IC4" s="1" t="s">
        <v>1367</v>
      </c>
      <c r="ID4" s="1" t="s">
        <v>1368</v>
      </c>
      <c r="IE4" s="1" t="s">
        <v>1369</v>
      </c>
      <c r="IF4" s="1" t="s">
        <v>1370</v>
      </c>
      <c r="IG4" s="1" t="s">
        <v>1371</v>
      </c>
      <c r="IH4" s="1" t="s">
        <v>1372</v>
      </c>
      <c r="II4" s="1" t="s">
        <v>1373</v>
      </c>
      <c r="IJ4" s="1" t="s">
        <v>1201</v>
      </c>
      <c r="IK4" s="1" t="s">
        <v>1374</v>
      </c>
      <c r="IL4" s="1" t="s">
        <v>1375</v>
      </c>
      <c r="IM4" s="1" t="s">
        <v>1376</v>
      </c>
      <c r="IN4" s="1" t="s">
        <v>1377</v>
      </c>
      <c r="IO4" s="1" t="s">
        <v>1378</v>
      </c>
      <c r="IP4" s="1" t="s">
        <v>1379</v>
      </c>
      <c r="IQ4" s="1" t="s">
        <v>1380</v>
      </c>
      <c r="IR4" s="1" t="s">
        <v>1381</v>
      </c>
      <c r="IS4" s="1" t="s">
        <v>476</v>
      </c>
      <c r="IT4" s="1" t="s">
        <v>414</v>
      </c>
      <c r="IU4" s="1" t="s">
        <v>1382</v>
      </c>
      <c r="IV4" s="1" t="s">
        <v>1383</v>
      </c>
      <c r="IW4" s="1" t="s">
        <v>1384</v>
      </c>
      <c r="IX4" s="1" t="s">
        <v>1385</v>
      </c>
      <c r="IY4" s="1" t="s">
        <v>1386</v>
      </c>
      <c r="IZ4" s="1" t="s">
        <v>1387</v>
      </c>
      <c r="JA4" s="1" t="s">
        <v>1388</v>
      </c>
      <c r="JB4" s="1" t="s">
        <v>1389</v>
      </c>
      <c r="JC4" s="1" t="s">
        <v>1390</v>
      </c>
      <c r="JD4" s="1" t="s">
        <v>1391</v>
      </c>
      <c r="JE4" s="1" t="s">
        <v>1392</v>
      </c>
      <c r="JF4" s="1" t="s">
        <v>1393</v>
      </c>
      <c r="JG4" s="1" t="s">
        <v>1394</v>
      </c>
      <c r="JH4" s="1" t="s">
        <v>1395</v>
      </c>
      <c r="JI4" s="1" t="s">
        <v>1396</v>
      </c>
      <c r="JJ4" s="1" t="s">
        <v>1397</v>
      </c>
      <c r="JK4" s="1" t="s">
        <v>1398</v>
      </c>
      <c r="JL4" s="1" t="s">
        <v>1399</v>
      </c>
      <c r="JM4" s="1" t="s">
        <v>1400</v>
      </c>
      <c r="JN4" s="1" t="s">
        <v>1401</v>
      </c>
      <c r="JO4" s="1" t="s">
        <v>1402</v>
      </c>
      <c r="JP4" s="1" t="s">
        <v>1403</v>
      </c>
      <c r="JQ4" s="1" t="s">
        <v>1404</v>
      </c>
      <c r="JR4" s="1" t="s">
        <v>1405</v>
      </c>
      <c r="JS4" s="1" t="s">
        <v>1406</v>
      </c>
      <c r="JT4" s="1" t="s">
        <v>1407</v>
      </c>
      <c r="JU4" s="1" t="s">
        <v>1408</v>
      </c>
      <c r="JV4" s="1" t="s">
        <v>363</v>
      </c>
      <c r="JW4" s="1" t="s">
        <v>337</v>
      </c>
      <c r="JX4" s="1" t="s">
        <v>400</v>
      </c>
      <c r="JY4" s="1" t="s">
        <v>1409</v>
      </c>
      <c r="JZ4" s="1" t="s">
        <v>1410</v>
      </c>
      <c r="KA4" s="1" t="s">
        <v>1411</v>
      </c>
      <c r="KB4" s="1" t="s">
        <v>1412</v>
      </c>
      <c r="KC4" s="1" t="s">
        <v>1413</v>
      </c>
      <c r="KD4" s="1" t="s">
        <v>1414</v>
      </c>
      <c r="KE4" s="1" t="s">
        <v>1415</v>
      </c>
      <c r="KF4" s="1" t="s">
        <v>1416</v>
      </c>
      <c r="KG4" s="1" t="s">
        <v>1417</v>
      </c>
      <c r="KH4" s="1" t="s">
        <v>1418</v>
      </c>
      <c r="KI4" s="1" t="s">
        <v>1419</v>
      </c>
      <c r="KJ4" s="1" t="s">
        <v>1420</v>
      </c>
      <c r="KK4" s="1" t="s">
        <v>1421</v>
      </c>
      <c r="KL4" s="1" t="s">
        <v>1422</v>
      </c>
      <c r="KM4" s="1" t="s">
        <v>1423</v>
      </c>
      <c r="KN4" s="1" t="s">
        <v>1424</v>
      </c>
      <c r="KO4" s="1" t="s">
        <v>1425</v>
      </c>
      <c r="KP4" s="1" t="s">
        <v>1426</v>
      </c>
      <c r="KQ4" s="1" t="s">
        <v>1427</v>
      </c>
      <c r="KR4" s="1" t="s">
        <v>1428</v>
      </c>
      <c r="KS4" s="1" t="s">
        <v>1429</v>
      </c>
      <c r="KT4" s="1" t="s">
        <v>1430</v>
      </c>
      <c r="KU4" s="1" t="s">
        <v>1431</v>
      </c>
      <c r="KV4" s="1" t="s">
        <v>1432</v>
      </c>
      <c r="KW4" s="1" t="s">
        <v>1433</v>
      </c>
      <c r="KX4" s="1" t="s">
        <v>217</v>
      </c>
      <c r="KY4" s="1" t="s">
        <v>1434</v>
      </c>
      <c r="KZ4" s="1" t="s">
        <v>1435</v>
      </c>
      <c r="LA4" s="1" t="s">
        <v>1436</v>
      </c>
      <c r="LB4" s="1" t="s">
        <v>1437</v>
      </c>
      <c r="LC4" s="1" t="s">
        <v>1438</v>
      </c>
      <c r="LD4" s="1" t="s">
        <v>1439</v>
      </c>
      <c r="LE4" s="1" t="s">
        <v>1440</v>
      </c>
      <c r="LF4" s="1" t="s">
        <v>1441</v>
      </c>
      <c r="LG4" s="1" t="s">
        <v>1442</v>
      </c>
      <c r="LH4" s="1" t="s">
        <v>1443</v>
      </c>
      <c r="LI4" s="1" t="s">
        <v>1444</v>
      </c>
      <c r="LJ4" s="1" t="s">
        <v>1445</v>
      </c>
      <c r="LK4" s="1" t="s">
        <v>1446</v>
      </c>
      <c r="LL4" s="1" t="s">
        <v>1447</v>
      </c>
      <c r="LM4" s="1" t="s">
        <v>1448</v>
      </c>
      <c r="LN4" s="1" t="s">
        <v>1449</v>
      </c>
      <c r="LO4" s="1" t="s">
        <v>1450</v>
      </c>
      <c r="LP4" s="1" t="s">
        <v>1451</v>
      </c>
      <c r="LQ4" s="1" t="s">
        <v>1452</v>
      </c>
      <c r="LR4" s="1" t="s">
        <v>1453</v>
      </c>
      <c r="LS4" s="1" t="s">
        <v>1454</v>
      </c>
      <c r="LT4" s="1" t="s">
        <v>366</v>
      </c>
      <c r="LU4" s="1" t="s">
        <v>225</v>
      </c>
      <c r="LV4" s="1" t="s">
        <v>1455</v>
      </c>
      <c r="LW4" s="1" t="s">
        <v>1456</v>
      </c>
      <c r="LX4" s="1" t="s">
        <v>544</v>
      </c>
      <c r="LY4" s="1" t="s">
        <v>1367</v>
      </c>
      <c r="LZ4" s="1" t="s">
        <v>1457</v>
      </c>
      <c r="MA4" s="1" t="s">
        <v>1458</v>
      </c>
      <c r="MB4" s="1" t="s">
        <v>1459</v>
      </c>
      <c r="MC4" s="1" t="s">
        <v>1460</v>
      </c>
      <c r="MD4" s="1" t="s">
        <v>1461</v>
      </c>
      <c r="ME4" s="1" t="s">
        <v>1462</v>
      </c>
      <c r="MF4" s="1" t="s">
        <v>1463</v>
      </c>
      <c r="MG4" s="1" t="s">
        <v>1464</v>
      </c>
      <c r="MH4" s="1" t="s">
        <v>1465</v>
      </c>
      <c r="MI4" s="1" t="s">
        <v>473</v>
      </c>
      <c r="MJ4" s="1" t="s">
        <v>257</v>
      </c>
      <c r="MK4" s="1" t="s">
        <v>164</v>
      </c>
      <c r="ML4" s="1" t="s">
        <v>1466</v>
      </c>
      <c r="MM4" s="1" t="s">
        <v>1467</v>
      </c>
      <c r="MN4" s="1" t="s">
        <v>1468</v>
      </c>
      <c r="MO4" s="1" t="s">
        <v>1469</v>
      </c>
      <c r="MP4" s="1" t="s">
        <v>1470</v>
      </c>
      <c r="MQ4" s="1" t="s">
        <v>1471</v>
      </c>
      <c r="MR4" s="1" t="s">
        <v>1472</v>
      </c>
      <c r="MS4" s="1" t="s">
        <v>1473</v>
      </c>
      <c r="MT4" s="1" t="s">
        <v>408</v>
      </c>
      <c r="MU4" s="1" t="s">
        <v>1474</v>
      </c>
      <c r="MV4" s="1" t="s">
        <v>1475</v>
      </c>
      <c r="MW4" s="1" t="s">
        <v>1476</v>
      </c>
      <c r="MX4" s="1" t="s">
        <v>1477</v>
      </c>
      <c r="MY4" s="1" t="s">
        <v>157</v>
      </c>
      <c r="MZ4" s="1" t="s">
        <v>401</v>
      </c>
      <c r="NA4" s="1" t="s">
        <v>355</v>
      </c>
      <c r="NB4" s="1" t="s">
        <v>1478</v>
      </c>
      <c r="NC4" s="1" t="s">
        <v>1479</v>
      </c>
      <c r="ND4" s="1" t="s">
        <v>1480</v>
      </c>
      <c r="NE4" s="1" t="s">
        <v>1481</v>
      </c>
      <c r="NF4" s="1" t="s">
        <v>1482</v>
      </c>
      <c r="NG4" s="1" t="s">
        <v>1483</v>
      </c>
      <c r="NH4" s="1" t="s">
        <v>1484</v>
      </c>
      <c r="NI4" s="1" t="s">
        <v>1485</v>
      </c>
      <c r="NJ4" s="1" t="s">
        <v>343</v>
      </c>
      <c r="NK4" s="1" t="s">
        <v>1486</v>
      </c>
      <c r="NL4" s="1" t="s">
        <v>1487</v>
      </c>
      <c r="NM4" s="1" t="s">
        <v>1488</v>
      </c>
      <c r="NN4" s="1" t="s">
        <v>1489</v>
      </c>
      <c r="NO4" s="1" t="s">
        <v>1490</v>
      </c>
      <c r="NP4" s="1" t="s">
        <v>1491</v>
      </c>
      <c r="NQ4" s="1" t="s">
        <v>1492</v>
      </c>
      <c r="NR4" s="1" t="s">
        <v>1493</v>
      </c>
      <c r="NS4" s="1" t="s">
        <v>165</v>
      </c>
      <c r="NT4" s="1" t="s">
        <v>204</v>
      </c>
      <c r="NU4" s="1" t="s">
        <v>1494</v>
      </c>
      <c r="NV4" s="1" t="s">
        <v>1495</v>
      </c>
      <c r="NW4" s="1" t="s">
        <v>178</v>
      </c>
      <c r="NX4" s="1" t="s">
        <v>454</v>
      </c>
      <c r="NY4" s="1" t="s">
        <v>1496</v>
      </c>
    </row>
    <row r="5" spans="1:38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T5" s="1" t="s">
        <v>1497</v>
      </c>
      <c r="AU5" s="1" t="s">
        <v>1498</v>
      </c>
      <c r="AV5" s="1" t="s">
        <v>1499</v>
      </c>
      <c r="AW5" s="1" t="s">
        <v>1500</v>
      </c>
      <c r="AX5" s="1" t="s">
        <v>1501</v>
      </c>
      <c r="AY5" s="1" t="s">
        <v>1502</v>
      </c>
      <c r="AZ5" s="1" t="s">
        <v>1503</v>
      </c>
      <c r="BA5" s="1" t="s">
        <v>1504</v>
      </c>
      <c r="BB5" s="1" t="s">
        <v>1505</v>
      </c>
      <c r="BC5" s="1" t="s">
        <v>1506</v>
      </c>
      <c r="BD5" s="1" t="s">
        <v>1507</v>
      </c>
      <c r="BE5" s="1" t="s">
        <v>1508</v>
      </c>
      <c r="BF5" s="1" t="s">
        <v>1509</v>
      </c>
      <c r="BG5" s="1" t="s">
        <v>1510</v>
      </c>
      <c r="BH5" s="1" t="s">
        <v>1511</v>
      </c>
      <c r="BI5" s="1" t="s">
        <v>1512</v>
      </c>
      <c r="BJ5" s="1" t="s">
        <v>1513</v>
      </c>
      <c r="BK5" s="1" t="s">
        <v>1514</v>
      </c>
      <c r="BL5" s="1" t="s">
        <v>1515</v>
      </c>
      <c r="BM5" s="1" t="s">
        <v>1516</v>
      </c>
      <c r="BN5" s="1" t="s">
        <v>1517</v>
      </c>
      <c r="BO5" s="1" t="s">
        <v>1518</v>
      </c>
      <c r="BP5" s="1" t="s">
        <v>1519</v>
      </c>
      <c r="BQ5" s="1" t="s">
        <v>1520</v>
      </c>
      <c r="BR5" s="1" t="s">
        <v>1521</v>
      </c>
      <c r="BS5" s="1" t="s">
        <v>1522</v>
      </c>
      <c r="BT5" s="1" t="s">
        <v>1523</v>
      </c>
      <c r="BU5" s="1" t="s">
        <v>1524</v>
      </c>
      <c r="BV5" s="1" t="s">
        <v>150</v>
      </c>
      <c r="BW5" s="1" t="s">
        <v>860</v>
      </c>
      <c r="BX5" s="1" t="s">
        <v>1525</v>
      </c>
      <c r="BY5" s="1" t="s">
        <v>1526</v>
      </c>
      <c r="BZ5" s="1" t="s">
        <v>1527</v>
      </c>
      <c r="CA5" s="1" t="s">
        <v>1528</v>
      </c>
      <c r="CB5" s="1" t="s">
        <v>1529</v>
      </c>
      <c r="CC5" s="1" t="s">
        <v>1530</v>
      </c>
      <c r="CD5" s="1" t="s">
        <v>1531</v>
      </c>
      <c r="CE5" s="1" t="s">
        <v>1532</v>
      </c>
      <c r="CF5" s="1" t="s">
        <v>1533</v>
      </c>
      <c r="CG5" s="1" t="s">
        <v>1534</v>
      </c>
      <c r="CH5" s="1" t="s">
        <v>1535</v>
      </c>
      <c r="CI5" s="1" t="s">
        <v>1536</v>
      </c>
      <c r="CJ5" s="1" t="s">
        <v>1537</v>
      </c>
      <c r="CK5" s="1" t="s">
        <v>1538</v>
      </c>
      <c r="CL5" s="1" t="s">
        <v>1539</v>
      </c>
      <c r="CM5" s="1" t="s">
        <v>1540</v>
      </c>
      <c r="CN5" s="1" t="s">
        <v>1541</v>
      </c>
      <c r="CO5" s="1" t="s">
        <v>1542</v>
      </c>
      <c r="CP5" s="1" t="s">
        <v>1543</v>
      </c>
      <c r="CQ5" s="1" t="s">
        <v>1544</v>
      </c>
      <c r="CR5" s="1" t="s">
        <v>1545</v>
      </c>
      <c r="CS5" s="1" t="s">
        <v>1546</v>
      </c>
      <c r="CT5" s="1" t="s">
        <v>1547</v>
      </c>
      <c r="CU5" s="1" t="s">
        <v>1548</v>
      </c>
      <c r="CV5" s="1" t="s">
        <v>1549</v>
      </c>
      <c r="CW5" s="1" t="s">
        <v>1550</v>
      </c>
      <c r="CX5" s="1" t="s">
        <v>1551</v>
      </c>
      <c r="CY5" s="1" t="s">
        <v>1552</v>
      </c>
      <c r="CZ5" s="1" t="s">
        <v>1553</v>
      </c>
      <c r="DA5" s="1" t="s">
        <v>1554</v>
      </c>
      <c r="DB5" s="1" t="s">
        <v>1555</v>
      </c>
      <c r="DC5" s="1" t="s">
        <v>1556</v>
      </c>
      <c r="DD5" s="1" t="s">
        <v>1557</v>
      </c>
      <c r="DE5" s="1" t="s">
        <v>1558</v>
      </c>
      <c r="DF5" s="1" t="s">
        <v>1559</v>
      </c>
      <c r="DG5" s="1" t="s">
        <v>1560</v>
      </c>
      <c r="DH5" s="1" t="s">
        <v>1561</v>
      </c>
      <c r="DI5" s="1" t="s">
        <v>1562</v>
      </c>
      <c r="DJ5" s="1" t="s">
        <v>1563</v>
      </c>
      <c r="DK5" s="1" t="s">
        <v>1564</v>
      </c>
      <c r="DL5" s="1" t="s">
        <v>1565</v>
      </c>
      <c r="DM5" s="1" t="s">
        <v>1566</v>
      </c>
      <c r="DN5" s="1" t="s">
        <v>1567</v>
      </c>
      <c r="DO5" s="1" t="s">
        <v>1568</v>
      </c>
      <c r="DP5" s="1" t="s">
        <v>950</v>
      </c>
      <c r="DQ5" s="1" t="s">
        <v>1569</v>
      </c>
      <c r="DR5" s="1" t="s">
        <v>1570</v>
      </c>
      <c r="DS5" s="1" t="s">
        <v>1571</v>
      </c>
      <c r="DT5" s="1" t="s">
        <v>1572</v>
      </c>
      <c r="DU5" s="1" t="s">
        <v>1573</v>
      </c>
      <c r="DV5" s="1" t="s">
        <v>1574</v>
      </c>
      <c r="DW5" s="1" t="s">
        <v>1575</v>
      </c>
      <c r="DX5" s="1" t="s">
        <v>1576</v>
      </c>
      <c r="DY5" s="1" t="s">
        <v>1577</v>
      </c>
      <c r="DZ5" s="1" t="s">
        <v>1578</v>
      </c>
      <c r="EA5" s="1" t="s">
        <v>1579</v>
      </c>
      <c r="EB5" s="1" t="s">
        <v>1580</v>
      </c>
      <c r="EC5" s="1" t="s">
        <v>1581</v>
      </c>
      <c r="ED5" s="1" t="s">
        <v>1582</v>
      </c>
      <c r="EE5" s="1" t="s">
        <v>1583</v>
      </c>
      <c r="EF5" s="1" t="s">
        <v>1584</v>
      </c>
      <c r="EG5" s="1" t="s">
        <v>1585</v>
      </c>
      <c r="EH5" s="1" t="s">
        <v>1586</v>
      </c>
      <c r="EI5" s="1" t="s">
        <v>1587</v>
      </c>
      <c r="EJ5" s="1" t="s">
        <v>1588</v>
      </c>
      <c r="EK5" s="1" t="s">
        <v>1589</v>
      </c>
      <c r="EL5" s="1" t="s">
        <v>1590</v>
      </c>
      <c r="EM5" s="1" t="s">
        <v>1591</v>
      </c>
      <c r="EN5" s="1" t="s">
        <v>1592</v>
      </c>
      <c r="EO5" s="1" t="s">
        <v>1593</v>
      </c>
      <c r="EP5" s="1" t="s">
        <v>487</v>
      </c>
      <c r="EQ5" s="1" t="s">
        <v>1594</v>
      </c>
      <c r="ER5" s="1" t="s">
        <v>1595</v>
      </c>
      <c r="ES5" s="1" t="s">
        <v>1596</v>
      </c>
      <c r="ET5" s="1" t="s">
        <v>1597</v>
      </c>
      <c r="EU5" s="1" t="s">
        <v>1598</v>
      </c>
      <c r="EV5" s="1" t="s">
        <v>1599</v>
      </c>
      <c r="EW5" s="1" t="s">
        <v>1600</v>
      </c>
      <c r="EX5" s="1" t="s">
        <v>1601</v>
      </c>
      <c r="EY5" s="1" t="s">
        <v>1602</v>
      </c>
      <c r="EZ5" s="1" t="s">
        <v>1603</v>
      </c>
      <c r="FA5" s="1" t="s">
        <v>1604</v>
      </c>
      <c r="FB5" s="1" t="s">
        <v>1605</v>
      </c>
      <c r="FC5" s="1" t="s">
        <v>1606</v>
      </c>
      <c r="FD5" s="1" t="s">
        <v>1607</v>
      </c>
      <c r="FE5" s="1" t="s">
        <v>1608</v>
      </c>
      <c r="FF5" s="1" t="s">
        <v>1609</v>
      </c>
      <c r="FG5" s="1" t="s">
        <v>1610</v>
      </c>
      <c r="FH5" s="1" t="s">
        <v>1611</v>
      </c>
      <c r="FI5" s="1" t="s">
        <v>1612</v>
      </c>
      <c r="FJ5" s="1" t="s">
        <v>1613</v>
      </c>
      <c r="FK5" s="1" t="s">
        <v>1614</v>
      </c>
      <c r="FL5" s="1" t="s">
        <v>1615</v>
      </c>
      <c r="FM5" s="1" t="s">
        <v>1616</v>
      </c>
      <c r="FN5" s="1" t="s">
        <v>1617</v>
      </c>
      <c r="FO5" s="1" t="s">
        <v>1618</v>
      </c>
      <c r="FP5" s="1" t="s">
        <v>1619</v>
      </c>
      <c r="FQ5" s="1" t="s">
        <v>1620</v>
      </c>
      <c r="FR5" s="1" t="s">
        <v>1621</v>
      </c>
      <c r="FS5" s="1" t="s">
        <v>1622</v>
      </c>
      <c r="FT5" s="1" t="s">
        <v>1623</v>
      </c>
      <c r="FU5" s="1" t="s">
        <v>1624</v>
      </c>
      <c r="FV5" s="1" t="s">
        <v>1625</v>
      </c>
      <c r="FW5" s="1" t="s">
        <v>1626</v>
      </c>
      <c r="FX5" s="1" t="s">
        <v>1627</v>
      </c>
      <c r="FY5" s="1" t="s">
        <v>1628</v>
      </c>
      <c r="FZ5" s="1" t="s">
        <v>1629</v>
      </c>
      <c r="GA5" s="1" t="s">
        <v>1630</v>
      </c>
      <c r="GB5" s="1" t="s">
        <v>1631</v>
      </c>
      <c r="GC5" s="1" t="s">
        <v>1402</v>
      </c>
      <c r="GD5" s="1" t="s">
        <v>1632</v>
      </c>
      <c r="GE5" s="1" t="s">
        <v>1633</v>
      </c>
      <c r="GF5" s="1" t="s">
        <v>1634</v>
      </c>
      <c r="GG5" s="1" t="s">
        <v>250</v>
      </c>
      <c r="GH5" s="1" t="s">
        <v>1635</v>
      </c>
      <c r="GI5" s="1" t="s">
        <v>1636</v>
      </c>
      <c r="GJ5" s="1" t="s">
        <v>1637</v>
      </c>
      <c r="GK5" s="1" t="s">
        <v>1638</v>
      </c>
      <c r="GL5" s="1" t="s">
        <v>1639</v>
      </c>
      <c r="GM5" s="1" t="s">
        <v>1640</v>
      </c>
      <c r="GN5" s="1" t="s">
        <v>1641</v>
      </c>
      <c r="GO5" s="1" t="s">
        <v>1642</v>
      </c>
      <c r="GP5" s="1" t="s">
        <v>1643</v>
      </c>
      <c r="GQ5" s="1" t="s">
        <v>1644</v>
      </c>
      <c r="GR5" s="1" t="s">
        <v>1645</v>
      </c>
      <c r="GS5" s="1" t="s">
        <v>1646</v>
      </c>
      <c r="GT5" s="1" t="s">
        <v>1647</v>
      </c>
      <c r="GU5" s="1" t="s">
        <v>1648</v>
      </c>
      <c r="GV5" s="1" t="s">
        <v>1649</v>
      </c>
      <c r="GW5" s="1" t="s">
        <v>1650</v>
      </c>
      <c r="GX5" s="1" t="s">
        <v>1651</v>
      </c>
      <c r="GY5" s="1" t="s">
        <v>1652</v>
      </c>
      <c r="GZ5" s="1" t="s">
        <v>1653</v>
      </c>
      <c r="HA5" s="1" t="s">
        <v>1654</v>
      </c>
      <c r="HB5" s="1" t="s">
        <v>1655</v>
      </c>
      <c r="HC5" s="1" t="s">
        <v>1656</v>
      </c>
      <c r="HD5" s="1" t="s">
        <v>1657</v>
      </c>
      <c r="HE5" s="1" t="s">
        <v>1658</v>
      </c>
      <c r="HF5" s="1" t="s">
        <v>1659</v>
      </c>
      <c r="HG5" s="1" t="s">
        <v>1660</v>
      </c>
      <c r="HH5" s="1" t="s">
        <v>1661</v>
      </c>
      <c r="HI5" s="1" t="s">
        <v>1662</v>
      </c>
      <c r="HJ5" s="1" t="s">
        <v>1663</v>
      </c>
      <c r="HK5" s="1" t="s">
        <v>396</v>
      </c>
      <c r="HL5" s="1" t="s">
        <v>444</v>
      </c>
      <c r="HM5" s="1" t="s">
        <v>1664</v>
      </c>
      <c r="HN5" s="1" t="s">
        <v>1665</v>
      </c>
      <c r="HO5" s="1" t="s">
        <v>1666</v>
      </c>
      <c r="HP5" s="1" t="s">
        <v>1667</v>
      </c>
      <c r="HQ5" s="1" t="s">
        <v>1668</v>
      </c>
      <c r="HR5" s="1" t="s">
        <v>1669</v>
      </c>
      <c r="HS5" s="1" t="s">
        <v>1670</v>
      </c>
      <c r="HT5" s="1" t="s">
        <v>1671</v>
      </c>
      <c r="HU5" s="1" t="s">
        <v>1672</v>
      </c>
      <c r="HV5" s="1" t="s">
        <v>1673</v>
      </c>
      <c r="HW5" s="1" t="s">
        <v>1674</v>
      </c>
      <c r="HX5" s="1" t="s">
        <v>1675</v>
      </c>
      <c r="HY5" s="1" t="s">
        <v>1676</v>
      </c>
      <c r="HZ5" s="1" t="s">
        <v>1677</v>
      </c>
      <c r="IA5" s="1" t="s">
        <v>1678</v>
      </c>
      <c r="IB5" s="1" t="s">
        <v>1679</v>
      </c>
      <c r="IC5" s="1" t="s">
        <v>1680</v>
      </c>
      <c r="ID5" s="1" t="s">
        <v>1681</v>
      </c>
      <c r="IE5" s="1" t="s">
        <v>1682</v>
      </c>
      <c r="IF5" s="1" t="s">
        <v>1683</v>
      </c>
      <c r="IG5" s="1" t="s">
        <v>1684</v>
      </c>
      <c r="IH5" s="1" t="s">
        <v>1685</v>
      </c>
      <c r="II5" s="1" t="s">
        <v>1686</v>
      </c>
      <c r="IJ5" s="1" t="s">
        <v>1687</v>
      </c>
      <c r="IK5" s="1" t="s">
        <v>1688</v>
      </c>
      <c r="IL5" s="1" t="s">
        <v>1689</v>
      </c>
      <c r="IM5" s="1" t="s">
        <v>1690</v>
      </c>
      <c r="IN5" s="1" t="s">
        <v>1691</v>
      </c>
      <c r="IO5" s="1" t="s">
        <v>1692</v>
      </c>
      <c r="IP5" s="1" t="s">
        <v>1693</v>
      </c>
      <c r="IQ5" s="1" t="s">
        <v>1694</v>
      </c>
      <c r="IR5" s="1" t="s">
        <v>1695</v>
      </c>
      <c r="IS5" s="1" t="s">
        <v>315</v>
      </c>
      <c r="IT5" s="1" t="s">
        <v>452</v>
      </c>
      <c r="IU5" s="1" t="s">
        <v>1696</v>
      </c>
      <c r="IV5" s="1" t="s">
        <v>1697</v>
      </c>
      <c r="IW5" s="1" t="s">
        <v>1698</v>
      </c>
      <c r="IX5" s="1" t="s">
        <v>1699</v>
      </c>
      <c r="IY5" s="1" t="s">
        <v>1700</v>
      </c>
      <c r="IZ5" s="1" t="s">
        <v>1701</v>
      </c>
      <c r="JA5" s="1" t="s">
        <v>1702</v>
      </c>
      <c r="JB5" s="1" t="s">
        <v>1703</v>
      </c>
      <c r="JC5" s="1" t="s">
        <v>1704</v>
      </c>
      <c r="JD5" s="1" t="s">
        <v>1705</v>
      </c>
      <c r="JE5" s="1" t="s">
        <v>1706</v>
      </c>
      <c r="JF5" s="1" t="s">
        <v>1707</v>
      </c>
      <c r="JG5" s="1" t="s">
        <v>1708</v>
      </c>
      <c r="JH5" s="1" t="s">
        <v>1709</v>
      </c>
      <c r="JI5" s="1" t="s">
        <v>1710</v>
      </c>
      <c r="JJ5" s="1" t="s">
        <v>1711</v>
      </c>
      <c r="JK5" s="1" t="s">
        <v>1712</v>
      </c>
      <c r="JL5" s="1" t="s">
        <v>1713</v>
      </c>
      <c r="JM5" s="1" t="s">
        <v>1714</v>
      </c>
      <c r="JN5" s="1" t="s">
        <v>1715</v>
      </c>
      <c r="JO5" s="1" t="s">
        <v>1716</v>
      </c>
      <c r="JP5" s="1" t="s">
        <v>1717</v>
      </c>
      <c r="JQ5" s="1" t="s">
        <v>1718</v>
      </c>
      <c r="JR5" s="1" t="s">
        <v>1719</v>
      </c>
      <c r="JS5" s="1" t="s">
        <v>1720</v>
      </c>
      <c r="JT5" s="1" t="s">
        <v>1721</v>
      </c>
      <c r="JU5" s="1" t="s">
        <v>1722</v>
      </c>
      <c r="JV5" s="1" t="s">
        <v>215</v>
      </c>
      <c r="JW5" s="1" t="s">
        <v>267</v>
      </c>
      <c r="JX5" s="1" t="s">
        <v>161</v>
      </c>
      <c r="JY5" s="1" t="s">
        <v>1723</v>
      </c>
      <c r="JZ5" s="1" t="s">
        <v>1724</v>
      </c>
      <c r="KA5" s="1" t="s">
        <v>1725</v>
      </c>
      <c r="KB5" s="1" t="s">
        <v>1726</v>
      </c>
      <c r="KC5" s="1" t="s">
        <v>1727</v>
      </c>
      <c r="KD5" s="1" t="s">
        <v>1728</v>
      </c>
      <c r="KE5" s="1" t="s">
        <v>1729</v>
      </c>
      <c r="KF5" s="1" t="s">
        <v>1730</v>
      </c>
      <c r="KG5" s="1" t="s">
        <v>1731</v>
      </c>
      <c r="KH5" s="1" t="s">
        <v>1732</v>
      </c>
      <c r="KI5" s="1" t="s">
        <v>1733</v>
      </c>
      <c r="KJ5" s="1" t="s">
        <v>1734</v>
      </c>
      <c r="KK5" s="1" t="s">
        <v>1735</v>
      </c>
      <c r="KL5" s="1" t="s">
        <v>1736</v>
      </c>
      <c r="KM5" s="1" t="s">
        <v>1737</v>
      </c>
      <c r="KN5" s="1" t="s">
        <v>1738</v>
      </c>
      <c r="KO5" s="1" t="s">
        <v>1739</v>
      </c>
      <c r="KP5" s="1" t="s">
        <v>1740</v>
      </c>
      <c r="KQ5" s="1" t="s">
        <v>1741</v>
      </c>
      <c r="KR5" s="1" t="s">
        <v>1742</v>
      </c>
      <c r="KS5" s="1" t="s">
        <v>1743</v>
      </c>
      <c r="KT5" s="1" t="s">
        <v>1744</v>
      </c>
      <c r="KU5" s="1" t="s">
        <v>1745</v>
      </c>
      <c r="KV5" s="1" t="s">
        <v>1746</v>
      </c>
      <c r="KW5" s="1" t="s">
        <v>1747</v>
      </c>
      <c r="KX5" s="1" t="s">
        <v>255</v>
      </c>
      <c r="KY5" s="1" t="s">
        <v>1748</v>
      </c>
      <c r="KZ5" s="1" t="s">
        <v>1749</v>
      </c>
      <c r="LA5" s="1" t="s">
        <v>1750</v>
      </c>
      <c r="LB5" s="1" t="s">
        <v>1751</v>
      </c>
      <c r="LC5" s="1" t="s">
        <v>1752</v>
      </c>
      <c r="LD5" s="1" t="s">
        <v>1753</v>
      </c>
      <c r="LE5" s="1" t="s">
        <v>1754</v>
      </c>
      <c r="LF5" s="1" t="s">
        <v>1755</v>
      </c>
      <c r="LG5" s="1" t="s">
        <v>1756</v>
      </c>
      <c r="LH5" s="1" t="s">
        <v>1757</v>
      </c>
      <c r="LI5" s="1" t="s">
        <v>1758</v>
      </c>
      <c r="LJ5" s="1" t="s">
        <v>1759</v>
      </c>
      <c r="LK5" s="1" t="s">
        <v>1760</v>
      </c>
      <c r="LL5" s="1" t="s">
        <v>1761</v>
      </c>
      <c r="LM5" s="1" t="s">
        <v>1762</v>
      </c>
      <c r="LN5" s="1" t="s">
        <v>1763</v>
      </c>
      <c r="LO5" s="1" t="s">
        <v>1764</v>
      </c>
      <c r="LP5" s="1" t="s">
        <v>1765</v>
      </c>
      <c r="LQ5" s="1" t="s">
        <v>1766</v>
      </c>
      <c r="LR5" s="1" t="s">
        <v>1767</v>
      </c>
      <c r="LS5" s="1" t="s">
        <v>1768</v>
      </c>
      <c r="LT5" s="1" t="s">
        <v>475</v>
      </c>
      <c r="LU5" s="1" t="s">
        <v>265</v>
      </c>
      <c r="LV5" s="1" t="s">
        <v>1769</v>
      </c>
      <c r="LW5" s="1" t="s">
        <v>1770</v>
      </c>
      <c r="LX5" s="1" t="s">
        <v>1771</v>
      </c>
      <c r="LY5" s="1" t="s">
        <v>1772</v>
      </c>
      <c r="LZ5" s="1" t="s">
        <v>1773</v>
      </c>
      <c r="MA5" s="1" t="s">
        <v>1774</v>
      </c>
      <c r="MB5" s="1" t="s">
        <v>1775</v>
      </c>
      <c r="MC5" s="1" t="s">
        <v>1776</v>
      </c>
      <c r="MD5" s="1" t="s">
        <v>1777</v>
      </c>
      <c r="ME5" s="1" t="s">
        <v>1778</v>
      </c>
      <c r="MF5" s="1" t="s">
        <v>1779</v>
      </c>
      <c r="MG5" s="1" t="s">
        <v>1780</v>
      </c>
      <c r="MH5" s="1" t="s">
        <v>1781</v>
      </c>
      <c r="MI5" s="1" t="s">
        <v>137</v>
      </c>
      <c r="MJ5" s="1" t="s">
        <v>219</v>
      </c>
      <c r="MK5" s="1" t="s">
        <v>347</v>
      </c>
      <c r="ML5" s="1" t="s">
        <v>321</v>
      </c>
      <c r="MM5" s="1" t="s">
        <v>1782</v>
      </c>
      <c r="MN5" s="1" t="s">
        <v>1783</v>
      </c>
      <c r="MO5" s="1" t="s">
        <v>1784</v>
      </c>
      <c r="MP5" s="1" t="s">
        <v>1785</v>
      </c>
      <c r="MQ5" s="1" t="s">
        <v>1786</v>
      </c>
      <c r="MR5" s="1" t="s">
        <v>1787</v>
      </c>
      <c r="MS5" s="1" t="s">
        <v>1788</v>
      </c>
      <c r="MT5" s="1" t="s">
        <v>167</v>
      </c>
      <c r="MU5" s="1" t="s">
        <v>1789</v>
      </c>
      <c r="MV5" s="1" t="s">
        <v>1790</v>
      </c>
      <c r="MW5" s="1" t="s">
        <v>1791</v>
      </c>
      <c r="MX5" s="1" t="s">
        <v>659</v>
      </c>
      <c r="MY5" s="1" t="s">
        <v>302</v>
      </c>
      <c r="MZ5" s="1" t="s">
        <v>191</v>
      </c>
      <c r="NA5" s="1" t="s">
        <v>173</v>
      </c>
      <c r="NB5" s="1" t="s">
        <v>1792</v>
      </c>
      <c r="NC5" s="1" t="s">
        <v>1793</v>
      </c>
      <c r="ND5" s="1" t="s">
        <v>1794</v>
      </c>
      <c r="NE5" s="1" t="s">
        <v>1795</v>
      </c>
      <c r="NF5" s="1" t="s">
        <v>1796</v>
      </c>
      <c r="NG5" s="1" t="s">
        <v>1797</v>
      </c>
      <c r="NH5" s="1" t="s">
        <v>1798</v>
      </c>
      <c r="NI5" s="1" t="s">
        <v>1799</v>
      </c>
      <c r="NJ5" s="1" t="s">
        <v>377</v>
      </c>
      <c r="NK5" s="1" t="s">
        <v>1800</v>
      </c>
      <c r="NL5" s="1" t="s">
        <v>1801</v>
      </c>
      <c r="NM5" s="1" t="s">
        <v>1802</v>
      </c>
      <c r="NN5" s="1" t="s">
        <v>1803</v>
      </c>
      <c r="NO5" s="1" t="s">
        <v>1804</v>
      </c>
      <c r="NP5" s="1" t="s">
        <v>1805</v>
      </c>
      <c r="NQ5" s="1" t="s">
        <v>1806</v>
      </c>
      <c r="NR5" s="1" t="s">
        <v>1807</v>
      </c>
      <c r="NS5" s="1" t="s">
        <v>197</v>
      </c>
      <c r="NT5" s="1" t="s">
        <v>243</v>
      </c>
      <c r="NU5" s="1" t="s">
        <v>1808</v>
      </c>
      <c r="NV5" s="1" t="s">
        <v>1809</v>
      </c>
      <c r="NW5" s="1" t="s">
        <v>438</v>
      </c>
      <c r="NX5" s="1" t="s">
        <v>389</v>
      </c>
      <c r="NY5" s="1" t="s">
        <v>1810</v>
      </c>
    </row>
    <row r="6" spans="1:38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BV6" s="1" t="s">
        <v>252</v>
      </c>
      <c r="BW6" s="1" t="s">
        <v>1811</v>
      </c>
      <c r="BX6" s="1" t="s">
        <v>1812</v>
      </c>
      <c r="BY6" s="1" t="s">
        <v>1813</v>
      </c>
      <c r="BZ6" s="1" t="s">
        <v>1814</v>
      </c>
      <c r="CA6" s="1" t="s">
        <v>1815</v>
      </c>
      <c r="CB6" s="1" t="s">
        <v>1816</v>
      </c>
      <c r="CC6" s="1" t="s">
        <v>1817</v>
      </c>
      <c r="CD6" s="1" t="s">
        <v>1818</v>
      </c>
      <c r="CE6" s="1" t="s">
        <v>1819</v>
      </c>
      <c r="CF6" s="1" t="s">
        <v>1820</v>
      </c>
      <c r="CG6" s="1" t="s">
        <v>1821</v>
      </c>
      <c r="CH6" s="1" t="s">
        <v>1822</v>
      </c>
      <c r="CI6" s="1" t="s">
        <v>1823</v>
      </c>
      <c r="CJ6" s="1" t="s">
        <v>1824</v>
      </c>
      <c r="CK6" s="1" t="s">
        <v>1825</v>
      </c>
      <c r="CL6" s="1" t="s">
        <v>1826</v>
      </c>
      <c r="CM6" s="1" t="s">
        <v>1827</v>
      </c>
      <c r="CN6" s="1" t="s">
        <v>1828</v>
      </c>
      <c r="CO6" s="1" t="s">
        <v>1829</v>
      </c>
      <c r="CP6" s="1" t="s">
        <v>1830</v>
      </c>
      <c r="CQ6" s="1" t="s">
        <v>1831</v>
      </c>
      <c r="CR6" s="1" t="s">
        <v>1832</v>
      </c>
      <c r="CS6" s="1" t="s">
        <v>1109</v>
      </c>
      <c r="CT6" s="1" t="s">
        <v>1833</v>
      </c>
      <c r="CU6" s="1" t="s">
        <v>1834</v>
      </c>
      <c r="CV6" s="1" t="s">
        <v>1835</v>
      </c>
      <c r="CW6" s="1" t="s">
        <v>1836</v>
      </c>
      <c r="CX6" s="1" t="s">
        <v>1837</v>
      </c>
      <c r="CY6" s="1" t="s">
        <v>1838</v>
      </c>
      <c r="CZ6" s="1" t="s">
        <v>1839</v>
      </c>
      <c r="DA6" s="1" t="s">
        <v>1840</v>
      </c>
      <c r="DB6" s="1" t="s">
        <v>1841</v>
      </c>
      <c r="DC6" s="1" t="s">
        <v>1842</v>
      </c>
      <c r="DD6" s="1" t="s">
        <v>1843</v>
      </c>
      <c r="DE6" s="1" t="s">
        <v>1844</v>
      </c>
      <c r="DF6" s="1" t="s">
        <v>1845</v>
      </c>
      <c r="DG6" s="1" t="s">
        <v>1846</v>
      </c>
      <c r="DH6" s="1" t="s">
        <v>1847</v>
      </c>
      <c r="DI6" s="1" t="s">
        <v>1848</v>
      </c>
      <c r="DJ6" s="1" t="s">
        <v>1849</v>
      </c>
      <c r="DK6" s="1" t="s">
        <v>1850</v>
      </c>
      <c r="DL6" s="1" t="s">
        <v>1851</v>
      </c>
      <c r="DM6" s="1" t="s">
        <v>1852</v>
      </c>
      <c r="DN6" s="1" t="s">
        <v>1853</v>
      </c>
      <c r="DO6" s="1" t="s">
        <v>1854</v>
      </c>
      <c r="DP6" s="1" t="s">
        <v>1855</v>
      </c>
      <c r="DQ6" s="1" t="s">
        <v>1856</v>
      </c>
      <c r="DR6" s="1" t="s">
        <v>1857</v>
      </c>
      <c r="DS6" s="1" t="s">
        <v>1858</v>
      </c>
      <c r="DT6" s="1" t="s">
        <v>1859</v>
      </c>
      <c r="DU6" s="1" t="s">
        <v>1860</v>
      </c>
      <c r="DV6" s="1" t="s">
        <v>1109</v>
      </c>
      <c r="DW6" s="1" t="s">
        <v>1861</v>
      </c>
      <c r="DX6" s="1" t="s">
        <v>1862</v>
      </c>
      <c r="DY6" s="1" t="s">
        <v>1863</v>
      </c>
      <c r="DZ6" s="1" t="s">
        <v>1864</v>
      </c>
      <c r="EA6" s="1" t="s">
        <v>1865</v>
      </c>
      <c r="EB6" s="1" t="s">
        <v>1866</v>
      </c>
      <c r="EC6" s="1" t="s">
        <v>1867</v>
      </c>
      <c r="ED6" s="1" t="s">
        <v>1868</v>
      </c>
      <c r="EE6" s="1" t="s">
        <v>1869</v>
      </c>
      <c r="EF6" s="1" t="s">
        <v>1870</v>
      </c>
      <c r="EG6" s="1" t="s">
        <v>1871</v>
      </c>
      <c r="EH6" s="1" t="s">
        <v>1872</v>
      </c>
      <c r="EI6" s="1" t="s">
        <v>1873</v>
      </c>
      <c r="EJ6" s="1" t="s">
        <v>1874</v>
      </c>
      <c r="EK6" s="1" t="s">
        <v>1875</v>
      </c>
      <c r="EL6" s="1" t="s">
        <v>1876</v>
      </c>
      <c r="EM6" s="1" t="s">
        <v>1877</v>
      </c>
      <c r="EN6" s="1" t="s">
        <v>1878</v>
      </c>
      <c r="EO6" s="1" t="s">
        <v>1879</v>
      </c>
      <c r="EP6" s="1" t="s">
        <v>319</v>
      </c>
      <c r="EQ6" s="1" t="s">
        <v>1880</v>
      </c>
      <c r="ER6" s="1" t="s">
        <v>1881</v>
      </c>
      <c r="ES6" s="1" t="s">
        <v>1882</v>
      </c>
      <c r="ET6" s="1" t="s">
        <v>1883</v>
      </c>
      <c r="EU6" s="1" t="s">
        <v>1884</v>
      </c>
      <c r="EV6" s="1" t="s">
        <v>1885</v>
      </c>
      <c r="EW6" s="1" t="s">
        <v>1886</v>
      </c>
      <c r="EX6" s="1" t="s">
        <v>1887</v>
      </c>
      <c r="EY6" s="1" t="s">
        <v>1888</v>
      </c>
      <c r="EZ6" s="1" t="s">
        <v>1889</v>
      </c>
      <c r="FA6" s="1" t="s">
        <v>1890</v>
      </c>
      <c r="FB6" s="1" t="s">
        <v>1891</v>
      </c>
      <c r="FC6" s="1" t="s">
        <v>1892</v>
      </c>
      <c r="FD6" s="1" t="s">
        <v>1893</v>
      </c>
      <c r="FE6" s="1" t="s">
        <v>1894</v>
      </c>
      <c r="FF6" s="1" t="s">
        <v>1895</v>
      </c>
      <c r="FG6" s="1" t="s">
        <v>1896</v>
      </c>
      <c r="FH6" s="1" t="s">
        <v>1897</v>
      </c>
      <c r="FI6" s="1" t="s">
        <v>1898</v>
      </c>
      <c r="FJ6" s="1" t="s">
        <v>1899</v>
      </c>
      <c r="FK6" s="1" t="s">
        <v>1900</v>
      </c>
      <c r="FL6" s="1" t="s">
        <v>1901</v>
      </c>
      <c r="FM6" s="1" t="s">
        <v>1902</v>
      </c>
      <c r="FN6" s="1" t="s">
        <v>1903</v>
      </c>
      <c r="FO6" s="1" t="s">
        <v>1904</v>
      </c>
      <c r="FP6" s="1" t="s">
        <v>1905</v>
      </c>
      <c r="FQ6" s="1" t="s">
        <v>1906</v>
      </c>
      <c r="FR6" s="1" t="s">
        <v>1907</v>
      </c>
      <c r="FS6" s="1" t="s">
        <v>1908</v>
      </c>
      <c r="FT6" s="1" t="s">
        <v>1909</v>
      </c>
      <c r="FU6" s="1" t="s">
        <v>1910</v>
      </c>
      <c r="FV6" s="1" t="s">
        <v>1911</v>
      </c>
      <c r="FW6" s="1" t="s">
        <v>1912</v>
      </c>
      <c r="FX6" s="1" t="s">
        <v>1913</v>
      </c>
      <c r="FY6" s="1" t="s">
        <v>1914</v>
      </c>
      <c r="FZ6" s="1" t="s">
        <v>1915</v>
      </c>
      <c r="GA6" s="1" t="s">
        <v>1916</v>
      </c>
      <c r="GB6" s="1" t="s">
        <v>1917</v>
      </c>
      <c r="GC6" s="1" t="s">
        <v>1918</v>
      </c>
      <c r="GD6" s="1" t="s">
        <v>1919</v>
      </c>
      <c r="GE6" s="1" t="s">
        <v>1920</v>
      </c>
      <c r="GF6" s="1" t="s">
        <v>1921</v>
      </c>
      <c r="GG6" s="1" t="s">
        <v>292</v>
      </c>
      <c r="GH6" s="1" t="s">
        <v>1922</v>
      </c>
      <c r="GI6" s="1" t="s">
        <v>1923</v>
      </c>
      <c r="GJ6" s="1" t="s">
        <v>1924</v>
      </c>
      <c r="GK6" s="1" t="s">
        <v>1925</v>
      </c>
      <c r="GL6" s="1" t="s">
        <v>1926</v>
      </c>
      <c r="GM6" s="1" t="s">
        <v>1927</v>
      </c>
      <c r="GN6" s="1" t="s">
        <v>1928</v>
      </c>
      <c r="GO6" s="1" t="s">
        <v>1929</v>
      </c>
      <c r="GP6" s="1" t="s">
        <v>1930</v>
      </c>
      <c r="GQ6" s="1" t="s">
        <v>1931</v>
      </c>
      <c r="GR6" s="1" t="s">
        <v>1932</v>
      </c>
      <c r="GS6" s="1" t="s">
        <v>1933</v>
      </c>
      <c r="GT6" s="1" t="s">
        <v>1934</v>
      </c>
      <c r="GU6" s="1" t="s">
        <v>1935</v>
      </c>
      <c r="GV6" s="1" t="s">
        <v>1936</v>
      </c>
      <c r="GW6" s="1" t="s">
        <v>1937</v>
      </c>
      <c r="GX6" s="1" t="s">
        <v>1938</v>
      </c>
      <c r="GY6" s="1" t="s">
        <v>1939</v>
      </c>
      <c r="GZ6" s="1" t="s">
        <v>1940</v>
      </c>
      <c r="HA6" s="1" t="s">
        <v>1941</v>
      </c>
      <c r="HB6" s="1" t="s">
        <v>1942</v>
      </c>
      <c r="HC6" s="1" t="s">
        <v>1943</v>
      </c>
      <c r="HD6" s="1" t="s">
        <v>1944</v>
      </c>
      <c r="HE6" s="1" t="s">
        <v>1945</v>
      </c>
      <c r="HF6" s="1" t="s">
        <v>1946</v>
      </c>
      <c r="HG6" s="1" t="s">
        <v>1947</v>
      </c>
      <c r="HH6" s="1" t="s">
        <v>1948</v>
      </c>
      <c r="HI6" s="1" t="s">
        <v>1949</v>
      </c>
      <c r="HJ6" s="1" t="s">
        <v>1950</v>
      </c>
      <c r="HK6" s="1" t="s">
        <v>222</v>
      </c>
      <c r="HL6" s="1" t="s">
        <v>373</v>
      </c>
      <c r="HM6" s="1" t="s">
        <v>1951</v>
      </c>
      <c r="HN6" s="1" t="s">
        <v>1952</v>
      </c>
      <c r="HO6" s="1" t="s">
        <v>1953</v>
      </c>
      <c r="HP6" s="1" t="s">
        <v>1954</v>
      </c>
      <c r="HQ6" s="1" t="s">
        <v>1955</v>
      </c>
      <c r="HR6" s="1" t="s">
        <v>1956</v>
      </c>
      <c r="HS6" s="1" t="s">
        <v>1957</v>
      </c>
      <c r="HT6" s="1" t="s">
        <v>1958</v>
      </c>
      <c r="HU6" s="1" t="s">
        <v>1959</v>
      </c>
      <c r="HV6" s="1" t="s">
        <v>1960</v>
      </c>
      <c r="HW6" s="1" t="s">
        <v>1961</v>
      </c>
      <c r="HX6" s="1" t="s">
        <v>1962</v>
      </c>
      <c r="HY6" s="1" t="s">
        <v>1963</v>
      </c>
      <c r="HZ6" s="1" t="s">
        <v>1964</v>
      </c>
      <c r="IA6" s="1" t="s">
        <v>1965</v>
      </c>
      <c r="IB6" s="1" t="s">
        <v>1966</v>
      </c>
      <c r="IC6" s="1" t="s">
        <v>1967</v>
      </c>
      <c r="ID6" s="1" t="s">
        <v>1968</v>
      </c>
      <c r="IE6" s="1" t="s">
        <v>1969</v>
      </c>
      <c r="IF6" s="1" t="s">
        <v>1970</v>
      </c>
      <c r="IG6" s="1" t="s">
        <v>1971</v>
      </c>
      <c r="IH6" s="1" t="s">
        <v>1972</v>
      </c>
      <c r="II6" s="1" t="s">
        <v>1973</v>
      </c>
      <c r="IJ6" s="1" t="s">
        <v>1974</v>
      </c>
      <c r="IK6" s="1" t="s">
        <v>1975</v>
      </c>
      <c r="IL6" s="1" t="s">
        <v>1976</v>
      </c>
      <c r="IM6" s="1" t="s">
        <v>1977</v>
      </c>
      <c r="IN6" s="1" t="s">
        <v>1978</v>
      </c>
      <c r="IO6" s="1" t="s">
        <v>1979</v>
      </c>
      <c r="IP6" s="1" t="s">
        <v>1980</v>
      </c>
      <c r="IQ6" s="1" t="s">
        <v>1981</v>
      </c>
      <c r="IR6" s="1" t="s">
        <v>1982</v>
      </c>
      <c r="IS6" s="1" t="s">
        <v>385</v>
      </c>
      <c r="IT6" s="1" t="s">
        <v>415</v>
      </c>
      <c r="IU6" s="1" t="s">
        <v>1983</v>
      </c>
      <c r="IV6" s="1" t="s">
        <v>1984</v>
      </c>
      <c r="IW6" s="1" t="s">
        <v>1985</v>
      </c>
      <c r="IX6" s="1" t="s">
        <v>1986</v>
      </c>
      <c r="IY6" s="1" t="s">
        <v>1987</v>
      </c>
      <c r="IZ6" s="1" t="s">
        <v>1988</v>
      </c>
      <c r="JA6" s="1" t="s">
        <v>1989</v>
      </c>
      <c r="JB6" s="1" t="s">
        <v>1990</v>
      </c>
      <c r="JC6" s="1" t="s">
        <v>1991</v>
      </c>
      <c r="JD6" s="1" t="s">
        <v>1992</v>
      </c>
      <c r="JE6" s="1" t="s">
        <v>1993</v>
      </c>
      <c r="JF6" s="1" t="s">
        <v>1994</v>
      </c>
      <c r="JG6" s="1" t="s">
        <v>1995</v>
      </c>
      <c r="JH6" s="1" t="s">
        <v>1148</v>
      </c>
      <c r="JI6" s="1" t="s">
        <v>1996</v>
      </c>
      <c r="JJ6" s="1" t="s">
        <v>1997</v>
      </c>
      <c r="JK6" s="1" t="s">
        <v>1998</v>
      </c>
      <c r="JL6" s="1" t="s">
        <v>1999</v>
      </c>
      <c r="JM6" s="1" t="s">
        <v>2000</v>
      </c>
      <c r="JN6" s="1" t="s">
        <v>2001</v>
      </c>
      <c r="JO6" s="1" t="s">
        <v>2002</v>
      </c>
      <c r="JP6" s="1" t="s">
        <v>2003</v>
      </c>
      <c r="JQ6" s="1" t="s">
        <v>2004</v>
      </c>
      <c r="JR6" s="1" t="s">
        <v>2005</v>
      </c>
      <c r="JS6" s="1" t="s">
        <v>2006</v>
      </c>
      <c r="JT6" s="1" t="s">
        <v>2007</v>
      </c>
      <c r="JU6" s="1" t="s">
        <v>2008</v>
      </c>
      <c r="JV6" s="1" t="s">
        <v>478</v>
      </c>
      <c r="JW6" s="1" t="s">
        <v>187</v>
      </c>
      <c r="JX6" s="1" t="s">
        <v>445</v>
      </c>
      <c r="JY6" s="1" t="s">
        <v>2009</v>
      </c>
      <c r="JZ6" s="1" t="s">
        <v>2010</v>
      </c>
      <c r="KA6" s="1" t="s">
        <v>2011</v>
      </c>
      <c r="KB6" s="1" t="s">
        <v>2012</v>
      </c>
      <c r="KC6" s="1" t="s">
        <v>2013</v>
      </c>
      <c r="KD6" s="1" t="s">
        <v>2014</v>
      </c>
      <c r="KE6" s="1" t="s">
        <v>2015</v>
      </c>
      <c r="KF6" s="1" t="s">
        <v>2016</v>
      </c>
      <c r="KG6" s="1" t="s">
        <v>2017</v>
      </c>
      <c r="KH6" s="1" t="s">
        <v>2018</v>
      </c>
      <c r="KI6" s="1" t="s">
        <v>2019</v>
      </c>
      <c r="KJ6" s="1" t="s">
        <v>2020</v>
      </c>
      <c r="KK6" s="1" t="s">
        <v>2021</v>
      </c>
      <c r="KL6" s="1" t="s">
        <v>2022</v>
      </c>
      <c r="KM6" s="1" t="s">
        <v>2023</v>
      </c>
      <c r="KN6" s="1" t="s">
        <v>2024</v>
      </c>
      <c r="KO6" s="1" t="s">
        <v>2025</v>
      </c>
      <c r="KP6" s="1" t="s">
        <v>2026</v>
      </c>
      <c r="KQ6" s="1" t="s">
        <v>2027</v>
      </c>
      <c r="KR6" s="1" t="s">
        <v>2028</v>
      </c>
      <c r="KS6" s="1" t="s">
        <v>2029</v>
      </c>
      <c r="KT6" s="1" t="s">
        <v>2030</v>
      </c>
      <c r="KU6" s="1" t="s">
        <v>2031</v>
      </c>
      <c r="KV6" s="1" t="s">
        <v>2032</v>
      </c>
      <c r="KW6" s="1" t="s">
        <v>2033</v>
      </c>
      <c r="KX6" s="1" t="s">
        <v>460</v>
      </c>
      <c r="KY6" s="1" t="s">
        <v>2034</v>
      </c>
      <c r="KZ6" s="1" t="s">
        <v>2035</v>
      </c>
      <c r="LA6" s="1" t="s">
        <v>2036</v>
      </c>
      <c r="LB6" s="1" t="s">
        <v>2037</v>
      </c>
      <c r="LC6" s="1" t="s">
        <v>2038</v>
      </c>
      <c r="LD6" s="1" t="s">
        <v>2039</v>
      </c>
      <c r="LE6" s="1" t="s">
        <v>2040</v>
      </c>
      <c r="LF6" s="1" t="s">
        <v>2041</v>
      </c>
      <c r="LG6" s="1" t="s">
        <v>2042</v>
      </c>
      <c r="LH6" s="1" t="s">
        <v>2043</v>
      </c>
      <c r="LI6" s="1" t="s">
        <v>2044</v>
      </c>
      <c r="LJ6" s="1" t="s">
        <v>2045</v>
      </c>
      <c r="LK6" s="1" t="s">
        <v>2046</v>
      </c>
      <c r="LL6" s="1" t="s">
        <v>2047</v>
      </c>
      <c r="LM6" s="1" t="s">
        <v>2048</v>
      </c>
      <c r="LN6" s="1" t="s">
        <v>2049</v>
      </c>
      <c r="LO6" s="1" t="s">
        <v>2050</v>
      </c>
      <c r="LP6" s="1" t="s">
        <v>2051</v>
      </c>
      <c r="LQ6" s="1" t="s">
        <v>2052</v>
      </c>
      <c r="LR6" s="1" t="s">
        <v>2053</v>
      </c>
      <c r="LS6" s="1" t="s">
        <v>2054</v>
      </c>
      <c r="LT6" s="1" t="s">
        <v>332</v>
      </c>
      <c r="LU6" s="1" t="s">
        <v>370</v>
      </c>
      <c r="LV6" s="1" t="s">
        <v>2055</v>
      </c>
      <c r="LW6" s="1" t="s">
        <v>2056</v>
      </c>
      <c r="LX6" s="1" t="s">
        <v>2057</v>
      </c>
      <c r="LY6" s="1" t="s">
        <v>2058</v>
      </c>
      <c r="LZ6" s="1" t="s">
        <v>2059</v>
      </c>
      <c r="MA6" s="1" t="s">
        <v>2060</v>
      </c>
      <c r="MB6" s="1" t="s">
        <v>2061</v>
      </c>
      <c r="MC6" s="1" t="s">
        <v>2062</v>
      </c>
      <c r="MD6" s="1" t="s">
        <v>1352</v>
      </c>
      <c r="ME6" s="1" t="s">
        <v>2063</v>
      </c>
      <c r="MF6" s="1" t="s">
        <v>2064</v>
      </c>
      <c r="MG6" s="1" t="s">
        <v>2065</v>
      </c>
      <c r="MH6" s="1" t="s">
        <v>2066</v>
      </c>
      <c r="MI6" s="1" t="s">
        <v>254</v>
      </c>
      <c r="MJ6" s="1" t="s">
        <v>443</v>
      </c>
      <c r="MK6" s="1" t="s">
        <v>240</v>
      </c>
      <c r="ML6" s="1" t="s">
        <v>287</v>
      </c>
      <c r="MM6" s="1" t="s">
        <v>2067</v>
      </c>
      <c r="MN6" s="1" t="s">
        <v>2068</v>
      </c>
      <c r="MO6" s="1" t="s">
        <v>2069</v>
      </c>
      <c r="MP6" s="1" t="s">
        <v>2070</v>
      </c>
      <c r="MQ6" s="1" t="s">
        <v>2071</v>
      </c>
      <c r="MR6" s="1" t="s">
        <v>2072</v>
      </c>
      <c r="MS6" s="1" t="s">
        <v>2073</v>
      </c>
      <c r="MT6" s="1" t="s">
        <v>382</v>
      </c>
      <c r="MU6" s="1" t="s">
        <v>2074</v>
      </c>
      <c r="MV6" s="1" t="s">
        <v>660</v>
      </c>
      <c r="MW6" s="1" t="s">
        <v>1124</v>
      </c>
      <c r="MX6" s="1" t="s">
        <v>2075</v>
      </c>
      <c r="MY6" s="1" t="s">
        <v>303</v>
      </c>
      <c r="MZ6" s="1" t="s">
        <v>402</v>
      </c>
      <c r="NA6" s="1" t="s">
        <v>148</v>
      </c>
      <c r="NB6" s="1" t="s">
        <v>2076</v>
      </c>
      <c r="NC6" s="1" t="s">
        <v>2077</v>
      </c>
      <c r="ND6" s="1" t="s">
        <v>2078</v>
      </c>
      <c r="NE6" s="1" t="s">
        <v>2079</v>
      </c>
      <c r="NF6" s="1" t="s">
        <v>2080</v>
      </c>
      <c r="NG6" s="1" t="s">
        <v>2081</v>
      </c>
      <c r="NH6" s="1" t="s">
        <v>2082</v>
      </c>
      <c r="NI6" s="1" t="s">
        <v>2083</v>
      </c>
      <c r="NJ6" s="1" t="s">
        <v>344</v>
      </c>
      <c r="NK6" s="1" t="s">
        <v>2084</v>
      </c>
      <c r="NL6" s="1" t="s">
        <v>2085</v>
      </c>
      <c r="NM6" s="1" t="s">
        <v>2086</v>
      </c>
      <c r="NN6" s="1" t="s">
        <v>2087</v>
      </c>
      <c r="NO6" s="1" t="s">
        <v>2088</v>
      </c>
      <c r="NP6" s="1" t="s">
        <v>2089</v>
      </c>
      <c r="NQ6" s="1" t="s">
        <v>2090</v>
      </c>
      <c r="NR6" s="1" t="s">
        <v>2091</v>
      </c>
      <c r="NS6" s="1" t="s">
        <v>351</v>
      </c>
      <c r="NT6" s="1" t="s">
        <v>205</v>
      </c>
      <c r="NU6" s="1" t="s">
        <v>1148</v>
      </c>
      <c r="NV6" s="1" t="s">
        <v>2092</v>
      </c>
      <c r="NW6" s="1" t="s">
        <v>179</v>
      </c>
      <c r="NX6" s="1" t="s">
        <v>417</v>
      </c>
      <c r="NY6" s="1" t="s">
        <v>2093</v>
      </c>
    </row>
    <row r="7" spans="1:38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DD7" s="1" t="s">
        <v>2094</v>
      </c>
      <c r="DE7" s="1" t="s">
        <v>860</v>
      </c>
      <c r="DF7" s="1" t="s">
        <v>2095</v>
      </c>
      <c r="DG7" s="1" t="s">
        <v>2096</v>
      </c>
      <c r="DH7" s="1" t="s">
        <v>2097</v>
      </c>
      <c r="DI7" s="1" t="s">
        <v>2098</v>
      </c>
      <c r="DJ7" s="1" t="s">
        <v>2099</v>
      </c>
      <c r="DK7" s="1" t="s">
        <v>2100</v>
      </c>
      <c r="DL7" s="1" t="s">
        <v>2101</v>
      </c>
      <c r="DM7" s="1" t="s">
        <v>2102</v>
      </c>
      <c r="DN7" s="1" t="s">
        <v>2103</v>
      </c>
      <c r="DO7" s="1" t="s">
        <v>2104</v>
      </c>
      <c r="DP7" s="1" t="s">
        <v>2105</v>
      </c>
      <c r="DQ7" s="1" t="s">
        <v>2106</v>
      </c>
      <c r="DR7" s="1" t="s">
        <v>2107</v>
      </c>
      <c r="DS7" s="1" t="s">
        <v>2108</v>
      </c>
      <c r="DT7" s="1" t="s">
        <v>2109</v>
      </c>
      <c r="DU7" s="1" t="s">
        <v>2110</v>
      </c>
      <c r="DV7" s="1" t="s">
        <v>2111</v>
      </c>
      <c r="DW7" s="1" t="s">
        <v>2112</v>
      </c>
      <c r="DX7" s="1" t="s">
        <v>2113</v>
      </c>
      <c r="DY7" s="1" t="s">
        <v>2114</v>
      </c>
      <c r="DZ7" s="1" t="s">
        <v>2115</v>
      </c>
      <c r="EA7" s="1" t="s">
        <v>2116</v>
      </c>
      <c r="EB7" s="1" t="s">
        <v>2117</v>
      </c>
      <c r="EC7" s="1" t="s">
        <v>2118</v>
      </c>
      <c r="ED7" s="1" t="s">
        <v>2119</v>
      </c>
      <c r="EE7" s="1" t="s">
        <v>2120</v>
      </c>
      <c r="EF7" s="1" t="s">
        <v>2121</v>
      </c>
      <c r="EG7" s="1" t="s">
        <v>2122</v>
      </c>
      <c r="EH7" s="1" t="s">
        <v>2123</v>
      </c>
      <c r="EI7" s="1" t="s">
        <v>2124</v>
      </c>
      <c r="EJ7" s="1" t="s">
        <v>2125</v>
      </c>
      <c r="EK7" s="1" t="s">
        <v>2126</v>
      </c>
      <c r="EL7" s="1" t="s">
        <v>2127</v>
      </c>
      <c r="EM7" s="1" t="s">
        <v>2128</v>
      </c>
      <c r="EN7" s="1" t="s">
        <v>2129</v>
      </c>
      <c r="EO7" s="1" t="s">
        <v>2130</v>
      </c>
      <c r="EP7" s="1" t="s">
        <v>285</v>
      </c>
      <c r="EQ7" s="1" t="s">
        <v>2131</v>
      </c>
      <c r="ER7" s="1" t="s">
        <v>2132</v>
      </c>
      <c r="ES7" s="1" t="s">
        <v>2133</v>
      </c>
      <c r="ET7" s="1" t="s">
        <v>2134</v>
      </c>
      <c r="EU7" s="1" t="s">
        <v>2135</v>
      </c>
      <c r="EV7" s="1" t="s">
        <v>2136</v>
      </c>
      <c r="EW7" s="1" t="s">
        <v>2137</v>
      </c>
      <c r="EX7" s="1" t="s">
        <v>2138</v>
      </c>
      <c r="EY7" s="1" t="s">
        <v>2139</v>
      </c>
      <c r="EZ7" s="1" t="s">
        <v>2140</v>
      </c>
      <c r="FA7" s="1" t="s">
        <v>2141</v>
      </c>
      <c r="FB7" s="1" t="s">
        <v>2142</v>
      </c>
      <c r="FC7" s="1" t="s">
        <v>2143</v>
      </c>
      <c r="FD7" s="1" t="s">
        <v>2144</v>
      </c>
      <c r="FE7" s="1" t="s">
        <v>2145</v>
      </c>
      <c r="FF7" s="1" t="s">
        <v>2146</v>
      </c>
      <c r="FG7" s="1" t="s">
        <v>2147</v>
      </c>
      <c r="FH7" s="1" t="s">
        <v>2148</v>
      </c>
      <c r="FI7" s="1" t="s">
        <v>2149</v>
      </c>
      <c r="FJ7" s="1" t="s">
        <v>2150</v>
      </c>
      <c r="FK7" s="1" t="s">
        <v>2151</v>
      </c>
      <c r="FL7" s="1" t="s">
        <v>2152</v>
      </c>
      <c r="FM7" s="1" t="s">
        <v>2153</v>
      </c>
      <c r="FN7" s="1" t="s">
        <v>2154</v>
      </c>
      <c r="FO7" s="1" t="s">
        <v>2155</v>
      </c>
      <c r="FP7" s="1" t="s">
        <v>2156</v>
      </c>
      <c r="FQ7" s="1" t="s">
        <v>2157</v>
      </c>
      <c r="FR7" s="1" t="s">
        <v>2158</v>
      </c>
      <c r="FS7" s="1" t="s">
        <v>2159</v>
      </c>
      <c r="FT7" s="1" t="s">
        <v>2160</v>
      </c>
      <c r="FU7" s="1" t="s">
        <v>2161</v>
      </c>
      <c r="FV7" s="1" t="s">
        <v>2162</v>
      </c>
      <c r="FW7" s="1" t="s">
        <v>2163</v>
      </c>
      <c r="FX7" s="1" t="s">
        <v>2164</v>
      </c>
      <c r="FY7" s="1" t="s">
        <v>2165</v>
      </c>
      <c r="FZ7" s="1" t="s">
        <v>2166</v>
      </c>
      <c r="GA7" s="1" t="s">
        <v>2167</v>
      </c>
      <c r="GB7" s="1" t="s">
        <v>2168</v>
      </c>
      <c r="GC7" s="1" t="s">
        <v>2169</v>
      </c>
      <c r="GD7" s="1" t="s">
        <v>2170</v>
      </c>
      <c r="GE7" s="1" t="s">
        <v>2171</v>
      </c>
      <c r="GF7" s="1" t="s">
        <v>2172</v>
      </c>
      <c r="GG7" s="1" t="s">
        <v>251</v>
      </c>
      <c r="GH7" s="1" t="s">
        <v>2173</v>
      </c>
      <c r="GI7" s="1" t="s">
        <v>2174</v>
      </c>
      <c r="GJ7" s="1" t="s">
        <v>2175</v>
      </c>
      <c r="GK7" s="1" t="s">
        <v>2176</v>
      </c>
      <c r="GL7" s="1" t="s">
        <v>2177</v>
      </c>
      <c r="GM7" s="1" t="s">
        <v>2178</v>
      </c>
      <c r="GN7" s="1" t="s">
        <v>2179</v>
      </c>
      <c r="GO7" s="1" t="s">
        <v>2180</v>
      </c>
      <c r="GP7" s="1" t="s">
        <v>2181</v>
      </c>
      <c r="GQ7" s="1" t="s">
        <v>2182</v>
      </c>
      <c r="GR7" s="1" t="s">
        <v>2183</v>
      </c>
      <c r="GS7" s="1" t="s">
        <v>2184</v>
      </c>
      <c r="GT7" s="1" t="s">
        <v>2185</v>
      </c>
      <c r="GU7" s="1" t="s">
        <v>2186</v>
      </c>
      <c r="GV7" s="1" t="s">
        <v>2187</v>
      </c>
      <c r="GW7" s="1" t="s">
        <v>2188</v>
      </c>
      <c r="GX7" s="1" t="s">
        <v>2189</v>
      </c>
      <c r="GY7" s="1" t="s">
        <v>2190</v>
      </c>
      <c r="GZ7" s="1" t="s">
        <v>2191</v>
      </c>
      <c r="HA7" s="1" t="s">
        <v>2192</v>
      </c>
      <c r="HB7" s="1" t="s">
        <v>2193</v>
      </c>
      <c r="HC7" s="1" t="s">
        <v>2194</v>
      </c>
      <c r="HD7" s="1" t="s">
        <v>2195</v>
      </c>
      <c r="HE7" s="1" t="s">
        <v>2196</v>
      </c>
      <c r="HF7" s="1" t="s">
        <v>2197</v>
      </c>
      <c r="HG7" s="1" t="s">
        <v>2198</v>
      </c>
      <c r="HH7" s="1" t="s">
        <v>2199</v>
      </c>
      <c r="HI7" s="1" t="s">
        <v>2200</v>
      </c>
      <c r="HJ7" s="1" t="s">
        <v>2201</v>
      </c>
      <c r="HK7" s="1" t="s">
        <v>298</v>
      </c>
      <c r="HL7" s="1" t="s">
        <v>273</v>
      </c>
      <c r="HM7" s="1" t="s">
        <v>2202</v>
      </c>
      <c r="HN7" s="1" t="s">
        <v>2203</v>
      </c>
      <c r="HO7" s="1" t="s">
        <v>2204</v>
      </c>
      <c r="HP7" s="1" t="s">
        <v>2205</v>
      </c>
      <c r="HQ7" s="1" t="s">
        <v>2206</v>
      </c>
      <c r="HR7" s="1" t="s">
        <v>2207</v>
      </c>
      <c r="HS7" s="1" t="s">
        <v>2208</v>
      </c>
      <c r="HT7" s="1" t="s">
        <v>2209</v>
      </c>
      <c r="HU7" s="1" t="s">
        <v>2210</v>
      </c>
      <c r="HV7" s="1" t="s">
        <v>2211</v>
      </c>
      <c r="HW7" s="1" t="s">
        <v>2212</v>
      </c>
      <c r="HX7" s="1" t="s">
        <v>2213</v>
      </c>
      <c r="HY7" s="1" t="s">
        <v>2214</v>
      </c>
      <c r="HZ7" s="1" t="s">
        <v>2215</v>
      </c>
      <c r="IA7" s="1" t="s">
        <v>2216</v>
      </c>
      <c r="IB7" s="1" t="s">
        <v>2217</v>
      </c>
      <c r="IC7" s="1" t="s">
        <v>2218</v>
      </c>
      <c r="ID7" s="1" t="s">
        <v>2219</v>
      </c>
      <c r="IE7" s="1" t="s">
        <v>2220</v>
      </c>
      <c r="IF7" s="1" t="s">
        <v>2221</v>
      </c>
      <c r="IG7" s="1" t="s">
        <v>2222</v>
      </c>
      <c r="IH7" s="1" t="s">
        <v>2223</v>
      </c>
      <c r="II7" s="1" t="s">
        <v>2224</v>
      </c>
      <c r="IJ7" s="1" t="s">
        <v>2225</v>
      </c>
      <c r="IK7" s="1" t="s">
        <v>2226</v>
      </c>
      <c r="IL7" s="1" t="s">
        <v>2227</v>
      </c>
      <c r="IM7" s="1" t="s">
        <v>2228</v>
      </c>
      <c r="IN7" s="1" t="s">
        <v>2229</v>
      </c>
      <c r="IO7" s="1" t="s">
        <v>2230</v>
      </c>
      <c r="IP7" s="1" t="s">
        <v>2231</v>
      </c>
      <c r="IQ7" s="1" t="s">
        <v>2232</v>
      </c>
      <c r="IR7" s="1" t="s">
        <v>2233</v>
      </c>
      <c r="IS7" s="1" t="s">
        <v>2234</v>
      </c>
      <c r="IT7" s="1" t="s">
        <v>286</v>
      </c>
      <c r="IU7" s="1" t="s">
        <v>2235</v>
      </c>
      <c r="IV7" s="1" t="s">
        <v>2236</v>
      </c>
      <c r="IW7" s="1" t="s">
        <v>2237</v>
      </c>
      <c r="IX7" s="1" t="s">
        <v>2238</v>
      </c>
      <c r="IY7" s="1" t="s">
        <v>2239</v>
      </c>
      <c r="IZ7" s="1" t="s">
        <v>2240</v>
      </c>
      <c r="JA7" s="1" t="s">
        <v>2241</v>
      </c>
      <c r="JB7" s="1" t="s">
        <v>2242</v>
      </c>
      <c r="JC7" s="1" t="s">
        <v>2243</v>
      </c>
      <c r="JD7" s="1" t="s">
        <v>2244</v>
      </c>
      <c r="JE7" s="1" t="s">
        <v>2245</v>
      </c>
      <c r="JF7" s="1" t="s">
        <v>2246</v>
      </c>
      <c r="JG7" s="1" t="s">
        <v>2247</v>
      </c>
      <c r="JH7" s="1" t="s">
        <v>2248</v>
      </c>
      <c r="JI7" s="1" t="s">
        <v>2249</v>
      </c>
      <c r="JJ7" s="1" t="s">
        <v>2250</v>
      </c>
      <c r="JK7" s="1" t="s">
        <v>2251</v>
      </c>
      <c r="JL7" s="1" t="s">
        <v>2252</v>
      </c>
      <c r="JM7" s="1" t="s">
        <v>2253</v>
      </c>
      <c r="JN7" s="1" t="s">
        <v>2254</v>
      </c>
      <c r="JO7" s="1" t="s">
        <v>2255</v>
      </c>
      <c r="JP7" s="1" t="s">
        <v>2256</v>
      </c>
      <c r="JQ7" s="1" t="s">
        <v>2257</v>
      </c>
      <c r="JR7" s="1" t="s">
        <v>2258</v>
      </c>
      <c r="JS7" s="1" t="s">
        <v>2259</v>
      </c>
      <c r="JT7" s="1" t="s">
        <v>2260</v>
      </c>
      <c r="JU7" s="1" t="s">
        <v>2261</v>
      </c>
      <c r="JV7" s="1" t="s">
        <v>216</v>
      </c>
      <c r="JW7" s="1" t="s">
        <v>338</v>
      </c>
      <c r="JX7" s="1" t="s">
        <v>190</v>
      </c>
      <c r="JY7" s="1" t="s">
        <v>2262</v>
      </c>
      <c r="JZ7" s="1" t="s">
        <v>2263</v>
      </c>
      <c r="KA7" s="1" t="s">
        <v>2264</v>
      </c>
      <c r="KB7" s="1" t="s">
        <v>2265</v>
      </c>
      <c r="KC7" s="1" t="s">
        <v>2266</v>
      </c>
      <c r="KD7" s="1" t="s">
        <v>2267</v>
      </c>
      <c r="KE7" s="1" t="s">
        <v>2268</v>
      </c>
      <c r="KF7" s="1" t="s">
        <v>2269</v>
      </c>
      <c r="KG7" s="1" t="s">
        <v>2270</v>
      </c>
      <c r="KH7" s="1" t="s">
        <v>2271</v>
      </c>
      <c r="KI7" s="1" t="s">
        <v>2272</v>
      </c>
      <c r="KJ7" s="1" t="s">
        <v>2273</v>
      </c>
      <c r="KK7" s="1" t="s">
        <v>2274</v>
      </c>
      <c r="KL7" s="1" t="s">
        <v>2275</v>
      </c>
      <c r="KM7" s="1" t="s">
        <v>2276</v>
      </c>
      <c r="KN7" s="1" t="s">
        <v>2277</v>
      </c>
      <c r="KO7" s="1" t="s">
        <v>2278</v>
      </c>
      <c r="KP7" s="1" t="s">
        <v>2279</v>
      </c>
      <c r="KQ7" s="1" t="s">
        <v>1109</v>
      </c>
      <c r="KR7" s="1" t="s">
        <v>2280</v>
      </c>
      <c r="KS7" s="1" t="s">
        <v>2281</v>
      </c>
      <c r="KT7" s="1" t="s">
        <v>2282</v>
      </c>
      <c r="KU7" s="1" t="s">
        <v>2283</v>
      </c>
      <c r="KV7" s="1" t="s">
        <v>2284</v>
      </c>
      <c r="KW7" s="1" t="s">
        <v>2285</v>
      </c>
      <c r="KX7" s="1" t="s">
        <v>419</v>
      </c>
      <c r="KY7" s="1" t="s">
        <v>2286</v>
      </c>
      <c r="KZ7" s="1" t="s">
        <v>2287</v>
      </c>
      <c r="LA7" s="1" t="s">
        <v>2288</v>
      </c>
      <c r="LB7" s="1" t="s">
        <v>2289</v>
      </c>
      <c r="LC7" s="1" t="s">
        <v>2290</v>
      </c>
      <c r="LD7" s="1" t="s">
        <v>2291</v>
      </c>
      <c r="LE7" s="1" t="s">
        <v>2292</v>
      </c>
      <c r="LF7" s="1" t="s">
        <v>2293</v>
      </c>
      <c r="LG7" s="1" t="s">
        <v>2294</v>
      </c>
      <c r="LH7" s="1" t="s">
        <v>2295</v>
      </c>
      <c r="LI7" s="1" t="s">
        <v>2296</v>
      </c>
      <c r="LJ7" s="1" t="s">
        <v>2297</v>
      </c>
      <c r="LK7" s="1" t="s">
        <v>2298</v>
      </c>
      <c r="LL7" s="1" t="s">
        <v>2299</v>
      </c>
      <c r="LM7" s="1" t="s">
        <v>2300</v>
      </c>
      <c r="LN7" s="1" t="s">
        <v>2301</v>
      </c>
      <c r="LO7" s="1" t="s">
        <v>2302</v>
      </c>
      <c r="LP7" s="1" t="s">
        <v>2303</v>
      </c>
      <c r="LQ7" s="1" t="s">
        <v>2304</v>
      </c>
      <c r="LR7" s="1" t="s">
        <v>2305</v>
      </c>
      <c r="LS7" s="1" t="s">
        <v>2306</v>
      </c>
      <c r="LT7" s="1" t="s">
        <v>155</v>
      </c>
      <c r="LU7" s="1" t="s">
        <v>266</v>
      </c>
      <c r="LV7" s="1" t="s">
        <v>2307</v>
      </c>
      <c r="LW7" s="1" t="s">
        <v>2308</v>
      </c>
      <c r="LX7" s="1" t="s">
        <v>2309</v>
      </c>
      <c r="LY7" s="1" t="s">
        <v>2310</v>
      </c>
      <c r="LZ7" s="1" t="s">
        <v>2311</v>
      </c>
      <c r="MA7" s="1" t="s">
        <v>2312</v>
      </c>
      <c r="MB7" s="1" t="s">
        <v>2313</v>
      </c>
      <c r="MC7" s="1" t="s">
        <v>2314</v>
      </c>
      <c r="MD7" s="1" t="s">
        <v>2315</v>
      </c>
      <c r="ME7" s="1" t="s">
        <v>2316</v>
      </c>
      <c r="MF7" s="1" t="s">
        <v>2317</v>
      </c>
      <c r="MG7" s="1" t="s">
        <v>2318</v>
      </c>
      <c r="MH7" s="1" t="s">
        <v>1164</v>
      </c>
      <c r="MI7" s="1" t="s">
        <v>458</v>
      </c>
      <c r="MJ7" s="1" t="s">
        <v>220</v>
      </c>
      <c r="MK7" s="1" t="s">
        <v>405</v>
      </c>
      <c r="ML7" s="1" t="s">
        <v>288</v>
      </c>
      <c r="MM7" s="1" t="s">
        <v>2319</v>
      </c>
      <c r="MN7" s="1" t="s">
        <v>2320</v>
      </c>
      <c r="MO7" s="1" t="s">
        <v>2321</v>
      </c>
      <c r="MP7" s="1" t="s">
        <v>2322</v>
      </c>
      <c r="MQ7" s="1" t="s">
        <v>2323</v>
      </c>
      <c r="MR7" s="1" t="s">
        <v>2324</v>
      </c>
      <c r="MS7" s="1" t="s">
        <v>2325</v>
      </c>
      <c r="MT7" s="1" t="s">
        <v>479</v>
      </c>
      <c r="MU7" s="1" t="s">
        <v>2326</v>
      </c>
      <c r="MV7" s="1" t="s">
        <v>2327</v>
      </c>
      <c r="MW7" s="1" t="s">
        <v>2328</v>
      </c>
      <c r="MX7" s="1" t="s">
        <v>2329</v>
      </c>
      <c r="MY7" s="1" t="s">
        <v>158</v>
      </c>
      <c r="MZ7" s="1" t="s">
        <v>163</v>
      </c>
      <c r="NA7" s="1" t="s">
        <v>317</v>
      </c>
      <c r="NB7" s="1" t="s">
        <v>2330</v>
      </c>
      <c r="NC7" s="1" t="s">
        <v>2331</v>
      </c>
      <c r="ND7" s="1" t="s">
        <v>2332</v>
      </c>
      <c r="NE7" s="1" t="s">
        <v>2333</v>
      </c>
      <c r="NF7" s="1" t="s">
        <v>346</v>
      </c>
      <c r="NG7" s="1" t="s">
        <v>2334</v>
      </c>
      <c r="NH7" s="1" t="s">
        <v>2335</v>
      </c>
      <c r="NI7" s="1" t="s">
        <v>2336</v>
      </c>
      <c r="NJ7" s="1" t="s">
        <v>461</v>
      </c>
      <c r="NK7" s="1" t="s">
        <v>2337</v>
      </c>
      <c r="NL7" s="1" t="s">
        <v>2338</v>
      </c>
      <c r="NM7" s="1" t="s">
        <v>2339</v>
      </c>
      <c r="NN7" s="1" t="s">
        <v>2340</v>
      </c>
      <c r="NO7" s="1" t="s">
        <v>2341</v>
      </c>
      <c r="NP7" s="1" t="s">
        <v>2342</v>
      </c>
      <c r="NQ7" s="1" t="s">
        <v>2343</v>
      </c>
      <c r="NR7" s="1" t="s">
        <v>2344</v>
      </c>
      <c r="NS7" s="1" t="s">
        <v>241</v>
      </c>
      <c r="NT7" s="1" t="s">
        <v>314</v>
      </c>
      <c r="NU7" s="1" t="s">
        <v>2345</v>
      </c>
      <c r="NV7" s="1" t="s">
        <v>2346</v>
      </c>
      <c r="NW7" s="1" t="s">
        <v>293</v>
      </c>
      <c r="NX7" s="1" t="s">
        <v>455</v>
      </c>
      <c r="NY7" s="1" t="s">
        <v>2347</v>
      </c>
    </row>
    <row r="8" spans="1:38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EP8" s="1" t="s">
        <v>413</v>
      </c>
      <c r="EQ8" s="1" t="s">
        <v>2348</v>
      </c>
      <c r="ER8" s="1" t="s">
        <v>2349</v>
      </c>
      <c r="ES8" s="1" t="s">
        <v>2350</v>
      </c>
      <c r="ET8" s="1" t="s">
        <v>2351</v>
      </c>
      <c r="EU8" s="1" t="s">
        <v>2352</v>
      </c>
      <c r="EV8" s="1" t="s">
        <v>2353</v>
      </c>
      <c r="EW8" s="1" t="s">
        <v>2354</v>
      </c>
      <c r="EX8" s="1" t="s">
        <v>2355</v>
      </c>
      <c r="EY8" s="1" t="s">
        <v>2356</v>
      </c>
      <c r="EZ8" s="1" t="s">
        <v>2357</v>
      </c>
      <c r="FA8" s="1" t="s">
        <v>2358</v>
      </c>
      <c r="FB8" s="1" t="s">
        <v>2359</v>
      </c>
      <c r="FC8" s="1" t="s">
        <v>2360</v>
      </c>
      <c r="FD8" s="1" t="s">
        <v>2361</v>
      </c>
      <c r="FE8" s="1" t="s">
        <v>2362</v>
      </c>
      <c r="FF8" s="1" t="s">
        <v>2363</v>
      </c>
      <c r="FG8" s="1" t="s">
        <v>2364</v>
      </c>
      <c r="FH8" s="1" t="s">
        <v>2365</v>
      </c>
      <c r="FI8" s="1" t="s">
        <v>2366</v>
      </c>
      <c r="FJ8" s="1" t="s">
        <v>2367</v>
      </c>
      <c r="FK8" s="1" t="s">
        <v>2368</v>
      </c>
      <c r="FL8" s="1" t="s">
        <v>2369</v>
      </c>
      <c r="FM8" s="1" t="s">
        <v>2370</v>
      </c>
      <c r="FN8" s="1" t="s">
        <v>2371</v>
      </c>
      <c r="FO8" s="1" t="s">
        <v>2372</v>
      </c>
      <c r="FP8" s="1" t="s">
        <v>2373</v>
      </c>
      <c r="FQ8" s="1" t="s">
        <v>2374</v>
      </c>
      <c r="FR8" s="1" t="s">
        <v>2375</v>
      </c>
      <c r="FS8" s="1" t="s">
        <v>2376</v>
      </c>
      <c r="FT8" s="1" t="s">
        <v>2377</v>
      </c>
      <c r="FU8" s="1" t="s">
        <v>2378</v>
      </c>
      <c r="FV8" s="1" t="s">
        <v>2379</v>
      </c>
      <c r="FW8" s="1" t="s">
        <v>2380</v>
      </c>
      <c r="FX8" s="1" t="s">
        <v>2381</v>
      </c>
      <c r="FY8" s="1" t="s">
        <v>2382</v>
      </c>
      <c r="FZ8" s="1" t="s">
        <v>2383</v>
      </c>
      <c r="GA8" s="1" t="s">
        <v>2384</v>
      </c>
      <c r="GB8" s="1" t="s">
        <v>2385</v>
      </c>
      <c r="GC8" s="1" t="s">
        <v>2386</v>
      </c>
      <c r="GD8" s="1" t="s">
        <v>2387</v>
      </c>
      <c r="GE8" s="1" t="s">
        <v>2388</v>
      </c>
      <c r="GF8" s="1" t="s">
        <v>2389</v>
      </c>
      <c r="GG8" s="1" t="s">
        <v>212</v>
      </c>
      <c r="GH8" s="1" t="s">
        <v>2390</v>
      </c>
      <c r="GI8" s="1" t="s">
        <v>2391</v>
      </c>
      <c r="GJ8" s="1" t="s">
        <v>2392</v>
      </c>
      <c r="GK8" s="1" t="s">
        <v>2393</v>
      </c>
      <c r="GL8" s="1" t="s">
        <v>2394</v>
      </c>
      <c r="GM8" s="1" t="s">
        <v>2395</v>
      </c>
      <c r="GN8" s="1" t="s">
        <v>2396</v>
      </c>
      <c r="GO8" s="1" t="s">
        <v>2397</v>
      </c>
      <c r="GP8" s="1" t="s">
        <v>2398</v>
      </c>
      <c r="GQ8" s="1" t="s">
        <v>2399</v>
      </c>
      <c r="GR8" s="1" t="s">
        <v>2400</v>
      </c>
      <c r="GS8" s="1" t="s">
        <v>2401</v>
      </c>
      <c r="GT8" s="1" t="s">
        <v>2402</v>
      </c>
      <c r="GU8" s="1" t="s">
        <v>2403</v>
      </c>
      <c r="GV8" s="1" t="s">
        <v>2404</v>
      </c>
      <c r="GW8" s="1" t="s">
        <v>2405</v>
      </c>
      <c r="GX8" s="1" t="s">
        <v>2406</v>
      </c>
      <c r="GY8" s="1" t="s">
        <v>2407</v>
      </c>
      <c r="GZ8" s="1" t="s">
        <v>2408</v>
      </c>
      <c r="HA8" s="1" t="s">
        <v>2409</v>
      </c>
      <c r="HB8" s="1" t="s">
        <v>2410</v>
      </c>
      <c r="HC8" s="1" t="s">
        <v>2411</v>
      </c>
      <c r="HD8" s="1" t="s">
        <v>2412</v>
      </c>
      <c r="HE8" s="1" t="s">
        <v>2413</v>
      </c>
      <c r="HF8" s="1" t="s">
        <v>2414</v>
      </c>
      <c r="HG8" s="1" t="s">
        <v>2415</v>
      </c>
      <c r="HH8" s="1" t="s">
        <v>2416</v>
      </c>
      <c r="HI8" s="1" t="s">
        <v>2417</v>
      </c>
      <c r="HJ8" s="1" t="s">
        <v>2418</v>
      </c>
      <c r="HK8" s="1" t="s">
        <v>185</v>
      </c>
      <c r="HL8" s="1" t="s">
        <v>398</v>
      </c>
      <c r="HM8" s="1" t="s">
        <v>2419</v>
      </c>
      <c r="HN8" s="1" t="s">
        <v>2420</v>
      </c>
      <c r="HO8" s="1" t="s">
        <v>2421</v>
      </c>
      <c r="HP8" s="1" t="s">
        <v>2422</v>
      </c>
      <c r="HQ8" s="1" t="s">
        <v>2423</v>
      </c>
      <c r="HR8" s="1" t="s">
        <v>2424</v>
      </c>
      <c r="HS8" s="1" t="s">
        <v>2425</v>
      </c>
      <c r="HT8" s="1" t="s">
        <v>2426</v>
      </c>
      <c r="HU8" s="1" t="s">
        <v>2427</v>
      </c>
      <c r="HV8" s="1" t="s">
        <v>2428</v>
      </c>
      <c r="HW8" s="1" t="s">
        <v>2429</v>
      </c>
      <c r="HX8" s="1" t="s">
        <v>2430</v>
      </c>
      <c r="HY8" s="1" t="s">
        <v>2431</v>
      </c>
      <c r="HZ8" s="1" t="s">
        <v>2432</v>
      </c>
      <c r="IA8" s="1" t="s">
        <v>2433</v>
      </c>
      <c r="IB8" s="1" t="s">
        <v>2434</v>
      </c>
      <c r="IC8" s="1" t="s">
        <v>2435</v>
      </c>
      <c r="ID8" s="1" t="s">
        <v>2436</v>
      </c>
      <c r="IE8" s="1" t="s">
        <v>2437</v>
      </c>
      <c r="IF8" s="1" t="s">
        <v>2438</v>
      </c>
      <c r="IG8" s="1" t="s">
        <v>2439</v>
      </c>
      <c r="IH8" s="1" t="s">
        <v>2440</v>
      </c>
      <c r="II8" s="1" t="s">
        <v>2441</v>
      </c>
      <c r="IJ8" s="1" t="s">
        <v>1924</v>
      </c>
      <c r="IK8" s="1" t="s">
        <v>2442</v>
      </c>
      <c r="IL8" s="1" t="s">
        <v>2443</v>
      </c>
      <c r="IM8" s="1" t="s">
        <v>2444</v>
      </c>
      <c r="IN8" s="1" t="s">
        <v>2445</v>
      </c>
      <c r="IO8" s="1" t="s">
        <v>2446</v>
      </c>
      <c r="IP8" s="1" t="s">
        <v>2447</v>
      </c>
      <c r="IQ8" s="1" t="s">
        <v>2448</v>
      </c>
      <c r="IR8" s="1" t="s">
        <v>2449</v>
      </c>
      <c r="IS8" s="1" t="s">
        <v>316</v>
      </c>
      <c r="IT8" s="1" t="s">
        <v>464</v>
      </c>
      <c r="IU8" s="1" t="s">
        <v>2450</v>
      </c>
      <c r="IV8" s="1" t="s">
        <v>2451</v>
      </c>
      <c r="IW8" s="1" t="s">
        <v>2452</v>
      </c>
      <c r="IX8" s="1" t="s">
        <v>2453</v>
      </c>
      <c r="IY8" s="1" t="s">
        <v>2454</v>
      </c>
      <c r="IZ8" s="1" t="s">
        <v>2455</v>
      </c>
      <c r="JA8" s="1" t="s">
        <v>2456</v>
      </c>
      <c r="JB8" s="1" t="s">
        <v>543</v>
      </c>
      <c r="JC8" s="1" t="s">
        <v>2457</v>
      </c>
      <c r="JD8" s="1" t="s">
        <v>2458</v>
      </c>
      <c r="JE8" s="1" t="s">
        <v>2459</v>
      </c>
      <c r="JF8" s="1" t="s">
        <v>2460</v>
      </c>
      <c r="JG8" s="1" t="s">
        <v>2461</v>
      </c>
      <c r="JH8" s="1" t="s">
        <v>2462</v>
      </c>
      <c r="JI8" s="1" t="s">
        <v>2463</v>
      </c>
      <c r="JJ8" s="1" t="s">
        <v>2464</v>
      </c>
      <c r="JK8" s="1" t="s">
        <v>2465</v>
      </c>
      <c r="JL8" s="1" t="s">
        <v>2466</v>
      </c>
      <c r="JM8" s="1" t="s">
        <v>2467</v>
      </c>
      <c r="JN8" s="1" t="s">
        <v>2468</v>
      </c>
      <c r="JO8" s="1" t="s">
        <v>2469</v>
      </c>
      <c r="JP8" s="1" t="s">
        <v>2470</v>
      </c>
      <c r="JQ8" s="1" t="s">
        <v>2471</v>
      </c>
      <c r="JR8" s="1" t="s">
        <v>2472</v>
      </c>
      <c r="JS8" s="1" t="s">
        <v>2473</v>
      </c>
      <c r="JT8" s="1" t="s">
        <v>2474</v>
      </c>
      <c r="JU8" s="1" t="s">
        <v>2475</v>
      </c>
      <c r="JV8" s="1" t="s">
        <v>441</v>
      </c>
      <c r="JW8" s="1" t="s">
        <v>371</v>
      </c>
      <c r="JX8" s="1" t="s">
        <v>374</v>
      </c>
      <c r="JY8" s="1" t="s">
        <v>2476</v>
      </c>
      <c r="JZ8" s="1" t="s">
        <v>2477</v>
      </c>
      <c r="KA8" s="1" t="s">
        <v>2478</v>
      </c>
      <c r="KB8" s="1" t="s">
        <v>2479</v>
      </c>
      <c r="KC8" s="1" t="s">
        <v>2480</v>
      </c>
      <c r="KD8" s="1" t="s">
        <v>2481</v>
      </c>
      <c r="KE8" s="1" t="s">
        <v>2482</v>
      </c>
      <c r="KF8" s="1" t="s">
        <v>2483</v>
      </c>
      <c r="KG8" s="1" t="s">
        <v>2484</v>
      </c>
      <c r="KH8" s="1" t="s">
        <v>2485</v>
      </c>
      <c r="KI8" s="1" t="s">
        <v>2486</v>
      </c>
      <c r="KJ8" s="1" t="s">
        <v>2487</v>
      </c>
      <c r="KK8" s="1" t="s">
        <v>2488</v>
      </c>
      <c r="KL8" s="1" t="s">
        <v>2489</v>
      </c>
      <c r="KM8" s="1" t="s">
        <v>2490</v>
      </c>
      <c r="KN8" s="1" t="s">
        <v>2004</v>
      </c>
      <c r="KO8" s="1" t="s">
        <v>2491</v>
      </c>
      <c r="KP8" s="1" t="s">
        <v>2492</v>
      </c>
      <c r="KQ8" s="1" t="s">
        <v>2493</v>
      </c>
      <c r="KR8" s="1" t="s">
        <v>2494</v>
      </c>
      <c r="KS8" s="1" t="s">
        <v>2495</v>
      </c>
      <c r="KT8" s="1" t="s">
        <v>2496</v>
      </c>
      <c r="KU8" s="1" t="s">
        <v>2497</v>
      </c>
      <c r="KV8" s="1" t="s">
        <v>2498</v>
      </c>
      <c r="KW8" s="1" t="s">
        <v>2499</v>
      </c>
      <c r="KX8" s="1" t="s">
        <v>329</v>
      </c>
      <c r="KY8" s="1" t="s">
        <v>2500</v>
      </c>
      <c r="KZ8" s="1" t="s">
        <v>2501</v>
      </c>
      <c r="LA8" s="1" t="s">
        <v>2502</v>
      </c>
      <c r="LB8" s="1" t="s">
        <v>2503</v>
      </c>
      <c r="LC8" s="1" t="s">
        <v>2504</v>
      </c>
      <c r="LD8" s="1" t="s">
        <v>2505</v>
      </c>
      <c r="LE8" s="1" t="s">
        <v>2506</v>
      </c>
      <c r="LF8" s="1" t="s">
        <v>2507</v>
      </c>
      <c r="LG8" s="1" t="s">
        <v>2508</v>
      </c>
      <c r="LH8" s="1" t="s">
        <v>2509</v>
      </c>
      <c r="LI8" s="1" t="s">
        <v>2510</v>
      </c>
      <c r="LJ8" s="1" t="s">
        <v>2511</v>
      </c>
      <c r="LK8" s="1" t="s">
        <v>2512</v>
      </c>
      <c r="LL8" s="1" t="s">
        <v>2513</v>
      </c>
      <c r="LM8" s="1" t="s">
        <v>2514</v>
      </c>
      <c r="LN8" s="1" t="s">
        <v>2515</v>
      </c>
      <c r="LO8" s="1" t="s">
        <v>2516</v>
      </c>
      <c r="LP8" s="1" t="s">
        <v>2517</v>
      </c>
      <c r="LQ8" s="1" t="s">
        <v>2518</v>
      </c>
      <c r="LR8" s="1" t="s">
        <v>2519</v>
      </c>
      <c r="LS8" s="1" t="s">
        <v>2520</v>
      </c>
      <c r="LT8" s="1" t="s">
        <v>264</v>
      </c>
      <c r="LU8" s="1" t="s">
        <v>186</v>
      </c>
      <c r="LV8" s="1" t="s">
        <v>2521</v>
      </c>
      <c r="LW8" s="1" t="s">
        <v>2522</v>
      </c>
      <c r="LX8" s="1" t="s">
        <v>2523</v>
      </c>
      <c r="LY8" s="1" t="s">
        <v>2524</v>
      </c>
      <c r="LZ8" s="1" t="s">
        <v>2525</v>
      </c>
      <c r="MA8" s="1" t="s">
        <v>2526</v>
      </c>
      <c r="MB8" s="1" t="s">
        <v>2527</v>
      </c>
      <c r="MC8" s="1" t="s">
        <v>2528</v>
      </c>
      <c r="MD8" s="1" t="s">
        <v>2529</v>
      </c>
      <c r="ME8" s="1" t="s">
        <v>2530</v>
      </c>
      <c r="MF8" s="1" t="s">
        <v>2531</v>
      </c>
      <c r="MG8" s="1" t="s">
        <v>2532</v>
      </c>
      <c r="MH8" s="1" t="s">
        <v>2533</v>
      </c>
      <c r="MI8" s="1" t="s">
        <v>489</v>
      </c>
      <c r="MJ8" s="1" t="s">
        <v>153</v>
      </c>
      <c r="MK8" s="1" t="s">
        <v>348</v>
      </c>
      <c r="ML8" s="1" t="s">
        <v>357</v>
      </c>
      <c r="MM8" s="1" t="s">
        <v>2534</v>
      </c>
      <c r="MN8" s="1" t="s">
        <v>2535</v>
      </c>
      <c r="MO8" s="1" t="s">
        <v>2536</v>
      </c>
      <c r="MP8" s="1" t="s">
        <v>2537</v>
      </c>
      <c r="MQ8" s="1" t="s">
        <v>2538</v>
      </c>
      <c r="MR8" s="1" t="s">
        <v>2539</v>
      </c>
      <c r="MS8" s="1" t="s">
        <v>2540</v>
      </c>
      <c r="MT8" s="1" t="s">
        <v>279</v>
      </c>
      <c r="MU8" s="1" t="s">
        <v>2541</v>
      </c>
      <c r="MV8" s="1" t="s">
        <v>2542</v>
      </c>
      <c r="MW8" s="1" t="s">
        <v>2543</v>
      </c>
      <c r="MX8" s="1" t="s">
        <v>2544</v>
      </c>
      <c r="MY8" s="1" t="s">
        <v>372</v>
      </c>
      <c r="MZ8" s="1" t="s">
        <v>274</v>
      </c>
      <c r="NA8" s="1" t="s">
        <v>208</v>
      </c>
      <c r="NB8" s="1" t="s">
        <v>2545</v>
      </c>
      <c r="NC8" s="1" t="s">
        <v>2546</v>
      </c>
      <c r="ND8" s="1" t="s">
        <v>2547</v>
      </c>
      <c r="NE8" s="1" t="s">
        <v>2548</v>
      </c>
      <c r="NF8" s="1" t="s">
        <v>238</v>
      </c>
      <c r="NG8" s="1" t="s">
        <v>2549</v>
      </c>
      <c r="NH8" s="1" t="s">
        <v>2550</v>
      </c>
      <c r="NI8" s="1" t="s">
        <v>2551</v>
      </c>
      <c r="NJ8" s="1" t="s">
        <v>378</v>
      </c>
      <c r="NK8" s="1" t="s">
        <v>2552</v>
      </c>
      <c r="NL8" s="1" t="s">
        <v>2553</v>
      </c>
      <c r="NM8" s="1" t="s">
        <v>2554</v>
      </c>
      <c r="NN8" s="1" t="s">
        <v>2555</v>
      </c>
      <c r="NO8" s="1" t="s">
        <v>2556</v>
      </c>
      <c r="NP8" s="1" t="s">
        <v>2557</v>
      </c>
      <c r="NQ8" s="1" t="s">
        <v>2558</v>
      </c>
      <c r="NR8" s="1" t="s">
        <v>2559</v>
      </c>
      <c r="NS8" s="1" t="s">
        <v>143</v>
      </c>
      <c r="NT8" s="1" t="s">
        <v>281</v>
      </c>
      <c r="NU8" s="1" t="s">
        <v>2560</v>
      </c>
      <c r="NV8" s="1" t="s">
        <v>2561</v>
      </c>
      <c r="NW8" s="1" t="s">
        <v>294</v>
      </c>
      <c r="NX8" s="1" t="s">
        <v>326</v>
      </c>
      <c r="NY8" s="1" t="s">
        <v>2562</v>
      </c>
    </row>
    <row r="9" spans="1:38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GG9" s="1" t="s">
        <v>177</v>
      </c>
      <c r="GH9" s="1" t="s">
        <v>2563</v>
      </c>
      <c r="GI9" s="1" t="s">
        <v>2564</v>
      </c>
      <c r="GJ9" s="1" t="s">
        <v>2565</v>
      </c>
      <c r="GK9" s="1" t="s">
        <v>2566</v>
      </c>
      <c r="GL9" s="1" t="s">
        <v>2567</v>
      </c>
      <c r="GM9" s="1" t="s">
        <v>2568</v>
      </c>
      <c r="GN9" s="1" t="s">
        <v>2569</v>
      </c>
      <c r="GO9" s="1" t="s">
        <v>2570</v>
      </c>
      <c r="GP9" s="1" t="s">
        <v>2571</v>
      </c>
      <c r="GQ9" s="1" t="s">
        <v>2572</v>
      </c>
      <c r="GR9" s="1" t="s">
        <v>2573</v>
      </c>
      <c r="GS9" s="1" t="s">
        <v>2574</v>
      </c>
      <c r="GT9" s="1" t="s">
        <v>2575</v>
      </c>
      <c r="GU9" s="1" t="s">
        <v>2576</v>
      </c>
      <c r="GV9" s="1" t="s">
        <v>2577</v>
      </c>
      <c r="GW9" s="1" t="s">
        <v>2578</v>
      </c>
      <c r="GX9" s="1" t="s">
        <v>2579</v>
      </c>
      <c r="GY9" s="1" t="s">
        <v>2580</v>
      </c>
      <c r="GZ9" s="1" t="s">
        <v>2581</v>
      </c>
      <c r="HA9" s="1" t="s">
        <v>2582</v>
      </c>
      <c r="HB9" s="1" t="s">
        <v>2583</v>
      </c>
      <c r="HC9" s="1" t="s">
        <v>2584</v>
      </c>
      <c r="HD9" s="1" t="s">
        <v>2585</v>
      </c>
      <c r="HE9" s="1" t="s">
        <v>2586</v>
      </c>
      <c r="HF9" s="1" t="s">
        <v>2412</v>
      </c>
      <c r="HG9" s="1" t="s">
        <v>2587</v>
      </c>
      <c r="HH9" s="1" t="s">
        <v>2588</v>
      </c>
      <c r="HI9" s="1" t="s">
        <v>2589</v>
      </c>
      <c r="HJ9" s="1" t="s">
        <v>2590</v>
      </c>
      <c r="HK9" s="1" t="s">
        <v>154</v>
      </c>
      <c r="HL9" s="1" t="s">
        <v>399</v>
      </c>
      <c r="HM9" s="1" t="s">
        <v>2591</v>
      </c>
      <c r="HN9" s="1" t="s">
        <v>2592</v>
      </c>
      <c r="HO9" s="1" t="s">
        <v>2593</v>
      </c>
      <c r="HP9" s="1" t="s">
        <v>2594</v>
      </c>
      <c r="HQ9" s="1" t="s">
        <v>2595</v>
      </c>
      <c r="HR9" s="1" t="s">
        <v>2596</v>
      </c>
      <c r="HS9" s="1" t="s">
        <v>2597</v>
      </c>
      <c r="HT9" s="1" t="s">
        <v>2598</v>
      </c>
      <c r="HU9" s="1" t="s">
        <v>2599</v>
      </c>
      <c r="HV9" s="1" t="s">
        <v>2600</v>
      </c>
      <c r="HW9" s="1" t="s">
        <v>2601</v>
      </c>
      <c r="HX9" s="1" t="s">
        <v>2602</v>
      </c>
      <c r="HY9" s="1" t="s">
        <v>2603</v>
      </c>
      <c r="HZ9" s="1" t="s">
        <v>2604</v>
      </c>
      <c r="IA9" s="1" t="s">
        <v>2605</v>
      </c>
      <c r="IB9" s="1" t="s">
        <v>2606</v>
      </c>
      <c r="IC9" s="1" t="s">
        <v>2607</v>
      </c>
      <c r="ID9" s="1" t="s">
        <v>2608</v>
      </c>
      <c r="IE9" s="1" t="s">
        <v>2609</v>
      </c>
      <c r="IF9" s="1" t="s">
        <v>2610</v>
      </c>
      <c r="IG9" s="1" t="s">
        <v>2611</v>
      </c>
      <c r="IH9" s="1" t="s">
        <v>2612</v>
      </c>
      <c r="II9" s="1" t="s">
        <v>2613</v>
      </c>
      <c r="IJ9" s="1" t="s">
        <v>2614</v>
      </c>
      <c r="IK9" s="1" t="s">
        <v>2615</v>
      </c>
      <c r="IL9" s="1" t="s">
        <v>2616</v>
      </c>
      <c r="IM9" s="1" t="s">
        <v>2617</v>
      </c>
      <c r="IN9" s="1" t="s">
        <v>2618</v>
      </c>
      <c r="IO9" s="1" t="s">
        <v>2619</v>
      </c>
      <c r="IP9" s="1" t="s">
        <v>2620</v>
      </c>
      <c r="IQ9" s="1" t="s">
        <v>2621</v>
      </c>
      <c r="IR9" s="1" t="s">
        <v>2622</v>
      </c>
      <c r="IS9" s="1" t="s">
        <v>247</v>
      </c>
      <c r="IT9" s="1" t="s">
        <v>437</v>
      </c>
      <c r="IU9" s="1" t="s">
        <v>2623</v>
      </c>
      <c r="IV9" s="1" t="s">
        <v>2624</v>
      </c>
      <c r="IW9" s="1" t="s">
        <v>2625</v>
      </c>
      <c r="IX9" s="1" t="s">
        <v>2626</v>
      </c>
      <c r="IY9" s="1" t="s">
        <v>2627</v>
      </c>
      <c r="IZ9" s="1" t="s">
        <v>2628</v>
      </c>
      <c r="JA9" s="1" t="s">
        <v>2629</v>
      </c>
      <c r="JB9" s="1" t="s">
        <v>2630</v>
      </c>
      <c r="JC9" s="1" t="s">
        <v>2631</v>
      </c>
      <c r="JD9" s="1" t="s">
        <v>2632</v>
      </c>
      <c r="JE9" s="1" t="s">
        <v>2633</v>
      </c>
      <c r="JF9" s="1" t="s">
        <v>2634</v>
      </c>
      <c r="JG9" s="1" t="s">
        <v>2635</v>
      </c>
      <c r="JH9" s="1" t="s">
        <v>2636</v>
      </c>
      <c r="JI9" s="1" t="s">
        <v>2637</v>
      </c>
      <c r="JJ9" s="1" t="s">
        <v>2638</v>
      </c>
      <c r="JK9" s="1" t="s">
        <v>2639</v>
      </c>
      <c r="JL9" s="1" t="s">
        <v>2640</v>
      </c>
      <c r="JM9" s="1" t="s">
        <v>2641</v>
      </c>
      <c r="JN9" s="1" t="s">
        <v>2642</v>
      </c>
      <c r="JO9" s="1" t="s">
        <v>2643</v>
      </c>
      <c r="JP9" s="1" t="s">
        <v>2644</v>
      </c>
      <c r="JQ9" s="1" t="s">
        <v>2645</v>
      </c>
      <c r="JR9" s="1" t="s">
        <v>2646</v>
      </c>
      <c r="JS9" s="1" t="s">
        <v>2647</v>
      </c>
      <c r="JT9" s="1" t="s">
        <v>2648</v>
      </c>
      <c r="JU9" s="1" t="s">
        <v>2649</v>
      </c>
      <c r="JV9" s="1" t="s">
        <v>394</v>
      </c>
      <c r="JW9" s="1" t="s">
        <v>421</v>
      </c>
      <c r="JX9" s="1" t="s">
        <v>341</v>
      </c>
      <c r="JY9" s="1" t="s">
        <v>2650</v>
      </c>
      <c r="JZ9" s="1" t="s">
        <v>2651</v>
      </c>
      <c r="KA9" s="1" t="s">
        <v>2652</v>
      </c>
      <c r="KB9" s="1" t="s">
        <v>2653</v>
      </c>
      <c r="KC9" s="1" t="s">
        <v>2654</v>
      </c>
      <c r="KD9" s="1" t="s">
        <v>1367</v>
      </c>
      <c r="KE9" s="1" t="s">
        <v>2655</v>
      </c>
      <c r="KF9" s="1" t="s">
        <v>2656</v>
      </c>
      <c r="KG9" s="1" t="s">
        <v>2657</v>
      </c>
      <c r="KH9" s="1" t="s">
        <v>2658</v>
      </c>
      <c r="KI9" s="1" t="s">
        <v>2659</v>
      </c>
      <c r="KJ9" s="1" t="s">
        <v>2660</v>
      </c>
      <c r="KK9" s="1" t="s">
        <v>2661</v>
      </c>
      <c r="KL9" s="1" t="s">
        <v>2662</v>
      </c>
      <c r="KM9" s="1" t="s">
        <v>2663</v>
      </c>
      <c r="KN9" s="1" t="s">
        <v>2664</v>
      </c>
      <c r="KO9" s="1" t="s">
        <v>2665</v>
      </c>
      <c r="KP9" s="1" t="s">
        <v>2666</v>
      </c>
      <c r="KQ9" s="1" t="s">
        <v>2667</v>
      </c>
      <c r="KR9" s="1" t="s">
        <v>2668</v>
      </c>
      <c r="KS9" s="1" t="s">
        <v>2669</v>
      </c>
      <c r="KT9" s="1" t="s">
        <v>2670</v>
      </c>
      <c r="KU9" s="1" t="s">
        <v>2671</v>
      </c>
      <c r="KV9" s="1" t="s">
        <v>2672</v>
      </c>
      <c r="KW9" s="1" t="s">
        <v>2673</v>
      </c>
      <c r="KX9" s="1" t="s">
        <v>330</v>
      </c>
      <c r="KY9" s="1" t="s">
        <v>2674</v>
      </c>
      <c r="KZ9" s="1" t="s">
        <v>2675</v>
      </c>
      <c r="LA9" s="1" t="s">
        <v>2676</v>
      </c>
      <c r="LB9" s="1" t="s">
        <v>2677</v>
      </c>
      <c r="LC9" s="1" t="s">
        <v>2678</v>
      </c>
      <c r="LD9" s="1" t="s">
        <v>2679</v>
      </c>
      <c r="LE9" s="1" t="s">
        <v>2680</v>
      </c>
      <c r="LF9" s="1" t="s">
        <v>2681</v>
      </c>
      <c r="LG9" s="1" t="s">
        <v>2682</v>
      </c>
      <c r="LH9" s="1" t="s">
        <v>2683</v>
      </c>
      <c r="LI9" s="1" t="s">
        <v>2684</v>
      </c>
      <c r="LJ9" s="1" t="s">
        <v>2685</v>
      </c>
      <c r="LK9" s="1" t="s">
        <v>2686</v>
      </c>
      <c r="LL9" s="1" t="s">
        <v>2687</v>
      </c>
      <c r="LM9" s="1" t="s">
        <v>2688</v>
      </c>
      <c r="LN9" s="1" t="s">
        <v>2689</v>
      </c>
      <c r="LO9" s="1" t="s">
        <v>2690</v>
      </c>
      <c r="LP9" s="1" t="s">
        <v>2691</v>
      </c>
      <c r="LQ9" s="1" t="s">
        <v>2692</v>
      </c>
      <c r="LR9" s="1" t="s">
        <v>2693</v>
      </c>
      <c r="LS9" s="1" t="s">
        <v>2694</v>
      </c>
      <c r="LT9" s="1" t="s">
        <v>484</v>
      </c>
      <c r="LU9" s="1" t="s">
        <v>335</v>
      </c>
      <c r="LV9" s="1" t="s">
        <v>2695</v>
      </c>
      <c r="LW9" s="1" t="s">
        <v>2696</v>
      </c>
      <c r="LX9" s="1" t="s">
        <v>2697</v>
      </c>
      <c r="LY9" s="1" t="s">
        <v>2698</v>
      </c>
      <c r="LZ9" s="1" t="s">
        <v>2699</v>
      </c>
      <c r="MA9" s="1" t="s">
        <v>2700</v>
      </c>
      <c r="MB9" s="1" t="s">
        <v>2701</v>
      </c>
      <c r="MC9" s="1" t="s">
        <v>2702</v>
      </c>
      <c r="MD9" s="1" t="s">
        <v>2703</v>
      </c>
      <c r="ME9" s="1" t="s">
        <v>2704</v>
      </c>
      <c r="MF9" s="1" t="s">
        <v>2705</v>
      </c>
      <c r="MG9" s="1" t="s">
        <v>2706</v>
      </c>
      <c r="MH9" s="1" t="s">
        <v>2707</v>
      </c>
      <c r="MI9" s="1" t="s">
        <v>362</v>
      </c>
      <c r="MJ9" s="1" t="s">
        <v>258</v>
      </c>
      <c r="MK9" s="1" t="s">
        <v>429</v>
      </c>
      <c r="ML9" s="1" t="s">
        <v>322</v>
      </c>
      <c r="MM9" s="1" t="s">
        <v>2708</v>
      </c>
      <c r="MN9" s="1" t="s">
        <v>2709</v>
      </c>
      <c r="MO9" s="1" t="s">
        <v>2710</v>
      </c>
      <c r="MP9" s="1" t="s">
        <v>2711</v>
      </c>
      <c r="MQ9" s="1" t="s">
        <v>2712</v>
      </c>
      <c r="MR9" s="1" t="s">
        <v>2713</v>
      </c>
      <c r="MS9" s="1" t="s">
        <v>2714</v>
      </c>
      <c r="MT9" s="1" t="s">
        <v>242</v>
      </c>
      <c r="MU9" s="1" t="s">
        <v>2715</v>
      </c>
      <c r="MV9" s="1" t="s">
        <v>2716</v>
      </c>
      <c r="MW9" s="1" t="s">
        <v>2717</v>
      </c>
      <c r="MX9" s="1" t="s">
        <v>2718</v>
      </c>
      <c r="MY9" s="1" t="s">
        <v>268</v>
      </c>
      <c r="MZ9" s="1" t="s">
        <v>305</v>
      </c>
      <c r="NA9" s="1" t="s">
        <v>463</v>
      </c>
      <c r="NB9" s="1" t="s">
        <v>2719</v>
      </c>
      <c r="NC9" s="1" t="s">
        <v>2720</v>
      </c>
      <c r="ND9" s="1" t="s">
        <v>2721</v>
      </c>
      <c r="NE9" s="1" t="s">
        <v>2722</v>
      </c>
      <c r="NF9" s="1" t="s">
        <v>141</v>
      </c>
      <c r="NG9" s="1" t="s">
        <v>2723</v>
      </c>
      <c r="NH9" s="1" t="s">
        <v>2724</v>
      </c>
      <c r="NI9" s="1" t="s">
        <v>2725</v>
      </c>
      <c r="NJ9" s="1" t="s">
        <v>447</v>
      </c>
      <c r="NK9" s="1" t="s">
        <v>2726</v>
      </c>
      <c r="NL9" s="1" t="s">
        <v>2727</v>
      </c>
      <c r="NM9" s="1" t="s">
        <v>2728</v>
      </c>
      <c r="NN9" s="1" t="s">
        <v>2729</v>
      </c>
      <c r="NO9" s="1" t="s">
        <v>2730</v>
      </c>
      <c r="NP9" s="1" t="s">
        <v>2731</v>
      </c>
      <c r="NQ9" s="1" t="s">
        <v>2732</v>
      </c>
      <c r="NR9" s="1" t="s">
        <v>2733</v>
      </c>
      <c r="NS9" s="1" t="s">
        <v>198</v>
      </c>
      <c r="NT9" s="1" t="s">
        <v>480</v>
      </c>
      <c r="NU9" s="1" t="s">
        <v>2734</v>
      </c>
      <c r="NV9" s="1" t="s">
        <v>2735</v>
      </c>
      <c r="NW9" s="1" t="s">
        <v>2736</v>
      </c>
      <c r="NX9" s="1" t="s">
        <v>439</v>
      </c>
      <c r="NY9" s="1" t="s">
        <v>2737</v>
      </c>
    </row>
    <row r="10" spans="1:38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HK10" s="1" t="s">
        <v>263</v>
      </c>
      <c r="HL10" s="1" t="s">
        <v>422</v>
      </c>
      <c r="HM10" s="1" t="s">
        <v>2738</v>
      </c>
      <c r="HN10" s="1" t="s">
        <v>2739</v>
      </c>
      <c r="HO10" s="1" t="s">
        <v>801</v>
      </c>
      <c r="HP10" s="1" t="s">
        <v>2740</v>
      </c>
      <c r="HQ10" s="1" t="s">
        <v>2741</v>
      </c>
      <c r="HR10" s="1" t="s">
        <v>2742</v>
      </c>
      <c r="HS10" s="1" t="s">
        <v>2743</v>
      </c>
      <c r="HT10" s="1" t="s">
        <v>2744</v>
      </c>
      <c r="HU10" s="1" t="s">
        <v>2745</v>
      </c>
      <c r="HV10" s="1" t="s">
        <v>2746</v>
      </c>
      <c r="HW10" s="1" t="s">
        <v>2747</v>
      </c>
      <c r="HX10" s="1" t="s">
        <v>2748</v>
      </c>
      <c r="HY10" s="1" t="s">
        <v>2749</v>
      </c>
      <c r="HZ10" s="1" t="s">
        <v>2750</v>
      </c>
      <c r="IA10" s="1" t="s">
        <v>2751</v>
      </c>
      <c r="IB10" s="1" t="s">
        <v>2752</v>
      </c>
      <c r="IC10" s="1" t="s">
        <v>2753</v>
      </c>
      <c r="ID10" s="1" t="s">
        <v>2754</v>
      </c>
      <c r="IE10" s="1" t="s">
        <v>2755</v>
      </c>
      <c r="IF10" s="1" t="s">
        <v>2756</v>
      </c>
      <c r="IG10" s="1" t="s">
        <v>2757</v>
      </c>
      <c r="IH10" s="1" t="s">
        <v>2758</v>
      </c>
      <c r="II10" s="1" t="s">
        <v>2759</v>
      </c>
      <c r="IJ10" s="1" t="s">
        <v>2760</v>
      </c>
      <c r="IK10" s="1" t="s">
        <v>2761</v>
      </c>
      <c r="IL10" s="1" t="s">
        <v>2762</v>
      </c>
      <c r="IM10" s="1" t="s">
        <v>2763</v>
      </c>
      <c r="IN10" s="1" t="s">
        <v>2764</v>
      </c>
      <c r="IO10" s="1" t="s">
        <v>2765</v>
      </c>
      <c r="IP10" s="1" t="s">
        <v>2766</v>
      </c>
      <c r="IQ10" s="1" t="s">
        <v>2767</v>
      </c>
      <c r="IR10" s="1" t="s">
        <v>2768</v>
      </c>
      <c r="IS10" s="1" t="s">
        <v>462</v>
      </c>
      <c r="IT10" s="1" t="s">
        <v>174</v>
      </c>
      <c r="IU10" s="1" t="s">
        <v>2769</v>
      </c>
      <c r="IV10" s="1" t="s">
        <v>2770</v>
      </c>
      <c r="IW10" s="1" t="s">
        <v>2771</v>
      </c>
      <c r="IX10" s="1" t="s">
        <v>2772</v>
      </c>
      <c r="IY10" s="1" t="s">
        <v>2773</v>
      </c>
      <c r="IZ10" s="1" t="s">
        <v>2774</v>
      </c>
      <c r="JA10" s="1" t="s">
        <v>2775</v>
      </c>
      <c r="JB10" s="1" t="s">
        <v>2776</v>
      </c>
      <c r="JC10" s="1" t="s">
        <v>1367</v>
      </c>
      <c r="JD10" s="1" t="s">
        <v>2777</v>
      </c>
      <c r="JE10" s="1" t="s">
        <v>2778</v>
      </c>
      <c r="JF10" s="1" t="s">
        <v>2779</v>
      </c>
      <c r="JG10" s="1" t="s">
        <v>2780</v>
      </c>
      <c r="JH10" s="1" t="s">
        <v>2781</v>
      </c>
      <c r="JI10" s="1" t="s">
        <v>2782</v>
      </c>
      <c r="JJ10" s="1" t="s">
        <v>2783</v>
      </c>
      <c r="JK10" s="1" t="s">
        <v>2784</v>
      </c>
      <c r="JL10" s="1" t="s">
        <v>2785</v>
      </c>
      <c r="JM10" s="1" t="s">
        <v>2786</v>
      </c>
      <c r="JN10" s="1" t="s">
        <v>2787</v>
      </c>
      <c r="JO10" s="1" t="s">
        <v>2788</v>
      </c>
      <c r="JP10" s="1" t="s">
        <v>2789</v>
      </c>
      <c r="JQ10" s="1" t="s">
        <v>2790</v>
      </c>
      <c r="JR10" s="1" t="s">
        <v>2791</v>
      </c>
      <c r="JS10" s="1" t="s">
        <v>2792</v>
      </c>
      <c r="JT10" s="1" t="s">
        <v>2793</v>
      </c>
      <c r="JU10" s="1" t="s">
        <v>2794</v>
      </c>
      <c r="JV10" s="1" t="s">
        <v>442</v>
      </c>
      <c r="JW10" s="1" t="s">
        <v>230</v>
      </c>
      <c r="JX10" s="1" t="s">
        <v>485</v>
      </c>
      <c r="JY10" s="1" t="s">
        <v>2795</v>
      </c>
      <c r="JZ10" s="1" t="s">
        <v>2796</v>
      </c>
      <c r="KA10" s="1" t="s">
        <v>2797</v>
      </c>
      <c r="KB10" s="1" t="s">
        <v>2798</v>
      </c>
      <c r="KC10" s="1" t="s">
        <v>2799</v>
      </c>
      <c r="KD10" s="1" t="s">
        <v>2800</v>
      </c>
      <c r="KE10" s="1" t="s">
        <v>2801</v>
      </c>
      <c r="KF10" s="1" t="s">
        <v>2802</v>
      </c>
      <c r="KG10" s="1" t="s">
        <v>2803</v>
      </c>
      <c r="KH10" s="1" t="s">
        <v>2804</v>
      </c>
      <c r="KI10" s="1" t="s">
        <v>2805</v>
      </c>
      <c r="KJ10" s="1" t="s">
        <v>2806</v>
      </c>
      <c r="KK10" s="1" t="s">
        <v>2807</v>
      </c>
      <c r="KL10" s="1" t="s">
        <v>2808</v>
      </c>
      <c r="KM10" s="1" t="s">
        <v>2809</v>
      </c>
      <c r="KN10" s="1" t="s">
        <v>2810</v>
      </c>
      <c r="KO10" s="1" t="s">
        <v>2811</v>
      </c>
      <c r="KP10" s="1" t="s">
        <v>2812</v>
      </c>
      <c r="KQ10" s="1" t="s">
        <v>2813</v>
      </c>
      <c r="KR10" s="1" t="s">
        <v>2814</v>
      </c>
      <c r="KS10" s="1" t="s">
        <v>2815</v>
      </c>
      <c r="KT10" s="1" t="s">
        <v>2816</v>
      </c>
      <c r="KU10" s="1" t="s">
        <v>2817</v>
      </c>
      <c r="KV10" s="1" t="s">
        <v>2818</v>
      </c>
      <c r="KW10" s="1" t="s">
        <v>2819</v>
      </c>
      <c r="KX10" s="1" t="s">
        <v>395</v>
      </c>
      <c r="KY10" s="1" t="s">
        <v>2820</v>
      </c>
      <c r="KZ10" s="1" t="s">
        <v>2821</v>
      </c>
      <c r="LA10" s="1" t="s">
        <v>2822</v>
      </c>
      <c r="LB10" s="1" t="s">
        <v>2823</v>
      </c>
      <c r="LC10" s="1" t="s">
        <v>2824</v>
      </c>
      <c r="LD10" s="1" t="s">
        <v>2825</v>
      </c>
      <c r="LE10" s="1" t="s">
        <v>2826</v>
      </c>
      <c r="LF10" s="1" t="s">
        <v>2827</v>
      </c>
      <c r="LG10" s="1" t="s">
        <v>2828</v>
      </c>
      <c r="LH10" s="1" t="s">
        <v>2829</v>
      </c>
      <c r="LI10" s="1" t="s">
        <v>2830</v>
      </c>
      <c r="LJ10" s="1" t="s">
        <v>2831</v>
      </c>
      <c r="LK10" s="1" t="s">
        <v>2832</v>
      </c>
      <c r="LL10" s="1" t="s">
        <v>2833</v>
      </c>
      <c r="LM10" s="1" t="s">
        <v>2834</v>
      </c>
      <c r="LN10" s="1" t="s">
        <v>2835</v>
      </c>
      <c r="LO10" s="1" t="s">
        <v>2836</v>
      </c>
      <c r="LP10" s="1" t="s">
        <v>2837</v>
      </c>
      <c r="LQ10" s="1" t="s">
        <v>2838</v>
      </c>
      <c r="LR10" s="1" t="s">
        <v>2839</v>
      </c>
      <c r="LS10" s="1" t="s">
        <v>2840</v>
      </c>
      <c r="LT10" s="1" t="s">
        <v>333</v>
      </c>
      <c r="LU10" s="1" t="s">
        <v>397</v>
      </c>
      <c r="LV10" s="1" t="s">
        <v>2841</v>
      </c>
      <c r="LW10" s="1" t="s">
        <v>2842</v>
      </c>
      <c r="LX10" s="1" t="s">
        <v>2843</v>
      </c>
      <c r="LY10" s="1" t="s">
        <v>2844</v>
      </c>
      <c r="LZ10" s="1" t="s">
        <v>2845</v>
      </c>
      <c r="MA10" s="1" t="s">
        <v>2846</v>
      </c>
      <c r="MB10" s="1" t="s">
        <v>2847</v>
      </c>
      <c r="MC10" s="1" t="s">
        <v>2848</v>
      </c>
      <c r="MD10" s="1" t="s">
        <v>2849</v>
      </c>
      <c r="ME10" s="1" t="s">
        <v>2850</v>
      </c>
      <c r="MF10" s="1" t="s">
        <v>2851</v>
      </c>
      <c r="MG10" s="1" t="s">
        <v>2852</v>
      </c>
      <c r="MH10" s="1" t="s">
        <v>2853</v>
      </c>
      <c r="MI10" s="1" t="s">
        <v>482</v>
      </c>
      <c r="MJ10" s="1" t="s">
        <v>259</v>
      </c>
      <c r="MK10" s="1" t="s">
        <v>349</v>
      </c>
      <c r="ML10" s="1" t="s">
        <v>248</v>
      </c>
      <c r="MM10" s="1" t="s">
        <v>2854</v>
      </c>
      <c r="MN10" s="1" t="s">
        <v>2855</v>
      </c>
      <c r="MO10" s="1" t="s">
        <v>2856</v>
      </c>
      <c r="MP10" s="1" t="s">
        <v>2857</v>
      </c>
      <c r="MQ10" s="1" t="s">
        <v>2858</v>
      </c>
      <c r="MR10" s="1" t="s">
        <v>2859</v>
      </c>
      <c r="MS10" s="1" t="s">
        <v>2860</v>
      </c>
      <c r="MT10" s="1" t="s">
        <v>202</v>
      </c>
      <c r="MU10" s="1" t="s">
        <v>2861</v>
      </c>
      <c r="MV10" s="1" t="s">
        <v>2862</v>
      </c>
      <c r="MW10" s="1" t="s">
        <v>2863</v>
      </c>
      <c r="MX10" s="1" t="s">
        <v>2864</v>
      </c>
      <c r="MY10" s="1" t="s">
        <v>159</v>
      </c>
      <c r="MZ10" s="1" t="s">
        <v>342</v>
      </c>
      <c r="NA10" s="1" t="s">
        <v>386</v>
      </c>
      <c r="NB10" s="1" t="s">
        <v>2865</v>
      </c>
      <c r="NC10" s="1" t="s">
        <v>2866</v>
      </c>
      <c r="ND10" s="1" t="s">
        <v>2867</v>
      </c>
      <c r="NE10" s="1" t="s">
        <v>2868</v>
      </c>
      <c r="NF10" s="1" t="s">
        <v>307</v>
      </c>
      <c r="NG10" s="1" t="s">
        <v>2869</v>
      </c>
      <c r="NH10" s="1" t="s">
        <v>2870</v>
      </c>
      <c r="NI10" s="1" t="s">
        <v>2871</v>
      </c>
      <c r="NJ10" s="1" t="s">
        <v>379</v>
      </c>
      <c r="NK10" s="1" t="s">
        <v>2872</v>
      </c>
      <c r="NL10" s="1" t="s">
        <v>2873</v>
      </c>
      <c r="NM10" s="1" t="s">
        <v>2874</v>
      </c>
      <c r="NN10" s="1" t="s">
        <v>2875</v>
      </c>
      <c r="NO10" s="1" t="s">
        <v>2876</v>
      </c>
      <c r="NP10" s="1" t="s">
        <v>2877</v>
      </c>
      <c r="NQ10" s="1" t="s">
        <v>2878</v>
      </c>
      <c r="NR10" s="1" t="s">
        <v>2879</v>
      </c>
      <c r="NS10" s="1" t="s">
        <v>352</v>
      </c>
      <c r="NT10" s="1" t="s">
        <v>282</v>
      </c>
      <c r="NU10" s="1" t="s">
        <v>2880</v>
      </c>
      <c r="NV10" s="1" t="s">
        <v>2881</v>
      </c>
      <c r="NW10" s="1" t="s">
        <v>2882</v>
      </c>
      <c r="NX10" s="1" t="s">
        <v>469</v>
      </c>
      <c r="NY10" s="1" t="s">
        <v>2883</v>
      </c>
    </row>
    <row r="11" spans="1:38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IS11" s="1" t="s">
        <v>172</v>
      </c>
      <c r="IT11" s="1" t="s">
        <v>453</v>
      </c>
      <c r="IU11" s="1" t="s">
        <v>2884</v>
      </c>
      <c r="IV11" s="1" t="s">
        <v>2885</v>
      </c>
      <c r="IW11" s="1" t="s">
        <v>2886</v>
      </c>
      <c r="IX11" s="1" t="s">
        <v>2887</v>
      </c>
      <c r="IY11" s="1" t="s">
        <v>2888</v>
      </c>
      <c r="IZ11" s="1" t="s">
        <v>2889</v>
      </c>
      <c r="JA11" s="1" t="s">
        <v>2890</v>
      </c>
      <c r="JB11" s="1" t="s">
        <v>658</v>
      </c>
      <c r="JC11" s="1" t="s">
        <v>2891</v>
      </c>
      <c r="JD11" s="1" t="s">
        <v>2892</v>
      </c>
      <c r="JE11" s="1" t="s">
        <v>2893</v>
      </c>
      <c r="JF11" s="1" t="s">
        <v>2894</v>
      </c>
      <c r="JG11" s="1" t="s">
        <v>2895</v>
      </c>
      <c r="JH11" s="1" t="s">
        <v>2896</v>
      </c>
      <c r="JI11" s="1" t="s">
        <v>2897</v>
      </c>
      <c r="JJ11" s="1" t="s">
        <v>2898</v>
      </c>
      <c r="JK11" s="1" t="s">
        <v>2899</v>
      </c>
      <c r="JL11" s="1" t="s">
        <v>2900</v>
      </c>
      <c r="JM11" s="1" t="s">
        <v>2901</v>
      </c>
      <c r="JN11" s="1" t="s">
        <v>2902</v>
      </c>
      <c r="JO11" s="1" t="s">
        <v>2903</v>
      </c>
      <c r="JP11" s="1" t="s">
        <v>2904</v>
      </c>
      <c r="JQ11" s="1" t="s">
        <v>2905</v>
      </c>
      <c r="JR11" s="1" t="s">
        <v>2906</v>
      </c>
      <c r="JS11" s="1" t="s">
        <v>2907</v>
      </c>
      <c r="JT11" s="1" t="s">
        <v>2908</v>
      </c>
      <c r="JU11" s="1" t="s">
        <v>2909</v>
      </c>
      <c r="JV11" s="1" t="s">
        <v>364</v>
      </c>
      <c r="JW11" s="1" t="s">
        <v>156</v>
      </c>
      <c r="JX11" s="1" t="s">
        <v>423</v>
      </c>
      <c r="JY11" s="1" t="s">
        <v>2910</v>
      </c>
      <c r="JZ11" s="1" t="s">
        <v>2911</v>
      </c>
      <c r="KA11" s="1" t="s">
        <v>2912</v>
      </c>
      <c r="KB11" s="1" t="s">
        <v>2913</v>
      </c>
      <c r="KC11" s="1" t="s">
        <v>2914</v>
      </c>
      <c r="KD11" s="1" t="s">
        <v>2915</v>
      </c>
      <c r="KE11" s="1" t="s">
        <v>2916</v>
      </c>
      <c r="KF11" s="1" t="s">
        <v>2917</v>
      </c>
      <c r="KG11" s="1" t="s">
        <v>2918</v>
      </c>
      <c r="KH11" s="1" t="s">
        <v>2919</v>
      </c>
      <c r="KI11" s="1" t="s">
        <v>2920</v>
      </c>
      <c r="KJ11" s="1" t="s">
        <v>2921</v>
      </c>
      <c r="KK11" s="1" t="s">
        <v>2922</v>
      </c>
      <c r="KL11" s="1" t="s">
        <v>2923</v>
      </c>
      <c r="KM11" s="1" t="s">
        <v>2924</v>
      </c>
      <c r="KN11" s="1" t="s">
        <v>2925</v>
      </c>
      <c r="KO11" s="1" t="s">
        <v>2926</v>
      </c>
      <c r="KP11" s="1" t="s">
        <v>2927</v>
      </c>
      <c r="KQ11" s="1" t="s">
        <v>2928</v>
      </c>
      <c r="KR11" s="1" t="s">
        <v>2929</v>
      </c>
      <c r="KS11" s="1" t="s">
        <v>2930</v>
      </c>
      <c r="KT11" s="1" t="s">
        <v>2931</v>
      </c>
      <c r="KU11" s="1" t="s">
        <v>2932</v>
      </c>
      <c r="KV11" s="1" t="s">
        <v>2933</v>
      </c>
      <c r="KW11" s="1" t="s">
        <v>2934</v>
      </c>
      <c r="KX11" s="1" t="s">
        <v>420</v>
      </c>
      <c r="KY11" s="1" t="s">
        <v>2935</v>
      </c>
      <c r="KZ11" s="1" t="s">
        <v>2936</v>
      </c>
      <c r="LA11" s="1" t="s">
        <v>2937</v>
      </c>
      <c r="LB11" s="1" t="s">
        <v>2938</v>
      </c>
      <c r="LC11" s="1" t="s">
        <v>2939</v>
      </c>
      <c r="LD11" s="1" t="s">
        <v>2940</v>
      </c>
      <c r="LE11" s="1" t="s">
        <v>2941</v>
      </c>
      <c r="LF11" s="1" t="s">
        <v>2942</v>
      </c>
      <c r="LG11" s="1" t="s">
        <v>2943</v>
      </c>
      <c r="LH11" s="1" t="s">
        <v>2944</v>
      </c>
      <c r="LI11" s="1" t="s">
        <v>2945</v>
      </c>
      <c r="LJ11" s="1" t="s">
        <v>2946</v>
      </c>
      <c r="LK11" s="1" t="s">
        <v>2947</v>
      </c>
      <c r="LL11" s="1" t="s">
        <v>2948</v>
      </c>
      <c r="LM11" s="1" t="s">
        <v>2949</v>
      </c>
      <c r="LN11" s="1" t="s">
        <v>2950</v>
      </c>
      <c r="LO11" s="1" t="s">
        <v>2951</v>
      </c>
      <c r="LP11" s="1" t="s">
        <v>2952</v>
      </c>
      <c r="LQ11" s="1" t="s">
        <v>2953</v>
      </c>
      <c r="LR11" s="1" t="s">
        <v>2954</v>
      </c>
      <c r="LS11" s="1" t="s">
        <v>2955</v>
      </c>
      <c r="LT11" s="1" t="s">
        <v>223</v>
      </c>
      <c r="LU11" s="1" t="s">
        <v>301</v>
      </c>
      <c r="LV11" s="1" t="s">
        <v>2956</v>
      </c>
      <c r="LW11" s="1" t="s">
        <v>2957</v>
      </c>
      <c r="LX11" s="1" t="s">
        <v>2958</v>
      </c>
      <c r="LY11" s="1" t="s">
        <v>2959</v>
      </c>
      <c r="LZ11" s="1" t="s">
        <v>2960</v>
      </c>
      <c r="MA11" s="1" t="s">
        <v>2961</v>
      </c>
      <c r="MB11" s="1" t="s">
        <v>2962</v>
      </c>
      <c r="MC11" s="1" t="s">
        <v>2963</v>
      </c>
      <c r="MD11" s="1" t="s">
        <v>2964</v>
      </c>
      <c r="ME11" s="1" t="s">
        <v>2965</v>
      </c>
      <c r="MF11" s="1" t="s">
        <v>2966</v>
      </c>
      <c r="MG11" s="1" t="s">
        <v>2967</v>
      </c>
      <c r="MH11" s="1" t="s">
        <v>2968</v>
      </c>
      <c r="MI11" s="1" t="s">
        <v>483</v>
      </c>
      <c r="MJ11" s="1" t="s">
        <v>260</v>
      </c>
      <c r="MK11" s="1" t="s">
        <v>430</v>
      </c>
      <c r="ML11" s="1" t="s">
        <v>289</v>
      </c>
      <c r="MM11" s="1" t="s">
        <v>2969</v>
      </c>
      <c r="MN11" s="1" t="s">
        <v>2970</v>
      </c>
      <c r="MO11" s="1" t="s">
        <v>2971</v>
      </c>
      <c r="MP11" s="1" t="s">
        <v>2972</v>
      </c>
      <c r="MQ11" s="1" t="s">
        <v>2973</v>
      </c>
      <c r="MR11" s="1" t="s">
        <v>2974</v>
      </c>
      <c r="MS11" s="1" t="s">
        <v>2975</v>
      </c>
      <c r="MT11" s="1" t="s">
        <v>432</v>
      </c>
      <c r="MU11" s="1" t="s">
        <v>2976</v>
      </c>
      <c r="MV11" s="1" t="s">
        <v>1727</v>
      </c>
      <c r="MW11" s="1" t="s">
        <v>2977</v>
      </c>
      <c r="MX11" s="1" t="s">
        <v>2978</v>
      </c>
      <c r="MY11" s="1" t="s">
        <v>231</v>
      </c>
      <c r="MZ11" s="1" t="s">
        <v>233</v>
      </c>
      <c r="NA11" s="1" t="s">
        <v>318</v>
      </c>
      <c r="NB11" s="1" t="s">
        <v>2979</v>
      </c>
      <c r="NC11" s="1" t="s">
        <v>2980</v>
      </c>
      <c r="ND11" s="1" t="s">
        <v>2981</v>
      </c>
      <c r="NE11" s="1" t="s">
        <v>2982</v>
      </c>
      <c r="NF11" s="1" t="s">
        <v>448</v>
      </c>
      <c r="NG11" s="1" t="s">
        <v>2983</v>
      </c>
      <c r="NH11" s="1" t="s">
        <v>2984</v>
      </c>
      <c r="NI11" s="1" t="s">
        <v>2985</v>
      </c>
      <c r="NJ11" s="1" t="s">
        <v>427</v>
      </c>
      <c r="NK11" s="1" t="s">
        <v>2986</v>
      </c>
      <c r="NL11" s="1" t="s">
        <v>2987</v>
      </c>
      <c r="NM11" s="1" t="s">
        <v>2988</v>
      </c>
      <c r="NN11" s="1" t="s">
        <v>2989</v>
      </c>
      <c r="NO11" s="1" t="s">
        <v>2990</v>
      </c>
      <c r="NP11" s="1" t="s">
        <v>2991</v>
      </c>
      <c r="NQ11" s="1" t="s">
        <v>2992</v>
      </c>
      <c r="NR11" s="1" t="s">
        <v>2993</v>
      </c>
      <c r="NS11" s="1" t="s">
        <v>407</v>
      </c>
      <c r="NT11" s="1" t="s">
        <v>206</v>
      </c>
      <c r="NU11" s="1" t="s">
        <v>2994</v>
      </c>
      <c r="NV11" s="1" t="s">
        <v>2995</v>
      </c>
      <c r="NW11" s="1" t="s">
        <v>2996</v>
      </c>
      <c r="NX11" s="1" t="s">
        <v>440</v>
      </c>
      <c r="NY11" s="1" t="s">
        <v>2997</v>
      </c>
    </row>
    <row r="12" spans="1:38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JV12" s="1" t="s">
        <v>459</v>
      </c>
      <c r="JW12" s="1" t="s">
        <v>466</v>
      </c>
      <c r="JX12" s="1" t="s">
        <v>446</v>
      </c>
      <c r="JY12" s="1" t="s">
        <v>2998</v>
      </c>
      <c r="JZ12" s="1" t="s">
        <v>2999</v>
      </c>
      <c r="KA12" s="1" t="s">
        <v>3000</v>
      </c>
      <c r="KB12" s="1" t="s">
        <v>3001</v>
      </c>
      <c r="KC12" s="1" t="s">
        <v>3002</v>
      </c>
      <c r="KD12" s="1" t="s">
        <v>3003</v>
      </c>
      <c r="KE12" s="1" t="s">
        <v>3004</v>
      </c>
      <c r="KF12" s="1" t="s">
        <v>3005</v>
      </c>
      <c r="KG12" s="1" t="s">
        <v>3006</v>
      </c>
      <c r="KH12" s="1" t="s">
        <v>3007</v>
      </c>
      <c r="KI12" s="1" t="s">
        <v>3008</v>
      </c>
      <c r="KJ12" s="1" t="s">
        <v>3009</v>
      </c>
      <c r="KK12" s="1" t="s">
        <v>3010</v>
      </c>
      <c r="KL12" s="1" t="s">
        <v>3011</v>
      </c>
      <c r="KM12" s="1" t="s">
        <v>3012</v>
      </c>
      <c r="KN12" s="1" t="s">
        <v>3013</v>
      </c>
      <c r="KO12" s="1" t="s">
        <v>3014</v>
      </c>
      <c r="KP12" s="1" t="s">
        <v>3015</v>
      </c>
      <c r="KQ12" s="1" t="s">
        <v>3016</v>
      </c>
      <c r="KR12" s="1" t="s">
        <v>3017</v>
      </c>
      <c r="KS12" s="1" t="s">
        <v>3018</v>
      </c>
      <c r="KT12" s="1" t="s">
        <v>3019</v>
      </c>
      <c r="KU12" s="1" t="s">
        <v>3020</v>
      </c>
      <c r="KV12" s="1" t="s">
        <v>3021</v>
      </c>
      <c r="KW12" s="1" t="s">
        <v>3022</v>
      </c>
      <c r="KX12" s="1" t="s">
        <v>138</v>
      </c>
      <c r="KY12" s="1" t="s">
        <v>3023</v>
      </c>
      <c r="KZ12" s="1" t="s">
        <v>3024</v>
      </c>
      <c r="LA12" s="1" t="s">
        <v>3025</v>
      </c>
      <c r="LB12" s="1" t="s">
        <v>3026</v>
      </c>
      <c r="LC12" s="1" t="s">
        <v>3027</v>
      </c>
      <c r="LD12" s="1" t="s">
        <v>3028</v>
      </c>
      <c r="LE12" s="1" t="s">
        <v>3029</v>
      </c>
      <c r="LF12" s="1" t="s">
        <v>3030</v>
      </c>
      <c r="LG12" s="1" t="s">
        <v>3031</v>
      </c>
      <c r="LH12" s="1" t="s">
        <v>3032</v>
      </c>
      <c r="LI12" s="1" t="s">
        <v>3033</v>
      </c>
      <c r="LJ12" s="1" t="s">
        <v>3034</v>
      </c>
      <c r="LK12" s="1" t="s">
        <v>3035</v>
      </c>
      <c r="LL12" s="1" t="s">
        <v>3036</v>
      </c>
      <c r="LM12" s="1" t="s">
        <v>3037</v>
      </c>
      <c r="LN12" s="1" t="s">
        <v>3038</v>
      </c>
      <c r="LO12" s="1" t="s">
        <v>3039</v>
      </c>
      <c r="LP12" s="1" t="s">
        <v>3040</v>
      </c>
      <c r="LQ12" s="1" t="s">
        <v>3041</v>
      </c>
      <c r="LR12" s="1" t="s">
        <v>3042</v>
      </c>
      <c r="LS12" s="1" t="s">
        <v>3043</v>
      </c>
      <c r="LT12" s="1" t="s">
        <v>367</v>
      </c>
      <c r="LU12" s="1" t="s">
        <v>226</v>
      </c>
      <c r="LV12" s="1" t="s">
        <v>3044</v>
      </c>
      <c r="LW12" s="1" t="s">
        <v>3045</v>
      </c>
      <c r="LX12" s="1" t="s">
        <v>3046</v>
      </c>
      <c r="LY12" s="1" t="s">
        <v>3047</v>
      </c>
      <c r="LZ12" s="1" t="s">
        <v>3048</v>
      </c>
      <c r="MA12" s="1" t="s">
        <v>3049</v>
      </c>
      <c r="MB12" s="1" t="s">
        <v>3050</v>
      </c>
      <c r="MC12" s="1" t="s">
        <v>3051</v>
      </c>
      <c r="MD12" s="1" t="s">
        <v>3052</v>
      </c>
      <c r="ME12" s="1" t="s">
        <v>3053</v>
      </c>
      <c r="MF12" s="1" t="s">
        <v>3054</v>
      </c>
      <c r="MG12" s="1" t="s">
        <v>3055</v>
      </c>
      <c r="MH12" s="1" t="s">
        <v>3056</v>
      </c>
      <c r="MI12" s="1" t="s">
        <v>392</v>
      </c>
      <c r="MJ12" s="1" t="s">
        <v>221</v>
      </c>
      <c r="MK12" s="1" t="s">
        <v>406</v>
      </c>
      <c r="ML12" s="1" t="s">
        <v>175</v>
      </c>
      <c r="MM12" s="1" t="s">
        <v>3057</v>
      </c>
      <c r="MN12" s="1" t="s">
        <v>3058</v>
      </c>
      <c r="MO12" s="1" t="s">
        <v>3059</v>
      </c>
      <c r="MP12" s="1" t="s">
        <v>3060</v>
      </c>
      <c r="MQ12" s="1" t="s">
        <v>3061</v>
      </c>
      <c r="MR12" s="1" t="s">
        <v>3062</v>
      </c>
      <c r="MS12" s="1" t="s">
        <v>3063</v>
      </c>
      <c r="MT12" s="1" t="s">
        <v>280</v>
      </c>
      <c r="MU12" s="1" t="s">
        <v>3064</v>
      </c>
      <c r="MV12" s="1" t="s">
        <v>3065</v>
      </c>
      <c r="MW12" s="1" t="s">
        <v>3066</v>
      </c>
      <c r="MX12" s="1" t="s">
        <v>3067</v>
      </c>
      <c r="MY12" s="1" t="s">
        <v>269</v>
      </c>
      <c r="MZ12" s="1" t="s">
        <v>234</v>
      </c>
      <c r="NA12" s="1" t="s">
        <v>209</v>
      </c>
      <c r="NB12" s="1" t="s">
        <v>3068</v>
      </c>
      <c r="NC12" s="1" t="s">
        <v>3069</v>
      </c>
      <c r="ND12" s="1" t="s">
        <v>3070</v>
      </c>
      <c r="NE12" s="1" t="s">
        <v>3071</v>
      </c>
      <c r="NF12" s="1" t="s">
        <v>239</v>
      </c>
      <c r="NG12" s="1" t="s">
        <v>3072</v>
      </c>
      <c r="NH12" s="1" t="s">
        <v>3073</v>
      </c>
      <c r="NI12" s="1" t="s">
        <v>3074</v>
      </c>
      <c r="NJ12" s="1" t="s">
        <v>345</v>
      </c>
      <c r="NK12" s="1" t="s">
        <v>3075</v>
      </c>
      <c r="NL12" s="1" t="s">
        <v>3076</v>
      </c>
      <c r="NM12" s="1" t="s">
        <v>3077</v>
      </c>
      <c r="NN12" s="1" t="s">
        <v>3078</v>
      </c>
      <c r="NO12" s="1" t="s">
        <v>3079</v>
      </c>
      <c r="NP12" s="1" t="s">
        <v>3080</v>
      </c>
      <c r="NQ12" s="1" t="s">
        <v>3081</v>
      </c>
      <c r="NR12" s="1" t="s">
        <v>3082</v>
      </c>
      <c r="NS12" s="1" t="s">
        <v>311</v>
      </c>
      <c r="NT12" s="1" t="s">
        <v>146</v>
      </c>
      <c r="NU12" s="1" t="s">
        <v>3083</v>
      </c>
      <c r="NV12" s="1" t="s">
        <v>3084</v>
      </c>
      <c r="NW12" s="1" t="s">
        <v>3085</v>
      </c>
      <c r="NX12" s="1" t="s">
        <v>390</v>
      </c>
      <c r="NY12" s="1" t="s">
        <v>3086</v>
      </c>
    </row>
    <row r="13" spans="1:38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KX13" s="1" t="s">
        <v>139</v>
      </c>
      <c r="KY13" s="1" t="s">
        <v>3087</v>
      </c>
      <c r="KZ13" s="1" t="s">
        <v>3088</v>
      </c>
      <c r="LA13" s="1" t="s">
        <v>3089</v>
      </c>
      <c r="LB13" s="1" t="s">
        <v>3090</v>
      </c>
      <c r="LC13" s="1" t="s">
        <v>3091</v>
      </c>
      <c r="LD13" s="1" t="s">
        <v>3092</v>
      </c>
      <c r="LE13" s="1" t="s">
        <v>3093</v>
      </c>
      <c r="LF13" s="1" t="s">
        <v>3094</v>
      </c>
      <c r="LG13" s="1" t="s">
        <v>3095</v>
      </c>
      <c r="LH13" s="1" t="s">
        <v>3096</v>
      </c>
      <c r="LI13" s="1" t="s">
        <v>3097</v>
      </c>
      <c r="LJ13" s="1" t="s">
        <v>3098</v>
      </c>
      <c r="LK13" s="1" t="s">
        <v>3099</v>
      </c>
      <c r="LL13" s="1" t="s">
        <v>3100</v>
      </c>
      <c r="LM13" s="1" t="s">
        <v>3101</v>
      </c>
      <c r="LN13" s="1" t="s">
        <v>3102</v>
      </c>
      <c r="LO13" s="1" t="s">
        <v>3103</v>
      </c>
      <c r="LP13" s="1" t="s">
        <v>3104</v>
      </c>
      <c r="LQ13" s="1" t="s">
        <v>3105</v>
      </c>
      <c r="LR13" s="1" t="s">
        <v>3106</v>
      </c>
      <c r="LS13" s="1" t="s">
        <v>3107</v>
      </c>
      <c r="LT13" s="1" t="s">
        <v>368</v>
      </c>
      <c r="LU13" s="1" t="s">
        <v>227</v>
      </c>
      <c r="LV13" s="1" t="s">
        <v>3108</v>
      </c>
      <c r="LW13" s="1" t="s">
        <v>3109</v>
      </c>
      <c r="LX13" s="1" t="s">
        <v>3110</v>
      </c>
      <c r="LY13" s="1" t="s">
        <v>3111</v>
      </c>
      <c r="LZ13" s="1" t="s">
        <v>3112</v>
      </c>
      <c r="MA13" s="1" t="s">
        <v>3113</v>
      </c>
      <c r="MB13" s="1" t="s">
        <v>3114</v>
      </c>
      <c r="MC13" s="1" t="s">
        <v>3115</v>
      </c>
      <c r="MD13" s="1" t="s">
        <v>3116</v>
      </c>
      <c r="ME13" s="1" t="s">
        <v>3117</v>
      </c>
      <c r="MF13" s="1" t="s">
        <v>3118</v>
      </c>
      <c r="MG13" s="1" t="s">
        <v>3119</v>
      </c>
      <c r="MH13" s="1" t="s">
        <v>3120</v>
      </c>
      <c r="MI13" s="1" t="s">
        <v>474</v>
      </c>
      <c r="MJ13" s="1" t="s">
        <v>261</v>
      </c>
      <c r="MK13" s="1" t="s">
        <v>431</v>
      </c>
      <c r="ML13" s="1" t="s">
        <v>323</v>
      </c>
      <c r="MM13" s="1" t="s">
        <v>3121</v>
      </c>
      <c r="MN13" s="1" t="s">
        <v>3122</v>
      </c>
      <c r="MO13" s="1" t="s">
        <v>3123</v>
      </c>
      <c r="MP13" s="1" t="s">
        <v>3124</v>
      </c>
      <c r="MQ13" s="1" t="s">
        <v>3125</v>
      </c>
      <c r="MR13" s="1" t="s">
        <v>3126</v>
      </c>
      <c r="MS13" s="1" t="s">
        <v>3127</v>
      </c>
      <c r="MT13" s="1" t="s">
        <v>203</v>
      </c>
      <c r="MU13" s="1" t="s">
        <v>3128</v>
      </c>
      <c r="MV13" s="1" t="s">
        <v>3129</v>
      </c>
      <c r="MW13" s="1" t="s">
        <v>3130</v>
      </c>
      <c r="MX13" s="1" t="s">
        <v>3131</v>
      </c>
      <c r="MY13" s="1" t="s">
        <v>270</v>
      </c>
      <c r="MZ13" s="1" t="s">
        <v>403</v>
      </c>
      <c r="NA13" s="1" t="s">
        <v>451</v>
      </c>
      <c r="NB13" s="1" t="s">
        <v>3132</v>
      </c>
      <c r="NC13" s="1" t="s">
        <v>3133</v>
      </c>
      <c r="ND13" s="1" t="s">
        <v>3134</v>
      </c>
      <c r="NE13" s="1" t="s">
        <v>3135</v>
      </c>
      <c r="NF13" s="1" t="s">
        <v>308</v>
      </c>
      <c r="NG13" s="1" t="s">
        <v>3136</v>
      </c>
      <c r="NH13" s="1" t="s">
        <v>3137</v>
      </c>
      <c r="NI13" s="1" t="s">
        <v>3138</v>
      </c>
      <c r="NJ13" s="1" t="s">
        <v>235</v>
      </c>
      <c r="NK13" s="1" t="s">
        <v>3139</v>
      </c>
      <c r="NL13" s="1" t="s">
        <v>3140</v>
      </c>
      <c r="NM13" s="1" t="s">
        <v>3141</v>
      </c>
      <c r="NN13" s="1" t="s">
        <v>3142</v>
      </c>
      <c r="NO13" s="1" t="s">
        <v>3143</v>
      </c>
      <c r="NP13" s="1" t="s">
        <v>3144</v>
      </c>
      <c r="NQ13" s="1" t="s">
        <v>3145</v>
      </c>
      <c r="NR13" s="1" t="s">
        <v>3146</v>
      </c>
      <c r="NS13" s="1" t="s">
        <v>199</v>
      </c>
      <c r="NT13" s="1" t="s">
        <v>486</v>
      </c>
      <c r="NU13" s="1" t="s">
        <v>3147</v>
      </c>
      <c r="NV13" s="1" t="s">
        <v>3148</v>
      </c>
      <c r="NW13" s="1" t="s">
        <v>3149</v>
      </c>
      <c r="NX13" s="1" t="s">
        <v>470</v>
      </c>
      <c r="NY13" s="1" t="s">
        <v>3150</v>
      </c>
    </row>
    <row r="14" spans="1:38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LT14" s="1" t="s">
        <v>369</v>
      </c>
      <c r="LU14" s="1" t="s">
        <v>228</v>
      </c>
      <c r="LV14" s="1" t="s">
        <v>3151</v>
      </c>
      <c r="LW14" s="1" t="s">
        <v>3152</v>
      </c>
      <c r="LX14" s="1" t="s">
        <v>3153</v>
      </c>
      <c r="LY14" s="1" t="s">
        <v>3154</v>
      </c>
      <c r="LZ14" s="1" t="s">
        <v>3155</v>
      </c>
      <c r="MA14" s="1" t="s">
        <v>3156</v>
      </c>
      <c r="MB14" s="1" t="s">
        <v>3157</v>
      </c>
      <c r="MC14" s="1" t="s">
        <v>3158</v>
      </c>
      <c r="MD14" s="1" t="s">
        <v>3159</v>
      </c>
      <c r="ME14" s="1" t="s">
        <v>3160</v>
      </c>
      <c r="MF14" s="1" t="s">
        <v>3161</v>
      </c>
      <c r="MG14" s="1" t="s">
        <v>3162</v>
      </c>
      <c r="MH14" s="1" t="s">
        <v>3163</v>
      </c>
      <c r="MI14" s="1" t="s">
        <v>3164</v>
      </c>
      <c r="MJ14" s="1" t="s">
        <v>365</v>
      </c>
      <c r="MK14" s="1" t="s">
        <v>350</v>
      </c>
      <c r="ML14" s="1" t="s">
        <v>290</v>
      </c>
      <c r="MM14" s="1" t="s">
        <v>3165</v>
      </c>
      <c r="MN14" s="1" t="s">
        <v>3166</v>
      </c>
      <c r="MO14" s="1" t="s">
        <v>3167</v>
      </c>
      <c r="MP14" s="1" t="s">
        <v>3168</v>
      </c>
      <c r="MQ14" s="1" t="s">
        <v>3169</v>
      </c>
      <c r="MR14" s="1" t="s">
        <v>3170</v>
      </c>
      <c r="MS14" s="1" t="s">
        <v>3171</v>
      </c>
      <c r="MT14" s="1" t="s">
        <v>168</v>
      </c>
      <c r="MU14" s="1" t="s">
        <v>3172</v>
      </c>
      <c r="MV14" s="1" t="s">
        <v>3173</v>
      </c>
      <c r="MW14" s="1" t="s">
        <v>3174</v>
      </c>
      <c r="MX14" s="1" t="s">
        <v>3175</v>
      </c>
      <c r="MY14" s="1" t="s">
        <v>304</v>
      </c>
      <c r="MZ14" s="1" t="s">
        <v>425</v>
      </c>
      <c r="NA14" s="1" t="s">
        <v>411</v>
      </c>
      <c r="NB14" s="1" t="s">
        <v>3176</v>
      </c>
      <c r="NC14" s="1" t="s">
        <v>3177</v>
      </c>
      <c r="ND14" s="1" t="s">
        <v>3178</v>
      </c>
      <c r="NE14" s="1" t="s">
        <v>3179</v>
      </c>
      <c r="NF14" s="1" t="s">
        <v>309</v>
      </c>
      <c r="NG14" s="1" t="s">
        <v>3180</v>
      </c>
      <c r="NH14" s="1" t="s">
        <v>3181</v>
      </c>
      <c r="NI14" s="1" t="s">
        <v>3182</v>
      </c>
      <c r="NJ14" s="1" t="s">
        <v>3183</v>
      </c>
      <c r="NK14" s="1" t="s">
        <v>3184</v>
      </c>
      <c r="NL14" s="1" t="s">
        <v>3185</v>
      </c>
      <c r="NM14" s="1" t="s">
        <v>3186</v>
      </c>
      <c r="NN14" s="1" t="s">
        <v>3187</v>
      </c>
      <c r="NO14" s="1" t="s">
        <v>3188</v>
      </c>
      <c r="NP14" s="1" t="s">
        <v>3189</v>
      </c>
      <c r="NQ14" s="1" t="s">
        <v>3190</v>
      </c>
      <c r="NR14" s="1" t="s">
        <v>3191</v>
      </c>
      <c r="NS14" s="1" t="s">
        <v>200</v>
      </c>
      <c r="NT14" s="1" t="s">
        <v>244</v>
      </c>
      <c r="NU14" s="1" t="s">
        <v>3192</v>
      </c>
      <c r="NV14" s="1" t="s">
        <v>3193</v>
      </c>
      <c r="NW14" s="1" t="s">
        <v>3194</v>
      </c>
      <c r="NX14" s="1" t="s">
        <v>327</v>
      </c>
      <c r="NY14" s="1" t="s">
        <v>3195</v>
      </c>
    </row>
    <row r="15" spans="1:38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MI15" s="1" t="s">
        <v>393</v>
      </c>
      <c r="MJ15" s="1" t="s">
        <v>262</v>
      </c>
      <c r="MK15" s="1" t="s">
        <v>196</v>
      </c>
      <c r="ML15" s="1" t="s">
        <v>211</v>
      </c>
      <c r="MM15" s="1" t="s">
        <v>3196</v>
      </c>
      <c r="MN15" s="1" t="s">
        <v>3197</v>
      </c>
      <c r="MO15" s="1" t="s">
        <v>3198</v>
      </c>
      <c r="MP15" s="1" t="s">
        <v>3199</v>
      </c>
      <c r="MQ15" s="1" t="s">
        <v>3200</v>
      </c>
      <c r="MR15" s="1" t="s">
        <v>3201</v>
      </c>
      <c r="MS15" s="1" t="s">
        <v>3202</v>
      </c>
      <c r="MT15" s="1" t="s">
        <v>409</v>
      </c>
      <c r="MU15" s="1" t="s">
        <v>1030</v>
      </c>
      <c r="MV15" s="1" t="s">
        <v>3203</v>
      </c>
      <c r="MW15" s="1" t="s">
        <v>3204</v>
      </c>
      <c r="MX15" s="1" t="s">
        <v>3205</v>
      </c>
      <c r="MY15" s="1" t="s">
        <v>271</v>
      </c>
      <c r="MZ15" s="1" t="s">
        <v>306</v>
      </c>
      <c r="NA15" s="1" t="s">
        <v>387</v>
      </c>
      <c r="NB15" s="1" t="s">
        <v>3206</v>
      </c>
      <c r="NC15" s="1" t="s">
        <v>828</v>
      </c>
      <c r="ND15" s="1" t="s">
        <v>3207</v>
      </c>
      <c r="NE15" s="1" t="s">
        <v>3208</v>
      </c>
      <c r="NF15" s="1" t="s">
        <v>142</v>
      </c>
      <c r="NG15" s="1" t="s">
        <v>3209</v>
      </c>
      <c r="NH15" s="1" t="s">
        <v>3210</v>
      </c>
      <c r="NI15" s="1" t="s">
        <v>3211</v>
      </c>
      <c r="NJ15" s="1" t="s">
        <v>192</v>
      </c>
      <c r="NK15" s="1" t="s">
        <v>3212</v>
      </c>
      <c r="NL15" s="1" t="s">
        <v>3213</v>
      </c>
      <c r="NM15" s="1" t="s">
        <v>3214</v>
      </c>
      <c r="NN15" s="1" t="s">
        <v>3215</v>
      </c>
      <c r="NO15" s="1" t="s">
        <v>3216</v>
      </c>
      <c r="NP15" s="1" t="s">
        <v>3217</v>
      </c>
      <c r="NQ15" s="1" t="s">
        <v>3218</v>
      </c>
      <c r="NR15" s="1" t="s">
        <v>3219</v>
      </c>
      <c r="NS15" s="1" t="s">
        <v>3220</v>
      </c>
      <c r="NT15" s="1" t="s">
        <v>245</v>
      </c>
      <c r="NU15" s="1" t="s">
        <v>3221</v>
      </c>
      <c r="NV15" s="1" t="s">
        <v>3222</v>
      </c>
      <c r="NW15" s="1" t="s">
        <v>3223</v>
      </c>
      <c r="NX15" s="1" t="s">
        <v>391</v>
      </c>
      <c r="NY15" s="1" t="s">
        <v>3224</v>
      </c>
    </row>
    <row r="16" spans="1:38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MT16" s="1" t="s">
        <v>169</v>
      </c>
      <c r="MU16" s="1" t="s">
        <v>3225</v>
      </c>
      <c r="MV16" s="1" t="s">
        <v>3226</v>
      </c>
      <c r="MW16" s="1" t="s">
        <v>3227</v>
      </c>
      <c r="MX16" s="1" t="s">
        <v>1186</v>
      </c>
      <c r="MY16" s="1" t="s">
        <v>272</v>
      </c>
      <c r="MZ16" s="1" t="s">
        <v>404</v>
      </c>
      <c r="NA16" s="1" t="s">
        <v>210</v>
      </c>
      <c r="NB16" s="1" t="s">
        <v>3228</v>
      </c>
      <c r="NC16" s="1" t="s">
        <v>3229</v>
      </c>
      <c r="ND16" s="1" t="s">
        <v>3230</v>
      </c>
      <c r="NE16" s="1" t="s">
        <v>3231</v>
      </c>
      <c r="NF16" s="1" t="s">
        <v>194</v>
      </c>
      <c r="NG16" s="1" t="s">
        <v>3232</v>
      </c>
      <c r="NH16" s="1" t="s">
        <v>3233</v>
      </c>
      <c r="NI16" s="1" t="s">
        <v>3234</v>
      </c>
      <c r="NJ16" s="1" t="s">
        <v>236</v>
      </c>
      <c r="NK16" s="1" t="s">
        <v>3235</v>
      </c>
      <c r="NL16" s="1" t="s">
        <v>3236</v>
      </c>
      <c r="NM16" s="1" t="s">
        <v>3237</v>
      </c>
      <c r="NN16" s="1" t="s">
        <v>3238</v>
      </c>
      <c r="NO16" s="1" t="s">
        <v>3239</v>
      </c>
      <c r="NP16" s="1" t="s">
        <v>3240</v>
      </c>
      <c r="NQ16" s="1" t="s">
        <v>3241</v>
      </c>
      <c r="NR16" s="1" t="s">
        <v>3242</v>
      </c>
      <c r="NS16" s="1" t="s">
        <v>312</v>
      </c>
      <c r="NT16" s="1" t="s">
        <v>450</v>
      </c>
      <c r="NU16" s="1" t="s">
        <v>3243</v>
      </c>
      <c r="NV16" s="1" t="s">
        <v>3244</v>
      </c>
      <c r="NW16" s="1" t="s">
        <v>3245</v>
      </c>
      <c r="NX16" s="1" t="s">
        <v>471</v>
      </c>
      <c r="NY16" s="1" t="s">
        <v>3246</v>
      </c>
    </row>
    <row r="17" spans="1:38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MV17" s="1" t="s">
        <v>3247</v>
      </c>
      <c r="MW17" s="1" t="s">
        <v>3248</v>
      </c>
      <c r="MX17" s="1" t="s">
        <v>3249</v>
      </c>
      <c r="MY17" s="1" t="s">
        <v>160</v>
      </c>
      <c r="MZ17" s="1" t="s">
        <v>426</v>
      </c>
      <c r="NA17" s="1" t="s">
        <v>356</v>
      </c>
      <c r="NB17" s="1" t="s">
        <v>3250</v>
      </c>
      <c r="NC17" s="1" t="s">
        <v>3251</v>
      </c>
      <c r="ND17" s="1" t="s">
        <v>3252</v>
      </c>
      <c r="NE17" s="1" t="s">
        <v>3253</v>
      </c>
      <c r="NF17" s="1" t="s">
        <v>449</v>
      </c>
      <c r="NG17" s="1" t="s">
        <v>3254</v>
      </c>
      <c r="NH17" s="1" t="s">
        <v>3255</v>
      </c>
      <c r="NI17" s="1" t="s">
        <v>3256</v>
      </c>
      <c r="NJ17" s="1" t="s">
        <v>237</v>
      </c>
      <c r="NK17" s="1" t="s">
        <v>3257</v>
      </c>
      <c r="NL17" s="1" t="s">
        <v>3258</v>
      </c>
      <c r="NM17" s="1" t="s">
        <v>3259</v>
      </c>
      <c r="NN17" s="1" t="s">
        <v>3260</v>
      </c>
      <c r="NO17" s="1" t="s">
        <v>3261</v>
      </c>
      <c r="NP17" s="1" t="s">
        <v>3262</v>
      </c>
      <c r="NQ17" s="1" t="s">
        <v>3263</v>
      </c>
      <c r="NR17" s="1" t="s">
        <v>3264</v>
      </c>
      <c r="NS17" s="1" t="s">
        <v>276</v>
      </c>
      <c r="NT17" s="1" t="s">
        <v>493</v>
      </c>
      <c r="NU17" s="1" t="s">
        <v>3265</v>
      </c>
      <c r="NV17" s="1" t="s">
        <v>3266</v>
      </c>
      <c r="NW17" s="1" t="s">
        <v>3267</v>
      </c>
      <c r="NX17" s="1" t="s">
        <v>481</v>
      </c>
      <c r="NY17" s="1" t="s">
        <v>3268</v>
      </c>
    </row>
    <row r="18" spans="1:38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NF18" s="1" t="s">
        <v>275</v>
      </c>
      <c r="NG18" s="1" t="s">
        <v>3269</v>
      </c>
      <c r="NH18" s="1" t="s">
        <v>3270</v>
      </c>
      <c r="NI18" s="1" t="s">
        <v>3271</v>
      </c>
      <c r="NJ18" s="1" t="s">
        <v>428</v>
      </c>
      <c r="NK18" s="1" t="s">
        <v>3272</v>
      </c>
      <c r="NL18" s="1" t="s">
        <v>3273</v>
      </c>
      <c r="NM18" s="1" t="s">
        <v>3274</v>
      </c>
      <c r="NN18" s="1" t="s">
        <v>3275</v>
      </c>
      <c r="NO18" s="1" t="s">
        <v>3276</v>
      </c>
      <c r="NP18" s="1" t="s">
        <v>3277</v>
      </c>
      <c r="NQ18" s="1" t="s">
        <v>170</v>
      </c>
      <c r="NR18" s="1" t="s">
        <v>3278</v>
      </c>
      <c r="NS18" s="1" t="s">
        <v>201</v>
      </c>
      <c r="NT18" s="1" t="s">
        <v>383</v>
      </c>
      <c r="NU18" s="1" t="s">
        <v>3279</v>
      </c>
      <c r="NV18" s="1" t="s">
        <v>3280</v>
      </c>
      <c r="NW18" s="1" t="s">
        <v>3281</v>
      </c>
      <c r="NX18" s="1" t="s">
        <v>477</v>
      </c>
      <c r="NY18" s="1" t="s">
        <v>3282</v>
      </c>
    </row>
    <row r="19" spans="1:38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NJ19" s="1" t="s">
        <v>193</v>
      </c>
      <c r="NK19" s="1" t="s">
        <v>3283</v>
      </c>
      <c r="NL19" s="1" t="s">
        <v>3284</v>
      </c>
      <c r="NM19" s="1" t="s">
        <v>3285</v>
      </c>
      <c r="NN19" s="1" t="s">
        <v>3286</v>
      </c>
      <c r="NO19" s="1" t="s">
        <v>3287</v>
      </c>
      <c r="NP19" s="1" t="s">
        <v>3288</v>
      </c>
      <c r="NQ19" s="1" t="s">
        <v>145</v>
      </c>
      <c r="NR19" s="1" t="s">
        <v>3289</v>
      </c>
      <c r="NS19" s="1" t="s">
        <v>144</v>
      </c>
      <c r="NT19" s="1" t="s">
        <v>354</v>
      </c>
      <c r="NU19" s="1" t="s">
        <v>3290</v>
      </c>
      <c r="NV19" s="1" t="s">
        <v>3291</v>
      </c>
      <c r="NW19" s="1" t="s">
        <v>3292</v>
      </c>
      <c r="NX19" s="1" t="s">
        <v>456</v>
      </c>
      <c r="NY19" s="1" t="s">
        <v>3293</v>
      </c>
    </row>
    <row r="20" spans="1:389">
      <c r="A20" s="1"/>
      <c r="B20" s="1"/>
      <c r="C20" s="1"/>
      <c r="D20" s="1"/>
      <c r="E20" s="1"/>
      <c r="F20" s="1"/>
      <c r="G20" s="1"/>
      <c r="H20" s="1"/>
      <c r="I20" s="1"/>
      <c r="NQ20" s="1" t="s">
        <v>171</v>
      </c>
      <c r="NR20" s="1" t="s">
        <v>3294</v>
      </c>
      <c r="NS20" s="1" t="s">
        <v>166</v>
      </c>
      <c r="NT20" s="1" t="s">
        <v>246</v>
      </c>
      <c r="NU20" s="1" t="s">
        <v>3295</v>
      </c>
      <c r="NV20" s="1" t="s">
        <v>3296</v>
      </c>
      <c r="NW20" s="1" t="s">
        <v>295</v>
      </c>
      <c r="NX20" s="1" t="s">
        <v>490</v>
      </c>
      <c r="NY20" s="1" t="s">
        <v>3297</v>
      </c>
    </row>
    <row r="21" spans="1:389">
      <c r="A21" s="1"/>
      <c r="B21" s="1"/>
      <c r="C21" s="1"/>
      <c r="D21" s="1"/>
      <c r="E21" s="1"/>
      <c r="F21" s="1"/>
      <c r="G21" s="1"/>
      <c r="H21" s="1"/>
      <c r="NR21" s="1" t="s">
        <v>3298</v>
      </c>
      <c r="NS21" s="1" t="s">
        <v>277</v>
      </c>
      <c r="NT21" s="1" t="s">
        <v>207</v>
      </c>
      <c r="NU21" s="1" t="s">
        <v>3299</v>
      </c>
      <c r="NV21" s="1" t="s">
        <v>3300</v>
      </c>
      <c r="NW21" s="1" t="s">
        <v>151</v>
      </c>
      <c r="NX21" s="1" t="s">
        <v>465</v>
      </c>
      <c r="NY21" s="1" t="s">
        <v>3301</v>
      </c>
    </row>
    <row r="22" spans="1:389">
      <c r="A22" s="1"/>
      <c r="B22" s="1"/>
      <c r="C22" s="1"/>
      <c r="D22" s="1"/>
      <c r="E22" s="1"/>
      <c r="F22" s="1"/>
      <c r="G22" s="1"/>
      <c r="NS22" s="1" t="s">
        <v>313</v>
      </c>
      <c r="NT22" s="1" t="s">
        <v>283</v>
      </c>
      <c r="NU22" s="1" t="s">
        <v>3302</v>
      </c>
      <c r="NV22" s="1" t="s">
        <v>3303</v>
      </c>
      <c r="NW22" s="1" t="s">
        <v>416</v>
      </c>
      <c r="NX22" s="1" t="s">
        <v>488</v>
      </c>
      <c r="NY22" s="1" t="s">
        <v>3304</v>
      </c>
    </row>
    <row r="23" spans="1:389">
      <c r="A23" s="1"/>
      <c r="B23" s="1"/>
      <c r="C23" s="1"/>
      <c r="NW23" s="1" t="s">
        <v>152</v>
      </c>
      <c r="NX23" s="1" t="s">
        <v>496</v>
      </c>
      <c r="NY23" s="1" t="s">
        <v>3305</v>
      </c>
    </row>
    <row r="24" spans="1:389">
      <c r="A24" s="1"/>
      <c r="B24" s="1"/>
      <c r="C24" s="1"/>
      <c r="NW24" s="1" t="s">
        <v>358</v>
      </c>
      <c r="NX24" s="1" t="s">
        <v>491</v>
      </c>
      <c r="NY24" s="1" t="s">
        <v>3306</v>
      </c>
    </row>
    <row r="25" spans="1:389">
      <c r="A25" s="1"/>
      <c r="B25" s="1"/>
      <c r="C25" s="1"/>
      <c r="NW25" s="1" t="s">
        <v>359</v>
      </c>
      <c r="NX25" s="1" t="s">
        <v>360</v>
      </c>
      <c r="NY25" s="1" t="s">
        <v>3307</v>
      </c>
    </row>
    <row r="26" spans="1:389">
      <c r="A26" s="1"/>
      <c r="B26" s="1"/>
      <c r="C26" s="1"/>
      <c r="NW26" s="1" t="s">
        <v>180</v>
      </c>
      <c r="NX26" s="1" t="s">
        <v>472</v>
      </c>
      <c r="NY26" s="1" t="s">
        <v>3308</v>
      </c>
    </row>
    <row r="27" spans="1:389">
      <c r="A27" s="1"/>
      <c r="B27" s="1"/>
      <c r="NX27" s="1" t="s">
        <v>253</v>
      </c>
      <c r="NY27" s="1" t="s">
        <v>3309</v>
      </c>
    </row>
    <row r="28" spans="1:389">
      <c r="A28" s="1"/>
      <c r="B28" s="1"/>
      <c r="NX28" s="1" t="s">
        <v>361</v>
      </c>
      <c r="NY28" s="1" t="s">
        <v>1391</v>
      </c>
    </row>
    <row r="29" spans="1:389">
      <c r="A29" s="1"/>
      <c r="B29" s="1"/>
      <c r="NX29" s="1" t="s">
        <v>457</v>
      </c>
      <c r="NY29" s="1" t="s">
        <v>3310</v>
      </c>
    </row>
    <row r="30" spans="1:389">
      <c r="A30" s="1"/>
      <c r="B30" s="1"/>
      <c r="NX30" s="1" t="s">
        <v>296</v>
      </c>
      <c r="NY30" s="1" t="s">
        <v>3311</v>
      </c>
    </row>
    <row r="31" spans="1:389">
      <c r="A31" s="1"/>
      <c r="B31" s="1"/>
      <c r="NX31" s="1" t="s">
        <v>181</v>
      </c>
      <c r="NY31" s="1" t="s">
        <v>3312</v>
      </c>
    </row>
    <row r="32" spans="1:389">
      <c r="A32" s="1"/>
      <c r="B32" s="1"/>
      <c r="NX32" s="1" t="s">
        <v>494</v>
      </c>
      <c r="NY32" s="1" t="s">
        <v>3313</v>
      </c>
    </row>
    <row r="33" spans="1:389">
      <c r="A33" s="1"/>
      <c r="B33" s="1"/>
      <c r="NX33" s="1" t="s">
        <v>3314</v>
      </c>
      <c r="NY33" s="1" t="s">
        <v>3315</v>
      </c>
    </row>
    <row r="34" spans="1:389">
      <c r="A34" s="1"/>
      <c r="B34" s="1"/>
      <c r="NX34" s="1" t="s">
        <v>3316</v>
      </c>
      <c r="NY34" s="1" t="s">
        <v>3317</v>
      </c>
    </row>
    <row r="35" spans="1:389">
      <c r="A35" s="1"/>
      <c r="B35" s="1"/>
      <c r="NX35" s="1" t="s">
        <v>3318</v>
      </c>
      <c r="NY35" s="1" t="s">
        <v>3319</v>
      </c>
    </row>
    <row r="36" spans="1:389">
      <c r="A36" s="1"/>
      <c r="NX36" t="s">
        <v>3320</v>
      </c>
      <c r="NY36" s="1" t="s">
        <v>3321</v>
      </c>
    </row>
    <row r="37" spans="1:389">
      <c r="A37" s="1"/>
      <c r="NX37" t="s">
        <v>3322</v>
      </c>
      <c r="NY37" s="1" t="s">
        <v>3323</v>
      </c>
    </row>
    <row r="38" spans="1:389">
      <c r="A38" s="1"/>
      <c r="NY38" s="1" t="s">
        <v>3324</v>
      </c>
    </row>
    <row r="39" spans="1:389">
      <c r="A39" s="1"/>
      <c r="NY39" s="1" t="s">
        <v>3325</v>
      </c>
    </row>
  </sheetData>
  <phoneticPr fontId="31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1A8CEAFD5DED48A4D86486C75999EC" ma:contentTypeVersion="20" ma:contentTypeDescription="Create a new document." ma:contentTypeScope="" ma:versionID="74be815669f4e7c777733207172f51a3">
  <xsd:schema xmlns:xsd="http://www.w3.org/2001/XMLSchema" xmlns:xs="http://www.w3.org/2001/XMLSchema" xmlns:p="http://schemas.microsoft.com/office/2006/metadata/properties" xmlns:ns1="http://schemas.microsoft.com/sharepoint/v3" xmlns:ns2="c5d46f6f-8b1e-4a53-bf5b-03c1cd6ddfe7" xmlns:ns3="a85c0459-c7c5-4901-9f82-f70f134b7479" targetNamespace="http://schemas.microsoft.com/office/2006/metadata/properties" ma:root="true" ma:fieldsID="a7cd3b09ecbbf8b34dce7058d3e0c0d0" ns1:_="" ns2:_="" ns3:_="">
    <xsd:import namespace="http://schemas.microsoft.com/sharepoint/v3"/>
    <xsd:import namespace="c5d46f6f-8b1e-4a53-bf5b-03c1cd6ddfe7"/>
    <xsd:import namespace="a85c0459-c7c5-4901-9f82-f70f134b747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46f6f-8b1e-4a53-bf5b-03c1cd6ddf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a08fa39-7144-46cf-9484-d43bd67c23c4}" ma:internalName="TaxCatchAll" ma:showField="CatchAllData" ma:web="c5d46f6f-8b1e-4a53-bf5b-03c1cd6dd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c0459-c7c5-4901-9f82-f70f134b7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7d75327-c5f5-40ef-b1de-101b318bf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85c0459-c7c5-4901-9f82-f70f134b7479">
      <Terms xmlns="http://schemas.microsoft.com/office/infopath/2007/PartnerControls"/>
    </lcf76f155ced4ddcb4097134ff3c332f>
    <TaxCatchAll xmlns="c5d46f6f-8b1e-4a53-bf5b-03c1cd6ddfe7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10EF71-8527-41CD-99D1-34AEFEF142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5d46f6f-8b1e-4a53-bf5b-03c1cd6ddfe7"/>
    <ds:schemaRef ds:uri="a85c0459-c7c5-4901-9f82-f70f134b74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3C124A-ABBD-46B4-B4EA-6B7A2684FB3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85c0459-c7c5-4901-9f82-f70f134b7479"/>
    <ds:schemaRef ds:uri="c5d46f6f-8b1e-4a53-bf5b-03c1cd6ddfe7"/>
  </ds:schemaRefs>
</ds:datastoreItem>
</file>

<file path=customXml/itemProps3.xml><?xml version="1.0" encoding="utf-8"?>
<ds:datastoreItem xmlns:ds="http://schemas.openxmlformats.org/officeDocument/2006/customXml" ds:itemID="{A6C5D987-063E-4E37-9478-0EF9BB51E1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362</vt:i4>
      </vt:variant>
    </vt:vector>
  </HeadingPairs>
  <TitlesOfParts>
    <vt:vector size="374" baseType="lpstr">
      <vt:lpstr>普通发票</vt:lpstr>
      <vt:lpstr>Sheet1</vt:lpstr>
      <vt:lpstr>03建筑服务</vt:lpstr>
      <vt:lpstr>04货物运输服务</vt:lpstr>
      <vt:lpstr>05不动产销售服务</vt:lpstr>
      <vt:lpstr>06不动产经营租赁服务</vt:lpstr>
      <vt:lpstr>09旅客运输服务</vt:lpstr>
      <vt:lpstr>差额扣除额凭证</vt:lpstr>
      <vt:lpstr>SSQSMB</vt:lpstr>
      <vt:lpstr>ncpzjlx</vt:lpstr>
      <vt:lpstr>zjlx</vt:lpstr>
      <vt:lpstr>jtgj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郴州市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曲靖市</vt:lpstr>
      <vt:lpstr>衢州市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省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宿迁市</vt:lpstr>
      <vt:lpstr>宿州市</vt:lpstr>
      <vt:lpstr>绥化市</vt:lpstr>
      <vt:lpstr>随州市</vt:lpstr>
      <vt:lpstr>遂宁市</vt:lpstr>
      <vt:lpstr>塔城地区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湘潭市</vt:lpstr>
      <vt:lpstr>湘西土家族苗族自治州</vt:lpstr>
      <vt:lpstr>襄阳市</vt:lpstr>
      <vt:lpstr>孝感市</vt:lpstr>
      <vt:lpstr>忻州市</vt:lpstr>
      <vt:lpstr>新疆维吾尔自治区</vt:lpstr>
      <vt:lpstr>新乡市</vt:lpstr>
      <vt:lpstr>新余市</vt:lpstr>
      <vt:lpstr>信阳市</vt:lpstr>
      <vt:lpstr>邢台市</vt:lpstr>
      <vt:lpstr>兴安盟</vt:lpstr>
      <vt:lpstr>雄安新区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Helen Yang (ISS CN)</cp:lastModifiedBy>
  <dcterms:created xsi:type="dcterms:W3CDTF">2022-07-23T22:16:00Z</dcterms:created>
  <dcterms:modified xsi:type="dcterms:W3CDTF">2025-08-13T01:32:24Z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2052-5.5.0.7954</vt:lpwstr>
  </property>
  <property fmtid="{D5CDD505-2E9C-101B-9397-08002B2CF9AE}" pid="3" name="ICV">
    <vt:lpwstr>E4A81CBC41851CCD0988BF65A745DAA9_43</vt:lpwstr>
  </property>
  <property fmtid="{D5CDD505-2E9C-101B-9397-08002B2CF9AE}" pid="4" name="ContentTypeId">
    <vt:lpwstr>0x010100FF1A8CEAFD5DED48A4D86486C75999EC</vt:lpwstr>
  </property>
  <property fmtid="{D5CDD505-2E9C-101B-9397-08002B2CF9AE}" pid="5" name="MediaServiceImageTags">
    <vt:lpwstr/>
  </property>
</Properties>
</file>