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14025"/>
  </bookViews>
  <sheets>
    <sheet name="M-DART Product Backlog" sheetId="6" r:id="rId1"/>
    <sheet name="Completed Backlog Items" sheetId="5" r:id="rId2"/>
    <sheet name="Enumerations" sheetId="2" r:id="rId3"/>
  </sheets>
  <definedNames>
    <definedName name="Roles">Enumerations!$B$1:$B$4</definedName>
    <definedName name="Source">Enumerations!$C$1:$C$3</definedName>
    <definedName name="Sources">Enumerations!$C$1:$C$2</definedName>
    <definedName name="Statii">Enumerations!$D$1:$D$5</definedName>
    <definedName name="Subsystems">Enumerations!$A$1:$A$12</definedName>
  </definedNames>
  <calcPr calcId="125725"/>
</workbook>
</file>

<file path=xl/sharedStrings.xml><?xml version="1.0" encoding="utf-8"?>
<sst xmlns="http://schemas.openxmlformats.org/spreadsheetml/2006/main" count="97" uniqueCount="55">
  <si>
    <t>so that &lt;benefit&gt;</t>
  </si>
  <si>
    <t>I need &lt;requirement&gt;</t>
  </si>
  <si>
    <t>Subsystem</t>
  </si>
  <si>
    <t>Priority</t>
  </si>
  <si>
    <t>IMPL</t>
  </si>
  <si>
    <t>Status</t>
  </si>
  <si>
    <t>I, as a &lt;role&gt;,</t>
  </si>
  <si>
    <t>Sprint Sequence No</t>
  </si>
  <si>
    <t>Item ID</t>
  </si>
  <si>
    <t>OPEN</t>
  </si>
  <si>
    <t>Comments</t>
  </si>
  <si>
    <t>Size 
(in hours)</t>
  </si>
  <si>
    <t>IN BOOK</t>
  </si>
  <si>
    <t>TESTED</t>
  </si>
  <si>
    <t>ON BLOG</t>
  </si>
  <si>
    <t>MUST</t>
  </si>
  <si>
    <t>NICE</t>
  </si>
  <si>
    <t>IDEA</t>
  </si>
  <si>
    <t>Developer</t>
  </si>
  <si>
    <t>A development environment</t>
  </si>
  <si>
    <t>I can start programming</t>
  </si>
  <si>
    <t>Blog</t>
  </si>
  <si>
    <t>Book</t>
  </si>
  <si>
    <t>Development</t>
  </si>
  <si>
    <t>Modelling</t>
  </si>
  <si>
    <t>Viewing</t>
  </si>
  <si>
    <t>Rendering</t>
  </si>
  <si>
    <t>High</t>
  </si>
  <si>
    <t>Mandriva 2009.1 Linux with GNAT 2009</t>
  </si>
  <si>
    <t>Familiarize myself with the programming environment</t>
  </si>
  <si>
    <t>I can start programming effectively</t>
  </si>
  <si>
    <t>GPS 4.3.1 and Kdevelop</t>
  </si>
  <si>
    <t>Familiarize myself with the programming language</t>
  </si>
  <si>
    <t>Ada 2005</t>
  </si>
  <si>
    <t>I have a clear class structure to work from</t>
  </si>
  <si>
    <t>Visio?</t>
  </si>
  <si>
    <t>Author</t>
  </si>
  <si>
    <t>User</t>
  </si>
  <si>
    <t>Write the draft Basic Design Chapter for the book</t>
  </si>
  <si>
    <t>Maintain the Blog</t>
  </si>
  <si>
    <t>I keep a discussion on the web</t>
  </si>
  <si>
    <t>Medium</t>
  </si>
  <si>
    <t>Basic Types &amp; Utility Classes</t>
  </si>
  <si>
    <t>01-001</t>
  </si>
  <si>
    <t>Implement a basic Windows Package</t>
  </si>
  <si>
    <t>I can view pictures being rendered</t>
  </si>
  <si>
    <t>02-001</t>
  </si>
  <si>
    <t>I have a sound foundation to build my rendering algorithms</t>
  </si>
  <si>
    <t>03-001</t>
  </si>
  <si>
    <t>01-002</t>
  </si>
  <si>
    <t>01-003</t>
  </si>
  <si>
    <t>ALL</t>
  </si>
  <si>
    <t>04-001</t>
  </si>
  <si>
    <t>03-002</t>
  </si>
  <si>
    <t>UML Diagrams for the Basic Types &amp; Utility Classes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</si>
</sst>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zoomScale="90" zoomScaleNormal="90" workbookViewId="0">
      <selection activeCell="B7" sqref="B7"/>
    </sheetView>
  </sheetViews>
  <sheetFormatPr defaultRowHeight="15"/>
  <cols>
    <col min="1" max="1" width="24.28515625" bestFit="1" customWidth="1"/>
    <col min="2" max="2" width="66.140625" bestFit="1" customWidth="1"/>
    <col min="3" max="3" width="72.140625" customWidth="1"/>
    <col min="4" max="4" width="24.140625" bestFit="1" customWidth="1"/>
    <col min="5" max="5" width="12.42578125" style="18" customWidth="1"/>
    <col min="6" max="6" width="16.42578125" style="18" customWidth="1"/>
    <col min="7" max="7" width="14.140625" style="19" customWidth="1"/>
    <col min="8" max="9" width="14.140625" style="22" customWidth="1"/>
    <col min="10" max="10" width="49.42578125" bestFit="1" customWidth="1"/>
  </cols>
  <sheetData>
    <row r="1" spans="1:11" s="3" customFormat="1" ht="26.25" thickBot="1">
      <c r="A1" s="11" t="s">
        <v>6</v>
      </c>
      <c r="B1" s="12" t="s">
        <v>1</v>
      </c>
      <c r="C1" s="12" t="s">
        <v>0</v>
      </c>
      <c r="D1" s="11" t="s">
        <v>2</v>
      </c>
      <c r="E1" s="13" t="s">
        <v>11</v>
      </c>
      <c r="F1" s="14" t="s">
        <v>8</v>
      </c>
      <c r="G1" s="13" t="s">
        <v>7</v>
      </c>
      <c r="H1" s="20" t="s">
        <v>3</v>
      </c>
      <c r="I1" s="20" t="s">
        <v>5</v>
      </c>
      <c r="J1" s="12" t="s">
        <v>10</v>
      </c>
      <c r="K1" s="2"/>
    </row>
    <row r="2" spans="1:11" s="3" customFormat="1" ht="15.75" thickTop="1">
      <c r="A2" s="3" t="s">
        <v>18</v>
      </c>
      <c r="B2" s="1" t="s">
        <v>19</v>
      </c>
      <c r="C2" s="1" t="s">
        <v>20</v>
      </c>
      <c r="D2" s="3" t="s">
        <v>23</v>
      </c>
      <c r="E2" s="15">
        <v>16</v>
      </c>
      <c r="F2" s="16" t="s">
        <v>43</v>
      </c>
      <c r="G2" s="17">
        <v>1</v>
      </c>
      <c r="H2" s="21" t="s">
        <v>27</v>
      </c>
      <c r="I2" s="21" t="s">
        <v>14</v>
      </c>
      <c r="J2" s="1" t="s">
        <v>28</v>
      </c>
    </row>
    <row r="3" spans="1:11" s="3" customFormat="1">
      <c r="A3" s="3" t="s">
        <v>36</v>
      </c>
      <c r="B3" s="1" t="s">
        <v>39</v>
      </c>
      <c r="C3" s="1" t="s">
        <v>40</v>
      </c>
      <c r="D3" s="3" t="s">
        <v>21</v>
      </c>
      <c r="E3" s="15">
        <v>400</v>
      </c>
      <c r="F3" s="16" t="s">
        <v>49</v>
      </c>
      <c r="G3" s="17" t="s">
        <v>51</v>
      </c>
      <c r="H3" s="21" t="s">
        <v>41</v>
      </c>
      <c r="I3" s="21" t="s">
        <v>9</v>
      </c>
      <c r="J3" s="1"/>
    </row>
    <row r="4" spans="1:11" s="3" customFormat="1">
      <c r="A4" s="3" t="s">
        <v>18</v>
      </c>
      <c r="B4" s="1" t="s">
        <v>29</v>
      </c>
      <c r="C4" s="1" t="s">
        <v>30</v>
      </c>
      <c r="D4" s="3" t="s">
        <v>23</v>
      </c>
      <c r="E4" s="15">
        <v>8</v>
      </c>
      <c r="F4" s="16" t="s">
        <v>50</v>
      </c>
      <c r="G4" s="17">
        <v>1</v>
      </c>
      <c r="H4" s="21" t="s">
        <v>27</v>
      </c>
      <c r="I4" s="21" t="s">
        <v>14</v>
      </c>
      <c r="J4" s="1" t="s">
        <v>31</v>
      </c>
    </row>
    <row r="5" spans="1:11" s="3" customFormat="1">
      <c r="A5" s="3" t="s">
        <v>18</v>
      </c>
      <c r="B5" s="1" t="s">
        <v>32</v>
      </c>
      <c r="C5" s="1" t="s">
        <v>30</v>
      </c>
      <c r="D5" s="3" t="s">
        <v>23</v>
      </c>
      <c r="E5" s="15">
        <v>40</v>
      </c>
      <c r="F5" s="16" t="s">
        <v>50</v>
      </c>
      <c r="G5" s="17">
        <v>1</v>
      </c>
      <c r="H5" s="21" t="s">
        <v>27</v>
      </c>
      <c r="I5" s="21" t="s">
        <v>14</v>
      </c>
      <c r="J5" s="1" t="s">
        <v>33</v>
      </c>
    </row>
    <row r="6" spans="1:11" s="3" customFormat="1">
      <c r="A6" s="3" t="s">
        <v>18</v>
      </c>
      <c r="B6" s="1" t="s">
        <v>44</v>
      </c>
      <c r="C6" s="1" t="s">
        <v>45</v>
      </c>
      <c r="D6" s="3" t="s">
        <v>25</v>
      </c>
      <c r="E6" s="15">
        <v>20</v>
      </c>
      <c r="F6" s="16" t="s">
        <v>46</v>
      </c>
      <c r="G6" s="17">
        <v>2</v>
      </c>
      <c r="H6" s="21" t="s">
        <v>27</v>
      </c>
      <c r="I6" s="21" t="s">
        <v>14</v>
      </c>
      <c r="J6" s="1"/>
    </row>
    <row r="7" spans="1:11" s="3" customFormat="1">
      <c r="A7" s="3" t="s">
        <v>18</v>
      </c>
      <c r="B7" s="1" t="s">
        <v>54</v>
      </c>
      <c r="C7" s="1" t="s">
        <v>34</v>
      </c>
      <c r="D7" s="3" t="s">
        <v>23</v>
      </c>
      <c r="E7" s="15">
        <v>4</v>
      </c>
      <c r="F7" s="16" t="s">
        <v>48</v>
      </c>
      <c r="G7" s="17">
        <v>3</v>
      </c>
      <c r="H7" s="21" t="s">
        <v>27</v>
      </c>
      <c r="I7" s="21" t="s">
        <v>9</v>
      </c>
      <c r="J7" s="1" t="s">
        <v>35</v>
      </c>
    </row>
    <row r="8" spans="1:11" s="3" customFormat="1">
      <c r="A8" s="3" t="s">
        <v>18</v>
      </c>
      <c r="B8" s="1" t="s">
        <v>42</v>
      </c>
      <c r="C8" s="1" t="s">
        <v>47</v>
      </c>
      <c r="D8" s="3" t="s">
        <v>23</v>
      </c>
      <c r="E8" s="15">
        <v>40</v>
      </c>
      <c r="F8" s="16" t="s">
        <v>53</v>
      </c>
      <c r="G8" s="17">
        <v>3</v>
      </c>
      <c r="H8" s="21" t="s">
        <v>27</v>
      </c>
      <c r="I8" s="21" t="s">
        <v>9</v>
      </c>
      <c r="J8" s="1"/>
    </row>
    <row r="9" spans="1:11" s="3" customFormat="1">
      <c r="A9" s="3" t="s">
        <v>36</v>
      </c>
      <c r="B9" s="1" t="s">
        <v>38</v>
      </c>
      <c r="C9" s="1"/>
      <c r="D9" s="3" t="s">
        <v>22</v>
      </c>
      <c r="E9" s="15">
        <v>16</v>
      </c>
      <c r="F9" s="16" t="s">
        <v>52</v>
      </c>
      <c r="G9" s="17">
        <v>4</v>
      </c>
      <c r="H9" s="21" t="s">
        <v>27</v>
      </c>
      <c r="I9" s="21" t="s">
        <v>9</v>
      </c>
      <c r="J9" s="1"/>
    </row>
    <row r="10" spans="1:11" s="3" customFormat="1">
      <c r="B10" s="1"/>
      <c r="C10" s="1"/>
      <c r="E10" s="15"/>
      <c r="F10" s="16"/>
      <c r="G10" s="17"/>
      <c r="H10" s="21"/>
      <c r="I10" s="21"/>
      <c r="J10" s="1"/>
    </row>
    <row r="11" spans="1:11" s="3" customFormat="1">
      <c r="B11" s="1"/>
      <c r="C11" s="1"/>
      <c r="E11" s="15"/>
      <c r="F11" s="16"/>
      <c r="G11" s="17"/>
      <c r="H11" s="21"/>
      <c r="I11" s="21"/>
      <c r="J11" s="1"/>
    </row>
    <row r="12" spans="1:11" s="3" customFormat="1">
      <c r="B12" s="1"/>
      <c r="C12" s="1"/>
      <c r="E12" s="15"/>
      <c r="F12" s="16"/>
      <c r="G12" s="17"/>
      <c r="H12" s="21"/>
      <c r="I12" s="21"/>
      <c r="J12" s="1"/>
    </row>
    <row r="13" spans="1:11" s="3" customFormat="1">
      <c r="B13" s="1"/>
      <c r="C13" s="1"/>
      <c r="E13" s="15"/>
      <c r="F13" s="16"/>
      <c r="G13" s="17"/>
      <c r="H13" s="21"/>
      <c r="I13" s="21"/>
      <c r="J13" s="1"/>
    </row>
    <row r="14" spans="1:11" s="3" customFormat="1">
      <c r="B14" s="1"/>
      <c r="C14" s="1"/>
      <c r="E14" s="15"/>
      <c r="F14" s="16"/>
      <c r="G14" s="17"/>
      <c r="H14" s="21"/>
      <c r="I14" s="21"/>
      <c r="J14" s="1"/>
    </row>
    <row r="15" spans="1:11" s="3" customFormat="1">
      <c r="B15" s="1"/>
      <c r="C15" s="1"/>
      <c r="E15" s="15"/>
      <c r="F15" s="16"/>
      <c r="G15" s="17"/>
      <c r="H15" s="21"/>
      <c r="I15" s="21"/>
      <c r="J15" s="1"/>
    </row>
    <row r="16" spans="1:11" s="3" customFormat="1">
      <c r="B16" s="1"/>
      <c r="C16" s="1"/>
      <c r="E16" s="15"/>
      <c r="F16" s="16"/>
      <c r="G16" s="17"/>
      <c r="H16" s="21"/>
      <c r="I16" s="21"/>
      <c r="J16" s="1"/>
    </row>
    <row r="17" spans="2:10" s="3" customFormat="1">
      <c r="B17" s="1"/>
      <c r="C17" s="1"/>
      <c r="E17" s="15"/>
      <c r="F17" s="16"/>
      <c r="G17" s="17"/>
      <c r="H17" s="21"/>
      <c r="I17" s="21"/>
      <c r="J17" s="1"/>
    </row>
    <row r="18" spans="2:10" s="3" customFormat="1">
      <c r="B18" s="1"/>
      <c r="C18" s="1"/>
      <c r="E18" s="15"/>
      <c r="F18" s="16"/>
      <c r="G18" s="17"/>
      <c r="H18" s="21"/>
      <c r="I18" s="21"/>
      <c r="J18" s="1"/>
    </row>
    <row r="19" spans="2:10" s="3" customFormat="1">
      <c r="B19" s="1"/>
      <c r="C19" s="1"/>
      <c r="E19" s="15"/>
      <c r="F19" s="16"/>
      <c r="G19" s="17"/>
      <c r="H19" s="21"/>
      <c r="I19" s="21"/>
      <c r="J19" s="1"/>
    </row>
    <row r="20" spans="2:10" s="3" customFormat="1">
      <c r="B20" s="1"/>
      <c r="C20" s="1"/>
      <c r="E20" s="15"/>
      <c r="F20" s="16"/>
      <c r="G20" s="17"/>
      <c r="H20" s="21"/>
      <c r="I20" s="21"/>
      <c r="J20" s="1"/>
    </row>
    <row r="21" spans="2:10" s="3" customFormat="1">
      <c r="B21" s="1"/>
      <c r="C21" s="1"/>
      <c r="E21" s="15"/>
      <c r="F21" s="16"/>
      <c r="G21" s="17"/>
      <c r="H21" s="21"/>
      <c r="I21" s="21"/>
      <c r="J21" s="1"/>
    </row>
    <row r="22" spans="2:10" s="3" customFormat="1">
      <c r="B22" s="1"/>
      <c r="C22" s="1"/>
      <c r="E22" s="15"/>
      <c r="F22" s="16"/>
      <c r="G22" s="17"/>
      <c r="H22" s="21"/>
      <c r="I22" s="21"/>
      <c r="J22" s="1"/>
    </row>
    <row r="23" spans="2:10" s="3" customFormat="1">
      <c r="B23" s="1"/>
      <c r="C23" s="1"/>
      <c r="E23" s="15"/>
      <c r="F23" s="16"/>
      <c r="G23" s="17"/>
      <c r="H23" s="21"/>
      <c r="I23" s="21"/>
      <c r="J23" s="1"/>
    </row>
    <row r="24" spans="2:10" s="3" customFormat="1">
      <c r="B24" s="1"/>
      <c r="C24" s="1"/>
      <c r="E24" s="15"/>
      <c r="F24" s="16"/>
      <c r="G24" s="17"/>
      <c r="H24" s="21"/>
      <c r="I24" s="21"/>
      <c r="J24" s="1"/>
    </row>
    <row r="25" spans="2:10" s="3" customFormat="1">
      <c r="B25" s="1"/>
      <c r="C25" s="1"/>
      <c r="E25" s="15"/>
      <c r="F25" s="16"/>
      <c r="G25" s="17"/>
      <c r="H25" s="21"/>
      <c r="I25" s="21"/>
      <c r="J25" s="1"/>
    </row>
    <row r="26" spans="2:10" s="3" customFormat="1">
      <c r="B26" s="1"/>
      <c r="C26" s="1"/>
      <c r="E26" s="15"/>
      <c r="F26" s="16"/>
      <c r="G26" s="17"/>
      <c r="H26" s="21"/>
      <c r="I26" s="21"/>
      <c r="J26" s="1"/>
    </row>
    <row r="27" spans="2:10" s="3" customFormat="1">
      <c r="B27" s="1"/>
      <c r="C27" s="1"/>
      <c r="E27" s="15"/>
      <c r="F27" s="16"/>
      <c r="G27" s="17"/>
      <c r="H27" s="21"/>
      <c r="I27" s="21"/>
      <c r="J27" s="1"/>
    </row>
    <row r="28" spans="2:10" s="3" customFormat="1">
      <c r="B28" s="1"/>
      <c r="C28" s="1"/>
      <c r="E28" s="15"/>
      <c r="F28" s="16"/>
      <c r="G28" s="17"/>
      <c r="H28" s="21"/>
      <c r="I28" s="21"/>
      <c r="J28" s="1"/>
    </row>
    <row r="29" spans="2:10" s="3" customFormat="1">
      <c r="B29" s="1"/>
      <c r="C29" s="1"/>
      <c r="E29" s="15"/>
      <c r="F29" s="16"/>
      <c r="G29" s="17"/>
      <c r="H29" s="21"/>
      <c r="I29" s="21"/>
      <c r="J29" s="1"/>
    </row>
    <row r="30" spans="2:10" s="3" customFormat="1">
      <c r="B30" s="1"/>
      <c r="C30" s="1"/>
      <c r="E30" s="15"/>
      <c r="F30" s="16"/>
      <c r="G30" s="17"/>
      <c r="H30" s="21"/>
      <c r="I30" s="21"/>
      <c r="J30" s="1"/>
    </row>
    <row r="31" spans="2:10" s="3" customFormat="1">
      <c r="B31" s="1"/>
      <c r="C31" s="1"/>
      <c r="E31" s="15"/>
      <c r="F31" s="16"/>
      <c r="G31" s="17"/>
      <c r="H31" s="21"/>
      <c r="I31" s="21"/>
      <c r="J31" s="1"/>
    </row>
    <row r="32" spans="2:10" s="3" customFormat="1">
      <c r="B32" s="1"/>
      <c r="C32" s="1"/>
      <c r="E32" s="15"/>
      <c r="F32" s="16"/>
      <c r="G32" s="17"/>
      <c r="H32" s="21"/>
      <c r="I32" s="21"/>
      <c r="J32" s="1"/>
    </row>
    <row r="33" spans="2:10" s="3" customFormat="1">
      <c r="B33" s="1"/>
      <c r="C33" s="1"/>
      <c r="E33" s="15"/>
      <c r="F33" s="16"/>
      <c r="G33" s="17"/>
      <c r="H33" s="21"/>
      <c r="I33" s="21"/>
      <c r="J33" s="1"/>
    </row>
    <row r="34" spans="2:10" s="3" customFormat="1">
      <c r="B34" s="1"/>
      <c r="C34" s="1"/>
      <c r="E34" s="15"/>
      <c r="F34" s="16"/>
      <c r="G34" s="17"/>
      <c r="H34" s="21"/>
      <c r="I34" s="21"/>
      <c r="J34" s="1"/>
    </row>
    <row r="35" spans="2:10" s="3" customFormat="1">
      <c r="B35" s="1"/>
      <c r="C35" s="1"/>
      <c r="E35" s="15"/>
      <c r="F35" s="16"/>
      <c r="G35" s="17"/>
      <c r="H35" s="21"/>
      <c r="I35" s="21"/>
      <c r="J35" s="1"/>
    </row>
    <row r="36" spans="2:10" s="3" customFormat="1">
      <c r="B36" s="1"/>
      <c r="C36" s="1"/>
      <c r="E36" s="15"/>
      <c r="F36" s="16"/>
      <c r="G36" s="17"/>
      <c r="H36" s="21"/>
      <c r="I36" s="21"/>
      <c r="J36" s="1"/>
    </row>
    <row r="37" spans="2:10" s="3" customFormat="1">
      <c r="B37" s="1"/>
      <c r="C37" s="1"/>
      <c r="E37" s="15"/>
      <c r="F37" s="16"/>
      <c r="G37" s="17"/>
      <c r="H37" s="21"/>
      <c r="I37" s="21"/>
      <c r="J37" s="1"/>
    </row>
    <row r="38" spans="2:10" s="3" customFormat="1">
      <c r="B38" s="1"/>
      <c r="C38" s="1"/>
      <c r="E38" s="15"/>
      <c r="F38" s="16"/>
      <c r="G38" s="17"/>
      <c r="H38" s="21"/>
      <c r="I38" s="21"/>
      <c r="J38" s="1"/>
    </row>
    <row r="39" spans="2:10" s="3" customFormat="1">
      <c r="B39" s="1"/>
      <c r="C39" s="1"/>
      <c r="E39" s="15"/>
      <c r="F39" s="16"/>
      <c r="G39" s="17"/>
      <c r="H39" s="21"/>
      <c r="I39" s="21"/>
      <c r="J39" s="1"/>
    </row>
    <row r="40" spans="2:10" s="3" customFormat="1">
      <c r="B40" s="1"/>
      <c r="C40" s="1"/>
      <c r="E40" s="15"/>
      <c r="F40" s="16"/>
      <c r="G40" s="17"/>
      <c r="H40" s="21"/>
      <c r="I40" s="21"/>
      <c r="J40" s="1"/>
    </row>
    <row r="41" spans="2:10" s="3" customFormat="1">
      <c r="B41" s="1"/>
      <c r="C41" s="1"/>
      <c r="E41" s="15"/>
      <c r="F41" s="16"/>
      <c r="G41" s="17"/>
      <c r="H41" s="21"/>
      <c r="I41" s="21"/>
      <c r="J41" s="1"/>
    </row>
    <row r="42" spans="2:10" s="3" customFormat="1">
      <c r="B42" s="1"/>
      <c r="C42" s="1"/>
      <c r="E42" s="15"/>
      <c r="F42" s="16"/>
      <c r="G42" s="17"/>
      <c r="H42" s="21"/>
      <c r="I42" s="21"/>
      <c r="J42" s="1"/>
    </row>
    <row r="43" spans="2:10" s="3" customFormat="1">
      <c r="B43" s="1"/>
      <c r="C43" s="1"/>
      <c r="E43" s="15"/>
      <c r="F43" s="16"/>
      <c r="G43" s="17"/>
      <c r="H43" s="21"/>
      <c r="I43" s="21"/>
      <c r="J43" s="1"/>
    </row>
    <row r="44" spans="2:10" s="3" customFormat="1">
      <c r="B44" s="1"/>
      <c r="C44" s="1"/>
      <c r="E44" s="15"/>
      <c r="F44" s="16"/>
      <c r="G44" s="17"/>
      <c r="H44" s="21"/>
      <c r="I44" s="21"/>
      <c r="J44" s="1"/>
    </row>
    <row r="45" spans="2:10" s="3" customFormat="1">
      <c r="B45" s="1"/>
      <c r="C45" s="1"/>
      <c r="E45" s="15"/>
      <c r="F45" s="16"/>
      <c r="G45" s="17"/>
      <c r="H45" s="21"/>
      <c r="I45" s="21"/>
      <c r="J45" s="1"/>
    </row>
    <row r="46" spans="2:10" s="3" customFormat="1">
      <c r="B46" s="1"/>
      <c r="C46" s="1"/>
      <c r="E46" s="15"/>
      <c r="F46" s="16"/>
      <c r="G46" s="17"/>
      <c r="H46" s="21"/>
      <c r="I46" s="21"/>
      <c r="J46" s="1"/>
    </row>
    <row r="47" spans="2:10" s="3" customFormat="1">
      <c r="B47" s="1"/>
      <c r="C47" s="1"/>
      <c r="E47" s="15"/>
      <c r="F47" s="16"/>
      <c r="G47" s="17"/>
      <c r="H47" s="21"/>
      <c r="I47" s="21"/>
      <c r="J47" s="1"/>
    </row>
    <row r="48" spans="2:10" s="3" customFormat="1">
      <c r="B48" s="1"/>
      <c r="C48" s="1"/>
      <c r="E48" s="15"/>
      <c r="F48" s="16"/>
      <c r="G48" s="17"/>
      <c r="H48" s="21"/>
      <c r="I48" s="21"/>
      <c r="J48" s="1"/>
    </row>
    <row r="49" spans="2:10" s="3" customFormat="1">
      <c r="B49" s="1"/>
      <c r="C49" s="1"/>
      <c r="E49" s="15"/>
      <c r="F49" s="16"/>
      <c r="G49" s="17"/>
      <c r="H49" s="21"/>
      <c r="I49" s="21"/>
      <c r="J49" s="1"/>
    </row>
    <row r="50" spans="2:10" s="3" customFormat="1">
      <c r="B50" s="1"/>
      <c r="C50" s="1"/>
      <c r="E50" s="15"/>
      <c r="F50" s="16"/>
      <c r="G50" s="17"/>
      <c r="H50" s="21"/>
      <c r="I50" s="21"/>
      <c r="J50" s="1"/>
    </row>
    <row r="51" spans="2:10" s="3" customFormat="1">
      <c r="B51" s="1"/>
      <c r="C51" s="1"/>
      <c r="E51" s="15"/>
      <c r="F51" s="16"/>
      <c r="G51" s="17"/>
      <c r="H51" s="21"/>
      <c r="I51" s="21"/>
      <c r="J51" s="1"/>
    </row>
    <row r="52" spans="2:10" s="3" customFormat="1">
      <c r="B52" s="1"/>
      <c r="C52" s="1"/>
      <c r="E52" s="15"/>
      <c r="F52" s="16"/>
      <c r="G52" s="17"/>
      <c r="H52" s="21"/>
      <c r="I52" s="21"/>
      <c r="J52" s="1"/>
    </row>
    <row r="53" spans="2:10" s="3" customFormat="1">
      <c r="B53" s="1"/>
      <c r="C53" s="1"/>
      <c r="E53" s="15"/>
      <c r="F53" s="16"/>
      <c r="G53" s="17"/>
      <c r="H53" s="21"/>
      <c r="I53" s="21"/>
      <c r="J53" s="1"/>
    </row>
    <row r="54" spans="2:10" s="3" customFormat="1">
      <c r="B54" s="1"/>
      <c r="C54" s="1"/>
      <c r="E54" s="15"/>
      <c r="F54" s="16"/>
      <c r="G54" s="17"/>
      <c r="H54" s="21"/>
      <c r="I54" s="21"/>
      <c r="J54" s="1"/>
    </row>
    <row r="55" spans="2:10" s="3" customFormat="1">
      <c r="B55" s="1"/>
      <c r="C55" s="1"/>
      <c r="E55" s="15"/>
      <c r="F55" s="16"/>
      <c r="G55" s="17"/>
      <c r="H55" s="21"/>
      <c r="I55" s="21"/>
      <c r="J55" s="1"/>
    </row>
    <row r="56" spans="2:10" s="3" customFormat="1">
      <c r="B56" s="1"/>
      <c r="C56" s="1"/>
      <c r="E56" s="15"/>
      <c r="F56" s="16"/>
      <c r="G56" s="17"/>
      <c r="H56" s="21"/>
      <c r="I56" s="21"/>
      <c r="J56" s="1"/>
    </row>
    <row r="57" spans="2:10" s="3" customFormat="1">
      <c r="B57" s="1"/>
      <c r="C57" s="1"/>
      <c r="E57" s="15"/>
      <c r="F57" s="16"/>
      <c r="G57" s="17"/>
      <c r="H57" s="21"/>
      <c r="I57" s="21"/>
      <c r="J57" s="1"/>
    </row>
    <row r="58" spans="2:10" s="3" customFormat="1">
      <c r="B58" s="1"/>
      <c r="C58" s="1"/>
      <c r="E58" s="15"/>
      <c r="F58" s="16"/>
      <c r="G58" s="17"/>
      <c r="H58" s="21"/>
      <c r="I58" s="21"/>
      <c r="J58" s="1"/>
    </row>
    <row r="59" spans="2:10" s="3" customFormat="1">
      <c r="B59" s="1"/>
      <c r="C59" s="1"/>
      <c r="E59" s="15"/>
      <c r="F59" s="16"/>
      <c r="G59" s="17"/>
      <c r="H59" s="21"/>
      <c r="I59" s="21"/>
      <c r="J59" s="1"/>
    </row>
    <row r="60" spans="2:10" s="3" customFormat="1">
      <c r="B60" s="1"/>
      <c r="C60" s="1"/>
      <c r="E60" s="15"/>
      <c r="F60" s="16"/>
      <c r="G60" s="17"/>
      <c r="H60" s="21"/>
      <c r="I60" s="21"/>
      <c r="J60" s="1"/>
    </row>
    <row r="61" spans="2:10" s="3" customFormat="1">
      <c r="B61" s="1"/>
      <c r="C61" s="1"/>
      <c r="E61" s="15"/>
      <c r="F61" s="16"/>
      <c r="G61" s="17"/>
      <c r="H61" s="21"/>
      <c r="I61" s="21"/>
      <c r="J61" s="1"/>
    </row>
    <row r="62" spans="2:10" s="3" customFormat="1">
      <c r="B62" s="1"/>
      <c r="C62" s="1"/>
      <c r="E62" s="15"/>
      <c r="F62" s="16"/>
      <c r="G62" s="17"/>
      <c r="H62" s="21"/>
      <c r="I62" s="21"/>
      <c r="J62" s="1"/>
    </row>
    <row r="63" spans="2:10" s="3" customFormat="1">
      <c r="B63" s="1"/>
      <c r="C63" s="1"/>
      <c r="E63" s="15"/>
      <c r="F63" s="16"/>
      <c r="G63" s="17"/>
      <c r="H63" s="21"/>
      <c r="I63" s="21"/>
      <c r="J63" s="1"/>
    </row>
    <row r="64" spans="2:10" s="3" customFormat="1">
      <c r="B64" s="1"/>
      <c r="C64" s="1"/>
      <c r="E64" s="15"/>
      <c r="F64" s="16"/>
      <c r="G64" s="17"/>
      <c r="H64" s="21"/>
      <c r="I64" s="21"/>
      <c r="J64" s="1"/>
    </row>
    <row r="65" spans="2:10" s="3" customFormat="1">
      <c r="B65" s="1"/>
      <c r="C65" s="1"/>
      <c r="E65" s="15"/>
      <c r="F65" s="16"/>
      <c r="G65" s="17"/>
      <c r="H65" s="21"/>
      <c r="I65" s="21"/>
      <c r="J65" s="1"/>
    </row>
    <row r="66" spans="2:10" s="3" customFormat="1">
      <c r="B66" s="1"/>
      <c r="C66" s="1"/>
      <c r="E66" s="15"/>
      <c r="F66" s="16"/>
      <c r="G66" s="17"/>
      <c r="H66" s="21"/>
      <c r="I66" s="21"/>
      <c r="J66" s="1"/>
    </row>
    <row r="67" spans="2:10" s="3" customFormat="1">
      <c r="B67" s="1"/>
      <c r="C67" s="1"/>
      <c r="E67" s="15"/>
      <c r="F67" s="16"/>
      <c r="G67" s="17"/>
      <c r="H67" s="21"/>
      <c r="I67" s="21"/>
      <c r="J67" s="1"/>
    </row>
    <row r="68" spans="2:10" s="3" customFormat="1">
      <c r="B68" s="1"/>
      <c r="C68" s="1"/>
      <c r="E68" s="15"/>
      <c r="F68" s="16"/>
      <c r="G68" s="17"/>
      <c r="H68" s="21"/>
      <c r="I68" s="21"/>
      <c r="J68" s="1"/>
    </row>
    <row r="69" spans="2:10" s="3" customFormat="1">
      <c r="B69" s="1"/>
      <c r="C69" s="1"/>
      <c r="E69" s="15"/>
      <c r="F69" s="16"/>
      <c r="G69" s="17"/>
      <c r="H69" s="21"/>
      <c r="I69" s="21"/>
      <c r="J69" s="1"/>
    </row>
    <row r="70" spans="2:10" s="3" customFormat="1">
      <c r="B70" s="1"/>
      <c r="C70" s="1"/>
      <c r="E70" s="15"/>
      <c r="F70" s="16"/>
      <c r="G70" s="17"/>
      <c r="H70" s="21"/>
      <c r="I70" s="21"/>
      <c r="J70" s="1"/>
    </row>
    <row r="71" spans="2:10" s="3" customFormat="1">
      <c r="B71" s="1"/>
      <c r="C71" s="1"/>
      <c r="E71" s="15"/>
      <c r="F71" s="16"/>
      <c r="G71" s="17"/>
      <c r="H71" s="21"/>
      <c r="I71" s="21"/>
      <c r="J71" s="1"/>
    </row>
  </sheetData>
  <conditionalFormatting sqref="A1:XFD1 A2:IQ71">
    <cfRule type="expression" dxfId="1" priority="1">
      <formula>MOD(ROW(),2)=0</formula>
    </cfRule>
  </conditionalFormatting>
  <dataValidations count="3">
    <dataValidation type="list" allowBlank="1" showInputMessage="1" showErrorMessage="1" sqref="D2:D71">
      <formula1>Subsystems</formula1>
    </dataValidation>
    <dataValidation type="list" allowBlank="1" showInputMessage="1" showErrorMessage="1" sqref="A2:A71">
      <formula1>Roles</formula1>
    </dataValidation>
    <dataValidation type="list" allowBlank="1" showInputMessage="1" showErrorMessage="1" sqref="I2:I71">
      <formula1>Statii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zoomScale="80" zoomScaleNormal="80" workbookViewId="0">
      <selection sqref="A1:J1"/>
    </sheetView>
  </sheetViews>
  <sheetFormatPr defaultRowHeight="15"/>
  <cols>
    <col min="1" max="1" width="24.28515625" bestFit="1" customWidth="1"/>
    <col min="2" max="2" width="66.140625" bestFit="1" customWidth="1"/>
    <col min="3" max="3" width="72.140625" customWidth="1"/>
    <col min="4" max="4" width="24.140625" bestFit="1" customWidth="1"/>
    <col min="5" max="5" width="12.42578125" customWidth="1"/>
    <col min="6" max="6" width="16.42578125" customWidth="1"/>
    <col min="7" max="7" width="14.140625" style="10" customWidth="1"/>
    <col min="8" max="9" width="14.140625" customWidth="1"/>
    <col min="10" max="10" width="49.42578125" bestFit="1" customWidth="1"/>
  </cols>
  <sheetData>
    <row r="1" spans="1:11" s="3" customFormat="1" ht="25.5">
      <c r="A1" s="5" t="s">
        <v>6</v>
      </c>
      <c r="B1" s="6" t="s">
        <v>1</v>
      </c>
      <c r="C1" s="6" t="s">
        <v>0</v>
      </c>
      <c r="D1" s="5" t="s">
        <v>2</v>
      </c>
      <c r="E1" s="8" t="s">
        <v>11</v>
      </c>
      <c r="F1" s="7" t="s">
        <v>8</v>
      </c>
      <c r="G1" s="8" t="s">
        <v>7</v>
      </c>
      <c r="H1" s="5" t="s">
        <v>3</v>
      </c>
      <c r="I1" s="5" t="s">
        <v>5</v>
      </c>
      <c r="J1" s="6" t="s">
        <v>10</v>
      </c>
      <c r="K1" s="2"/>
    </row>
    <row r="2" spans="1:11" s="3" customFormat="1">
      <c r="B2" s="1"/>
      <c r="C2" s="1"/>
      <c r="F2" s="4"/>
      <c r="G2" s="9"/>
      <c r="J2" s="1"/>
    </row>
    <row r="3" spans="1:11" s="3" customFormat="1">
      <c r="B3" s="1"/>
      <c r="C3" s="1"/>
      <c r="F3" s="4"/>
      <c r="G3" s="9"/>
      <c r="J3" s="1"/>
    </row>
    <row r="4" spans="1:11" s="3" customFormat="1">
      <c r="B4" s="1"/>
      <c r="C4" s="1"/>
      <c r="F4" s="4"/>
      <c r="G4" s="9"/>
      <c r="J4" s="1"/>
    </row>
    <row r="5" spans="1:11" s="3" customFormat="1">
      <c r="B5" s="1"/>
      <c r="C5" s="1"/>
      <c r="F5" s="4"/>
      <c r="G5" s="9"/>
      <c r="J5" s="1"/>
    </row>
    <row r="6" spans="1:11" s="3" customFormat="1">
      <c r="B6" s="1"/>
      <c r="C6" s="1"/>
      <c r="F6" s="4"/>
      <c r="G6" s="9"/>
      <c r="J6" s="1"/>
    </row>
    <row r="7" spans="1:11" s="3" customFormat="1">
      <c r="B7" s="1"/>
      <c r="C7" s="1"/>
      <c r="F7" s="4"/>
      <c r="G7" s="9"/>
      <c r="J7" s="1"/>
    </row>
    <row r="8" spans="1:11" s="3" customFormat="1">
      <c r="B8" s="1"/>
      <c r="C8" s="1"/>
      <c r="F8" s="4"/>
      <c r="G8" s="9"/>
      <c r="J8" s="1"/>
    </row>
    <row r="9" spans="1:11" s="3" customFormat="1">
      <c r="B9" s="1"/>
      <c r="C9" s="1"/>
      <c r="F9" s="4"/>
      <c r="G9" s="9"/>
      <c r="J9" s="1"/>
    </row>
    <row r="10" spans="1:11" s="3" customFormat="1">
      <c r="B10" s="1"/>
      <c r="C10" s="1"/>
      <c r="F10" s="4"/>
      <c r="G10" s="9"/>
      <c r="J10" s="1"/>
    </row>
    <row r="11" spans="1:11" s="3" customFormat="1">
      <c r="B11" s="1"/>
      <c r="C11" s="1"/>
      <c r="F11" s="4"/>
      <c r="G11" s="9"/>
      <c r="J11" s="1"/>
    </row>
    <row r="12" spans="1:11" s="3" customFormat="1">
      <c r="B12" s="1"/>
      <c r="C12" s="1"/>
      <c r="F12" s="4"/>
      <c r="G12" s="9"/>
      <c r="J12" s="1"/>
    </row>
    <row r="13" spans="1:11" s="3" customFormat="1">
      <c r="B13" s="1"/>
      <c r="C13" s="1"/>
      <c r="F13" s="4"/>
      <c r="G13" s="9"/>
      <c r="J13" s="1"/>
    </row>
    <row r="14" spans="1:11" s="3" customFormat="1">
      <c r="B14" s="1"/>
      <c r="C14" s="1"/>
      <c r="F14" s="4"/>
      <c r="G14" s="9"/>
      <c r="J14" s="1"/>
    </row>
    <row r="15" spans="1:11" s="3" customFormat="1">
      <c r="B15" s="1"/>
      <c r="C15" s="1"/>
      <c r="F15" s="4"/>
      <c r="G15" s="9"/>
      <c r="J15" s="1"/>
    </row>
    <row r="16" spans="1:11" s="3" customFormat="1">
      <c r="B16" s="1"/>
      <c r="C16" s="1"/>
      <c r="F16" s="4"/>
      <c r="G16" s="9"/>
      <c r="J16" s="1"/>
    </row>
    <row r="17" spans="2:10" s="3" customFormat="1">
      <c r="B17" s="1"/>
      <c r="C17" s="1"/>
      <c r="F17" s="4"/>
      <c r="G17" s="9"/>
      <c r="J17" s="1"/>
    </row>
    <row r="18" spans="2:10" s="3" customFormat="1">
      <c r="B18" s="1"/>
      <c r="C18" s="1"/>
      <c r="F18" s="4"/>
      <c r="G18" s="9"/>
      <c r="J18" s="1"/>
    </row>
    <row r="19" spans="2:10" s="3" customFormat="1">
      <c r="B19" s="1"/>
      <c r="C19" s="1"/>
      <c r="F19" s="4"/>
      <c r="G19" s="9"/>
      <c r="J19" s="1"/>
    </row>
    <row r="20" spans="2:10" s="3" customFormat="1">
      <c r="B20" s="1"/>
      <c r="C20" s="1"/>
      <c r="F20" s="4"/>
      <c r="G20" s="9"/>
      <c r="J20" s="1"/>
    </row>
    <row r="21" spans="2:10" s="3" customFormat="1">
      <c r="B21" s="1"/>
      <c r="C21" s="1"/>
      <c r="F21" s="4"/>
      <c r="G21" s="9"/>
      <c r="J21" s="1"/>
    </row>
    <row r="22" spans="2:10" s="3" customFormat="1">
      <c r="B22" s="1"/>
      <c r="C22" s="1"/>
      <c r="F22" s="4"/>
      <c r="G22" s="9"/>
      <c r="J22" s="1"/>
    </row>
    <row r="23" spans="2:10" s="3" customFormat="1">
      <c r="B23" s="1"/>
      <c r="C23" s="1"/>
      <c r="F23" s="4"/>
      <c r="G23" s="9"/>
      <c r="J23" s="1"/>
    </row>
    <row r="24" spans="2:10" s="3" customFormat="1">
      <c r="B24" s="1"/>
      <c r="C24" s="1"/>
      <c r="F24" s="4"/>
      <c r="G24" s="9"/>
      <c r="J24" s="1"/>
    </row>
    <row r="25" spans="2:10" s="3" customFormat="1">
      <c r="B25" s="1"/>
      <c r="C25" s="1"/>
      <c r="F25" s="4"/>
      <c r="G25" s="9"/>
      <c r="J25" s="1"/>
    </row>
    <row r="26" spans="2:10" s="3" customFormat="1">
      <c r="B26" s="1"/>
      <c r="C26" s="1"/>
      <c r="F26" s="4"/>
      <c r="G26" s="9"/>
      <c r="J26" s="1"/>
    </row>
    <row r="27" spans="2:10" s="3" customFormat="1">
      <c r="B27" s="1"/>
      <c r="C27" s="1"/>
      <c r="F27" s="4"/>
      <c r="G27" s="9"/>
      <c r="J27" s="1"/>
    </row>
    <row r="28" spans="2:10" s="3" customFormat="1">
      <c r="B28" s="1"/>
      <c r="C28" s="1"/>
      <c r="F28" s="4"/>
      <c r="G28" s="9"/>
      <c r="J28" s="1"/>
    </row>
    <row r="29" spans="2:10" s="3" customFormat="1">
      <c r="B29" s="1"/>
      <c r="C29" s="1"/>
      <c r="F29" s="4"/>
      <c r="G29" s="9"/>
      <c r="J29" s="1"/>
    </row>
    <row r="30" spans="2:10" s="3" customFormat="1">
      <c r="B30" s="1"/>
      <c r="C30" s="1"/>
      <c r="F30" s="4"/>
      <c r="G30" s="9"/>
      <c r="J30" s="1"/>
    </row>
    <row r="31" spans="2:10" s="3" customFormat="1">
      <c r="B31" s="1"/>
      <c r="C31" s="1"/>
      <c r="F31" s="4"/>
      <c r="G31" s="9"/>
      <c r="J31" s="1"/>
    </row>
    <row r="32" spans="2:10" s="3" customFormat="1">
      <c r="B32" s="1"/>
      <c r="C32" s="1"/>
      <c r="F32" s="4"/>
      <c r="G32" s="9"/>
      <c r="J32" s="1"/>
    </row>
    <row r="33" spans="2:10" s="3" customFormat="1">
      <c r="B33" s="1"/>
      <c r="C33" s="1"/>
      <c r="F33" s="4"/>
      <c r="G33" s="9"/>
      <c r="J33" s="1"/>
    </row>
    <row r="34" spans="2:10" s="3" customFormat="1">
      <c r="B34" s="1"/>
      <c r="C34" s="1"/>
      <c r="F34" s="4"/>
      <c r="G34" s="9"/>
      <c r="J34" s="1"/>
    </row>
    <row r="35" spans="2:10" s="3" customFormat="1">
      <c r="B35" s="1"/>
      <c r="C35" s="1"/>
      <c r="F35" s="4"/>
      <c r="G35" s="9"/>
      <c r="J35" s="1"/>
    </row>
    <row r="36" spans="2:10" s="3" customFormat="1">
      <c r="B36" s="1"/>
      <c r="C36" s="1"/>
      <c r="F36" s="4"/>
      <c r="G36" s="9"/>
      <c r="J36" s="1"/>
    </row>
    <row r="37" spans="2:10" s="3" customFormat="1">
      <c r="B37" s="1"/>
      <c r="C37" s="1"/>
      <c r="F37" s="4"/>
      <c r="G37" s="9"/>
      <c r="J37" s="1"/>
    </row>
    <row r="38" spans="2:10" s="3" customFormat="1">
      <c r="B38" s="1"/>
      <c r="C38" s="1"/>
      <c r="F38" s="4"/>
      <c r="G38" s="9"/>
      <c r="J38" s="1"/>
    </row>
    <row r="39" spans="2:10" s="3" customFormat="1">
      <c r="B39" s="1"/>
      <c r="C39" s="1"/>
      <c r="F39" s="4"/>
      <c r="G39" s="9"/>
      <c r="J39" s="1"/>
    </row>
    <row r="40" spans="2:10" s="3" customFormat="1">
      <c r="B40" s="1"/>
      <c r="C40" s="1"/>
      <c r="F40" s="4"/>
      <c r="G40" s="9"/>
      <c r="J40" s="1"/>
    </row>
    <row r="41" spans="2:10" s="3" customFormat="1">
      <c r="B41" s="1"/>
      <c r="C41" s="1"/>
      <c r="F41" s="4"/>
      <c r="G41" s="9"/>
      <c r="J41" s="1"/>
    </row>
    <row r="42" spans="2:10" s="3" customFormat="1">
      <c r="B42" s="1"/>
      <c r="C42" s="1"/>
      <c r="F42" s="4"/>
      <c r="G42" s="9"/>
      <c r="J42" s="1"/>
    </row>
    <row r="43" spans="2:10" s="3" customFormat="1">
      <c r="B43" s="1"/>
      <c r="C43" s="1"/>
      <c r="F43" s="4"/>
      <c r="G43" s="9"/>
      <c r="J43" s="1"/>
    </row>
    <row r="44" spans="2:10" s="3" customFormat="1">
      <c r="B44" s="1"/>
      <c r="C44" s="1"/>
      <c r="F44" s="4"/>
      <c r="G44" s="9"/>
      <c r="J44" s="1"/>
    </row>
    <row r="45" spans="2:10" s="3" customFormat="1">
      <c r="B45" s="1"/>
      <c r="C45" s="1"/>
      <c r="F45" s="4"/>
      <c r="G45" s="9"/>
      <c r="J45" s="1"/>
    </row>
    <row r="46" spans="2:10" s="3" customFormat="1">
      <c r="B46" s="1"/>
      <c r="C46" s="1"/>
      <c r="F46" s="4"/>
      <c r="G46" s="9"/>
      <c r="J46" s="1"/>
    </row>
    <row r="47" spans="2:10" s="3" customFormat="1">
      <c r="B47" s="1"/>
      <c r="C47" s="1"/>
      <c r="F47" s="4"/>
      <c r="G47" s="9"/>
      <c r="J47" s="1"/>
    </row>
    <row r="48" spans="2:10" s="3" customFormat="1">
      <c r="B48" s="1"/>
      <c r="C48" s="1"/>
      <c r="F48" s="4"/>
      <c r="G48" s="9"/>
      <c r="J48" s="1"/>
    </row>
    <row r="49" spans="2:10" s="3" customFormat="1">
      <c r="B49" s="1"/>
      <c r="C49" s="1"/>
      <c r="F49" s="4"/>
      <c r="G49" s="9"/>
      <c r="J49" s="1"/>
    </row>
    <row r="50" spans="2:10" s="3" customFormat="1">
      <c r="B50" s="1"/>
      <c r="C50" s="1"/>
      <c r="F50" s="4"/>
      <c r="G50" s="9"/>
      <c r="J50" s="1"/>
    </row>
    <row r="51" spans="2:10" s="3" customFormat="1">
      <c r="B51" s="1"/>
      <c r="C51" s="1"/>
      <c r="F51" s="4"/>
      <c r="G51" s="9"/>
      <c r="J51" s="1"/>
    </row>
    <row r="52" spans="2:10" s="3" customFormat="1">
      <c r="B52" s="1"/>
      <c r="C52" s="1"/>
      <c r="F52" s="4"/>
      <c r="G52" s="9"/>
      <c r="J52" s="1"/>
    </row>
    <row r="53" spans="2:10" s="3" customFormat="1">
      <c r="B53" s="1"/>
      <c r="C53" s="1"/>
      <c r="F53" s="4"/>
      <c r="G53" s="9"/>
      <c r="J53" s="1"/>
    </row>
    <row r="54" spans="2:10" s="3" customFormat="1">
      <c r="B54" s="1"/>
      <c r="C54" s="1"/>
      <c r="F54" s="4"/>
      <c r="G54" s="9"/>
      <c r="J54" s="1"/>
    </row>
    <row r="55" spans="2:10" s="3" customFormat="1">
      <c r="B55" s="1"/>
      <c r="C55" s="1"/>
      <c r="F55" s="4"/>
      <c r="G55" s="9"/>
      <c r="J55" s="1"/>
    </row>
    <row r="56" spans="2:10" s="3" customFormat="1">
      <c r="B56" s="1"/>
      <c r="C56" s="1"/>
      <c r="F56" s="4"/>
      <c r="G56" s="9"/>
      <c r="J56" s="1"/>
    </row>
    <row r="57" spans="2:10" s="3" customFormat="1">
      <c r="B57" s="1"/>
      <c r="C57" s="1"/>
      <c r="F57" s="4"/>
      <c r="G57" s="9"/>
      <c r="J57" s="1"/>
    </row>
    <row r="58" spans="2:10" s="3" customFormat="1">
      <c r="B58" s="1"/>
      <c r="C58" s="1"/>
      <c r="F58" s="4"/>
      <c r="G58" s="9"/>
      <c r="J58" s="1"/>
    </row>
    <row r="59" spans="2:10" s="3" customFormat="1">
      <c r="B59" s="1"/>
      <c r="C59" s="1"/>
      <c r="F59" s="4"/>
      <c r="G59" s="9"/>
      <c r="J59" s="1"/>
    </row>
    <row r="60" spans="2:10" s="3" customFormat="1">
      <c r="B60" s="1"/>
      <c r="C60" s="1"/>
      <c r="F60" s="4"/>
      <c r="G60" s="9"/>
      <c r="J60" s="1"/>
    </row>
    <row r="61" spans="2:10" s="3" customFormat="1">
      <c r="B61" s="1"/>
      <c r="C61" s="1"/>
      <c r="F61" s="4"/>
      <c r="G61" s="9"/>
      <c r="J61" s="1"/>
    </row>
    <row r="62" spans="2:10" s="3" customFormat="1">
      <c r="B62" s="1"/>
      <c r="C62" s="1"/>
      <c r="F62" s="4"/>
      <c r="G62" s="9"/>
      <c r="J62" s="1"/>
    </row>
    <row r="63" spans="2:10" s="3" customFormat="1">
      <c r="B63" s="1"/>
      <c r="C63" s="1"/>
      <c r="F63" s="4"/>
      <c r="G63" s="9"/>
      <c r="J63" s="1"/>
    </row>
    <row r="64" spans="2:10" s="3" customFormat="1">
      <c r="B64" s="1"/>
      <c r="C64" s="1"/>
      <c r="F64" s="4"/>
      <c r="G64" s="9"/>
      <c r="J64" s="1"/>
    </row>
    <row r="65" spans="2:10" s="3" customFormat="1">
      <c r="B65" s="1"/>
      <c r="C65" s="1"/>
      <c r="F65" s="4"/>
      <c r="G65" s="9"/>
      <c r="J65" s="1"/>
    </row>
    <row r="66" spans="2:10" s="3" customFormat="1">
      <c r="B66" s="1"/>
      <c r="C66" s="1"/>
      <c r="F66" s="4"/>
      <c r="G66" s="9"/>
      <c r="J66" s="1"/>
    </row>
    <row r="67" spans="2:10" s="3" customFormat="1">
      <c r="B67" s="1"/>
      <c r="C67" s="1"/>
      <c r="F67" s="4"/>
      <c r="G67" s="9"/>
      <c r="J67" s="1"/>
    </row>
    <row r="68" spans="2:10" s="3" customFormat="1">
      <c r="B68" s="1"/>
      <c r="C68" s="1"/>
      <c r="F68" s="4"/>
      <c r="G68" s="9"/>
      <c r="J68" s="1"/>
    </row>
    <row r="69" spans="2:10" s="3" customFormat="1">
      <c r="B69" s="1"/>
      <c r="C69" s="1"/>
      <c r="F69" s="4"/>
      <c r="G69" s="9"/>
      <c r="J69" s="1"/>
    </row>
    <row r="70" spans="2:10" s="3" customFormat="1">
      <c r="B70" s="1"/>
      <c r="C70" s="1"/>
      <c r="F70" s="4"/>
      <c r="G70" s="9"/>
      <c r="J70" s="1"/>
    </row>
    <row r="71" spans="2:10" s="3" customFormat="1">
      <c r="B71" s="1"/>
      <c r="C71" s="1"/>
      <c r="F71" s="4"/>
      <c r="G71" s="9"/>
      <c r="J71" s="1"/>
    </row>
  </sheetData>
  <phoneticPr fontId="2" type="noConversion"/>
  <conditionalFormatting sqref="A2:IQ71 A1:XFD1">
    <cfRule type="expression" dxfId="0" priority="59">
      <formula>MOD(ROW(),2)=0</formula>
    </cfRule>
  </conditionalFormatting>
  <dataValidations count="3">
    <dataValidation type="list" allowBlank="1" showInputMessage="1" showErrorMessage="1" sqref="I2:I71">
      <formula1>Statii</formula1>
    </dataValidation>
    <dataValidation type="list" allowBlank="1" showInputMessage="1" showErrorMessage="1" sqref="A2:A71">
      <formula1>Roles</formula1>
    </dataValidation>
    <dataValidation type="list" allowBlank="1" showInputMessage="1" showErrorMessage="1" sqref="D2:D71">
      <formula1>Subsystems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3" sqref="C3"/>
    </sheetView>
  </sheetViews>
  <sheetFormatPr defaultRowHeight="15"/>
  <cols>
    <col min="1" max="1" width="24.140625" bestFit="1" customWidth="1"/>
    <col min="2" max="2" width="24.28515625" bestFit="1" customWidth="1"/>
  </cols>
  <sheetData>
    <row r="1" spans="1:4">
      <c r="A1" t="s">
        <v>25</v>
      </c>
      <c r="B1" t="s">
        <v>18</v>
      </c>
      <c r="C1" t="s">
        <v>15</v>
      </c>
      <c r="D1" t="s">
        <v>4</v>
      </c>
    </row>
    <row r="2" spans="1:4">
      <c r="A2" t="s">
        <v>24</v>
      </c>
      <c r="B2" t="s">
        <v>36</v>
      </c>
      <c r="C2" t="s">
        <v>16</v>
      </c>
      <c r="D2" t="s">
        <v>13</v>
      </c>
    </row>
    <row r="3" spans="1:4">
      <c r="A3" t="s">
        <v>26</v>
      </c>
      <c r="B3" t="s">
        <v>37</v>
      </c>
      <c r="C3" t="s">
        <v>17</v>
      </c>
      <c r="D3" t="s">
        <v>14</v>
      </c>
    </row>
    <row r="4" spans="1:4">
      <c r="A4" t="s">
        <v>22</v>
      </c>
      <c r="D4" t="s">
        <v>12</v>
      </c>
    </row>
    <row r="5" spans="1:4">
      <c r="A5" t="s">
        <v>21</v>
      </c>
      <c r="D5" t="s">
        <v>9</v>
      </c>
    </row>
    <row r="6" spans="1:4">
      <c r="A6" t="s">
        <v>23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D91BFD1BCC24C91AD00B302193B13" ma:contentTypeVersion="0" ma:contentTypeDescription="Create a new document." ma:contentTypeScope="" ma:versionID="76dd1fa20282da6d8cc95541f70c954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F8B423E-AB4D-4E86-9B4D-515426FAE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5DEA960-0CAB-4BAB-B7E9-145351CDA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73E7CF-729D-4FA8-8583-44E2A20E286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M-DART Product Backlog</vt:lpstr>
      <vt:lpstr>Completed Backlog Items</vt:lpstr>
      <vt:lpstr>Enumerations</vt:lpstr>
      <vt:lpstr>Roles</vt:lpstr>
      <vt:lpstr>Source</vt:lpstr>
      <vt:lpstr>Sources</vt:lpstr>
      <vt:lpstr>Statii</vt:lpstr>
      <vt:lpstr>Subsystems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VTL Product Backlog - Rev 6</dc:title>
  <dc:creator>Wilson, Dell</dc:creator>
  <cp:lastModifiedBy>Laban, Marinko</cp:lastModifiedBy>
  <cp:lastPrinted>2009-01-09T06:46:45Z</cp:lastPrinted>
  <dcterms:created xsi:type="dcterms:W3CDTF">2008-03-11T13:12:16Z</dcterms:created>
  <dcterms:modified xsi:type="dcterms:W3CDTF">2009-10-31T13:53:53Z</dcterms:modified>
</cp:coreProperties>
</file>