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" sheetId="1" state="visible" r:id="rId3"/>
  </sheets>
  <definedNames>
    <definedName function="false" hidden="true" localSheetId="0" name="_xlnm._FilterDatabase" vbProcedure="false">General!$A$3:$D$4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<sst xmlns="http://schemas.openxmlformats.org/spreadsheetml/2006/main" count="160" uniqueCount="120">
  <si>
    <t xml:space="preserve">id</t>
  </si>
  <si>
    <t xml:space="preserve">filter</t>
  </si>
  <si>
    <t xml:space="preserve">text_JP</t>
  </si>
  <si>
    <t xml:space="preserve">text</t>
  </si>
  <si>
    <t xml:space="preserve">str</t>
  </si>
  <si>
    <t xml:space="preserve">ocuFreeMenu</t>
  </si>
  <si>
    <t xml:space="preserve">omegas_container_upgrades</t>
  </si>
  <si>
    <t xml:space="preserve">無料コンテナ強化</t>
  </si>
  <si>
    <t xml:space="preserve">Free Container Upgrades</t>
  </si>
  <si>
    <t xml:space="preserve">ocuFreeMenuTooltip</t>
  </si>
  <si>
    <t xml:space="preserve">このメニューではレンチを消費せずに便利な強化を行います。</t>
  </si>
  <si>
    <t xml:space="preserve">Free convenience upgrades. No wrenches are consumed from this menu.</t>
  </si>
  <si>
    <t xml:space="preserve">ocuUpgradeInventory</t>
  </si>
  <si>
    <t xml:space="preserve">インベントリを強化</t>
  </si>
  <si>
    <t xml:space="preserve">Upgrade Inventory</t>
  </si>
  <si>
    <t xml:space="preserve">ocuIncreaseWidth</t>
  </si>
  <si>
    <t xml:space="preserve">幅を増やす（現在：#1）</t>
  </si>
  <si>
    <t xml:space="preserve">Increase Width (Current: #1)</t>
  </si>
  <si>
    <t xml:space="preserve">ocuIncreaseHeight</t>
  </si>
  <si>
    <t xml:space="preserve">高さを増やす（現在：#1）</t>
  </si>
  <si>
    <t xml:space="preserve">Increase Height (Current: #1)</t>
  </si>
  <si>
    <t xml:space="preserve">ocuIncreaseCapacity</t>
  </si>
  <si>
    <t xml:space="preserve">容量を増やす（スロット：#1）</t>
  </si>
  <si>
    <t xml:space="preserve">Increase Capacity (Slots: #1)</t>
  </si>
  <si>
    <t xml:space="preserve">ocuDecreaseWidth</t>
  </si>
  <si>
    <t xml:space="preserve">幅を減らす（現在：#1）</t>
  </si>
  <si>
    <t xml:space="preserve">Decrease Width (Current: #1)</t>
  </si>
  <si>
    <t xml:space="preserve">ocuDecreaseHeight</t>
  </si>
  <si>
    <t xml:space="preserve">高さを減らす（現在：#1）</t>
  </si>
  <si>
    <t xml:space="preserve">Decrease Height (Current: #1)</t>
  </si>
  <si>
    <t xml:space="preserve">ocuResetSize</t>
  </si>
  <si>
    <t xml:space="preserve">強化をリセット（現在サイズ：#1）</t>
  </si>
  <si>
    <t xml:space="preserve">Reset Upgrades (Current Size: #1)</t>
  </si>
  <si>
    <t xml:space="preserve">ocuEnableCooling</t>
  </si>
  <si>
    <t xml:space="preserve">冷却を有効化（現在：未冷却）</t>
  </si>
  <si>
    <t xml:space="preserve">Enable Cooling (Currently not cooled)</t>
  </si>
  <si>
    <t xml:space="preserve">ocuDisableCooling</t>
  </si>
  <si>
    <t xml:space="preserve">冷却を無効化（現在：冷却済み）</t>
  </si>
  <si>
    <t xml:space="preserve">Disable Cooling (Currently cooled)</t>
  </si>
  <si>
    <t xml:space="preserve">ocuChangeIcon</t>
  </si>
  <si>
    <t xml:space="preserve">アイコンを変更（現在：#1）</t>
  </si>
  <si>
    <t xml:space="preserve">Change Icon (Current: #1)</t>
  </si>
  <si>
    <t xml:space="preserve">ocuIconNone</t>
  </si>
  <si>
    <t xml:space="preserve">なし</t>
  </si>
  <si>
    <t xml:space="preserve">None</t>
  </si>
  <si>
    <t xml:space="preserve">ocuClearIcon</t>
  </si>
  <si>
    <t xml:space="preserve">アイコンをクリア</t>
  </si>
  <si>
    <t xml:space="preserve">Clear Icon</t>
  </si>
  <si>
    <t xml:space="preserve">ocuTooltipAddsContainerColumns</t>
  </si>
  <si>
    <t xml:space="preserve">コンテナのグリッドに列を追加します。</t>
  </si>
  <si>
    <t xml:space="preserve">Adds columns to the container grid.</t>
  </si>
  <si>
    <t xml:space="preserve">ocuTooltipAddsPlayerColumns</t>
  </si>
  <si>
    <t xml:space="preserve">プレイヤーのバックパックグリッドに列を追加します。</t>
  </si>
  <si>
    <t xml:space="preserve">Adds columns to the player backpack grid.</t>
  </si>
  <si>
    <t xml:space="preserve">ocuTooltipAddsContainerRows</t>
  </si>
  <si>
    <t xml:space="preserve">コンテナのグリッドに行を追加します。</t>
  </si>
  <si>
    <t xml:space="preserve">Adds rows to the container grid.</t>
  </si>
  <si>
    <t xml:space="preserve">ocuTooltipAddsPlayerRows</t>
  </si>
  <si>
    <t xml:space="preserve">プレイヤーのバックパックグリッドに行を追加します。</t>
  </si>
  <si>
    <t xml:space="preserve">Adds rows to the player backpack grid.</t>
  </si>
  <si>
    <t xml:space="preserve">ocuTooltipAddsContainerSlots</t>
  </si>
  <si>
    <t xml:space="preserve">現在の幅を保ったまま、必要に応じて1行追加して総スロット数を増やします。</t>
  </si>
  <si>
    <t xml:space="preserve">Adds total grid slots by keeping the current width and adding one row as needed.</t>
  </si>
  <si>
    <t xml:space="preserve">ocuTooltipAddsPlayerSlots</t>
  </si>
  <si>
    <t xml:space="preserve">現在の幅を保ったまま、必要に応じて1行追加してバックパックの総スロット数を増やします。</t>
  </si>
  <si>
    <t xml:space="preserve">Adds total backpack slots by keeping the current width and adding one row as needed.</t>
  </si>
  <si>
    <t xml:space="preserve">ocuTooltipMagicChestCapacity</t>
  </si>
  <si>
    <t xml:space="preserve">魔法のチェストのページグリッドサイズを変えずに最大アイテム容量を増やします。</t>
  </si>
  <si>
    <t xml:space="preserve">Increases the storage chest's max item capacity without changing its page grid size.</t>
  </si>
  <si>
    <t xml:space="preserve">ocuTooltipRemovesContainerColumns</t>
  </si>
  <si>
    <t xml:space="preserve">表示中のアイテムが収まる場合のみ、列を減らします。</t>
  </si>
  <si>
    <t xml:space="preserve">Removes columns if the visible items still fit.</t>
  </si>
  <si>
    <t xml:space="preserve">ocuTooltipRemovesPlayerColumns</t>
  </si>
  <si>
    <t xml:space="preserve">表示中のアイテムが収まる場合のみ、バックパックの列を減らします。</t>
  </si>
  <si>
    <t xml:space="preserve">Removes backpack columns if the visible items still fit.</t>
  </si>
  <si>
    <t xml:space="preserve">ocuTooltipRemovesContainerRows</t>
  </si>
  <si>
    <t xml:space="preserve">表示中のアイテムが収まる場合のみ、行を減らします。</t>
  </si>
  <si>
    <t xml:space="preserve">Removes rows if the visible items still fit.</t>
  </si>
  <si>
    <t xml:space="preserve">ocuTooltipRemovesPlayerRows</t>
  </si>
  <si>
    <t xml:space="preserve">表示中のアイテムが収まる場合のみ、バックパックの行を減らします。</t>
  </si>
  <si>
    <t xml:space="preserve">Removes backpack rows if the visible items still fit.</t>
  </si>
  <si>
    <t xml:space="preserve">ocuTooltipResetContainerSize</t>
  </si>
  <si>
    <t xml:space="preserve">現在のアイテムが収まる場合のみ、このコンテナをバニラの幅と高さに戻し、追加容量と冷却を解除します。</t>
  </si>
  <si>
    <t xml:space="preserve">Restores this container to its vanilla width and height, and clears extra capacity and cooling, if the current items still fit.</t>
  </si>
  <si>
    <t xml:space="preserve">ocuTooltipResetPlayerSize</t>
  </si>
  <si>
    <t xml:space="preserve">表示中のアイテムが収まる場合のみ、プレイヤーのバックパックをバニラの8x5サイズに戻し、冷却を解除します。</t>
  </si>
  <si>
    <t xml:space="preserve">Restores the player backpack to the vanilla 8x5 size and clears cooling, if the visible items still fit.</t>
  </si>
  <si>
    <t xml:space="preserve">ocuTooltipEnableContainerCooling</t>
  </si>
  <si>
    <t xml:space="preserve">このコンテナ内のアイテムにパッシブ冷却を有効化します。</t>
  </si>
  <si>
    <t xml:space="preserve">Enables passive cooling for items inside this container.</t>
  </si>
  <si>
    <t xml:space="preserve">ocuTooltipEnablePlayerCooling</t>
  </si>
  <si>
    <t xml:space="preserve">プレイヤーのバックパック内のアイテムにパッシブ冷却を有効化します。</t>
  </si>
  <si>
    <t xml:space="preserve">Enables passive cooling for items in the player backpack.</t>
  </si>
  <si>
    <t xml:space="preserve">ocuTooltipDisableContainerCooling</t>
  </si>
  <si>
    <t xml:space="preserve">このコンテナ内のアイテムのパッシブ冷却を無効化します。</t>
  </si>
  <si>
    <t xml:space="preserve">Disables passive cooling for items inside this container.</t>
  </si>
  <si>
    <t xml:space="preserve">ocuTooltipDisablePlayerCooling</t>
  </si>
  <si>
    <t xml:space="preserve">プレイヤーのバックパック内のアイテムのパッシブ冷却を無効化します。</t>
  </si>
  <si>
    <t xml:space="preserve">Disables passive cooling for items in the player backpack.</t>
  </si>
  <si>
    <t xml:space="preserve">ocuTooltipChangeIcon</t>
  </si>
  <si>
    <t xml:space="preserve">インベントリグリッドでこのコンテナに表示される小さなマーカーアイコンを変更します。</t>
  </si>
  <si>
    <t xml:space="preserve">Changes the small marker icon shown on this container in inventory grids.</t>
  </si>
  <si>
    <t xml:space="preserve">ocuTooltipClearIcon</t>
  </si>
  <si>
    <t xml:space="preserve">コンテナのマーカーアイコンを削除します。</t>
  </si>
  <si>
    <t xml:space="preserve">Removes the container marker icon.</t>
  </si>
  <si>
    <t xml:space="preserve">ocuTooltipSetIcon</t>
  </si>
  <si>
    <t xml:space="preserve">コンテナのマーカーアイコン#1を設定します。</t>
  </si>
  <si>
    <t xml:space="preserve">Set container marker icon #1.</t>
  </si>
  <si>
    <t xml:space="preserve">ocuDecreaseCapacity</t>
  </si>
  <si>
    <t xml:space="preserve">容量を減らす（スロット：#1）</t>
  </si>
  <si>
    <t xml:space="preserve">Decrease Capacity (Slots: #1)</t>
  </si>
  <si>
    <t xml:space="preserve">ocuTooltipRemovesContainerSlots</t>
  </si>
  <si>
    <t xml:space="preserve">表示中のアイテムが収まる場合のみ、1行削除してコンテナの総スロット数を減らします。</t>
  </si>
  <si>
    <t xml:space="preserve">Removes one row to reduce total container slots if the visible items still fit.</t>
  </si>
  <si>
    <t xml:space="preserve">ocuTooltipRemovesPlayerSlots</t>
  </si>
  <si>
    <t xml:space="preserve">表示中のアイテムが収まる場合のみ、1行削除してバックパックの総スロット数を減らします。</t>
  </si>
  <si>
    <t xml:space="preserve">Removes one row to reduce total backpack slots if the visible items still fit.</t>
  </si>
  <si>
    <t xml:space="preserve">ocuTooltipRemovesMagicChestCapacity</t>
  </si>
  <si>
    <t xml:space="preserve">現在のアイテムが収まる場合のみ、収納箱のページグリッドサイズを変えずに最大アイテム容量を減らします。</t>
  </si>
  <si>
    <t xml:space="preserve">Reduces the storage chest's max item capacity without changing its page grid size, if the current items still fit.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</si>
</sst>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ヒラギノ角ゴ ProN W3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28"/>
    </font>
    <font>
      <sz val="10"/>
      <color rgb="FF000000"/>
      <name val="ヒラギノ角ゴ ProN W3"/>
      <family val="2"/>
      <charset val="128"/>
    </font>
    <font>
      <sz val="10"/>
      <name val="ヒラギノ角ゴ ProN W3"/>
      <family val="3"/>
      <charset val="128"/>
    </font>
    <font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ヒラギノ角ゴ ProN W3"/>
        <charset val="128"/>
        <family val="2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1" activeCellId="0" sqref="C21"/>
    </sheetView>
  </sheetViews>
  <sheetFormatPr defaultColWidth="7.4296875" defaultRowHeight="12.8" customHeight="false" zeroHeight="false" outlineLevelRow="0" outlineLevelCol="0"/>
  <cols>
    <col collapsed="false" customWidth="true" hidden="false" outlineLevel="0" max="1" min="1" style="1" width="23.84"/>
    <col collapsed="false" customWidth="true" hidden="false" outlineLevel="0" max="2" min="2" style="1" width="17.87"/>
    <col collapsed="false" customWidth="true" hidden="false" outlineLevel="0" max="3" min="3" style="1" width="59.91"/>
    <col collapsed="false" customWidth="true" hidden="false" outlineLevel="0" max="4" min="4" style="1" width="51.2"/>
    <col collapsed="false" customWidth="false" hidden="false" outlineLevel="0" max="16384" min="5" style="2" width="7.4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</row>
    <row r="2" customFormat="false" ht="13.8" hidden="false" customHeight="false" outlineLevel="0" collapsed="false">
      <c r="A2" s="3" t="s">
        <v>4</v>
      </c>
      <c r="B2" s="3" t="s">
        <v>4</v>
      </c>
      <c r="C2" s="4" t="s">
        <v>4</v>
      </c>
      <c r="D2" s="4" t="s">
        <v>4</v>
      </c>
    </row>
    <row r="3" customFormat="false" ht="13.8" hidden="false" customHeight="false" outlineLevel="0" collapsed="false">
      <c r="A3" s="3"/>
      <c r="B3" s="3"/>
      <c r="C3" s="4"/>
      <c r="D3" s="4"/>
    </row>
    <row r="4" customFormat="false" ht="12.8" hidden="false" customHeight="false" outlineLevel="0" collapsed="false">
      <c r="A4" s="5" t="s">
        <v>5</v>
      </c>
      <c r="B4" s="5" t="s">
        <v>6</v>
      </c>
      <c r="C4" s="5" t="s">
        <v>7</v>
      </c>
      <c r="D4" s="5" t="s">
        <v>8</v>
      </c>
    </row>
    <row r="5" s="6" customFormat="true" ht="12.8" hidden="false" customHeight="false" outlineLevel="0" collapsed="false">
      <c r="A5" s="5" t="s">
        <v>9</v>
      </c>
      <c r="B5" s="5" t="s">
        <v>6</v>
      </c>
      <c r="C5" s="5" t="s">
        <v>10</v>
      </c>
      <c r="D5" s="5" t="s">
        <v>11</v>
      </c>
      <c r="E5" s="2"/>
      <c r="F5" s="2"/>
      <c r="G5" s="2"/>
      <c r="H5" s="2"/>
      <c r="I5" s="2"/>
    </row>
    <row r="6" s="6" customFormat="true" ht="12.8" hidden="false" customHeight="false" outlineLevel="0" collapsed="false">
      <c r="A6" s="5" t="s">
        <v>12</v>
      </c>
      <c r="B6" s="5" t="s">
        <v>6</v>
      </c>
      <c r="C6" s="5" t="s">
        <v>13</v>
      </c>
      <c r="D6" s="5" t="s">
        <v>14</v>
      </c>
      <c r="E6" s="2"/>
      <c r="F6" s="2"/>
      <c r="G6" s="2"/>
      <c r="H6" s="2"/>
      <c r="I6" s="2"/>
    </row>
    <row r="7" s="6" customFormat="true" ht="12.8" hidden="false" customHeight="false" outlineLevel="0" collapsed="false">
      <c r="A7" s="5" t="s">
        <v>15</v>
      </c>
      <c r="B7" s="5" t="s">
        <v>6</v>
      </c>
      <c r="C7" s="5" t="s">
        <v>16</v>
      </c>
      <c r="D7" s="5" t="s">
        <v>17</v>
      </c>
      <c r="E7" s="2"/>
      <c r="F7" s="2"/>
      <c r="G7" s="2"/>
      <c r="H7" s="2"/>
      <c r="I7" s="2"/>
    </row>
    <row r="8" s="6" customFormat="true" ht="12.8" hidden="false" customHeight="false" outlineLevel="0" collapsed="false">
      <c r="A8" s="5" t="s">
        <v>18</v>
      </c>
      <c r="B8" s="5" t="s">
        <v>6</v>
      </c>
      <c r="C8" s="5" t="s">
        <v>19</v>
      </c>
      <c r="D8" s="5" t="s">
        <v>20</v>
      </c>
      <c r="E8" s="2"/>
      <c r="F8" s="2"/>
      <c r="G8" s="2"/>
      <c r="H8" s="2"/>
      <c r="I8" s="2"/>
    </row>
    <row r="9" s="6" customFormat="true" ht="12.8" hidden="false" customHeight="false" outlineLevel="0" collapsed="false">
      <c r="A9" s="5" t="s">
        <v>21</v>
      </c>
      <c r="B9" s="5" t="s">
        <v>6</v>
      </c>
      <c r="C9" s="5" t="s">
        <v>22</v>
      </c>
      <c r="D9" s="5" t="s">
        <v>23</v>
      </c>
      <c r="E9" s="2"/>
      <c r="F9" s="2"/>
      <c r="G9" s="2"/>
      <c r="H9" s="2"/>
      <c r="I9" s="2"/>
    </row>
    <row r="10" customFormat="false" ht="12.8" hidden="false" customHeight="false" outlineLevel="0" collapsed="false">
      <c r="A10" s="5" t="s">
        <v>24</v>
      </c>
      <c r="B10" s="5" t="s">
        <v>6</v>
      </c>
      <c r="C10" s="5" t="s">
        <v>25</v>
      </c>
      <c r="D10" s="5" t="s">
        <v>26</v>
      </c>
    </row>
    <row r="11" customFormat="false" ht="12.8" hidden="false" customHeight="false" outlineLevel="0" collapsed="false">
      <c r="A11" s="5" t="s">
        <v>27</v>
      </c>
      <c r="B11" s="5" t="s">
        <v>6</v>
      </c>
      <c r="C11" s="5" t="s">
        <v>28</v>
      </c>
      <c r="D11" s="5" t="s">
        <v>29</v>
      </c>
    </row>
    <row r="12" customFormat="false" ht="12.8" hidden="false" customHeight="false" outlineLevel="0" collapsed="false">
      <c r="A12" s="5" t="s">
        <v>30</v>
      </c>
      <c r="B12" s="5" t="s">
        <v>6</v>
      </c>
      <c r="C12" s="5" t="s">
        <v>31</v>
      </c>
      <c r="D12" s="5" t="s">
        <v>32</v>
      </c>
    </row>
    <row r="13" customFormat="false" ht="12.8" hidden="false" customHeight="false" outlineLevel="0" collapsed="false">
      <c r="A13" s="5" t="s">
        <v>33</v>
      </c>
      <c r="B13" s="5" t="s">
        <v>6</v>
      </c>
      <c r="C13" s="5" t="s">
        <v>34</v>
      </c>
      <c r="D13" s="5" t="s">
        <v>35</v>
      </c>
    </row>
    <row r="14" customFormat="false" ht="12.8" hidden="false" customHeight="false" outlineLevel="0" collapsed="false">
      <c r="A14" s="5" t="s">
        <v>36</v>
      </c>
      <c r="B14" s="5" t="s">
        <v>6</v>
      </c>
      <c r="C14" s="5" t="s">
        <v>37</v>
      </c>
      <c r="D14" s="5" t="s">
        <v>38</v>
      </c>
    </row>
    <row r="15" customFormat="false" ht="12.8" hidden="false" customHeight="false" outlineLevel="0" collapsed="false">
      <c r="A15" s="5" t="s">
        <v>39</v>
      </c>
      <c r="B15" s="5" t="s">
        <v>6</v>
      </c>
      <c r="C15" s="5" t="s">
        <v>40</v>
      </c>
      <c r="D15" s="5" t="s">
        <v>41</v>
      </c>
    </row>
    <row r="16" customFormat="false" ht="12.8" hidden="false" customHeight="false" outlineLevel="0" collapsed="false">
      <c r="A16" s="5" t="s">
        <v>42</v>
      </c>
      <c r="B16" s="5" t="s">
        <v>6</v>
      </c>
      <c r="C16" s="5" t="s">
        <v>43</v>
      </c>
      <c r="D16" s="5" t="s">
        <v>44</v>
      </c>
    </row>
    <row r="17" customFormat="false" ht="12.8" hidden="false" customHeight="false" outlineLevel="0" collapsed="false">
      <c r="A17" s="5" t="s">
        <v>45</v>
      </c>
      <c r="B17" s="5" t="s">
        <v>6</v>
      </c>
      <c r="C17" s="5" t="s">
        <v>46</v>
      </c>
      <c r="D17" s="5" t="s">
        <v>47</v>
      </c>
    </row>
    <row r="18" customFormat="false" ht="12.8" hidden="false" customHeight="false" outlineLevel="0" collapsed="false">
      <c r="A18" s="5" t="s">
        <v>48</v>
      </c>
      <c r="B18" s="5" t="s">
        <v>6</v>
      </c>
      <c r="C18" s="5" t="s">
        <v>49</v>
      </c>
      <c r="D18" s="5" t="s">
        <v>50</v>
      </c>
    </row>
    <row r="19" customFormat="false" ht="12.8" hidden="false" customHeight="false" outlineLevel="0" collapsed="false">
      <c r="A19" s="5" t="s">
        <v>51</v>
      </c>
      <c r="B19" s="5" t="s">
        <v>6</v>
      </c>
      <c r="C19" s="5" t="s">
        <v>52</v>
      </c>
      <c r="D19" s="5" t="s">
        <v>53</v>
      </c>
    </row>
    <row r="20" customFormat="false" ht="12.8" hidden="false" customHeight="false" outlineLevel="0" collapsed="false">
      <c r="A20" s="5" t="s">
        <v>54</v>
      </c>
      <c r="B20" s="5" t="s">
        <v>6</v>
      </c>
      <c r="C20" s="5" t="s">
        <v>55</v>
      </c>
      <c r="D20" s="5" t="s">
        <v>56</v>
      </c>
    </row>
    <row r="21" customFormat="false" ht="12.8" hidden="false" customHeight="false" outlineLevel="0" collapsed="false">
      <c r="A21" s="5" t="s">
        <v>57</v>
      </c>
      <c r="B21" s="5" t="s">
        <v>6</v>
      </c>
      <c r="C21" s="5" t="s">
        <v>58</v>
      </c>
      <c r="D21" s="5" t="s">
        <v>59</v>
      </c>
    </row>
    <row r="22" customFormat="false" ht="12.8" hidden="false" customHeight="false" outlineLevel="0" collapsed="false">
      <c r="A22" s="5" t="s">
        <v>60</v>
      </c>
      <c r="B22" s="5" t="s">
        <v>6</v>
      </c>
      <c r="C22" s="5" t="s">
        <v>61</v>
      </c>
      <c r="D22" s="5" t="s">
        <v>62</v>
      </c>
    </row>
    <row r="23" customFormat="false" ht="12.8" hidden="false" customHeight="false" outlineLevel="0" collapsed="false">
      <c r="A23" s="5" t="s">
        <v>63</v>
      </c>
      <c r="B23" s="5" t="s">
        <v>6</v>
      </c>
      <c r="C23" s="5" t="s">
        <v>64</v>
      </c>
      <c r="D23" s="5" t="s">
        <v>65</v>
      </c>
    </row>
    <row r="24" customFormat="false" ht="12.8" hidden="false" customHeight="false" outlineLevel="0" collapsed="false">
      <c r="A24" s="5" t="s">
        <v>66</v>
      </c>
      <c r="B24" s="5" t="s">
        <v>6</v>
      </c>
      <c r="C24" s="5" t="s">
        <v>67</v>
      </c>
      <c r="D24" s="5" t="s">
        <v>68</v>
      </c>
    </row>
    <row r="25" customFormat="false" ht="12.8" hidden="false" customHeight="false" outlineLevel="0" collapsed="false">
      <c r="A25" s="5" t="s">
        <v>69</v>
      </c>
      <c r="B25" s="5" t="s">
        <v>6</v>
      </c>
      <c r="C25" s="5" t="s">
        <v>70</v>
      </c>
      <c r="D25" s="5" t="s">
        <v>71</v>
      </c>
    </row>
    <row r="26" customFormat="false" ht="12.8" hidden="false" customHeight="false" outlineLevel="0" collapsed="false">
      <c r="A26" s="5" t="s">
        <v>72</v>
      </c>
      <c r="B26" s="5" t="s">
        <v>6</v>
      </c>
      <c r="C26" s="5" t="s">
        <v>73</v>
      </c>
      <c r="D26" s="5" t="s">
        <v>74</v>
      </c>
    </row>
    <row r="27" customFormat="false" ht="12.8" hidden="false" customHeight="false" outlineLevel="0" collapsed="false">
      <c r="A27" s="5" t="s">
        <v>75</v>
      </c>
      <c r="B27" s="5" t="s">
        <v>6</v>
      </c>
      <c r="C27" s="5" t="s">
        <v>76</v>
      </c>
      <c r="D27" s="5" t="s">
        <v>77</v>
      </c>
    </row>
    <row r="28" customFormat="false" ht="12.8" hidden="false" customHeight="false" outlineLevel="0" collapsed="false">
      <c r="A28" s="5" t="s">
        <v>78</v>
      </c>
      <c r="B28" s="5" t="s">
        <v>6</v>
      </c>
      <c r="C28" s="5" t="s">
        <v>79</v>
      </c>
      <c r="D28" s="5" t="s">
        <v>80</v>
      </c>
    </row>
    <row r="29" customFormat="false" ht="12.8" hidden="false" customHeight="false" outlineLevel="0" collapsed="false">
      <c r="A29" s="5" t="s">
        <v>81</v>
      </c>
      <c r="B29" s="5" t="s">
        <v>6</v>
      </c>
      <c r="C29" s="5" t="s">
        <v>82</v>
      </c>
      <c r="D29" s="5" t="s">
        <v>83</v>
      </c>
    </row>
    <row r="30" customFormat="false" ht="12.8" hidden="false" customHeight="false" outlineLevel="0" collapsed="false">
      <c r="A30" s="5" t="s">
        <v>84</v>
      </c>
      <c r="B30" s="5" t="s">
        <v>6</v>
      </c>
      <c r="C30" s="5" t="s">
        <v>85</v>
      </c>
      <c r="D30" s="5" t="s">
        <v>86</v>
      </c>
    </row>
    <row r="31" customFormat="false" ht="12.8" hidden="false" customHeight="false" outlineLevel="0" collapsed="false">
      <c r="A31" s="5" t="s">
        <v>87</v>
      </c>
      <c r="B31" s="5" t="s">
        <v>6</v>
      </c>
      <c r="C31" s="5" t="s">
        <v>88</v>
      </c>
      <c r="D31" s="5" t="s">
        <v>89</v>
      </c>
    </row>
    <row r="32" customFormat="false" ht="12.8" hidden="false" customHeight="false" outlineLevel="0" collapsed="false">
      <c r="A32" s="5" t="s">
        <v>90</v>
      </c>
      <c r="B32" s="5" t="s">
        <v>6</v>
      </c>
      <c r="C32" s="5" t="s">
        <v>91</v>
      </c>
      <c r="D32" s="5" t="s">
        <v>92</v>
      </c>
    </row>
    <row r="33" customFormat="false" ht="12.8" hidden="false" customHeight="false" outlineLevel="0" collapsed="false">
      <c r="A33" s="5" t="s">
        <v>93</v>
      </c>
      <c r="B33" s="5" t="s">
        <v>6</v>
      </c>
      <c r="C33" s="5" t="s">
        <v>94</v>
      </c>
      <c r="D33" s="5" t="s">
        <v>95</v>
      </c>
    </row>
    <row r="34" customFormat="false" ht="12.8" hidden="false" customHeight="false" outlineLevel="0" collapsed="false">
      <c r="A34" s="5" t="s">
        <v>96</v>
      </c>
      <c r="B34" s="5" t="s">
        <v>6</v>
      </c>
      <c r="C34" s="5" t="s">
        <v>97</v>
      </c>
      <c r="D34" s="5" t="s">
        <v>98</v>
      </c>
    </row>
    <row r="35" customFormat="false" ht="12.8" hidden="false" customHeight="false" outlineLevel="0" collapsed="false">
      <c r="A35" s="5" t="s">
        <v>99</v>
      </c>
      <c r="B35" s="5" t="s">
        <v>6</v>
      </c>
      <c r="C35" s="5" t="s">
        <v>100</v>
      </c>
      <c r="D35" s="5" t="s">
        <v>101</v>
      </c>
    </row>
    <row r="36" customFormat="false" ht="12.8" hidden="false" customHeight="false" outlineLevel="0" collapsed="false">
      <c r="A36" s="5" t="s">
        <v>102</v>
      </c>
      <c r="B36" s="5" t="s">
        <v>6</v>
      </c>
      <c r="C36" s="5" t="s">
        <v>103</v>
      </c>
      <c r="D36" s="5" t="s">
        <v>104</v>
      </c>
    </row>
    <row r="37" customFormat="false" ht="12.8" hidden="false" customHeight="false" outlineLevel="0" collapsed="false">
      <c r="A37" s="5" t="s">
        <v>105</v>
      </c>
      <c r="B37" s="5" t="s">
        <v>6</v>
      </c>
      <c r="C37" s="5" t="s">
        <v>106</v>
      </c>
      <c r="D37" s="5" t="s">
        <v>107</v>
      </c>
    </row>
    <row r="38" customFormat="false" ht="12.8" hidden="false" customHeight="false" outlineLevel="0" collapsed="false">
      <c r="A38" s="5" t="s">
        <v>108</v>
      </c>
      <c r="B38" s="5" t="s">
        <v>6</v>
      </c>
      <c r="C38" s="5" t="s">
        <v>109</v>
      </c>
      <c r="D38" s="5" t="s">
        <v>110</v>
      </c>
    </row>
    <row r="39" customFormat="false" ht="12.8" hidden="false" customHeight="false" outlineLevel="0" collapsed="false">
      <c r="A39" s="5" t="s">
        <v>111</v>
      </c>
      <c r="B39" s="5" t="s">
        <v>6</v>
      </c>
      <c r="C39" s="5" t="s">
        <v>112</v>
      </c>
      <c r="D39" s="5" t="s">
        <v>113</v>
      </c>
    </row>
    <row r="40" customFormat="false" ht="12.8" hidden="false" customHeight="false" outlineLevel="0" collapsed="false">
      <c r="A40" s="5" t="s">
        <v>114</v>
      </c>
      <c r="B40" s="5" t="s">
        <v>6</v>
      </c>
      <c r="C40" s="5" t="s">
        <v>115</v>
      </c>
      <c r="D40" s="5" t="s">
        <v>116</v>
      </c>
    </row>
    <row r="41" customFormat="false" ht="12.8" hidden="false" customHeight="false" outlineLevel="0" collapsed="false">
      <c r="A41" s="5" t="s">
        <v>117</v>
      </c>
      <c r="B41" s="5" t="s">
        <v>6</v>
      </c>
      <c r="C41" s="5" t="s">
        <v>118</v>
      </c>
      <c r="D41" s="5" t="s">
        <v>119</v>
      </c>
    </row>
  </sheetData>
  <autoFilter ref="A3:D4"/>
  <conditionalFormatting sqref="A1:A63578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605777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2016-12-16T19:24:54Z</dcterms:created>
  <dc:creator>Levadina</dc:creator>
  <dc:description/>
  <dc:language>ja-JP</dc:language>
  <cp:lastModifiedBy/>
  <dcterms:modified xsi:type="dcterms:W3CDTF">2026-05-10T12:40:03Z</dcterms:modified>
  <cp:revision>3750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