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eneral" sheetId="1" state="visible" r:id="rId3"/>
  </sheets>
  <definedNames>
    <definedName function="false" hidden="true" localSheetId="0" name="_xlnm._FilterDatabase" vbProcedure="false">General!$A$3:$D$4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<sst xmlns="http://schemas.openxmlformats.org/spreadsheetml/2006/main" count="144" uniqueCount="108">
  <si>
    <t xml:space="preserve">id</t>
  </si>
  <si>
    <t xml:space="preserve">filter</t>
  </si>
  <si>
    <t xml:space="preserve">text_JP</t>
  </si>
  <si>
    <t xml:space="preserve">text</t>
  </si>
  <si>
    <t xml:space="preserve">str</t>
  </si>
  <si>
    <t xml:space="preserve">ocuFreeMenu</t>
  </si>
  <si>
    <t xml:space="preserve">omegas_container_upgrades</t>
  </si>
  <si>
    <t xml:space="preserve">無料コンテナ強化</t>
  </si>
  <si>
    <t xml:space="preserve">Free Container Upgrades</t>
  </si>
  <si>
    <t xml:space="preserve">ocuFreeMenuTooltip</t>
  </si>
  <si>
    <t xml:space="preserve">このメニューではレンチを消費せずに便利な強化を行います。</t>
  </si>
  <si>
    <t xml:space="preserve">Free convenience upgrades. No wrenches are consumed from this menu.</t>
  </si>
  <si>
    <t xml:space="preserve">ocuUpgradeInventory</t>
  </si>
  <si>
    <t xml:space="preserve">インベントリを強化</t>
  </si>
  <si>
    <t xml:space="preserve">Upgrade Inventory</t>
  </si>
  <si>
    <t xml:space="preserve">ocuIncreaseWidth</t>
  </si>
  <si>
    <t xml:space="preserve">幅を増やす（現在：#1）</t>
  </si>
  <si>
    <t xml:space="preserve">Increase Width (Current: #1)</t>
  </si>
  <si>
    <t xml:space="preserve">ocuIncreaseHeight</t>
  </si>
  <si>
    <t xml:space="preserve">高さを増やす（現在：#1）</t>
  </si>
  <si>
    <t xml:space="preserve">Increase Height (Current: #1)</t>
  </si>
  <si>
    <t xml:space="preserve">ocuIncreaseCapacity</t>
  </si>
  <si>
    <t xml:space="preserve">容量を増やす（スロット：#1）</t>
  </si>
  <si>
    <t xml:space="preserve">Increase Capacity (Slots: #1)</t>
  </si>
  <si>
    <t xml:space="preserve">ocuDecreaseWidth</t>
  </si>
  <si>
    <t xml:space="preserve">幅を減らす（現在：#1）</t>
  </si>
  <si>
    <t xml:space="preserve">Decrease Width (Current: #1)</t>
  </si>
  <si>
    <t xml:space="preserve">ocuDecreaseHeight</t>
  </si>
  <si>
    <t xml:space="preserve">高さを減らす（現在：#1）</t>
  </si>
  <si>
    <t xml:space="preserve">Decrease Height (Current: #1)</t>
  </si>
  <si>
    <t xml:space="preserve">ocuResetSize</t>
  </si>
  <si>
    <t xml:space="preserve">サイズをリセット（現在：#1）</t>
  </si>
  <si>
    <t xml:space="preserve">Reset Size (Current: #1)</t>
  </si>
  <si>
    <t xml:space="preserve">ocuEnableCooling</t>
  </si>
  <si>
    <t xml:space="preserve">冷却を有効化（現在：未冷却）</t>
  </si>
  <si>
    <t xml:space="preserve">Enable Cooling (Currently not cooled)</t>
  </si>
  <si>
    <t xml:space="preserve">ocuDisableCooling</t>
  </si>
  <si>
    <t xml:space="preserve">冷却を無効化（現在：冷却済み）</t>
  </si>
  <si>
    <t xml:space="preserve">Disable Cooling (Currently cooled)</t>
  </si>
  <si>
    <t xml:space="preserve">ocuChangeIcon</t>
  </si>
  <si>
    <t xml:space="preserve">アイコンを変更（現在：#1）</t>
  </si>
  <si>
    <t xml:space="preserve">Change Icon (Current: #1)</t>
  </si>
  <si>
    <t xml:space="preserve">ocuIconNone</t>
  </si>
  <si>
    <t xml:space="preserve">なし</t>
  </si>
  <si>
    <t xml:space="preserve">None</t>
  </si>
  <si>
    <t xml:space="preserve">ocuClearIcon</t>
  </si>
  <si>
    <t xml:space="preserve">アイコンをクリア</t>
  </si>
  <si>
    <t xml:space="preserve">Clear Icon</t>
  </si>
  <si>
    <t xml:space="preserve">ocuTooltipAddsContainerColumns</t>
  </si>
  <si>
    <t xml:space="preserve">コンテナのグリッドに列を追加します。</t>
  </si>
  <si>
    <t xml:space="preserve">Adds columns to the container grid.</t>
  </si>
  <si>
    <t xml:space="preserve">ocuTooltipAddsPlayerColumns</t>
  </si>
  <si>
    <t xml:space="preserve">プレイヤーのバックパックグリッドに列を追加します。</t>
  </si>
  <si>
    <t xml:space="preserve">Adds columns to the player backpack grid.</t>
  </si>
  <si>
    <t xml:space="preserve">ocuTooltipAddsContainerRows</t>
  </si>
  <si>
    <t xml:space="preserve">コンテナのグリッドに行を追加します。</t>
  </si>
  <si>
    <t xml:space="preserve">Adds rows to the container grid.</t>
  </si>
  <si>
    <t xml:space="preserve">ocuTooltipAddsPlayerRows</t>
  </si>
  <si>
    <t xml:space="preserve">プレイヤーのバックパックグリッドに行を追加します。</t>
  </si>
  <si>
    <t xml:space="preserve">Adds rows to the player backpack grid.</t>
  </si>
  <si>
    <t xml:space="preserve">ocuTooltipAddsContainerSlots</t>
  </si>
  <si>
    <t xml:space="preserve">現在の幅を保ったまま、必要に応じて行を増やして総スロット数を増やします。</t>
  </si>
  <si>
    <t xml:space="preserve">Adds total grid slots by keeping the current width and adding rows as needed.</t>
  </si>
  <si>
    <t xml:space="preserve">ocuTooltipAddsPlayerSlots</t>
  </si>
  <si>
    <t xml:space="preserve">現在の幅を保ったまま、必要に応じて行を増やしてバックパックの総スロット数を増やします。</t>
  </si>
  <si>
    <t xml:space="preserve">Adds total backpack slots by keeping the current width and adding rows as needed.</t>
  </si>
  <si>
    <t xml:space="preserve">ocuTooltipMagicChestCapacity</t>
  </si>
  <si>
    <t xml:space="preserve">魔法のチェストのページグリッドサイズを変えずに最大アイテム容量を増やします。</t>
  </si>
  <si>
    <t xml:space="preserve">Increases the storage chest's max item capacity without changing its page grid size.</t>
  </si>
  <si>
    <t xml:space="preserve">ocuTooltipRemovesContainerColumns</t>
  </si>
  <si>
    <t xml:space="preserve">表示中のアイテムが収まる場合のみ、列を減らします。</t>
  </si>
  <si>
    <t xml:space="preserve">Removes columns if the visible items still fit.</t>
  </si>
  <si>
    <t xml:space="preserve">ocuTooltipRemovesPlayerColumns</t>
  </si>
  <si>
    <t xml:space="preserve">表示中のアイテムが収まる場合のみ、バックパックの列を減らします。</t>
  </si>
  <si>
    <t xml:space="preserve">Removes backpack columns if the visible items still fit.</t>
  </si>
  <si>
    <t xml:space="preserve">ocuTooltipRemovesContainerRows</t>
  </si>
  <si>
    <t xml:space="preserve">表示中のアイテムが収まる場合のみ、行を減らします。</t>
  </si>
  <si>
    <t xml:space="preserve">Removes rows if the visible items still fit.</t>
  </si>
  <si>
    <t xml:space="preserve">ocuTooltipRemovesPlayerRows</t>
  </si>
  <si>
    <t xml:space="preserve">表示中のアイテムが収まる場合のみ、バックパックの行を減らします。</t>
  </si>
  <si>
    <t xml:space="preserve">Removes backpack rows if the visible items still fit.</t>
  </si>
  <si>
    <t xml:space="preserve">ocuTooltipResetContainerSize</t>
  </si>
  <si>
    <t xml:space="preserve">このコンテナをバニラの幅と高さに戻します。</t>
  </si>
  <si>
    <t xml:space="preserve">Restores this container to its vanilla width and height.</t>
  </si>
  <si>
    <t xml:space="preserve">ocuTooltipResetPlayerSize</t>
  </si>
  <si>
    <t xml:space="preserve">プレイヤーのバックパックをバニラの8x5サイズに戻します。</t>
  </si>
  <si>
    <t xml:space="preserve">Restores the player backpack to the vanilla 8x5 size.</t>
  </si>
  <si>
    <t xml:space="preserve">ocuTooltipEnableContainerCooling</t>
  </si>
  <si>
    <t xml:space="preserve">このコンテナ内のアイテムにパッシブ冷却を有効化します。</t>
  </si>
  <si>
    <t xml:space="preserve">Enables passive cooling for items inside this container.</t>
  </si>
  <si>
    <t xml:space="preserve">ocuTooltipEnablePlayerCooling</t>
  </si>
  <si>
    <t xml:space="preserve">プレイヤーのバックパック内のアイテムにパッシブ冷却を有効化します。</t>
  </si>
  <si>
    <t xml:space="preserve">Enables passive cooling for items in the player backpack.</t>
  </si>
  <si>
    <t xml:space="preserve">ocuTooltipDisableContainerCooling</t>
  </si>
  <si>
    <t xml:space="preserve">このコンテナ内のアイテムのパッシブ冷却を無効化します。</t>
  </si>
  <si>
    <t xml:space="preserve">Disables passive cooling for items inside this container.</t>
  </si>
  <si>
    <t xml:space="preserve">ocuTooltipDisablePlayerCooling</t>
  </si>
  <si>
    <t xml:space="preserve">プレイヤーのバックパック内のアイテムのパッシブ冷却を無効化します。</t>
  </si>
  <si>
    <t xml:space="preserve">Disables passive cooling for items in the player backpack.</t>
  </si>
  <si>
    <t xml:space="preserve">ocuTooltipChangeIcon</t>
  </si>
  <si>
    <t xml:space="preserve">インベントリグリッドでこのコンテナに表示される小さなマーカーアイコンを変更します。</t>
  </si>
  <si>
    <t xml:space="preserve">Changes the small marker icon shown on this container in inventory grids.</t>
  </si>
  <si>
    <t xml:space="preserve">ocuTooltipClearIcon</t>
  </si>
  <si>
    <t xml:space="preserve">コンテナのマーカーアイコンを削除します。</t>
  </si>
  <si>
    <t xml:space="preserve">Removes the container marker icon.</t>
  </si>
  <si>
    <t xml:space="preserve">ocuTooltipSetIcon</t>
  </si>
  <si>
    <t xml:space="preserve">コンテナのマーカーアイコン#1を設定します。</t>
  </si>
  <si>
    <t xml:space="preserve">Set container marker icon #1.</t>
  </si>
</sst>
</file>

<file path=xl/styles.xml><?xml version="1.0" encoding="utf-8"?>
<styleSheet xmlns="http://schemas.openxmlformats.org/spreadsheetml/2006/main">
  <numFmts count="2">
    <numFmt numFmtId="164" formatCode="General"/>
    <numFmt numFmtId="165" formatCode="@"/>
  </numFmts>
  <fonts count="8">
    <font>
      <sz val="10"/>
      <name val="ヒラギノ角ゴ ProN W3"/>
      <family val="2"/>
      <charset val="128"/>
    </font>
    <font>
      <sz val="10"/>
      <name val="Arial"/>
      <family val="0"/>
    </font>
    <font>
      <sz val="10"/>
      <name val="Arial"/>
      <family val="0"/>
    </font>
    <font>
      <sz val="10"/>
      <name val="Arial"/>
      <family val="0"/>
    </font>
    <font>
      <sz val="10"/>
      <color rgb="FF000000"/>
      <name val="Arial"/>
      <family val="2"/>
      <charset val="128"/>
    </font>
    <font>
      <sz val="10"/>
      <color rgb="FF000000"/>
      <name val="ヒラギノ角ゴ ProN W3"/>
      <family val="2"/>
      <charset val="128"/>
    </font>
    <font>
      <sz val="10"/>
      <name val="ヒラギノ角ゴ ProN W3"/>
      <family val="3"/>
      <charset val="128"/>
    </font>
    <font>
      <sz val="11"/>
      <color rgb="FF000000"/>
      <name val="ＭＳ Ｐゴシック"/>
      <family val="3"/>
      <charset val="128"/>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hair"/>
      <right style="hair"/>
      <top style="hair"/>
      <bottom style="hair"/>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5" fontId="5" fillId="0" borderId="0" xfId="20" applyFont="true" applyBorder="false" applyAlignment="true" applyProtection="true">
      <alignment horizontal="general" vertical="bottom" textRotation="0" wrapText="false" indent="0" shrinkToFit="false"/>
      <protection locked="true" hidden="false"/>
    </xf>
    <xf numFmtId="164" fontId="5" fillId="0" borderId="0" xfId="20" applyFont="true" applyBorder="false" applyAlignment="true" applyProtection="true">
      <alignment horizontal="general" vertical="bottom" textRotation="0" wrapText="false" indent="0" shrinkToFit="false"/>
      <protection locked="true" hidden="false"/>
    </xf>
    <xf numFmtId="165" fontId="6" fillId="2" borderId="1" xfId="0" applyFont="true" applyBorder="true" applyAlignment="true" applyProtection="true">
      <alignment horizontal="general" vertical="bottom" textRotation="0" wrapText="false" indent="0" shrinkToFit="false"/>
      <protection locked="true" hidden="false"/>
    </xf>
    <xf numFmtId="165" fontId="7" fillId="2" borderId="1" xfId="2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ormal" xfId="20"/>
  </cellStyles>
  <dxfs count="4">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
      <font>
        <name val="ヒラギノ角ゴ ProN W3"/>
        <charset val="128"/>
        <family val="2"/>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D15" activeCellId="0" sqref="D15"/>
    </sheetView>
  </sheetViews>
  <sheetFormatPr defaultColWidth="7.4296875" defaultRowHeight="12.8" customHeight="false" zeroHeight="false" outlineLevelRow="0" outlineLevelCol="0"/>
  <cols>
    <col collapsed="false" customWidth="true" hidden="false" outlineLevel="0" max="1" min="1" style="1" width="23.84"/>
    <col collapsed="false" customWidth="true" hidden="false" outlineLevel="0" max="2" min="2" style="1" width="17.87"/>
    <col collapsed="false" customWidth="true" hidden="false" outlineLevel="0" max="3" min="3" style="1" width="59.91"/>
    <col collapsed="false" customWidth="true" hidden="false" outlineLevel="0" max="4" min="4" style="1" width="51.2"/>
    <col collapsed="false" customWidth="false" hidden="false" outlineLevel="0" max="16384" min="5" style="2" width="7.43"/>
  </cols>
  <sheetData>
    <row r="1" customFormat="false" ht="13.8" hidden="false" customHeight="false" outlineLevel="0" collapsed="false">
      <c r="A1" s="3" t="s">
        <v>0</v>
      </c>
      <c r="B1" s="3" t="s">
        <v>1</v>
      </c>
      <c r="C1" s="4" t="s">
        <v>2</v>
      </c>
      <c r="D1" s="4" t="s">
        <v>3</v>
      </c>
    </row>
    <row r="2" customFormat="false" ht="13.8" hidden="false" customHeight="false" outlineLevel="0" collapsed="false">
      <c r="A2" s="3" t="s">
        <v>4</v>
      </c>
      <c r="B2" s="3" t="s">
        <v>4</v>
      </c>
      <c r="C2" s="4" t="s">
        <v>4</v>
      </c>
      <c r="D2" s="4" t="s">
        <v>4</v>
      </c>
    </row>
    <row r="3" customFormat="false" ht="13.8" hidden="false" customHeight="false" outlineLevel="0" collapsed="false">
      <c r="A3" s="3"/>
      <c r="B3" s="3"/>
      <c r="C3" s="4"/>
      <c r="D3" s="4"/>
    </row>
    <row r="4" customFormat="false" ht="12.8" hidden="false" customHeight="false" outlineLevel="0" collapsed="false">
      <c r="A4" s="1" t="s">
        <v>5</v>
      </c>
      <c r="B4" s="1" t="s">
        <v>6</v>
      </c>
      <c r="C4" s="1" t="s">
        <v>7</v>
      </c>
      <c r="D4" s="1" t="s">
        <v>8</v>
      </c>
    </row>
    <row r="5" s="5" customFormat="true" ht="12.8" hidden="false" customHeight="false" outlineLevel="0" collapsed="false">
      <c r="A5" s="1" t="s">
        <v>9</v>
      </c>
      <c r="B5" s="1" t="s">
        <v>6</v>
      </c>
      <c r="C5" s="1" t="s">
        <v>10</v>
      </c>
      <c r="D5" s="1" t="s">
        <v>11</v>
      </c>
      <c r="E5" s="2"/>
      <c r="F5" s="2"/>
      <c r="G5" s="2"/>
      <c r="H5" s="2"/>
      <c r="I5" s="2"/>
    </row>
    <row r="6" s="5" customFormat="true" ht="12.8" hidden="false" customHeight="false" outlineLevel="0" collapsed="false">
      <c r="A6" s="1" t="s">
        <v>12</v>
      </c>
      <c r="B6" s="1" t="s">
        <v>6</v>
      </c>
      <c r="C6" s="1" t="s">
        <v>13</v>
      </c>
      <c r="D6" s="1" t="s">
        <v>14</v>
      </c>
      <c r="E6" s="2"/>
      <c r="F6" s="2"/>
      <c r="G6" s="2"/>
      <c r="H6" s="2"/>
      <c r="I6" s="2"/>
    </row>
    <row r="7" s="5" customFormat="true" ht="12.8" hidden="false" customHeight="false" outlineLevel="0" collapsed="false">
      <c r="A7" s="1" t="s">
        <v>15</v>
      </c>
      <c r="B7" s="1" t="s">
        <v>6</v>
      </c>
      <c r="C7" s="1" t="s">
        <v>16</v>
      </c>
      <c r="D7" s="1" t="s">
        <v>17</v>
      </c>
      <c r="E7" s="2"/>
      <c r="F7" s="2"/>
      <c r="G7" s="2"/>
      <c r="H7" s="2"/>
      <c r="I7" s="2"/>
    </row>
    <row r="8" s="5" customFormat="true" ht="12.8" hidden="false" customHeight="false" outlineLevel="0" collapsed="false">
      <c r="A8" s="1" t="s">
        <v>18</v>
      </c>
      <c r="B8" s="1" t="s">
        <v>6</v>
      </c>
      <c r="C8" s="1" t="s">
        <v>19</v>
      </c>
      <c r="D8" s="1" t="s">
        <v>20</v>
      </c>
      <c r="E8" s="2"/>
      <c r="F8" s="2"/>
      <c r="G8" s="2"/>
      <c r="H8" s="2"/>
      <c r="I8" s="2"/>
    </row>
    <row r="9" s="5" customFormat="true" ht="12.8" hidden="false" customHeight="false" outlineLevel="0" collapsed="false">
      <c r="A9" s="1" t="s">
        <v>21</v>
      </c>
      <c r="B9" s="1" t="s">
        <v>6</v>
      </c>
      <c r="C9" s="1" t="s">
        <v>22</v>
      </c>
      <c r="D9" s="1" t="s">
        <v>23</v>
      </c>
      <c r="E9" s="2"/>
      <c r="F9" s="2"/>
      <c r="G9" s="2"/>
      <c r="H9" s="2"/>
      <c r="I9" s="2"/>
    </row>
    <row r="10" customFormat="false" ht="12.8" hidden="false" customHeight="false" outlineLevel="0" collapsed="false">
      <c r="A10" s="1" t="s">
        <v>24</v>
      </c>
      <c r="B10" s="1" t="s">
        <v>6</v>
      </c>
      <c r="C10" s="1" t="s">
        <v>25</v>
      </c>
      <c r="D10" s="1" t="s">
        <v>26</v>
      </c>
    </row>
    <row r="11" customFormat="false" ht="12.8" hidden="false" customHeight="false" outlineLevel="0" collapsed="false">
      <c r="A11" s="1" t="s">
        <v>27</v>
      </c>
      <c r="B11" s="1" t="s">
        <v>6</v>
      </c>
      <c r="C11" s="1" t="s">
        <v>28</v>
      </c>
      <c r="D11" s="1" t="s">
        <v>29</v>
      </c>
    </row>
    <row r="12" customFormat="false" ht="12.8" hidden="false" customHeight="false" outlineLevel="0" collapsed="false">
      <c r="A12" s="1" t="s">
        <v>30</v>
      </c>
      <c r="B12" s="1" t="s">
        <v>6</v>
      </c>
      <c r="C12" s="1" t="s">
        <v>31</v>
      </c>
      <c r="D12" s="1" t="s">
        <v>32</v>
      </c>
    </row>
    <row r="13" customFormat="false" ht="12.8" hidden="false" customHeight="false" outlineLevel="0" collapsed="false">
      <c r="A13" s="1" t="s">
        <v>33</v>
      </c>
      <c r="B13" s="1" t="s">
        <v>6</v>
      </c>
      <c r="C13" s="1" t="s">
        <v>34</v>
      </c>
      <c r="D13" s="1" t="s">
        <v>35</v>
      </c>
    </row>
    <row r="14" customFormat="false" ht="12.8" hidden="false" customHeight="false" outlineLevel="0" collapsed="false">
      <c r="A14" s="1" t="s">
        <v>36</v>
      </c>
      <c r="B14" s="1" t="s">
        <v>6</v>
      </c>
      <c r="C14" s="1" t="s">
        <v>37</v>
      </c>
      <c r="D14" s="1" t="s">
        <v>38</v>
      </c>
    </row>
    <row r="15" customFormat="false" ht="12.8" hidden="false" customHeight="false" outlineLevel="0" collapsed="false">
      <c r="A15" s="1" t="s">
        <v>39</v>
      </c>
      <c r="B15" s="1" t="s">
        <v>6</v>
      </c>
      <c r="C15" s="1" t="s">
        <v>40</v>
      </c>
      <c r="D15" s="1" t="s">
        <v>41</v>
      </c>
    </row>
    <row r="16" customFormat="false" ht="12.8" hidden="false" customHeight="false" outlineLevel="0" collapsed="false">
      <c r="A16" s="1" t="s">
        <v>42</v>
      </c>
      <c r="B16" s="1" t="s">
        <v>6</v>
      </c>
      <c r="C16" s="1" t="s">
        <v>43</v>
      </c>
      <c r="D16" s="1" t="s">
        <v>44</v>
      </c>
    </row>
    <row r="17" customFormat="false" ht="12.8" hidden="false" customHeight="false" outlineLevel="0" collapsed="false">
      <c r="A17" s="1" t="s">
        <v>45</v>
      </c>
      <c r="B17" s="1" t="s">
        <v>6</v>
      </c>
      <c r="C17" s="1" t="s">
        <v>46</v>
      </c>
      <c r="D17" s="1" t="s">
        <v>47</v>
      </c>
    </row>
    <row r="18" customFormat="false" ht="12.8" hidden="false" customHeight="false" outlineLevel="0" collapsed="false">
      <c r="A18" s="1" t="s">
        <v>48</v>
      </c>
      <c r="B18" s="1" t="s">
        <v>6</v>
      </c>
      <c r="C18" s="1" t="s">
        <v>49</v>
      </c>
      <c r="D18" s="1" t="s">
        <v>50</v>
      </c>
    </row>
    <row r="19" customFormat="false" ht="12.8" hidden="false" customHeight="false" outlineLevel="0" collapsed="false">
      <c r="A19" s="1" t="s">
        <v>51</v>
      </c>
      <c r="B19" s="1" t="s">
        <v>6</v>
      </c>
      <c r="C19" s="1" t="s">
        <v>52</v>
      </c>
      <c r="D19" s="1" t="s">
        <v>53</v>
      </c>
    </row>
    <row r="20" customFormat="false" ht="12.8" hidden="false" customHeight="false" outlineLevel="0" collapsed="false">
      <c r="A20" s="1" t="s">
        <v>54</v>
      </c>
      <c r="B20" s="1" t="s">
        <v>6</v>
      </c>
      <c r="C20" s="1" t="s">
        <v>55</v>
      </c>
      <c r="D20" s="1" t="s">
        <v>56</v>
      </c>
    </row>
    <row r="21" customFormat="false" ht="12.8" hidden="false" customHeight="false" outlineLevel="0" collapsed="false">
      <c r="A21" s="1" t="s">
        <v>57</v>
      </c>
      <c r="B21" s="1" t="s">
        <v>6</v>
      </c>
      <c r="C21" s="1" t="s">
        <v>58</v>
      </c>
      <c r="D21" s="1" t="s">
        <v>59</v>
      </c>
    </row>
    <row r="22" customFormat="false" ht="12.8" hidden="false" customHeight="false" outlineLevel="0" collapsed="false">
      <c r="A22" s="1" t="s">
        <v>60</v>
      </c>
      <c r="B22" s="1" t="s">
        <v>6</v>
      </c>
      <c r="C22" s="1" t="s">
        <v>61</v>
      </c>
      <c r="D22" s="1" t="s">
        <v>62</v>
      </c>
    </row>
    <row r="23" customFormat="false" ht="12.8" hidden="false" customHeight="false" outlineLevel="0" collapsed="false">
      <c r="A23" s="1" t="s">
        <v>63</v>
      </c>
      <c r="B23" s="1" t="s">
        <v>6</v>
      </c>
      <c r="C23" s="1" t="s">
        <v>64</v>
      </c>
      <c r="D23" s="1" t="s">
        <v>65</v>
      </c>
    </row>
    <row r="24" customFormat="false" ht="12.8" hidden="false" customHeight="false" outlineLevel="0" collapsed="false">
      <c r="A24" s="1" t="s">
        <v>66</v>
      </c>
      <c r="B24" s="1" t="s">
        <v>6</v>
      </c>
      <c r="C24" s="1" t="s">
        <v>67</v>
      </c>
      <c r="D24" s="1" t="s">
        <v>68</v>
      </c>
    </row>
    <row r="25" customFormat="false" ht="12.8" hidden="false" customHeight="false" outlineLevel="0" collapsed="false">
      <c r="A25" s="1" t="s">
        <v>69</v>
      </c>
      <c r="B25" s="1" t="s">
        <v>6</v>
      </c>
      <c r="C25" s="1" t="s">
        <v>70</v>
      </c>
      <c r="D25" s="1" t="s">
        <v>71</v>
      </c>
    </row>
    <row r="26" customFormat="false" ht="12.8" hidden="false" customHeight="false" outlineLevel="0" collapsed="false">
      <c r="A26" s="1" t="s">
        <v>72</v>
      </c>
      <c r="B26" s="1" t="s">
        <v>6</v>
      </c>
      <c r="C26" s="1" t="s">
        <v>73</v>
      </c>
      <c r="D26" s="1" t="s">
        <v>74</v>
      </c>
    </row>
    <row r="27" customFormat="false" ht="12.8" hidden="false" customHeight="false" outlineLevel="0" collapsed="false">
      <c r="A27" s="1" t="s">
        <v>75</v>
      </c>
      <c r="B27" s="1" t="s">
        <v>6</v>
      </c>
      <c r="C27" s="1" t="s">
        <v>76</v>
      </c>
      <c r="D27" s="1" t="s">
        <v>77</v>
      </c>
    </row>
    <row r="28" customFormat="false" ht="12.8" hidden="false" customHeight="false" outlineLevel="0" collapsed="false">
      <c r="A28" s="1" t="s">
        <v>78</v>
      </c>
      <c r="B28" s="1" t="s">
        <v>6</v>
      </c>
      <c r="C28" s="1" t="s">
        <v>79</v>
      </c>
      <c r="D28" s="1" t="s">
        <v>80</v>
      </c>
    </row>
    <row r="29" customFormat="false" ht="12.8" hidden="false" customHeight="false" outlineLevel="0" collapsed="false">
      <c r="A29" s="1" t="s">
        <v>81</v>
      </c>
      <c r="B29" s="1" t="s">
        <v>6</v>
      </c>
      <c r="C29" s="1" t="s">
        <v>82</v>
      </c>
      <c r="D29" s="1" t="s">
        <v>83</v>
      </c>
    </row>
    <row r="30" customFormat="false" ht="12.8" hidden="false" customHeight="false" outlineLevel="0" collapsed="false">
      <c r="A30" s="1" t="s">
        <v>84</v>
      </c>
      <c r="B30" s="1" t="s">
        <v>6</v>
      </c>
      <c r="C30" s="1" t="s">
        <v>85</v>
      </c>
      <c r="D30" s="1" t="s">
        <v>86</v>
      </c>
    </row>
    <row r="31" customFormat="false" ht="12.8" hidden="false" customHeight="false" outlineLevel="0" collapsed="false">
      <c r="A31" s="1" t="s">
        <v>87</v>
      </c>
      <c r="B31" s="1" t="s">
        <v>6</v>
      </c>
      <c r="C31" s="1" t="s">
        <v>88</v>
      </c>
      <c r="D31" s="1" t="s">
        <v>89</v>
      </c>
    </row>
    <row r="32" customFormat="false" ht="12.8" hidden="false" customHeight="false" outlineLevel="0" collapsed="false">
      <c r="A32" s="1" t="s">
        <v>90</v>
      </c>
      <c r="B32" s="1" t="s">
        <v>6</v>
      </c>
      <c r="C32" s="1" t="s">
        <v>91</v>
      </c>
      <c r="D32" s="1" t="s">
        <v>92</v>
      </c>
    </row>
    <row r="33" customFormat="false" ht="12.8" hidden="false" customHeight="false" outlineLevel="0" collapsed="false">
      <c r="A33" s="1" t="s">
        <v>93</v>
      </c>
      <c r="B33" s="1" t="s">
        <v>6</v>
      </c>
      <c r="C33" s="1" t="s">
        <v>94</v>
      </c>
      <c r="D33" s="1" t="s">
        <v>95</v>
      </c>
    </row>
    <row r="34" customFormat="false" ht="12.8" hidden="false" customHeight="false" outlineLevel="0" collapsed="false">
      <c r="A34" s="1" t="s">
        <v>96</v>
      </c>
      <c r="B34" s="1" t="s">
        <v>6</v>
      </c>
      <c r="C34" s="1" t="s">
        <v>97</v>
      </c>
      <c r="D34" s="1" t="s">
        <v>98</v>
      </c>
    </row>
    <row r="35" customFormat="false" ht="12.8" hidden="false" customHeight="false" outlineLevel="0" collapsed="false">
      <c r="A35" s="1" t="s">
        <v>99</v>
      </c>
      <c r="B35" s="1" t="s">
        <v>6</v>
      </c>
      <c r="C35" s="1" t="s">
        <v>100</v>
      </c>
      <c r="D35" s="1" t="s">
        <v>101</v>
      </c>
    </row>
    <row r="36" customFormat="false" ht="12.8" hidden="false" customHeight="false" outlineLevel="0" collapsed="false">
      <c r="A36" s="1" t="s">
        <v>102</v>
      </c>
      <c r="B36" s="1" t="s">
        <v>6</v>
      </c>
      <c r="C36" s="1" t="s">
        <v>103</v>
      </c>
      <c r="D36" s="1" t="s">
        <v>104</v>
      </c>
    </row>
    <row r="37" customFormat="false" ht="12.8" hidden="false" customHeight="false" outlineLevel="0" collapsed="false">
      <c r="A37" s="1" t="s">
        <v>105</v>
      </c>
      <c r="B37" s="1" t="s">
        <v>6</v>
      </c>
      <c r="C37" s="1" t="s">
        <v>106</v>
      </c>
      <c r="D37" s="1" t="s">
        <v>107</v>
      </c>
    </row>
  </sheetData>
  <autoFilter ref="A3:D4"/>
  <conditionalFormatting sqref="A1:A63578">
    <cfRule type="duplicateValues" priority="2" aboveAverage="0" equalAverage="0" bottom="0" percent="0" rank="0" text="" dxfId="3"/>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605777</TotalTime>
  <Application>LibreOffice/25.8.5.2$Windows_X86_64 LibreOffice_project/9c8b85f387cc00a89945a79c9e6239f32e450ac2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2016-12-16T19:24:54Z</dcterms:created>
  <dc:creator>Levadina</dc:creator>
  <dc:description/>
  <dc:language>ja-JP</dc:language>
  <cp:lastModifiedBy/>
  <dcterms:modified xsi:type="dcterms:W3CDTF">2026-05-03T16:31:33Z</dcterms:modified>
  <cp:revision>3749</cp:revision>
  <dc:subject/>
  <dc:title/>
</cp:coreProperties>
</file>

<file path=docProps/custom.xml><?xml version="1.0" encoding="utf-8"?>
<Properties xmlns="http://schemas.openxmlformats.org/officeDocument/2006/custom-properties" xmlns:vt="http://schemas.openxmlformats.org/officeDocument/2006/docPropsVTypes"/>
</file>