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</sheets>
  <definedNames>
    <definedName function="false" hidden="true" localSheetId="0" name="_xlnm._FilterDatabase" vbProcedure="false">General!$A$3:$D$3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<sst xmlns="http://schemas.openxmlformats.org/spreadsheetml/2006/main" count="56" uniqueCount="42">
  <si>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id</t>
  </si>
  <si>
    <t xml:space="preserve">filter</t>
  </si>
  <si>
    <t xml:space="preserve">text_JP</t>
  </si>
  <si>
    <t xml:space="preserve">text</t>
  </si>
  <si>
    <t xml:space="preserve">str</t>
  </si>
  <si>
    <t xml:space="preserve">ogtAltarStats</t>
  </si>
  <si>
    <t xml:space="preserve">omegas_god_tweaks</t>
  </si>
  <si>
    <t xml:space="preserve">神のセーブ状態</t>
  </si>
  <si>
    <t xml:space="preserve">Saved God State</t>
  </si>
  <si>
    <t xml:space="preserve">ogtGodStatsTitle</t>
  </si>
  <si>
    <t xml:space="preserve">神のセーブ状態：#1</t>
  </si>
  <si>
    <t xml:space="preserve">Saved God State: #1</t>
  </si>
  <si>
    <t xml:space="preserve">ogtGodStatsNoState</t>
  </si>
  <si>
    <t xml:space="preserve">この神には現在のセーブ内に保存状態がありません。</t>
  </si>
  <si>
    <t xml:space="preserve">No saved state for this god in the current save.</t>
  </si>
  <si>
    <t xml:space="preserve">ogtGodStatsJoined</t>
  </si>
  <si>
    <t xml:space="preserve">加入中</t>
  </si>
  <si>
    <t xml:space="preserve">Joined</t>
  </si>
  <si>
    <t xml:space="preserve">ogtGodStatsYes</t>
  </si>
  <si>
    <t xml:space="preserve">はい</t>
  </si>
  <si>
    <t xml:space="preserve">Yes</t>
  </si>
  <si>
    <t xml:space="preserve">ogtGodStatsNo</t>
  </si>
  <si>
    <t xml:space="preserve">いいえ</t>
  </si>
  <si>
    <t xml:space="preserve">No</t>
  </si>
  <si>
    <t xml:space="preserve">ogtGodStatsPiety</t>
  </si>
  <si>
    <t xml:space="preserve">信仰心</t>
  </si>
  <si>
    <t xml:space="preserve">Piety</t>
  </si>
  <si>
    <t xml:space="preserve">ogtGodStatsPietyExp</t>
  </si>
  <si>
    <t xml:space="preserve">信仰心EXP</t>
  </si>
  <si>
    <t xml:space="preserve">Piety EXP</t>
  </si>
  <si>
    <t xml:space="preserve">ogtGodStatsWorshipDays</t>
  </si>
  <si>
    <t xml:space="preserve">信仰日数</t>
  </si>
  <si>
    <t xml:space="preserve">Worship days</t>
  </si>
  <si>
    <t xml:space="preserve">ogtGodStatsGiftRank</t>
  </si>
  <si>
    <t xml:space="preserve">報酬ランク</t>
  </si>
  <si>
    <t xml:space="preserve">Gift rank</t>
  </si>
  <si>
    <t xml:space="preserve">ogtGodStatsApostleRewards</t>
  </si>
  <si>
    <t xml:space="preserve">使徒報酬</t>
  </si>
  <si>
    <t xml:space="preserve">Apostle rewards</t>
  </si>
  <si>
    <t xml:space="preserve">ogtGodStatsArtifactRewards</t>
  </si>
  <si>
    <t xml:space="preserve">神アーティファクト報酬</t>
  </si>
  <si>
    <t xml:space="preserve">God artifact rewards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</si>
</sst>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ヒラギノ角ゴ ProN W3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ヒラギノ角ゴ ProN W3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ヒラギノ角ゴ ProN W3"/>
        <charset val="128"/>
        <family val="2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22" activeCellId="0" sqref="B22"/>
    </sheetView>
  </sheetViews>
  <sheetFormatPr defaultColWidth="7.4296875" defaultRowHeight="12.8" customHeight="false" zeroHeight="false" outlineLevelRow="0" outlineLevelCol="0"/>
  <cols>
    <col collapsed="false" customWidth="true" hidden="false" outlineLevel="0" max="1" min="1" style="1" width="23.84"/>
    <col collapsed="false" customWidth="true" hidden="false" outlineLevel="0" max="2" min="2" style="1" width="17.87"/>
    <col collapsed="false" customWidth="true" hidden="false" outlineLevel="0" max="3" min="3" style="1" width="59.91"/>
    <col collapsed="false" customWidth="true" hidden="false" outlineLevel="0" max="4" min="4" style="1" width="51.2"/>
    <col collapsed="false" customWidth="false" hidden="false" outlineLevel="0" max="16384" min="5" style="2" width="7.4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3.8" hidden="false" customHeight="false" outlineLevel="0" collapsed="false">
      <c r="A2" s="3" t="s">
        <v>4</v>
      </c>
      <c r="B2" s="3" t="s">
        <v>4</v>
      </c>
      <c r="C2" s="4" t="s">
        <v>4</v>
      </c>
      <c r="D2" s="4" t="s">
        <v>4</v>
      </c>
    </row>
    <row r="3" customFormat="false" ht="13.8" hidden="false" customHeight="false" outlineLevel="0" collapsed="false">
      <c r="A3" s="3"/>
      <c r="B3" s="3"/>
      <c r="C3" s="4"/>
      <c r="D3" s="4"/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7</v>
      </c>
      <c r="D4" s="0" t="s">
        <v>8</v>
      </c>
    </row>
    <row r="5" customFormat="false" ht="12.8" hidden="false" customHeight="false" outlineLevel="0" collapsed="false">
      <c r="A5" s="0" t="s">
        <v>9</v>
      </c>
      <c r="B5" s="0" t="s">
        <v>6</v>
      </c>
      <c r="C5" s="0" t="s">
        <v>10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s">
        <v>6</v>
      </c>
      <c r="C6" s="0" t="s">
        <v>13</v>
      </c>
      <c r="D6" s="0" t="s">
        <v>14</v>
      </c>
    </row>
    <row r="7" customFormat="false" ht="12.8" hidden="false" customHeight="false" outlineLevel="0" collapsed="false">
      <c r="A7" s="0" t="s">
        <v>15</v>
      </c>
      <c r="B7" s="0" t="s">
        <v>6</v>
      </c>
      <c r="C7" s="0" t="s">
        <v>16</v>
      </c>
      <c r="D7" s="0" t="s">
        <v>17</v>
      </c>
    </row>
    <row r="8" customFormat="false" ht="12.8" hidden="false" customHeight="false" outlineLevel="0" collapsed="false">
      <c r="A8" s="0" t="s">
        <v>18</v>
      </c>
      <c r="B8" s="0" t="s">
        <v>6</v>
      </c>
      <c r="C8" s="0" t="s">
        <v>19</v>
      </c>
      <c r="D8" s="0" t="s">
        <v>20</v>
      </c>
    </row>
    <row r="9" customFormat="false" ht="12.8" hidden="false" customHeight="false" outlineLevel="0" collapsed="false">
      <c r="A9" s="0" t="s">
        <v>21</v>
      </c>
      <c r="B9" s="0" t="s">
        <v>6</v>
      </c>
      <c r="C9" s="0" t="s">
        <v>22</v>
      </c>
      <c r="D9" s="0" t="s">
        <v>23</v>
      </c>
    </row>
    <row r="10" customFormat="false" ht="12.8" hidden="false" customHeight="false" outlineLevel="0" collapsed="false">
      <c r="A10" s="0" t="s">
        <v>24</v>
      </c>
      <c r="B10" s="0" t="s">
        <v>6</v>
      </c>
      <c r="C10" s="0" t="s">
        <v>25</v>
      </c>
      <c r="D10" s="0" t="s">
        <v>26</v>
      </c>
    </row>
    <row r="11" customFormat="false" ht="12.8" hidden="false" customHeight="false" outlineLevel="0" collapsed="false">
      <c r="A11" s="0" t="s">
        <v>27</v>
      </c>
      <c r="B11" s="0" t="s">
        <v>6</v>
      </c>
      <c r="C11" s="0" t="s">
        <v>28</v>
      </c>
      <c r="D11" s="0" t="s">
        <v>29</v>
      </c>
    </row>
    <row r="12" customFormat="false" ht="12.8" hidden="false" customHeight="false" outlineLevel="0" collapsed="false">
      <c r="A12" s="0" t="s">
        <v>30</v>
      </c>
      <c r="B12" s="0" t="s">
        <v>6</v>
      </c>
      <c r="C12" s="0" t="s">
        <v>31</v>
      </c>
      <c r="D12" s="0" t="s">
        <v>32</v>
      </c>
    </row>
    <row r="13" customFormat="false" ht="12.8" hidden="false" customHeight="false" outlineLevel="0" collapsed="false">
      <c r="A13" s="0" t="s">
        <v>33</v>
      </c>
      <c r="B13" s="0" t="s">
        <v>6</v>
      </c>
      <c r="C13" s="0" t="s">
        <v>34</v>
      </c>
      <c r="D13" s="0" t="s">
        <v>35</v>
      </c>
    </row>
    <row r="14" customFormat="false" ht="12.8" hidden="false" customHeight="false" outlineLevel="0" collapsed="false">
      <c r="A14" s="0" t="s">
        <v>36</v>
      </c>
      <c r="B14" s="0" t="s">
        <v>6</v>
      </c>
      <c r="C14" s="0" t="s">
        <v>37</v>
      </c>
      <c r="D14" s="0" t="s">
        <v>38</v>
      </c>
    </row>
    <row r="15" customFormat="false" ht="12.8" hidden="false" customHeight="false" outlineLevel="0" collapsed="false">
      <c r="A15" s="0" t="s">
        <v>39</v>
      </c>
      <c r="B15" s="0" t="s">
        <v>6</v>
      </c>
      <c r="C15" s="0" t="s">
        <v>40</v>
      </c>
      <c r="D15" s="0" t="s">
        <v>41</v>
      </c>
    </row>
  </sheetData>
  <autoFilter ref="A3:D3"/>
  <conditionalFormatting sqref="A16:A63542 A1:A3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605777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2016-12-16T19:24:54Z</dcterms:created>
  <dc:creator>Levadina</dc:creator>
  <dc:description/>
  <dc:language>ja-JP</dc:language>
  <cp:lastModifiedBy/>
  <dcterms:modified xsi:type="dcterms:W3CDTF">2026-05-06T13:16:13Z</dcterms:modified>
  <cp:revision>3750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