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6" windowWidth="18912" windowHeight="11580"/>
  </bookViews>
  <sheets>
    <sheet name="Escatec Head Data" sheetId="1" r:id="rId1"/>
    <sheet name="Gauting Head Data" sheetId="2" r:id="rId2"/>
    <sheet name="all" sheetId="3" r:id="rId3"/>
    <sheet name="Yield" sheetId="5" r:id="rId4"/>
    <sheet name="Escatec Agen Data" sheetId="4" r:id="rId5"/>
  </sheets>
  <definedNames>
    <definedName name="_xlnm._FilterDatabase" localSheetId="2" hidden="1">all!$A$1:$E$901</definedName>
    <definedName name="_xlnm._FilterDatabase" localSheetId="0" hidden="1">'Escatec Head Data'!$A$1:$M$451</definedName>
    <definedName name="_xlnm._FilterDatabase" localSheetId="1" hidden="1">'Gauting Head Data'!$A$1:$K$1</definedName>
  </definedNames>
  <calcPr calcId="145621"/>
  <pivotCaches>
    <pivotCache cacheId="4" r:id="rId6"/>
  </pivotCaches>
</workbook>
</file>

<file path=xl/sharedStrings.xml><?xml version="1.0" encoding="utf-8"?>
<sst xmlns="http://schemas.openxmlformats.org/spreadsheetml/2006/main" count="6163" uniqueCount="120">
  <si>
    <t>y</t>
  </si>
  <si>
    <t>N/A</t>
  </si>
  <si>
    <t>T17-1173</t>
  </si>
  <si>
    <t>n</t>
  </si>
  <si>
    <t>4,0</t>
  </si>
  <si>
    <t>1,4</t>
  </si>
  <si>
    <t>4,4</t>
  </si>
  <si>
    <t>0,40</t>
  </si>
  <si>
    <t>Nr.</t>
  </si>
  <si>
    <t>kHz</t>
  </si>
  <si>
    <t>dB</t>
  </si>
  <si>
    <t>VMD</t>
  </si>
  <si>
    <t>GSD</t>
  </si>
  <si>
    <t>y/n</t>
  </si>
  <si>
    <t>Shim Nr.</t>
  </si>
  <si>
    <t>Serie Nr.</t>
  </si>
  <si>
    <t>ml/min</t>
  </si>
  <si>
    <t>4,1</t>
  </si>
  <si>
    <t>717-1173</t>
  </si>
  <si>
    <t>0,44</t>
  </si>
  <si>
    <t>T17-1174</t>
  </si>
  <si>
    <t>0,36</t>
  </si>
  <si>
    <t>T17-1175</t>
  </si>
  <si>
    <t>T17-1183</t>
  </si>
  <si>
    <t>82,22</t>
  </si>
  <si>
    <t>3,8</t>
  </si>
  <si>
    <t>T17-1213</t>
  </si>
  <si>
    <t>Y</t>
  </si>
  <si>
    <t>3,7</t>
  </si>
  <si>
    <t>3,6</t>
  </si>
  <si>
    <t>T17-1214</t>
  </si>
  <si>
    <t>T17-1185</t>
  </si>
  <si>
    <t>0,33</t>
  </si>
  <si>
    <t>T17-1205</t>
  </si>
  <si>
    <t>T17-1206</t>
  </si>
  <si>
    <t>T17-1212</t>
  </si>
  <si>
    <t>T17-1215</t>
  </si>
  <si>
    <t>&gt;17</t>
  </si>
  <si>
    <t>3,9</t>
  </si>
  <si>
    <t>T17-1216</t>
  </si>
  <si>
    <t>4,3</t>
  </si>
  <si>
    <t>0,50</t>
  </si>
  <si>
    <t>4,2</t>
  </si>
  <si>
    <t>T17-1221</t>
  </si>
  <si>
    <t>T17-1222</t>
  </si>
  <si>
    <t>T17-1223</t>
  </si>
  <si>
    <t>T17-1230</t>
  </si>
  <si>
    <t>T17-1229</t>
  </si>
  <si>
    <t>T17-1231</t>
  </si>
  <si>
    <t>T17-1245</t>
  </si>
  <si>
    <t>T17-1246</t>
  </si>
  <si>
    <t>SN</t>
  </si>
  <si>
    <t>Max Impedace Tube</t>
  </si>
  <si>
    <t>Max Frequency Tube</t>
  </si>
  <si>
    <t>Min Impedance Tube</t>
  </si>
  <si>
    <t>Min Frequency Tube</t>
  </si>
  <si>
    <t>Max Impedance Mem</t>
  </si>
  <si>
    <t>Max Frequency Mem</t>
  </si>
  <si>
    <t>Min Impedance Mem</t>
  </si>
  <si>
    <t>Min Frequency Mem</t>
  </si>
  <si>
    <t>Damping</t>
  </si>
  <si>
    <t>Shim</t>
  </si>
  <si>
    <t>Location</t>
  </si>
  <si>
    <t>Batch</t>
  </si>
  <si>
    <t>No</t>
  </si>
  <si>
    <t>Mem Frequency</t>
  </si>
  <si>
    <t>Tube Damping</t>
  </si>
  <si>
    <t xml:space="preserve">T17- 1215  </t>
  </si>
  <si>
    <t xml:space="preserve">T17- 1216  </t>
  </si>
  <si>
    <t xml:space="preserve">T17-  1221   </t>
  </si>
  <si>
    <t xml:space="preserve">T17- 1222   </t>
  </si>
  <si>
    <t xml:space="preserve">T17- 1223  </t>
  </si>
  <si>
    <t xml:space="preserve">T17- 1229  </t>
  </si>
  <si>
    <t xml:space="preserve">T17- 1230    </t>
  </si>
  <si>
    <t xml:space="preserve">T17- 1231   </t>
  </si>
  <si>
    <t xml:space="preserve">T17- 1245 </t>
  </si>
  <si>
    <t xml:space="preserve">T17- 1246  </t>
  </si>
  <si>
    <t xml:space="preserve">T17- 1173 </t>
  </si>
  <si>
    <t xml:space="preserve">T17- 1174 </t>
  </si>
  <si>
    <t xml:space="preserve">T17- 1175    </t>
  </si>
  <si>
    <t xml:space="preserve">T17- 1183 </t>
  </si>
  <si>
    <t>T17- 1213</t>
  </si>
  <si>
    <t xml:space="preserve">T17- 1214  </t>
  </si>
  <si>
    <t xml:space="preserve">T17- 1185 </t>
  </si>
  <si>
    <t xml:space="preserve">T17- 1205  </t>
  </si>
  <si>
    <t xml:space="preserve">T17- 1206 </t>
  </si>
  <si>
    <t xml:space="preserve">T17- 1212 </t>
  </si>
  <si>
    <t xml:space="preserve">T17-1215  </t>
  </si>
  <si>
    <t xml:space="preserve">T17-1216  </t>
  </si>
  <si>
    <t xml:space="preserve">T17-1221   </t>
  </si>
  <si>
    <t xml:space="preserve">T17-1222   </t>
  </si>
  <si>
    <t xml:space="preserve">T17-1223  </t>
  </si>
  <si>
    <t xml:space="preserve">T17-1229  </t>
  </si>
  <si>
    <t xml:space="preserve">T17-1230    </t>
  </si>
  <si>
    <t xml:space="preserve">T17-1231   </t>
  </si>
  <si>
    <t xml:space="preserve">T17-1245 </t>
  </si>
  <si>
    <t xml:space="preserve">T17-1246  </t>
  </si>
  <si>
    <t xml:space="preserve">T17-1173 </t>
  </si>
  <si>
    <t xml:space="preserve">T17-1174 </t>
  </si>
  <si>
    <t xml:space="preserve">T17-1175    </t>
  </si>
  <si>
    <t xml:space="preserve">T17-1183 </t>
  </si>
  <si>
    <t xml:space="preserve">T17-1214  </t>
  </si>
  <si>
    <t xml:space="preserve">T17-1185 </t>
  </si>
  <si>
    <t xml:space="preserve">T17-1205  </t>
  </si>
  <si>
    <t xml:space="preserve">T17-1206 </t>
  </si>
  <si>
    <t xml:space="preserve">T17-1212 </t>
  </si>
  <si>
    <t>NH Escatec</t>
  </si>
  <si>
    <t>NH Gauting</t>
  </si>
  <si>
    <t>Agen Escatec</t>
  </si>
  <si>
    <t>Reject Agen. fMem</t>
  </si>
  <si>
    <t>Reject Head. fMem</t>
  </si>
  <si>
    <t>Reject Head. Damping</t>
  </si>
  <si>
    <t>Reject Agen. Damping</t>
  </si>
  <si>
    <t>Zeilenbeschriftungen</t>
  </si>
  <si>
    <t>Gesamtergebnis</t>
  </si>
  <si>
    <t>Mittelwert von Reject Head. Damping</t>
  </si>
  <si>
    <t>Mittelwert von Reject Head. fMem</t>
  </si>
  <si>
    <t>Test</t>
  </si>
  <si>
    <t>Accelerated Life Time</t>
  </si>
  <si>
    <t>Accelerated Life Time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</si>
</sst>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[333043930_protocol.xlsx]Yield!PivotTable1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Failed Nebuliser</a:t>
            </a:r>
            <a:r>
              <a:rPr lang="en-GB" baseline="0"/>
              <a:t> Heads due to out of spec impedance values</a:t>
            </a:r>
            <a:endParaRPr lang="en-GB"/>
          </a:p>
        </c:rich>
      </c:tx>
      <c:overlay val="0"/>
    </c:title>
    <c:autoTitleDeleted val="0"/>
    <c:pivotFmts>
      <c:pivotFmt>
        <c:idx val="0"/>
      </c:pivotFmt>
      <c:pivotFmt>
        <c:idx val="1"/>
        <c:spPr>
          <a:solidFill>
            <a:schemeClr val="accent6">
              <a:lumMod val="75000"/>
            </a:schemeClr>
          </a:solidFill>
        </c:spP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Yield!$H$1</c:f>
              <c:strCache>
                <c:ptCount val="1"/>
                <c:pt idx="0">
                  <c:v>Mittelwert von Reject Head. Damping</c:v>
                </c:pt>
              </c:strCache>
            </c:strRef>
          </c:tx>
          <c:invertIfNegative val="0"/>
          <c:cat>
            <c:strRef>
              <c:f>Yield!$G$2:$G$22</c:f>
              <c:strCache>
                <c:ptCount val="20"/>
                <c:pt idx="0">
                  <c:v>T17-1173</c:v>
                </c:pt>
                <c:pt idx="1">
                  <c:v>T17-1174</c:v>
                </c:pt>
                <c:pt idx="2">
                  <c:v>T17-1175</c:v>
                </c:pt>
                <c:pt idx="3">
                  <c:v>T17-1183</c:v>
                </c:pt>
                <c:pt idx="4">
                  <c:v>T17-1185</c:v>
                </c:pt>
                <c:pt idx="5">
                  <c:v>T17-1205</c:v>
                </c:pt>
                <c:pt idx="6">
                  <c:v>T17-1206</c:v>
                </c:pt>
                <c:pt idx="7">
                  <c:v>T17-1212</c:v>
                </c:pt>
                <c:pt idx="8">
                  <c:v>T17-1213</c:v>
                </c:pt>
                <c:pt idx="9">
                  <c:v>T17-1214</c:v>
                </c:pt>
                <c:pt idx="10">
                  <c:v>T17-1215</c:v>
                </c:pt>
                <c:pt idx="11">
                  <c:v>T17-1216</c:v>
                </c:pt>
                <c:pt idx="12">
                  <c:v>T17-1221</c:v>
                </c:pt>
                <c:pt idx="13">
                  <c:v>T17-1222</c:v>
                </c:pt>
                <c:pt idx="14">
                  <c:v>T17-1223</c:v>
                </c:pt>
                <c:pt idx="15">
                  <c:v>T17-1229</c:v>
                </c:pt>
                <c:pt idx="16">
                  <c:v>T17-1230</c:v>
                </c:pt>
                <c:pt idx="17">
                  <c:v>T17-1231</c:v>
                </c:pt>
                <c:pt idx="18">
                  <c:v>T17-1245</c:v>
                </c:pt>
                <c:pt idx="19">
                  <c:v>T17-1246</c:v>
                </c:pt>
              </c:strCache>
            </c:strRef>
          </c:cat>
          <c:val>
            <c:numRef>
              <c:f>Yield!$H$2:$H$22</c:f>
              <c:numCache>
                <c:formatCode>General</c:formatCode>
                <c:ptCount val="20"/>
                <c:pt idx="0">
                  <c:v>10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18</c:v>
                </c:pt>
                <c:pt idx="12">
                  <c:v>9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3</c:v>
                </c:pt>
              </c:numCache>
            </c:numRef>
          </c:val>
        </c:ser>
        <c:ser>
          <c:idx val="1"/>
          <c:order val="1"/>
          <c:tx>
            <c:strRef>
              <c:f>Yield!$I$1</c:f>
              <c:strCache>
                <c:ptCount val="1"/>
                <c:pt idx="0">
                  <c:v>Mittelwert von Reject Head. fMem</c:v>
                </c:pt>
              </c:strCache>
            </c:strRef>
          </c:tx>
          <c:invertIfNegative val="0"/>
          <c:cat>
            <c:strRef>
              <c:f>Yield!$G$2:$G$22</c:f>
              <c:strCache>
                <c:ptCount val="20"/>
                <c:pt idx="0">
                  <c:v>T17-1173</c:v>
                </c:pt>
                <c:pt idx="1">
                  <c:v>T17-1174</c:v>
                </c:pt>
                <c:pt idx="2">
                  <c:v>T17-1175</c:v>
                </c:pt>
                <c:pt idx="3">
                  <c:v>T17-1183</c:v>
                </c:pt>
                <c:pt idx="4">
                  <c:v>T17-1185</c:v>
                </c:pt>
                <c:pt idx="5">
                  <c:v>T17-1205</c:v>
                </c:pt>
                <c:pt idx="6">
                  <c:v>T17-1206</c:v>
                </c:pt>
                <c:pt idx="7">
                  <c:v>T17-1212</c:v>
                </c:pt>
                <c:pt idx="8">
                  <c:v>T17-1213</c:v>
                </c:pt>
                <c:pt idx="9">
                  <c:v>T17-1214</c:v>
                </c:pt>
                <c:pt idx="10">
                  <c:v>T17-1215</c:v>
                </c:pt>
                <c:pt idx="11">
                  <c:v>T17-1216</c:v>
                </c:pt>
                <c:pt idx="12">
                  <c:v>T17-1221</c:v>
                </c:pt>
                <c:pt idx="13">
                  <c:v>T17-1222</c:v>
                </c:pt>
                <c:pt idx="14">
                  <c:v>T17-1223</c:v>
                </c:pt>
                <c:pt idx="15">
                  <c:v>T17-1229</c:v>
                </c:pt>
                <c:pt idx="16">
                  <c:v>T17-1230</c:v>
                </c:pt>
                <c:pt idx="17">
                  <c:v>T17-1231</c:v>
                </c:pt>
                <c:pt idx="18">
                  <c:v>T17-1245</c:v>
                </c:pt>
                <c:pt idx="19">
                  <c:v>T17-1246</c:v>
                </c:pt>
              </c:strCache>
            </c:strRef>
          </c:cat>
          <c:val>
            <c:numRef>
              <c:f>Yield!$I$2:$I$22</c:f>
              <c:numCache>
                <c:formatCode>General</c:formatCode>
                <c:ptCount val="20"/>
                <c:pt idx="4">
                  <c:v>1</c:v>
                </c:pt>
                <c:pt idx="5">
                  <c:v>1</c:v>
                </c:pt>
                <c:pt idx="9">
                  <c:v>10</c:v>
                </c:pt>
                <c:pt idx="10">
                  <c:v>11</c:v>
                </c:pt>
                <c:pt idx="11">
                  <c:v>17</c:v>
                </c:pt>
                <c:pt idx="12">
                  <c:v>14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09088"/>
        <c:axId val="114810880"/>
      </c:barChart>
      <c:catAx>
        <c:axId val="1148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10880"/>
        <c:crosses val="autoZero"/>
        <c:auto val="1"/>
        <c:lblAlgn val="ctr"/>
        <c:lblOffset val="100"/>
        <c:noMultiLvlLbl val="0"/>
      </c:catAx>
      <c:valAx>
        <c:axId val="114810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failed parts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646462</xdr:colOff>
      <xdr:row>2</xdr:row>
      <xdr:rowOff>75487</xdr:rowOff>
    </xdr:from>
    <xdr:to>
      <xdr:col>20</xdr:col>
      <xdr:colOff>332625</xdr:colOff>
      <xdr:row>38</xdr:row>
      <xdr:rowOff>1088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748" y="445601"/>
          <a:ext cx="11606020" cy="658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352043</xdr:colOff>
      <xdr:row>41</xdr:row>
      <xdr:rowOff>88750</xdr:rowOff>
    </xdr:from>
    <xdr:to>
      <xdr:col>18</xdr:col>
      <xdr:colOff>576938</xdr:colOff>
      <xdr:row>67</xdr:row>
      <xdr:rowOff>160404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4643" y="7676093"/>
          <a:ext cx="8966124" cy="4883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27</xdr:col>
      <xdr:colOff>651510</xdr:colOff>
      <xdr:row>35</xdr:row>
      <xdr:rowOff>0</xdr:rowOff>
    </xdr:to>
    <xdr:pic>
      <xdr:nvPicPr>
        <xdr:cNvPr id="9" name="Grafik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2450" y="0"/>
          <a:ext cx="646176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95250</xdr:colOff>
      <xdr:row>0</xdr:row>
      <xdr:rowOff>0</xdr:rowOff>
    </xdr:from>
    <xdr:to>
      <xdr:col>38</xdr:col>
      <xdr:colOff>156210</xdr:colOff>
      <xdr:row>35</xdr:row>
      <xdr:rowOff>0</xdr:rowOff>
    </xdr:to>
    <xdr:pic>
      <xdr:nvPicPr>
        <xdr:cNvPr id="11" name="Grafik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0" y="0"/>
          <a:ext cx="646176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228600</xdr:colOff>
      <xdr:row>36</xdr:row>
      <xdr:rowOff>152400</xdr:rowOff>
    </xdr:from>
    <xdr:to>
      <xdr:col>38</xdr:col>
      <xdr:colOff>289560</xdr:colOff>
      <xdr:row>71</xdr:row>
      <xdr:rowOff>152400</xdr:rowOff>
    </xdr:to>
    <xdr:pic>
      <xdr:nvPicPr>
        <xdr:cNvPr id="12" name="Grafik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31600" y="7010400"/>
          <a:ext cx="646176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781050</xdr:colOff>
      <xdr:row>37</xdr:row>
      <xdr:rowOff>152400</xdr:rowOff>
    </xdr:from>
    <xdr:to>
      <xdr:col>28</xdr:col>
      <xdr:colOff>41910</xdr:colOff>
      <xdr:row>72</xdr:row>
      <xdr:rowOff>152400</xdr:rowOff>
    </xdr:to>
    <xdr:pic>
      <xdr:nvPicPr>
        <xdr:cNvPr id="13" name="Grafik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2950" y="7200900"/>
          <a:ext cx="646176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701040</xdr:colOff>
      <xdr:row>1</xdr:row>
      <xdr:rowOff>171450</xdr:rowOff>
    </xdr:from>
    <xdr:to>
      <xdr:col>8</xdr:col>
      <xdr:colOff>1356360</xdr:colOff>
      <xdr:row>29</xdr:row>
      <xdr:rowOff>45720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an Lacher" refreshedDate="43152.598845023145" createdVersion="4" refreshedVersion="4" minRefreshableVersion="3" recordCount="20">
  <cacheSource type="worksheet">
    <worksheetSource ref="A1:E21" sheet="Yield"/>
  </cacheSource>
  <cacheFields count="5">
    <cacheField name="Shim" numFmtId="0">
      <sharedItems count="20">
        <s v="T17-1173"/>
        <s v="T17-1174"/>
        <s v="T17-1175"/>
        <s v="T17-1183"/>
        <s v="T17-1185"/>
        <s v="T17-1205"/>
        <s v="T17-1206"/>
        <s v="T17-1212"/>
        <s v="T17-1213"/>
        <s v="T17-1214"/>
        <s v="T17-1215"/>
        <s v="T17-1216"/>
        <s v="T17-1221"/>
        <s v="T17-1222"/>
        <s v="T17-1223"/>
        <s v="T17-1229"/>
        <s v="T17-1230"/>
        <s v="T17-1231"/>
        <s v="T17-1245"/>
        <s v="T17-1246"/>
      </sharedItems>
    </cacheField>
    <cacheField name="Reject Agen. fMem" numFmtId="0">
      <sharedItems containsString="0" containsBlank="1" containsNumber="1" containsInteger="1" minValue="1" maxValue="19" count="7">
        <m/>
        <n v="1"/>
        <n v="11"/>
        <n v="14"/>
        <n v="19"/>
        <n v="16"/>
        <n v="4"/>
      </sharedItems>
    </cacheField>
    <cacheField name="Reject Agen. Damping" numFmtId="0">
      <sharedItems containsSemiMixedTypes="0" containsString="0" containsNumber="1" containsInteger="1" minValue="1" maxValue="22"/>
    </cacheField>
    <cacheField name="Reject Head. fMem" numFmtId="0">
      <sharedItems containsString="0" containsBlank="1" containsNumber="1" containsInteger="1" minValue="1" maxValue="17" count="7">
        <m/>
        <n v="1"/>
        <n v="10"/>
        <n v="11"/>
        <n v="17"/>
        <n v="14"/>
        <n v="4"/>
      </sharedItems>
    </cacheField>
    <cacheField name="Reject Head. Damping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2"/>
    <x v="0"/>
    <n v="10"/>
  </r>
  <r>
    <x v="1"/>
    <x v="0"/>
    <n v="2"/>
    <x v="0"/>
    <n v="3"/>
  </r>
  <r>
    <x v="2"/>
    <x v="0"/>
    <n v="6"/>
    <x v="0"/>
    <n v="4"/>
  </r>
  <r>
    <x v="3"/>
    <x v="0"/>
    <n v="1"/>
    <x v="0"/>
    <n v="5"/>
  </r>
  <r>
    <x v="4"/>
    <x v="1"/>
    <n v="6"/>
    <x v="1"/>
    <n v="4"/>
  </r>
  <r>
    <x v="5"/>
    <x v="1"/>
    <n v="7"/>
    <x v="1"/>
    <n v="3"/>
  </r>
  <r>
    <x v="6"/>
    <x v="0"/>
    <n v="12"/>
    <x v="0"/>
    <n v="6"/>
  </r>
  <r>
    <x v="7"/>
    <x v="0"/>
    <n v="8"/>
    <x v="0"/>
    <n v="10"/>
  </r>
  <r>
    <x v="8"/>
    <x v="0"/>
    <n v="7"/>
    <x v="0"/>
    <n v="8"/>
  </r>
  <r>
    <x v="9"/>
    <x v="2"/>
    <n v="12"/>
    <x v="2"/>
    <n v="8"/>
  </r>
  <r>
    <x v="10"/>
    <x v="3"/>
    <n v="20"/>
    <x v="3"/>
    <n v="10"/>
  </r>
  <r>
    <x v="11"/>
    <x v="4"/>
    <n v="21"/>
    <x v="4"/>
    <n v="18"/>
  </r>
  <r>
    <x v="12"/>
    <x v="5"/>
    <n v="22"/>
    <x v="5"/>
    <n v="9"/>
  </r>
  <r>
    <x v="13"/>
    <x v="6"/>
    <n v="14"/>
    <x v="6"/>
    <n v="3"/>
  </r>
  <r>
    <x v="14"/>
    <x v="0"/>
    <n v="8"/>
    <x v="0"/>
    <n v="8"/>
  </r>
  <r>
    <x v="15"/>
    <x v="1"/>
    <n v="14"/>
    <x v="0"/>
    <n v="1"/>
  </r>
  <r>
    <x v="16"/>
    <x v="0"/>
    <n v="7"/>
    <x v="0"/>
    <n v="4"/>
  </r>
  <r>
    <x v="17"/>
    <x v="0"/>
    <n v="12"/>
    <x v="0"/>
    <n v="3"/>
  </r>
  <r>
    <x v="18"/>
    <x v="0"/>
    <n v="7"/>
    <x v="0"/>
    <n v="8"/>
  </r>
  <r>
    <x v="19"/>
    <x v="0"/>
    <n v="2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3">
  <location ref="G1:I22" firstHeaderRow="0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/>
    <pivotField dataField="1" showAll="0">
      <items count="8">
        <item x="1"/>
        <item x="6"/>
        <item x="2"/>
        <item x="3"/>
        <item x="5"/>
        <item x="4"/>
        <item x="0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Reject Head. Damping" fld="4" subtotal="average" baseField="0" baseItem="3"/>
    <dataField name="Mittelwert von Reject Head. fMem" fld="3" subtotal="average" baseField="0" baseItem="3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51"/>
  <sheetViews>
    <sheetView tabSelected="1" workbookViewId="0">
      <selection sqref="A1:J324"/>
    </sheetView>
  </sheetViews>
  <sheetFormatPr baseColWidth="10" defaultRowHeight="14.4" x14ac:dyDescent="0.3"/>
  <cols>
    <col min="13" max="13" width="18.6640625" bestFit="1" customWidth="1"/>
  </cols>
  <sheetData>
    <row r="1" spans="1:13" ht="15" x14ac:dyDescent="0.25">
      <c r="A1" t="s">
        <v>14</v>
      </c>
      <c r="B1" t="s">
        <v>15</v>
      </c>
      <c r="C1" t="s">
        <v>9</v>
      </c>
      <c r="D1" t="s">
        <v>10</v>
      </c>
      <c r="E1" t="s">
        <v>13</v>
      </c>
      <c r="F1" t="s">
        <v>8</v>
      </c>
      <c r="G1" t="s">
        <v>16</v>
      </c>
      <c r="H1" t="s">
        <v>13</v>
      </c>
      <c r="I1" t="s">
        <v>11</v>
      </c>
      <c r="J1" t="s">
        <v>12</v>
      </c>
      <c r="K1" t="s">
        <v>13</v>
      </c>
      <c r="L1" t="s">
        <v>13</v>
      </c>
      <c r="M1" t="s">
        <v>117</v>
      </c>
    </row>
    <row r="2" spans="1:13" ht="15" hidden="1" x14ac:dyDescent="0.25">
      <c r="A2" t="s">
        <v>2</v>
      </c>
      <c r="B2" s="1">
        <v>2</v>
      </c>
      <c r="C2" s="2">
        <v>82.09</v>
      </c>
      <c r="D2" s="2">
        <v>13.77</v>
      </c>
      <c r="E2" s="3" t="s">
        <v>0</v>
      </c>
      <c r="F2" s="3">
        <v>10</v>
      </c>
      <c r="G2" s="2">
        <v>0.4</v>
      </c>
      <c r="H2" t="s">
        <v>0</v>
      </c>
      <c r="I2" s="4">
        <v>4.2</v>
      </c>
      <c r="J2" s="3">
        <v>1.4</v>
      </c>
      <c r="K2" t="s">
        <v>0</v>
      </c>
      <c r="L2" t="s">
        <v>0</v>
      </c>
    </row>
    <row r="3" spans="1:13" ht="15" hidden="1" x14ac:dyDescent="0.25">
      <c r="A3" t="s">
        <v>2</v>
      </c>
      <c r="B3" s="1">
        <v>3</v>
      </c>
      <c r="C3" s="2">
        <v>81.33</v>
      </c>
      <c r="D3" s="2">
        <v>11.88</v>
      </c>
      <c r="E3" s="3" t="s">
        <v>3</v>
      </c>
      <c r="F3" s="3">
        <v>12</v>
      </c>
      <c r="G3" s="2">
        <v>0.33</v>
      </c>
      <c r="H3" t="s">
        <v>0</v>
      </c>
      <c r="I3" s="4">
        <v>4.0999999999999996</v>
      </c>
      <c r="J3" s="3">
        <v>1.4</v>
      </c>
      <c r="K3" t="s">
        <v>0</v>
      </c>
      <c r="L3" t="s">
        <v>3</v>
      </c>
    </row>
    <row r="4" spans="1:13" ht="15" hidden="1" x14ac:dyDescent="0.25">
      <c r="A4" t="s">
        <v>2</v>
      </c>
      <c r="B4" s="1">
        <v>4</v>
      </c>
      <c r="C4" s="2">
        <v>81.709999999999994</v>
      </c>
      <c r="D4" s="2">
        <v>15.32</v>
      </c>
      <c r="E4" s="3" t="s">
        <v>0</v>
      </c>
      <c r="F4" s="3">
        <v>10</v>
      </c>
      <c r="G4" s="2">
        <v>0.4</v>
      </c>
      <c r="H4" t="s">
        <v>0</v>
      </c>
      <c r="I4" s="4">
        <v>4.2</v>
      </c>
      <c r="J4" s="3">
        <v>1.4</v>
      </c>
      <c r="K4" t="s">
        <v>0</v>
      </c>
      <c r="L4" t="s">
        <v>0</v>
      </c>
    </row>
    <row r="5" spans="1:13" ht="15" hidden="1" x14ac:dyDescent="0.25">
      <c r="A5" t="s">
        <v>2</v>
      </c>
      <c r="B5" s="1">
        <v>5</v>
      </c>
      <c r="C5" s="2">
        <v>81.34</v>
      </c>
      <c r="D5" s="2">
        <v>11.9</v>
      </c>
      <c r="E5" s="3" t="s">
        <v>0</v>
      </c>
      <c r="F5" s="3">
        <v>11</v>
      </c>
      <c r="G5" s="2">
        <v>0.36</v>
      </c>
      <c r="H5" t="s">
        <v>0</v>
      </c>
      <c r="I5" s="4">
        <v>4.2</v>
      </c>
      <c r="J5" s="3">
        <v>1.4</v>
      </c>
      <c r="K5" t="s">
        <v>0</v>
      </c>
      <c r="L5" t="s">
        <v>0</v>
      </c>
    </row>
    <row r="6" spans="1:13" ht="15" hidden="1" x14ac:dyDescent="0.25">
      <c r="A6" t="s">
        <v>2</v>
      </c>
      <c r="B6" s="1">
        <v>6</v>
      </c>
      <c r="C6" s="2">
        <v>81.87</v>
      </c>
      <c r="D6" s="2">
        <v>14.67</v>
      </c>
      <c r="E6" s="3" t="s">
        <v>0</v>
      </c>
      <c r="F6" s="3">
        <v>10</v>
      </c>
      <c r="G6" s="2">
        <v>0.4</v>
      </c>
      <c r="H6" t="s">
        <v>0</v>
      </c>
      <c r="I6" s="4">
        <v>4.0999999999999996</v>
      </c>
      <c r="J6" s="3">
        <v>1.4</v>
      </c>
      <c r="K6" t="s">
        <v>0</v>
      </c>
      <c r="L6" t="s">
        <v>0</v>
      </c>
      <c r="M6" t="s">
        <v>119</v>
      </c>
    </row>
    <row r="7" spans="1:13" ht="15" hidden="1" x14ac:dyDescent="0.25">
      <c r="A7" t="s">
        <v>2</v>
      </c>
      <c r="B7" s="1">
        <v>7</v>
      </c>
      <c r="C7" s="2">
        <v>82.47</v>
      </c>
      <c r="D7" s="2">
        <v>14.01</v>
      </c>
      <c r="E7" s="3" t="s">
        <v>0</v>
      </c>
      <c r="F7" s="3">
        <v>9</v>
      </c>
      <c r="G7" s="2">
        <v>0.44</v>
      </c>
      <c r="H7" t="s">
        <v>0</v>
      </c>
      <c r="I7" s="4">
        <v>4.3</v>
      </c>
      <c r="J7" s="3">
        <v>1.4</v>
      </c>
      <c r="K7" t="s">
        <v>0</v>
      </c>
      <c r="L7" t="s">
        <v>0</v>
      </c>
    </row>
    <row r="8" spans="1:13" ht="15" hidden="1" x14ac:dyDescent="0.25">
      <c r="A8" t="s">
        <v>2</v>
      </c>
      <c r="B8" s="1">
        <v>8</v>
      </c>
      <c r="C8" s="2">
        <v>82.72</v>
      </c>
      <c r="D8" s="2">
        <v>12.67</v>
      </c>
      <c r="E8" s="3" t="s">
        <v>0</v>
      </c>
      <c r="F8" s="3">
        <v>9</v>
      </c>
      <c r="G8" s="2">
        <v>0.44</v>
      </c>
      <c r="H8" t="s">
        <v>0</v>
      </c>
      <c r="I8" s="4">
        <v>4.4000000000000004</v>
      </c>
      <c r="J8" s="3">
        <v>1.4</v>
      </c>
      <c r="K8" t="s">
        <v>0</v>
      </c>
      <c r="L8" t="s">
        <v>0</v>
      </c>
    </row>
    <row r="9" spans="1:13" ht="15" hidden="1" x14ac:dyDescent="0.25">
      <c r="A9" t="s">
        <v>2</v>
      </c>
      <c r="B9" s="1">
        <v>9</v>
      </c>
      <c r="C9" s="2">
        <v>82.48</v>
      </c>
      <c r="D9" s="2">
        <v>13.32</v>
      </c>
      <c r="E9" s="3" t="s">
        <v>0</v>
      </c>
      <c r="F9" s="3">
        <v>8</v>
      </c>
      <c r="G9" s="2">
        <v>0.5</v>
      </c>
      <c r="H9" t="s">
        <v>0</v>
      </c>
      <c r="I9" s="4">
        <v>4.3</v>
      </c>
      <c r="J9" s="3">
        <v>1.4</v>
      </c>
      <c r="K9" t="s">
        <v>0</v>
      </c>
      <c r="L9" t="s">
        <v>0</v>
      </c>
    </row>
    <row r="10" spans="1:13" ht="15" hidden="1" x14ac:dyDescent="0.25">
      <c r="A10" t="s">
        <v>2</v>
      </c>
      <c r="B10" s="1">
        <v>10</v>
      </c>
      <c r="C10" s="2">
        <v>82.95</v>
      </c>
      <c r="D10" s="2">
        <v>11.27</v>
      </c>
      <c r="E10" s="3" t="s">
        <v>3</v>
      </c>
      <c r="F10" s="3">
        <v>9</v>
      </c>
      <c r="G10" s="2">
        <v>0.44</v>
      </c>
      <c r="H10" t="s">
        <v>0</v>
      </c>
      <c r="I10" s="4" t="s">
        <v>4</v>
      </c>
      <c r="J10" s="3">
        <v>1.4</v>
      </c>
      <c r="K10" t="s">
        <v>0</v>
      </c>
      <c r="L10" t="s">
        <v>3</v>
      </c>
    </row>
    <row r="11" spans="1:13" ht="15" hidden="1" x14ac:dyDescent="0.25">
      <c r="A11" t="s">
        <v>2</v>
      </c>
      <c r="B11" s="1">
        <v>11</v>
      </c>
      <c r="C11" s="2">
        <v>82.69</v>
      </c>
      <c r="D11" s="2">
        <v>9.8800000000000008</v>
      </c>
      <c r="E11" s="3" t="s">
        <v>3</v>
      </c>
      <c r="F11" s="3">
        <v>11</v>
      </c>
      <c r="G11" s="2">
        <v>0.36</v>
      </c>
      <c r="H11" t="s">
        <v>0</v>
      </c>
      <c r="I11" s="4">
        <v>4.3</v>
      </c>
      <c r="J11" s="3">
        <v>1.4</v>
      </c>
      <c r="K11" t="s">
        <v>0</v>
      </c>
      <c r="L11" t="s">
        <v>3</v>
      </c>
    </row>
    <row r="12" spans="1:13" ht="15" hidden="1" x14ac:dyDescent="0.25">
      <c r="A12" t="s">
        <v>2</v>
      </c>
      <c r="B12" s="1">
        <v>12</v>
      </c>
      <c r="C12" s="2">
        <v>82.61</v>
      </c>
      <c r="D12" s="2">
        <v>11.59</v>
      </c>
      <c r="E12" s="3" t="s">
        <v>3</v>
      </c>
      <c r="F12" s="3">
        <v>9</v>
      </c>
      <c r="G12" s="2">
        <v>0.44</v>
      </c>
      <c r="H12" t="s">
        <v>0</v>
      </c>
      <c r="I12" s="4">
        <v>4.2</v>
      </c>
      <c r="J12" s="3">
        <v>1.4</v>
      </c>
      <c r="K12" t="s">
        <v>0</v>
      </c>
      <c r="L12" t="s">
        <v>3</v>
      </c>
    </row>
    <row r="13" spans="1:13" ht="15" hidden="1" x14ac:dyDescent="0.25">
      <c r="A13" t="s">
        <v>2</v>
      </c>
      <c r="B13" s="1">
        <v>13</v>
      </c>
      <c r="C13" s="2">
        <v>82.77</v>
      </c>
      <c r="D13" s="2">
        <v>12.7</v>
      </c>
      <c r="E13" s="3" t="s">
        <v>0</v>
      </c>
      <c r="F13" s="3">
        <v>8</v>
      </c>
      <c r="G13" s="2">
        <v>0.5</v>
      </c>
      <c r="H13" t="s">
        <v>0</v>
      </c>
      <c r="I13" s="4">
        <v>4.2</v>
      </c>
      <c r="J13" s="3">
        <v>1.4</v>
      </c>
      <c r="K13" t="s">
        <v>0</v>
      </c>
      <c r="L13" t="s">
        <v>0</v>
      </c>
    </row>
    <row r="14" spans="1:13" ht="15" hidden="1" x14ac:dyDescent="0.25">
      <c r="A14" t="s">
        <v>2</v>
      </c>
      <c r="B14" s="1">
        <v>14</v>
      </c>
      <c r="C14" s="2">
        <v>82.13</v>
      </c>
      <c r="D14" s="2">
        <v>13.64</v>
      </c>
      <c r="E14" s="3" t="s">
        <v>0</v>
      </c>
      <c r="F14" s="3">
        <v>10</v>
      </c>
      <c r="G14" s="2">
        <v>0.4</v>
      </c>
      <c r="H14" t="s">
        <v>0</v>
      </c>
      <c r="I14" s="4">
        <v>4</v>
      </c>
      <c r="J14" s="3" t="s">
        <v>5</v>
      </c>
      <c r="K14" t="s">
        <v>0</v>
      </c>
      <c r="L14" t="s">
        <v>0</v>
      </c>
    </row>
    <row r="15" spans="1:13" ht="15" hidden="1" x14ac:dyDescent="0.25">
      <c r="A15" t="s">
        <v>2</v>
      </c>
      <c r="B15" s="1">
        <v>15</v>
      </c>
      <c r="C15" s="2">
        <v>82.38</v>
      </c>
      <c r="D15" s="2">
        <v>13.54</v>
      </c>
      <c r="E15" s="3" t="s">
        <v>0</v>
      </c>
      <c r="F15" s="3">
        <v>9</v>
      </c>
      <c r="G15" s="2">
        <v>0.44</v>
      </c>
      <c r="H15" t="s">
        <v>0</v>
      </c>
      <c r="I15" s="4" t="s">
        <v>6</v>
      </c>
      <c r="J15" s="3">
        <v>1.4</v>
      </c>
      <c r="K15" t="s">
        <v>0</v>
      </c>
      <c r="L15" t="s">
        <v>0</v>
      </c>
    </row>
    <row r="16" spans="1:13" ht="15" hidden="1" x14ac:dyDescent="0.25">
      <c r="A16" t="s">
        <v>2</v>
      </c>
      <c r="B16" s="1">
        <v>16</v>
      </c>
      <c r="C16" s="2">
        <v>82.59</v>
      </c>
      <c r="D16" s="2">
        <v>13.46</v>
      </c>
      <c r="E16" s="3" t="s">
        <v>0</v>
      </c>
      <c r="F16" s="3">
        <v>10</v>
      </c>
      <c r="G16" s="2">
        <v>0.4</v>
      </c>
      <c r="H16" t="s">
        <v>0</v>
      </c>
      <c r="I16" s="4">
        <v>4.2</v>
      </c>
      <c r="J16" s="3">
        <v>1.4</v>
      </c>
      <c r="K16" t="s">
        <v>0</v>
      </c>
      <c r="L16" t="s">
        <v>0</v>
      </c>
    </row>
    <row r="17" spans="1:13" ht="15" hidden="1" x14ac:dyDescent="0.25">
      <c r="A17" t="s">
        <v>2</v>
      </c>
      <c r="B17" s="1">
        <v>17</v>
      </c>
      <c r="C17" s="2">
        <v>81.69</v>
      </c>
      <c r="D17" s="2">
        <v>14.05</v>
      </c>
      <c r="E17" s="3" t="s">
        <v>0</v>
      </c>
      <c r="F17" s="3">
        <v>10</v>
      </c>
      <c r="G17" s="2">
        <v>0.4</v>
      </c>
      <c r="H17" t="s">
        <v>0</v>
      </c>
      <c r="I17" s="4">
        <v>4.2</v>
      </c>
      <c r="J17" s="3">
        <v>1.4</v>
      </c>
      <c r="K17" t="s">
        <v>0</v>
      </c>
      <c r="L17" t="s">
        <v>0</v>
      </c>
      <c r="M17" t="s">
        <v>119</v>
      </c>
    </row>
    <row r="18" spans="1:13" ht="15" hidden="1" x14ac:dyDescent="0.25">
      <c r="A18" t="s">
        <v>2</v>
      </c>
      <c r="B18" s="1">
        <v>18</v>
      </c>
      <c r="C18" s="2">
        <v>81.81</v>
      </c>
      <c r="D18" s="2">
        <v>12.47</v>
      </c>
      <c r="E18" s="3" t="s">
        <v>3</v>
      </c>
      <c r="F18" s="3">
        <v>10</v>
      </c>
      <c r="G18" s="2">
        <v>0.4</v>
      </c>
      <c r="H18" t="s">
        <v>0</v>
      </c>
      <c r="I18" s="4">
        <v>4.0999999999999996</v>
      </c>
      <c r="J18" s="3">
        <v>1.4</v>
      </c>
      <c r="K18" t="s">
        <v>0</v>
      </c>
      <c r="L18" t="s">
        <v>3</v>
      </c>
    </row>
    <row r="19" spans="1:13" ht="15" hidden="1" x14ac:dyDescent="0.25">
      <c r="A19" t="s">
        <v>2</v>
      </c>
      <c r="B19" s="1">
        <v>19</v>
      </c>
      <c r="C19" s="2">
        <v>82</v>
      </c>
      <c r="D19" s="2">
        <v>12.89</v>
      </c>
      <c r="E19" s="3" t="s">
        <v>0</v>
      </c>
      <c r="F19" s="3">
        <v>9</v>
      </c>
      <c r="G19" s="2">
        <v>0.44</v>
      </c>
      <c r="H19" t="s">
        <v>0</v>
      </c>
      <c r="I19" s="4">
        <v>4.2</v>
      </c>
      <c r="J19" s="3">
        <v>1.4</v>
      </c>
      <c r="K19" t="s">
        <v>0</v>
      </c>
      <c r="L19" t="s">
        <v>0</v>
      </c>
    </row>
    <row r="20" spans="1:13" ht="15" hidden="1" x14ac:dyDescent="0.25">
      <c r="A20" t="s">
        <v>2</v>
      </c>
      <c r="B20" s="1">
        <v>20</v>
      </c>
      <c r="C20" s="2">
        <v>81.849999999999994</v>
      </c>
      <c r="D20" s="2">
        <v>12.17</v>
      </c>
      <c r="E20" s="3" t="s">
        <v>3</v>
      </c>
      <c r="F20" s="3">
        <v>10</v>
      </c>
      <c r="G20" s="2" t="s">
        <v>7</v>
      </c>
      <c r="H20" t="s">
        <v>0</v>
      </c>
      <c r="I20" s="4">
        <v>4.2</v>
      </c>
      <c r="J20" s="3">
        <v>1.4</v>
      </c>
      <c r="K20" t="s">
        <v>0</v>
      </c>
      <c r="L20" t="s">
        <v>3</v>
      </c>
    </row>
    <row r="21" spans="1:13" ht="15" hidden="1" x14ac:dyDescent="0.25">
      <c r="A21" t="s">
        <v>2</v>
      </c>
      <c r="B21" s="1">
        <v>21</v>
      </c>
      <c r="C21" s="2">
        <v>82.71</v>
      </c>
      <c r="D21" s="2">
        <v>13.32</v>
      </c>
      <c r="E21" s="3" t="s">
        <v>0</v>
      </c>
      <c r="F21" s="3">
        <v>9</v>
      </c>
      <c r="G21" s="2">
        <v>0.44</v>
      </c>
      <c r="H21" t="s">
        <v>0</v>
      </c>
      <c r="I21" s="4">
        <v>4</v>
      </c>
      <c r="J21" s="3">
        <v>1.4</v>
      </c>
      <c r="K21" t="s">
        <v>0</v>
      </c>
      <c r="L21" t="s">
        <v>0</v>
      </c>
    </row>
    <row r="22" spans="1:13" ht="15" hidden="1" x14ac:dyDescent="0.25">
      <c r="A22" t="s">
        <v>2</v>
      </c>
      <c r="B22" s="1">
        <v>22</v>
      </c>
      <c r="C22" s="2">
        <v>82.34</v>
      </c>
      <c r="D22" s="2">
        <v>11.8</v>
      </c>
      <c r="E22" s="3" t="s">
        <v>3</v>
      </c>
      <c r="F22" s="3">
        <v>9</v>
      </c>
      <c r="G22" s="2">
        <v>0.44</v>
      </c>
      <c r="H22" t="s">
        <v>0</v>
      </c>
      <c r="I22" s="4" t="s">
        <v>17</v>
      </c>
      <c r="J22" s="3">
        <v>1.4</v>
      </c>
      <c r="K22" t="s">
        <v>0</v>
      </c>
      <c r="L22" t="s">
        <v>3</v>
      </c>
    </row>
    <row r="23" spans="1:13" ht="15" hidden="1" x14ac:dyDescent="0.25">
      <c r="A23" t="s">
        <v>2</v>
      </c>
      <c r="B23" s="1">
        <v>23</v>
      </c>
      <c r="C23" s="2">
        <v>81.61</v>
      </c>
      <c r="D23" s="2">
        <v>13.25</v>
      </c>
      <c r="E23" s="3" t="s">
        <v>0</v>
      </c>
      <c r="F23" s="3">
        <v>10</v>
      </c>
      <c r="G23" s="2">
        <v>0.4</v>
      </c>
      <c r="H23" t="s">
        <v>0</v>
      </c>
      <c r="I23" s="4">
        <v>4.2</v>
      </c>
      <c r="J23" s="3">
        <v>1.4</v>
      </c>
      <c r="K23" t="s">
        <v>0</v>
      </c>
      <c r="L23" t="s">
        <v>0</v>
      </c>
    </row>
    <row r="24" spans="1:13" ht="15" x14ac:dyDescent="0.25">
      <c r="A24" t="s">
        <v>2</v>
      </c>
      <c r="B24" s="1">
        <v>24</v>
      </c>
      <c r="C24" s="2">
        <v>80.92</v>
      </c>
      <c r="D24" s="2">
        <v>15.15</v>
      </c>
      <c r="E24" s="3" t="s">
        <v>0</v>
      </c>
      <c r="F24" s="3">
        <v>10</v>
      </c>
      <c r="G24" s="2">
        <v>0.4</v>
      </c>
      <c r="H24" t="s">
        <v>0</v>
      </c>
      <c r="I24" s="4">
        <v>4.3</v>
      </c>
      <c r="J24" s="3">
        <v>1.4</v>
      </c>
      <c r="K24" t="s">
        <v>0</v>
      </c>
      <c r="L24" t="s">
        <v>0</v>
      </c>
      <c r="M24" t="s">
        <v>118</v>
      </c>
    </row>
    <row r="25" spans="1:13" ht="15" hidden="1" x14ac:dyDescent="0.25">
      <c r="A25" t="s">
        <v>18</v>
      </c>
      <c r="B25" s="1">
        <v>25</v>
      </c>
      <c r="C25" s="2">
        <v>82.71</v>
      </c>
      <c r="D25" s="2">
        <v>12.34</v>
      </c>
      <c r="E25" s="3" t="s">
        <v>3</v>
      </c>
      <c r="F25" s="3">
        <v>8</v>
      </c>
      <c r="G25" s="2">
        <v>0.5</v>
      </c>
      <c r="H25" t="s">
        <v>0</v>
      </c>
      <c r="I25" s="4">
        <v>4.5</v>
      </c>
      <c r="J25" s="3">
        <v>1.4</v>
      </c>
      <c r="K25" t="s">
        <v>0</v>
      </c>
      <c r="L25" t="s">
        <v>3</v>
      </c>
    </row>
    <row r="26" spans="1:13" ht="15" hidden="1" x14ac:dyDescent="0.25">
      <c r="A26" t="s">
        <v>2</v>
      </c>
      <c r="B26" s="1">
        <v>26</v>
      </c>
      <c r="C26" s="2">
        <v>82.59</v>
      </c>
      <c r="D26" s="2">
        <v>12.39</v>
      </c>
      <c r="E26" s="3" t="s">
        <v>3</v>
      </c>
      <c r="F26" s="3">
        <v>9</v>
      </c>
      <c r="G26" s="2" t="s">
        <v>19</v>
      </c>
      <c r="H26" t="s">
        <v>0</v>
      </c>
      <c r="I26" s="4">
        <v>4.2</v>
      </c>
      <c r="J26" s="3">
        <v>1.4</v>
      </c>
      <c r="K26" t="s">
        <v>0</v>
      </c>
      <c r="L26" t="s">
        <v>3</v>
      </c>
    </row>
    <row r="27" spans="1:13" ht="15" hidden="1" x14ac:dyDescent="0.25">
      <c r="A27" t="s">
        <v>20</v>
      </c>
      <c r="B27" s="1">
        <v>27</v>
      </c>
      <c r="C27" s="2">
        <v>80.459999999999994</v>
      </c>
      <c r="D27" s="2">
        <v>15.28</v>
      </c>
      <c r="E27" s="3" t="s">
        <v>0</v>
      </c>
      <c r="F27" s="3">
        <v>14</v>
      </c>
      <c r="G27" s="2">
        <v>0.28999999999999998</v>
      </c>
      <c r="H27" t="s">
        <v>0</v>
      </c>
      <c r="I27" s="4">
        <v>4.3</v>
      </c>
      <c r="J27" s="3">
        <v>1.4</v>
      </c>
      <c r="K27" t="s">
        <v>0</v>
      </c>
      <c r="L27" t="s">
        <v>0</v>
      </c>
    </row>
    <row r="28" spans="1:13" ht="15" hidden="1" x14ac:dyDescent="0.25">
      <c r="A28" t="s">
        <v>20</v>
      </c>
      <c r="B28" s="1">
        <v>28</v>
      </c>
      <c r="C28" s="2">
        <v>82.1</v>
      </c>
      <c r="D28" s="2">
        <v>13.98</v>
      </c>
      <c r="E28" s="3" t="s">
        <v>0</v>
      </c>
      <c r="F28" s="3">
        <v>11</v>
      </c>
      <c r="G28" s="2">
        <v>0.36</v>
      </c>
      <c r="H28" t="s">
        <v>0</v>
      </c>
      <c r="I28" s="4">
        <v>4.2</v>
      </c>
      <c r="J28" s="3">
        <v>1.4</v>
      </c>
      <c r="K28" t="s">
        <v>0</v>
      </c>
      <c r="L28" t="s">
        <v>0</v>
      </c>
    </row>
    <row r="29" spans="1:13" ht="15" hidden="1" x14ac:dyDescent="0.25">
      <c r="A29" t="s">
        <v>20</v>
      </c>
      <c r="B29" s="1">
        <v>29</v>
      </c>
      <c r="C29" s="2">
        <v>82.21</v>
      </c>
      <c r="D29" s="2">
        <v>12.59</v>
      </c>
      <c r="E29" s="3" t="s">
        <v>0</v>
      </c>
      <c r="F29" s="3">
        <v>11</v>
      </c>
      <c r="G29" s="2">
        <v>0.36</v>
      </c>
      <c r="H29" t="s">
        <v>0</v>
      </c>
      <c r="I29" s="4">
        <v>4.0999999999999996</v>
      </c>
      <c r="J29" s="3">
        <v>1.4</v>
      </c>
      <c r="K29" t="s">
        <v>0</v>
      </c>
      <c r="L29" t="s">
        <v>0</v>
      </c>
      <c r="M29" t="s">
        <v>119</v>
      </c>
    </row>
    <row r="30" spans="1:13" ht="15" hidden="1" x14ac:dyDescent="0.25">
      <c r="A30" t="s">
        <v>20</v>
      </c>
      <c r="B30" s="1">
        <v>30</v>
      </c>
      <c r="C30" s="2">
        <v>82.14</v>
      </c>
      <c r="D30" s="2">
        <v>12.58</v>
      </c>
      <c r="E30" s="3" t="s">
        <v>0</v>
      </c>
      <c r="F30" s="3">
        <v>12</v>
      </c>
      <c r="G30" s="2">
        <v>0.33</v>
      </c>
      <c r="H30" t="s">
        <v>0</v>
      </c>
      <c r="I30" s="4">
        <v>4</v>
      </c>
      <c r="J30" s="3">
        <v>1.4</v>
      </c>
      <c r="K30" t="s">
        <v>0</v>
      </c>
      <c r="L30" t="s">
        <v>0</v>
      </c>
    </row>
    <row r="31" spans="1:13" ht="15" hidden="1" x14ac:dyDescent="0.25">
      <c r="A31" t="s">
        <v>20</v>
      </c>
      <c r="B31" s="1">
        <v>31</v>
      </c>
      <c r="C31" s="2">
        <v>82.73</v>
      </c>
      <c r="D31" s="2">
        <v>12.7</v>
      </c>
      <c r="E31" s="3" t="s">
        <v>0</v>
      </c>
      <c r="F31" s="3">
        <v>12</v>
      </c>
      <c r="G31" s="2">
        <v>0.33</v>
      </c>
      <c r="H31" t="s">
        <v>0</v>
      </c>
      <c r="I31" s="4">
        <v>3.9</v>
      </c>
      <c r="J31" s="3">
        <v>1.4</v>
      </c>
      <c r="K31" t="s">
        <v>0</v>
      </c>
      <c r="L31" t="s">
        <v>0</v>
      </c>
    </row>
    <row r="32" spans="1:13" hidden="1" x14ac:dyDescent="0.3">
      <c r="A32" t="s">
        <v>20</v>
      </c>
      <c r="B32" s="1">
        <v>32</v>
      </c>
      <c r="C32" s="2">
        <v>82.22</v>
      </c>
      <c r="D32" s="2">
        <v>12.07</v>
      </c>
      <c r="E32" s="3" t="s">
        <v>3</v>
      </c>
      <c r="F32" s="3">
        <v>10</v>
      </c>
      <c r="G32" s="2">
        <v>0.4</v>
      </c>
      <c r="H32" t="s">
        <v>0</v>
      </c>
      <c r="I32" s="4">
        <v>4</v>
      </c>
      <c r="J32" s="3">
        <v>1.4</v>
      </c>
      <c r="K32" t="s">
        <v>0</v>
      </c>
      <c r="L32" t="s">
        <v>3</v>
      </c>
    </row>
    <row r="33" spans="1:13" hidden="1" x14ac:dyDescent="0.3">
      <c r="A33" t="s">
        <v>20</v>
      </c>
      <c r="B33" s="1">
        <v>33</v>
      </c>
      <c r="C33" s="2">
        <v>81.569999999999993</v>
      </c>
      <c r="D33" s="2">
        <v>13.71</v>
      </c>
      <c r="E33" s="3" t="s">
        <v>0</v>
      </c>
      <c r="F33" s="3">
        <v>12</v>
      </c>
      <c r="G33" s="2">
        <v>0.33</v>
      </c>
      <c r="H33" t="s">
        <v>0</v>
      </c>
      <c r="I33" s="4">
        <v>3.9</v>
      </c>
      <c r="J33" s="3">
        <v>1.4</v>
      </c>
      <c r="K33" t="s">
        <v>0</v>
      </c>
      <c r="L33" t="s">
        <v>0</v>
      </c>
    </row>
    <row r="34" spans="1:13" hidden="1" x14ac:dyDescent="0.3">
      <c r="A34" t="s">
        <v>20</v>
      </c>
      <c r="B34" s="1">
        <v>34</v>
      </c>
      <c r="C34" s="2">
        <v>82.35</v>
      </c>
      <c r="D34" s="2">
        <v>12.75</v>
      </c>
      <c r="E34" s="3" t="s">
        <v>0</v>
      </c>
      <c r="F34" s="3">
        <v>10</v>
      </c>
      <c r="G34" s="2">
        <v>0.4</v>
      </c>
      <c r="H34" t="s">
        <v>0</v>
      </c>
      <c r="I34" s="4">
        <v>3.9</v>
      </c>
      <c r="J34" s="3">
        <v>1.4</v>
      </c>
      <c r="K34" t="s">
        <v>0</v>
      </c>
      <c r="L34" t="s">
        <v>0</v>
      </c>
    </row>
    <row r="35" spans="1:13" hidden="1" x14ac:dyDescent="0.3">
      <c r="A35" t="s">
        <v>20</v>
      </c>
      <c r="B35" s="1">
        <v>35</v>
      </c>
      <c r="C35" s="2">
        <v>81.88</v>
      </c>
      <c r="D35" s="2">
        <v>12.7</v>
      </c>
      <c r="E35" s="3" t="s">
        <v>0</v>
      </c>
      <c r="F35" s="3">
        <v>11</v>
      </c>
      <c r="G35" s="2">
        <v>0.36</v>
      </c>
      <c r="H35" t="s">
        <v>0</v>
      </c>
      <c r="I35" s="4">
        <v>3.9</v>
      </c>
      <c r="J35" s="3">
        <v>1.4</v>
      </c>
      <c r="K35" t="s">
        <v>0</v>
      </c>
      <c r="L35" t="s">
        <v>0</v>
      </c>
    </row>
    <row r="36" spans="1:13" hidden="1" x14ac:dyDescent="0.3">
      <c r="A36" t="s">
        <v>20</v>
      </c>
      <c r="B36" s="1">
        <v>36</v>
      </c>
      <c r="C36" s="2">
        <v>82.46</v>
      </c>
      <c r="D36" s="2">
        <v>12.5</v>
      </c>
      <c r="E36" s="3" t="s">
        <v>3</v>
      </c>
      <c r="F36" s="3">
        <v>11</v>
      </c>
      <c r="G36" s="2">
        <v>0.36</v>
      </c>
      <c r="H36" t="s">
        <v>0</v>
      </c>
      <c r="I36" s="4">
        <v>3.9</v>
      </c>
      <c r="J36" s="3">
        <v>1.4</v>
      </c>
      <c r="K36" t="s">
        <v>0</v>
      </c>
      <c r="L36" t="s">
        <v>3</v>
      </c>
    </row>
    <row r="37" spans="1:13" hidden="1" x14ac:dyDescent="0.3">
      <c r="A37" t="s">
        <v>20</v>
      </c>
      <c r="B37" s="1">
        <v>37</v>
      </c>
      <c r="C37" s="2">
        <v>82.36</v>
      </c>
      <c r="D37" s="2">
        <v>12.98</v>
      </c>
      <c r="E37" s="3" t="s">
        <v>0</v>
      </c>
      <c r="F37" s="3">
        <v>10</v>
      </c>
      <c r="G37" s="2">
        <v>0.4</v>
      </c>
      <c r="H37" t="s">
        <v>0</v>
      </c>
      <c r="I37" s="4">
        <v>4.3</v>
      </c>
      <c r="J37" s="3">
        <v>1.4</v>
      </c>
      <c r="K37" t="s">
        <v>0</v>
      </c>
      <c r="L37" t="s">
        <v>0</v>
      </c>
    </row>
    <row r="38" spans="1:13" hidden="1" x14ac:dyDescent="0.3">
      <c r="A38" t="s">
        <v>20</v>
      </c>
      <c r="B38" s="1">
        <v>38</v>
      </c>
      <c r="C38" s="2">
        <v>82.83</v>
      </c>
      <c r="D38" s="2">
        <v>15.46</v>
      </c>
      <c r="E38" s="3" t="s">
        <v>0</v>
      </c>
      <c r="F38" s="3">
        <v>10</v>
      </c>
      <c r="G38" s="2">
        <v>0.4</v>
      </c>
      <c r="H38" t="s">
        <v>0</v>
      </c>
      <c r="I38" s="4">
        <v>4.0999999999999996</v>
      </c>
      <c r="J38" s="3">
        <v>1.4</v>
      </c>
      <c r="K38" t="s">
        <v>0</v>
      </c>
      <c r="L38" t="s">
        <v>0</v>
      </c>
      <c r="M38" t="s">
        <v>119</v>
      </c>
    </row>
    <row r="39" spans="1:13" hidden="1" x14ac:dyDescent="0.3">
      <c r="A39" t="s">
        <v>20</v>
      </c>
      <c r="B39" s="1">
        <v>39</v>
      </c>
      <c r="C39" s="2">
        <v>82.44</v>
      </c>
      <c r="D39" s="2">
        <v>12.78</v>
      </c>
      <c r="E39" s="3" t="s">
        <v>0</v>
      </c>
      <c r="F39" s="3">
        <v>10</v>
      </c>
      <c r="G39" s="2">
        <v>0.4</v>
      </c>
      <c r="H39" t="s">
        <v>0</v>
      </c>
      <c r="I39" s="4">
        <v>4.0999999999999996</v>
      </c>
      <c r="J39" s="3">
        <v>1.4</v>
      </c>
      <c r="K39" t="s">
        <v>0</v>
      </c>
      <c r="L39" t="s">
        <v>0</v>
      </c>
    </row>
    <row r="40" spans="1:13" hidden="1" x14ac:dyDescent="0.3">
      <c r="A40" t="s">
        <v>20</v>
      </c>
      <c r="B40" s="1">
        <v>40</v>
      </c>
      <c r="C40" s="2">
        <v>82.35</v>
      </c>
      <c r="D40" s="2">
        <v>13.02</v>
      </c>
      <c r="E40" s="3" t="s">
        <v>0</v>
      </c>
      <c r="F40" s="3">
        <v>11</v>
      </c>
      <c r="G40" s="2">
        <v>0.36</v>
      </c>
      <c r="H40" t="s">
        <v>0</v>
      </c>
      <c r="I40" s="4">
        <v>4.0999999999999996</v>
      </c>
      <c r="J40" s="3">
        <v>1.4</v>
      </c>
      <c r="K40" t="s">
        <v>0</v>
      </c>
      <c r="L40" t="s">
        <v>0</v>
      </c>
    </row>
    <row r="41" spans="1:13" hidden="1" x14ac:dyDescent="0.3">
      <c r="A41" t="s">
        <v>20</v>
      </c>
      <c r="B41" s="1">
        <v>41</v>
      </c>
      <c r="C41" s="2">
        <v>82.19</v>
      </c>
      <c r="D41" s="2">
        <v>12.73</v>
      </c>
      <c r="E41" s="3" t="s">
        <v>0</v>
      </c>
      <c r="F41" s="3">
        <v>11</v>
      </c>
      <c r="G41" s="2">
        <v>0.36</v>
      </c>
      <c r="H41" t="s">
        <v>0</v>
      </c>
      <c r="I41" s="4">
        <v>4.0999999999999996</v>
      </c>
      <c r="J41" s="3">
        <v>1.4</v>
      </c>
      <c r="K41" t="s">
        <v>0</v>
      </c>
      <c r="L41" t="s">
        <v>0</v>
      </c>
    </row>
    <row r="42" spans="1:13" hidden="1" x14ac:dyDescent="0.3">
      <c r="A42" t="s">
        <v>20</v>
      </c>
      <c r="B42" s="1">
        <v>42</v>
      </c>
      <c r="C42" s="2">
        <v>81.709999999999994</v>
      </c>
      <c r="D42" s="2">
        <v>14.05</v>
      </c>
      <c r="E42" s="3" t="s">
        <v>0</v>
      </c>
      <c r="F42" s="3">
        <v>11</v>
      </c>
      <c r="G42" s="2" t="s">
        <v>21</v>
      </c>
      <c r="H42" t="s">
        <v>0</v>
      </c>
      <c r="I42" s="4">
        <v>4.2</v>
      </c>
      <c r="J42" s="3">
        <v>1.4</v>
      </c>
      <c r="K42" t="s">
        <v>0</v>
      </c>
      <c r="L42" t="s">
        <v>0</v>
      </c>
    </row>
    <row r="43" spans="1:13" hidden="1" x14ac:dyDescent="0.3">
      <c r="A43" t="s">
        <v>20</v>
      </c>
      <c r="B43" s="1">
        <v>43</v>
      </c>
      <c r="C43" s="2">
        <v>82.08</v>
      </c>
      <c r="D43" s="2">
        <v>13.02</v>
      </c>
      <c r="E43" s="3" t="s">
        <v>0</v>
      </c>
      <c r="F43" s="3">
        <v>11</v>
      </c>
      <c r="G43" s="2">
        <v>0.36</v>
      </c>
      <c r="H43" t="s">
        <v>0</v>
      </c>
      <c r="I43" s="4">
        <v>4.2</v>
      </c>
      <c r="J43" s="3">
        <v>1.4</v>
      </c>
      <c r="K43" t="s">
        <v>0</v>
      </c>
      <c r="L43" t="s">
        <v>0</v>
      </c>
    </row>
    <row r="44" spans="1:13" hidden="1" x14ac:dyDescent="0.3">
      <c r="A44" t="s">
        <v>20</v>
      </c>
      <c r="B44" s="1">
        <v>44</v>
      </c>
      <c r="C44" s="2">
        <v>80.650000000000006</v>
      </c>
      <c r="D44" s="2">
        <v>19.12</v>
      </c>
      <c r="E44" s="3" t="s">
        <v>0</v>
      </c>
      <c r="F44" s="3">
        <v>12</v>
      </c>
      <c r="G44" s="2">
        <v>0.33</v>
      </c>
      <c r="H44" t="s">
        <v>0</v>
      </c>
      <c r="I44" s="4">
        <v>4.4000000000000004</v>
      </c>
      <c r="J44" s="3">
        <v>1.4</v>
      </c>
      <c r="K44" t="s">
        <v>0</v>
      </c>
      <c r="L44" t="s">
        <v>0</v>
      </c>
      <c r="M44" t="s">
        <v>119</v>
      </c>
    </row>
    <row r="45" spans="1:13" hidden="1" x14ac:dyDescent="0.3">
      <c r="A45" t="s">
        <v>20</v>
      </c>
      <c r="B45" s="1">
        <v>45</v>
      </c>
      <c r="C45" s="2">
        <v>82.07</v>
      </c>
      <c r="D45" s="2">
        <v>13.72</v>
      </c>
      <c r="E45" s="3" t="s">
        <v>0</v>
      </c>
      <c r="F45" s="3">
        <v>10</v>
      </c>
      <c r="G45" s="2">
        <v>0.4</v>
      </c>
      <c r="H45" t="s">
        <v>0</v>
      </c>
      <c r="I45" s="4">
        <v>3.9</v>
      </c>
      <c r="J45" s="3">
        <v>1.4</v>
      </c>
      <c r="K45" t="s">
        <v>0</v>
      </c>
      <c r="L45" t="s">
        <v>0</v>
      </c>
    </row>
    <row r="46" spans="1:13" hidden="1" x14ac:dyDescent="0.3">
      <c r="A46" t="s">
        <v>20</v>
      </c>
      <c r="B46" s="1">
        <v>46</v>
      </c>
      <c r="C46" s="2">
        <v>82.69</v>
      </c>
      <c r="D46" s="2">
        <v>11.95</v>
      </c>
      <c r="E46" s="3" t="s">
        <v>3</v>
      </c>
      <c r="F46" s="3">
        <v>10</v>
      </c>
      <c r="G46" s="2">
        <v>0.4</v>
      </c>
      <c r="H46" t="s">
        <v>0</v>
      </c>
      <c r="I46" s="4">
        <v>4.0999999999999996</v>
      </c>
      <c r="J46" s="3">
        <v>1.4</v>
      </c>
      <c r="K46" t="s">
        <v>0</v>
      </c>
      <c r="L46" t="s">
        <v>3</v>
      </c>
    </row>
    <row r="47" spans="1:13" hidden="1" x14ac:dyDescent="0.3">
      <c r="A47" t="s">
        <v>20</v>
      </c>
      <c r="B47" s="1">
        <v>47</v>
      </c>
      <c r="C47" s="2">
        <v>82.7</v>
      </c>
      <c r="D47" s="2">
        <v>13.14</v>
      </c>
      <c r="E47" s="3" t="s">
        <v>0</v>
      </c>
      <c r="F47" s="3">
        <v>11</v>
      </c>
      <c r="G47" s="2">
        <v>0.36</v>
      </c>
      <c r="H47" t="s">
        <v>0</v>
      </c>
      <c r="I47" s="4">
        <v>4.0999999999999996</v>
      </c>
      <c r="J47" s="3">
        <v>1.4</v>
      </c>
      <c r="K47" t="s">
        <v>0</v>
      </c>
      <c r="L47" t="s">
        <v>0</v>
      </c>
    </row>
    <row r="48" spans="1:13" hidden="1" x14ac:dyDescent="0.3">
      <c r="A48" t="s">
        <v>20</v>
      </c>
      <c r="B48" s="1">
        <v>48</v>
      </c>
      <c r="C48" s="2">
        <v>82.21</v>
      </c>
      <c r="D48" s="2">
        <v>12.5</v>
      </c>
      <c r="E48" s="3" t="s">
        <v>3</v>
      </c>
      <c r="F48" s="3">
        <v>12</v>
      </c>
      <c r="G48" s="2">
        <v>0.33</v>
      </c>
      <c r="H48" t="s">
        <v>0</v>
      </c>
      <c r="I48" s="4">
        <v>4</v>
      </c>
      <c r="J48" s="3">
        <v>1.4</v>
      </c>
      <c r="K48" t="s">
        <v>0</v>
      </c>
      <c r="L48" t="s">
        <v>3</v>
      </c>
    </row>
    <row r="49" spans="1:13" hidden="1" x14ac:dyDescent="0.3">
      <c r="A49" t="s">
        <v>20</v>
      </c>
      <c r="B49" s="1">
        <v>49</v>
      </c>
      <c r="C49" s="2">
        <v>80.87</v>
      </c>
      <c r="D49" s="2">
        <v>12.58</v>
      </c>
      <c r="E49" s="3" t="s">
        <v>0</v>
      </c>
      <c r="F49" s="3">
        <v>15</v>
      </c>
      <c r="G49" s="2">
        <v>0.27</v>
      </c>
      <c r="H49" t="s">
        <v>0</v>
      </c>
      <c r="I49" s="4">
        <v>4.2</v>
      </c>
      <c r="J49" s="3">
        <v>1.4</v>
      </c>
      <c r="K49" t="s">
        <v>0</v>
      </c>
      <c r="L49" t="s">
        <v>0</v>
      </c>
    </row>
    <row r="50" spans="1:13" hidden="1" x14ac:dyDescent="0.3">
      <c r="A50" t="s">
        <v>20</v>
      </c>
      <c r="B50" s="1">
        <v>50</v>
      </c>
      <c r="C50" s="2">
        <v>82.39</v>
      </c>
      <c r="D50" s="2">
        <v>13.06</v>
      </c>
      <c r="E50" s="3" t="s">
        <v>0</v>
      </c>
      <c r="F50" s="3">
        <v>10</v>
      </c>
      <c r="G50" s="2">
        <v>0.4</v>
      </c>
      <c r="H50" t="s">
        <v>0</v>
      </c>
      <c r="I50" s="4">
        <v>3.8</v>
      </c>
      <c r="J50" s="3">
        <v>1.4</v>
      </c>
      <c r="K50" t="s">
        <v>0</v>
      </c>
      <c r="L50" t="s">
        <v>0</v>
      </c>
    </row>
    <row r="51" spans="1:13" hidden="1" x14ac:dyDescent="0.3">
      <c r="A51" t="s">
        <v>20</v>
      </c>
      <c r="B51" s="1">
        <v>51</v>
      </c>
      <c r="C51" s="2">
        <v>82.23</v>
      </c>
      <c r="D51" s="2">
        <v>12.27</v>
      </c>
      <c r="E51" s="3" t="s">
        <v>3</v>
      </c>
      <c r="F51" s="3">
        <v>10</v>
      </c>
      <c r="G51" s="2">
        <v>0.4</v>
      </c>
      <c r="H51" t="s">
        <v>0</v>
      </c>
      <c r="I51" s="4">
        <v>4</v>
      </c>
      <c r="J51" s="3">
        <v>1.4</v>
      </c>
      <c r="K51" t="s">
        <v>0</v>
      </c>
      <c r="L51" t="s">
        <v>3</v>
      </c>
    </row>
    <row r="52" spans="1:13" hidden="1" x14ac:dyDescent="0.3">
      <c r="A52" t="s">
        <v>22</v>
      </c>
      <c r="B52" s="1">
        <v>52</v>
      </c>
      <c r="C52" s="2">
        <v>80.89</v>
      </c>
      <c r="D52" s="2">
        <v>14.97</v>
      </c>
      <c r="E52" s="3" t="s">
        <v>0</v>
      </c>
      <c r="F52" s="3">
        <v>10</v>
      </c>
      <c r="G52" s="2">
        <v>0.4</v>
      </c>
      <c r="H52" t="s">
        <v>0</v>
      </c>
      <c r="I52" s="4">
        <v>4</v>
      </c>
      <c r="J52" s="3">
        <v>1.4</v>
      </c>
      <c r="K52" t="s">
        <v>0</v>
      </c>
      <c r="L52" t="s">
        <v>0</v>
      </c>
    </row>
    <row r="53" spans="1:13" hidden="1" x14ac:dyDescent="0.3">
      <c r="A53" t="s">
        <v>22</v>
      </c>
      <c r="B53" s="1">
        <v>53</v>
      </c>
      <c r="C53" s="2">
        <v>81.739999999999995</v>
      </c>
      <c r="D53" s="2">
        <v>13.89</v>
      </c>
      <c r="E53" s="3" t="s">
        <v>0</v>
      </c>
      <c r="F53" s="3">
        <v>8</v>
      </c>
      <c r="G53" s="2">
        <v>0.5</v>
      </c>
      <c r="H53" t="s">
        <v>0</v>
      </c>
      <c r="I53" s="4">
        <v>4</v>
      </c>
      <c r="J53" s="3">
        <v>1.4</v>
      </c>
      <c r="K53" t="s">
        <v>0</v>
      </c>
      <c r="L53" t="s">
        <v>0</v>
      </c>
      <c r="M53" t="s">
        <v>119</v>
      </c>
    </row>
    <row r="54" spans="1:13" hidden="1" x14ac:dyDescent="0.3">
      <c r="A54" t="s">
        <v>22</v>
      </c>
      <c r="B54" s="1">
        <v>54</v>
      </c>
      <c r="C54" s="2">
        <v>81.48</v>
      </c>
      <c r="D54" s="2">
        <v>11.62</v>
      </c>
      <c r="E54" s="3" t="s">
        <v>3</v>
      </c>
      <c r="F54" s="3">
        <v>10</v>
      </c>
      <c r="G54" s="2">
        <v>0.4</v>
      </c>
      <c r="H54" t="s">
        <v>0</v>
      </c>
      <c r="I54" s="4">
        <v>4</v>
      </c>
      <c r="J54" s="3" t="s">
        <v>5</v>
      </c>
      <c r="K54" t="s">
        <v>0</v>
      </c>
      <c r="L54" t="s">
        <v>3</v>
      </c>
    </row>
    <row r="55" spans="1:13" hidden="1" x14ac:dyDescent="0.3">
      <c r="A55" t="s">
        <v>22</v>
      </c>
      <c r="B55" s="1">
        <v>55</v>
      </c>
      <c r="C55" s="2">
        <v>81.88</v>
      </c>
      <c r="D55" s="2">
        <v>16.29</v>
      </c>
      <c r="E55" s="3" t="s">
        <v>0</v>
      </c>
      <c r="F55" s="3">
        <v>9</v>
      </c>
      <c r="G55" s="2">
        <v>0.44</v>
      </c>
      <c r="H55" t="s">
        <v>0</v>
      </c>
      <c r="I55" s="4">
        <v>4.0999999999999996</v>
      </c>
      <c r="J55" s="3">
        <v>1.4</v>
      </c>
      <c r="K55" t="s">
        <v>0</v>
      </c>
      <c r="L55" t="s">
        <v>0</v>
      </c>
    </row>
    <row r="56" spans="1:13" hidden="1" x14ac:dyDescent="0.3">
      <c r="A56" t="s">
        <v>22</v>
      </c>
      <c r="B56" s="1">
        <v>56</v>
      </c>
      <c r="C56" s="2">
        <v>81.44</v>
      </c>
      <c r="D56" s="2">
        <v>14.76</v>
      </c>
      <c r="E56" s="3" t="s">
        <v>0</v>
      </c>
      <c r="F56" s="3">
        <v>11</v>
      </c>
      <c r="G56" s="2">
        <v>0.36</v>
      </c>
      <c r="H56" t="s">
        <v>0</v>
      </c>
      <c r="I56" s="4">
        <v>3.9</v>
      </c>
      <c r="J56" s="3">
        <v>1.4</v>
      </c>
      <c r="K56" t="s">
        <v>0</v>
      </c>
      <c r="L56" t="s">
        <v>0</v>
      </c>
    </row>
    <row r="57" spans="1:13" x14ac:dyDescent="0.3">
      <c r="A57" t="s">
        <v>22</v>
      </c>
      <c r="B57" s="1">
        <v>57</v>
      </c>
      <c r="C57" s="2">
        <v>81.83</v>
      </c>
      <c r="D57" s="2">
        <v>16.059999999999999</v>
      </c>
      <c r="E57" s="3" t="s">
        <v>0</v>
      </c>
      <c r="F57" s="3">
        <v>9</v>
      </c>
      <c r="G57" s="2">
        <v>0.44</v>
      </c>
      <c r="H57" t="s">
        <v>0</v>
      </c>
      <c r="I57" s="4">
        <v>3.6</v>
      </c>
      <c r="J57" s="3">
        <v>1.4</v>
      </c>
      <c r="K57" t="s">
        <v>0</v>
      </c>
      <c r="L57" t="s">
        <v>0</v>
      </c>
      <c r="M57" t="s">
        <v>118</v>
      </c>
    </row>
    <row r="58" spans="1:13" hidden="1" x14ac:dyDescent="0.3">
      <c r="A58" t="s">
        <v>22</v>
      </c>
      <c r="B58" s="1">
        <v>58</v>
      </c>
      <c r="C58" s="2">
        <v>81.72</v>
      </c>
      <c r="D58" s="2">
        <v>13.2</v>
      </c>
      <c r="E58" s="3" t="s">
        <v>0</v>
      </c>
      <c r="F58" s="3">
        <v>9</v>
      </c>
      <c r="G58" s="2">
        <v>0.44</v>
      </c>
      <c r="H58" t="s">
        <v>0</v>
      </c>
      <c r="I58" s="4">
        <v>3.7</v>
      </c>
      <c r="J58" s="3">
        <v>1.4</v>
      </c>
      <c r="K58" t="s">
        <v>0</v>
      </c>
      <c r="L58" t="s">
        <v>0</v>
      </c>
    </row>
    <row r="59" spans="1:13" hidden="1" x14ac:dyDescent="0.3">
      <c r="A59" t="s">
        <v>22</v>
      </c>
      <c r="B59" s="1">
        <v>59</v>
      </c>
      <c r="C59" s="2">
        <v>81.569999999999993</v>
      </c>
      <c r="D59" s="2">
        <v>15.71</v>
      </c>
      <c r="E59" s="3" t="s">
        <v>0</v>
      </c>
      <c r="F59" s="3">
        <v>9</v>
      </c>
      <c r="G59" s="2">
        <v>0.44</v>
      </c>
      <c r="H59" t="s">
        <v>0</v>
      </c>
      <c r="I59" s="4">
        <v>3.8</v>
      </c>
      <c r="J59" s="3">
        <v>1.4</v>
      </c>
      <c r="K59" t="s">
        <v>0</v>
      </c>
      <c r="L59" t="s">
        <v>0</v>
      </c>
    </row>
    <row r="60" spans="1:13" hidden="1" x14ac:dyDescent="0.3">
      <c r="A60" t="s">
        <v>22</v>
      </c>
      <c r="B60" s="1">
        <v>60</v>
      </c>
      <c r="C60" s="2">
        <v>81.69</v>
      </c>
      <c r="D60" s="2">
        <v>12.61</v>
      </c>
      <c r="E60" s="3" t="s">
        <v>0</v>
      </c>
      <c r="F60" s="3">
        <v>9</v>
      </c>
      <c r="G60" s="2">
        <v>0.44</v>
      </c>
      <c r="H60" t="s">
        <v>0</v>
      </c>
      <c r="I60" s="4">
        <v>3.9</v>
      </c>
      <c r="J60" s="3">
        <v>1.4</v>
      </c>
      <c r="K60" t="s">
        <v>0</v>
      </c>
      <c r="L60" t="s">
        <v>0</v>
      </c>
    </row>
    <row r="61" spans="1:13" hidden="1" x14ac:dyDescent="0.3">
      <c r="A61" t="s">
        <v>22</v>
      </c>
      <c r="B61" s="1">
        <v>61</v>
      </c>
      <c r="C61" s="2">
        <v>81.59</v>
      </c>
      <c r="D61" s="2">
        <v>12.39</v>
      </c>
      <c r="E61" s="3" t="s">
        <v>3</v>
      </c>
      <c r="F61" s="3">
        <v>9</v>
      </c>
      <c r="G61" s="2">
        <v>0.44</v>
      </c>
      <c r="H61" t="s">
        <v>0</v>
      </c>
      <c r="I61" s="4">
        <v>3.8</v>
      </c>
      <c r="J61" s="3">
        <v>1.4</v>
      </c>
      <c r="K61" t="s">
        <v>0</v>
      </c>
      <c r="L61" t="s">
        <v>3</v>
      </c>
    </row>
    <row r="62" spans="1:13" hidden="1" x14ac:dyDescent="0.3">
      <c r="A62" t="s">
        <v>22</v>
      </c>
      <c r="B62" s="1">
        <v>62</v>
      </c>
      <c r="C62" s="2">
        <v>81.61</v>
      </c>
      <c r="D62" s="2">
        <v>15.65</v>
      </c>
      <c r="E62" s="3" t="s">
        <v>0</v>
      </c>
      <c r="F62" s="3">
        <v>9</v>
      </c>
      <c r="G62" s="2">
        <v>0.44</v>
      </c>
      <c r="H62" t="s">
        <v>0</v>
      </c>
      <c r="I62" s="4">
        <v>4.0999999999999996</v>
      </c>
      <c r="J62" s="3">
        <v>1.4</v>
      </c>
      <c r="K62" t="s">
        <v>0</v>
      </c>
      <c r="L62" t="s">
        <v>0</v>
      </c>
      <c r="M62" t="s">
        <v>119</v>
      </c>
    </row>
    <row r="63" spans="1:13" hidden="1" x14ac:dyDescent="0.3">
      <c r="A63" t="s">
        <v>22</v>
      </c>
      <c r="B63" s="1">
        <v>63</v>
      </c>
      <c r="C63" s="2">
        <v>81.709999999999994</v>
      </c>
      <c r="D63" s="2">
        <v>13.7</v>
      </c>
      <c r="E63" s="3" t="s">
        <v>0</v>
      </c>
      <c r="F63" s="3">
        <v>10</v>
      </c>
      <c r="G63" s="2">
        <v>0.4</v>
      </c>
      <c r="H63" t="s">
        <v>0</v>
      </c>
      <c r="I63" s="4">
        <v>4</v>
      </c>
      <c r="J63" s="3" t="s">
        <v>5</v>
      </c>
      <c r="K63" t="s">
        <v>0</v>
      </c>
      <c r="L63" t="s">
        <v>0</v>
      </c>
    </row>
    <row r="64" spans="1:13" hidden="1" x14ac:dyDescent="0.3">
      <c r="A64" t="s">
        <v>22</v>
      </c>
      <c r="B64" s="1">
        <v>64</v>
      </c>
      <c r="C64" s="2">
        <v>81.42</v>
      </c>
      <c r="D64" s="2">
        <v>14.52</v>
      </c>
      <c r="E64" s="3" t="s">
        <v>0</v>
      </c>
      <c r="F64" s="3">
        <v>11</v>
      </c>
      <c r="G64" s="2">
        <v>0.36</v>
      </c>
      <c r="H64" t="s">
        <v>0</v>
      </c>
      <c r="I64" s="4">
        <v>3.3</v>
      </c>
      <c r="J64" s="3">
        <v>1.4</v>
      </c>
      <c r="K64" t="s">
        <v>0</v>
      </c>
      <c r="L64" t="s">
        <v>0</v>
      </c>
    </row>
    <row r="65" spans="1:13" hidden="1" x14ac:dyDescent="0.3">
      <c r="A65" t="s">
        <v>22</v>
      </c>
      <c r="B65" s="1">
        <v>65</v>
      </c>
      <c r="C65" s="2">
        <v>81.510000000000005</v>
      </c>
      <c r="D65" s="2">
        <v>14.42</v>
      </c>
      <c r="E65" s="3" t="s">
        <v>0</v>
      </c>
      <c r="F65" s="3">
        <v>10</v>
      </c>
      <c r="G65" s="2">
        <v>0.4</v>
      </c>
      <c r="H65" t="s">
        <v>0</v>
      </c>
      <c r="I65" s="4">
        <v>3.8</v>
      </c>
      <c r="J65" s="3">
        <v>1.4</v>
      </c>
      <c r="K65" t="s">
        <v>0</v>
      </c>
      <c r="L65" t="s">
        <v>0</v>
      </c>
    </row>
    <row r="66" spans="1:13" hidden="1" x14ac:dyDescent="0.3">
      <c r="A66" t="s">
        <v>22</v>
      </c>
      <c r="B66" s="1">
        <v>66</v>
      </c>
      <c r="C66" s="2">
        <v>81.849999999999994</v>
      </c>
      <c r="D66" s="2">
        <v>13.18</v>
      </c>
      <c r="E66" s="3" t="s">
        <v>0</v>
      </c>
      <c r="F66" s="3">
        <v>9</v>
      </c>
      <c r="G66" s="2">
        <v>0.44</v>
      </c>
      <c r="H66" t="s">
        <v>0</v>
      </c>
      <c r="I66" s="4">
        <v>4.0999999999999996</v>
      </c>
      <c r="J66" s="3">
        <v>1.4</v>
      </c>
      <c r="K66" t="s">
        <v>0</v>
      </c>
      <c r="L66" t="s">
        <v>0</v>
      </c>
    </row>
    <row r="67" spans="1:13" hidden="1" x14ac:dyDescent="0.3">
      <c r="A67" t="s">
        <v>22</v>
      </c>
      <c r="B67" s="1">
        <v>67</v>
      </c>
      <c r="C67" s="2">
        <v>81.58</v>
      </c>
      <c r="D67" s="2">
        <v>13.31</v>
      </c>
      <c r="E67" s="3" t="s">
        <v>0</v>
      </c>
      <c r="F67" s="3">
        <v>8</v>
      </c>
      <c r="G67" s="2">
        <v>0.5</v>
      </c>
      <c r="H67" t="s">
        <v>0</v>
      </c>
      <c r="I67" s="4">
        <v>3.9</v>
      </c>
      <c r="J67" s="3">
        <v>1.4</v>
      </c>
      <c r="K67" t="s">
        <v>0</v>
      </c>
      <c r="L67" t="s">
        <v>0</v>
      </c>
    </row>
    <row r="68" spans="1:13" hidden="1" x14ac:dyDescent="0.3">
      <c r="A68" t="s">
        <v>22</v>
      </c>
      <c r="B68" s="1">
        <v>68</v>
      </c>
      <c r="C68" s="2">
        <v>80.69</v>
      </c>
      <c r="D68" s="2">
        <v>13.16</v>
      </c>
      <c r="E68" s="3" t="s">
        <v>0</v>
      </c>
      <c r="F68" s="3">
        <v>11</v>
      </c>
      <c r="G68" s="2">
        <v>0.36</v>
      </c>
      <c r="H68" t="s">
        <v>0</v>
      </c>
      <c r="I68" s="4">
        <v>3.9</v>
      </c>
      <c r="J68" s="3">
        <v>1.4</v>
      </c>
      <c r="K68" t="s">
        <v>0</v>
      </c>
      <c r="L68" t="s">
        <v>0</v>
      </c>
    </row>
    <row r="69" spans="1:13" hidden="1" x14ac:dyDescent="0.3">
      <c r="A69" t="s">
        <v>22</v>
      </c>
      <c r="B69" s="1">
        <v>69</v>
      </c>
      <c r="C69" s="2">
        <v>81.83</v>
      </c>
      <c r="D69" s="2">
        <v>16.03</v>
      </c>
      <c r="E69" s="3" t="s">
        <v>0</v>
      </c>
      <c r="F69" s="3">
        <v>9</v>
      </c>
      <c r="G69" s="2">
        <v>0.44</v>
      </c>
      <c r="H69" t="s">
        <v>0</v>
      </c>
      <c r="I69" s="4">
        <v>4</v>
      </c>
      <c r="J69" s="3">
        <v>1.4</v>
      </c>
      <c r="K69" t="s">
        <v>0</v>
      </c>
      <c r="L69" t="s">
        <v>0</v>
      </c>
    </row>
    <row r="70" spans="1:13" hidden="1" x14ac:dyDescent="0.3">
      <c r="A70" t="s">
        <v>22</v>
      </c>
      <c r="B70" s="1">
        <v>70</v>
      </c>
      <c r="C70" s="2">
        <v>81.19</v>
      </c>
      <c r="D70" s="2">
        <v>14.61</v>
      </c>
      <c r="E70" s="3" t="s">
        <v>0</v>
      </c>
      <c r="F70" s="3">
        <v>9</v>
      </c>
      <c r="G70" s="2">
        <v>0.44</v>
      </c>
      <c r="H70" t="s">
        <v>0</v>
      </c>
      <c r="I70" s="4">
        <v>3.3</v>
      </c>
      <c r="J70" s="3">
        <v>1.4</v>
      </c>
      <c r="K70" t="s">
        <v>0</v>
      </c>
      <c r="L70" t="s">
        <v>0</v>
      </c>
    </row>
    <row r="71" spans="1:13" hidden="1" x14ac:dyDescent="0.3">
      <c r="A71" t="s">
        <v>22</v>
      </c>
      <c r="B71" s="1">
        <v>71</v>
      </c>
      <c r="C71" s="2">
        <v>81.75</v>
      </c>
      <c r="D71" s="2">
        <v>14.16</v>
      </c>
      <c r="E71" s="3" t="s">
        <v>0</v>
      </c>
      <c r="F71" s="3">
        <v>9</v>
      </c>
      <c r="G71" s="2">
        <v>0.44</v>
      </c>
      <c r="H71" t="s">
        <v>0</v>
      </c>
      <c r="I71" s="4">
        <v>4</v>
      </c>
      <c r="J71" s="3">
        <v>1.4</v>
      </c>
      <c r="K71" t="s">
        <v>0</v>
      </c>
      <c r="L71" t="s">
        <v>0</v>
      </c>
    </row>
    <row r="72" spans="1:13" hidden="1" x14ac:dyDescent="0.3">
      <c r="A72" t="s">
        <v>22</v>
      </c>
      <c r="B72" s="1">
        <v>72</v>
      </c>
      <c r="C72" s="2">
        <v>81.63</v>
      </c>
      <c r="D72" s="2">
        <v>11.53</v>
      </c>
      <c r="E72" s="3" t="s">
        <v>3</v>
      </c>
      <c r="F72" s="3">
        <v>9</v>
      </c>
      <c r="G72" s="2">
        <v>0.44</v>
      </c>
      <c r="H72" t="s">
        <v>0</v>
      </c>
      <c r="I72" s="4">
        <v>3.9</v>
      </c>
      <c r="J72" s="3">
        <v>1.4</v>
      </c>
      <c r="K72" t="s">
        <v>0</v>
      </c>
      <c r="L72" t="s">
        <v>3</v>
      </c>
    </row>
    <row r="73" spans="1:13" hidden="1" x14ac:dyDescent="0.3">
      <c r="A73" t="s">
        <v>22</v>
      </c>
      <c r="B73" s="1">
        <v>73</v>
      </c>
      <c r="C73" s="2">
        <v>81.540000000000006</v>
      </c>
      <c r="D73" s="2">
        <v>12</v>
      </c>
      <c r="E73" s="3" t="s">
        <v>3</v>
      </c>
      <c r="F73" s="3">
        <v>10</v>
      </c>
      <c r="G73" s="2">
        <v>0.4</v>
      </c>
      <c r="H73" t="s">
        <v>0</v>
      </c>
      <c r="I73" s="4">
        <v>3.6</v>
      </c>
      <c r="J73" s="3">
        <v>1.4</v>
      </c>
      <c r="K73" t="s">
        <v>0</v>
      </c>
      <c r="L73" t="s">
        <v>3</v>
      </c>
    </row>
    <row r="74" spans="1:13" hidden="1" x14ac:dyDescent="0.3">
      <c r="A74" t="s">
        <v>22</v>
      </c>
      <c r="B74" s="1">
        <v>74</v>
      </c>
      <c r="C74" s="2">
        <v>81.849999999999994</v>
      </c>
      <c r="D74" s="2">
        <v>17.89</v>
      </c>
      <c r="E74" s="3" t="s">
        <v>0</v>
      </c>
      <c r="F74" s="3">
        <v>8</v>
      </c>
      <c r="G74" s="2">
        <v>0.5</v>
      </c>
      <c r="H74" t="s">
        <v>0</v>
      </c>
      <c r="I74" s="4">
        <v>4.2</v>
      </c>
      <c r="J74" s="3">
        <v>1.4</v>
      </c>
      <c r="K74" t="s">
        <v>0</v>
      </c>
      <c r="L74" t="s">
        <v>0</v>
      </c>
    </row>
    <row r="75" spans="1:13" hidden="1" x14ac:dyDescent="0.3">
      <c r="A75" t="s">
        <v>22</v>
      </c>
      <c r="B75" s="1">
        <v>75</v>
      </c>
      <c r="C75" s="2">
        <v>81.7</v>
      </c>
      <c r="D75" s="2">
        <v>16.88</v>
      </c>
      <c r="E75" s="3" t="s">
        <v>0</v>
      </c>
      <c r="F75" s="3">
        <v>8</v>
      </c>
      <c r="G75" s="2">
        <v>0.5</v>
      </c>
      <c r="H75" t="s">
        <v>0</v>
      </c>
      <c r="I75" s="4">
        <v>4.2</v>
      </c>
      <c r="J75" s="3">
        <v>1.4</v>
      </c>
      <c r="K75" t="s">
        <v>0</v>
      </c>
      <c r="L75" t="s">
        <v>0</v>
      </c>
      <c r="M75" t="s">
        <v>119</v>
      </c>
    </row>
    <row r="76" spans="1:13" hidden="1" x14ac:dyDescent="0.3">
      <c r="A76" t="s">
        <v>22</v>
      </c>
      <c r="B76" s="1">
        <v>76</v>
      </c>
      <c r="C76" s="2">
        <v>81.52</v>
      </c>
      <c r="D76" s="2">
        <v>13.78</v>
      </c>
      <c r="E76" s="3" t="s">
        <v>0</v>
      </c>
      <c r="F76" s="3">
        <v>9</v>
      </c>
      <c r="G76" s="2">
        <v>0.44</v>
      </c>
      <c r="H76" t="s">
        <v>0</v>
      </c>
      <c r="I76" s="4">
        <v>3.9</v>
      </c>
      <c r="J76" s="3">
        <v>1.4</v>
      </c>
      <c r="K76" t="s">
        <v>0</v>
      </c>
      <c r="L76" t="s">
        <v>0</v>
      </c>
    </row>
    <row r="77" spans="1:13" hidden="1" x14ac:dyDescent="0.3">
      <c r="A77" t="s">
        <v>23</v>
      </c>
      <c r="B77" s="1">
        <v>77</v>
      </c>
      <c r="C77" s="2">
        <v>81.48</v>
      </c>
      <c r="D77" s="2">
        <v>12.11</v>
      </c>
      <c r="E77" s="3" t="s">
        <v>3</v>
      </c>
      <c r="F77" s="3">
        <v>10</v>
      </c>
      <c r="G77" s="2">
        <v>0.4</v>
      </c>
      <c r="H77" t="s">
        <v>0</v>
      </c>
      <c r="I77" s="4">
        <v>4.2</v>
      </c>
      <c r="J77" s="3">
        <v>1.4</v>
      </c>
      <c r="K77" t="s">
        <v>0</v>
      </c>
      <c r="L77" t="s">
        <v>3</v>
      </c>
    </row>
    <row r="78" spans="1:13" hidden="1" x14ac:dyDescent="0.3">
      <c r="A78" t="s">
        <v>23</v>
      </c>
      <c r="B78" s="1">
        <v>78</v>
      </c>
      <c r="C78" s="2">
        <v>82.22</v>
      </c>
      <c r="D78" s="2">
        <v>12.92</v>
      </c>
      <c r="E78" s="3" t="s">
        <v>0</v>
      </c>
      <c r="F78" s="3">
        <v>11</v>
      </c>
      <c r="G78" s="2">
        <v>0.36</v>
      </c>
      <c r="H78" t="s">
        <v>0</v>
      </c>
      <c r="I78" s="4">
        <v>3.8</v>
      </c>
      <c r="J78" s="3">
        <v>1.4</v>
      </c>
      <c r="K78" t="s">
        <v>0</v>
      </c>
      <c r="L78" t="s">
        <v>0</v>
      </c>
    </row>
    <row r="79" spans="1:13" hidden="1" x14ac:dyDescent="0.3">
      <c r="A79" t="s">
        <v>23</v>
      </c>
      <c r="B79" s="1">
        <v>79</v>
      </c>
      <c r="C79" s="2">
        <v>82.08</v>
      </c>
      <c r="D79" s="2">
        <v>12.38</v>
      </c>
      <c r="E79" s="3" t="s">
        <v>3</v>
      </c>
      <c r="F79" s="3">
        <v>11</v>
      </c>
      <c r="G79" s="2">
        <v>0.36</v>
      </c>
      <c r="H79" t="s">
        <v>0</v>
      </c>
      <c r="I79" s="4">
        <v>3.7</v>
      </c>
      <c r="J79" s="3">
        <v>1.4</v>
      </c>
      <c r="K79" t="s">
        <v>0</v>
      </c>
      <c r="L79" t="s">
        <v>3</v>
      </c>
    </row>
    <row r="80" spans="1:13" hidden="1" x14ac:dyDescent="0.3">
      <c r="A80" t="s">
        <v>23</v>
      </c>
      <c r="B80" s="1">
        <v>80</v>
      </c>
      <c r="C80" s="2">
        <v>81.61</v>
      </c>
      <c r="D80" s="2">
        <v>14.96</v>
      </c>
      <c r="E80" s="3" t="s">
        <v>0</v>
      </c>
      <c r="F80" s="3">
        <v>11</v>
      </c>
      <c r="G80" s="2">
        <v>0.36</v>
      </c>
      <c r="H80" t="s">
        <v>0</v>
      </c>
      <c r="I80" s="4">
        <v>4.0999999999999996</v>
      </c>
      <c r="J80" s="3">
        <v>1.4</v>
      </c>
      <c r="K80" t="s">
        <v>0</v>
      </c>
      <c r="L80" t="s">
        <v>0</v>
      </c>
    </row>
    <row r="81" spans="1:13" hidden="1" x14ac:dyDescent="0.3">
      <c r="A81" t="s">
        <v>23</v>
      </c>
      <c r="B81" s="1">
        <v>81</v>
      </c>
      <c r="C81" s="2">
        <v>81.97</v>
      </c>
      <c r="D81" s="2">
        <v>13.25</v>
      </c>
      <c r="E81" s="3" t="s">
        <v>0</v>
      </c>
      <c r="F81" s="3">
        <v>11</v>
      </c>
      <c r="G81" s="2">
        <v>0.36</v>
      </c>
      <c r="H81" t="s">
        <v>0</v>
      </c>
      <c r="I81" s="4">
        <v>3.3</v>
      </c>
      <c r="J81" s="3">
        <v>1.4</v>
      </c>
      <c r="K81" t="s">
        <v>0</v>
      </c>
      <c r="L81" t="s">
        <v>0</v>
      </c>
    </row>
    <row r="82" spans="1:13" x14ac:dyDescent="0.3">
      <c r="A82" t="s">
        <v>23</v>
      </c>
      <c r="B82" s="1">
        <v>82</v>
      </c>
      <c r="C82" s="2">
        <v>81.97</v>
      </c>
      <c r="D82" s="2">
        <v>15.85</v>
      </c>
      <c r="E82" s="3" t="s">
        <v>0</v>
      </c>
      <c r="F82" s="3">
        <v>12</v>
      </c>
      <c r="G82" s="2">
        <v>0.33</v>
      </c>
      <c r="H82" t="s">
        <v>0</v>
      </c>
      <c r="I82" s="4">
        <v>3.5</v>
      </c>
      <c r="J82" s="3">
        <v>1.4</v>
      </c>
      <c r="K82" t="s">
        <v>0</v>
      </c>
      <c r="L82" t="s">
        <v>0</v>
      </c>
      <c r="M82" t="s">
        <v>118</v>
      </c>
    </row>
    <row r="83" spans="1:13" hidden="1" x14ac:dyDescent="0.3">
      <c r="A83" t="s">
        <v>23</v>
      </c>
      <c r="B83" s="1">
        <v>83</v>
      </c>
      <c r="C83" s="2">
        <v>82.07</v>
      </c>
      <c r="D83" s="2">
        <v>14.49</v>
      </c>
      <c r="E83" s="3" t="s">
        <v>0</v>
      </c>
      <c r="F83" s="3">
        <v>11</v>
      </c>
      <c r="G83" s="2">
        <v>0.36</v>
      </c>
      <c r="H83" t="s">
        <v>0</v>
      </c>
      <c r="I83" s="4">
        <v>3.9</v>
      </c>
      <c r="J83" s="3">
        <v>1.4</v>
      </c>
      <c r="K83" t="s">
        <v>0</v>
      </c>
      <c r="L83" t="s">
        <v>0</v>
      </c>
    </row>
    <row r="84" spans="1:13" hidden="1" x14ac:dyDescent="0.3">
      <c r="A84" t="s">
        <v>23</v>
      </c>
      <c r="B84" s="1">
        <v>84</v>
      </c>
      <c r="C84" s="2">
        <v>81.96</v>
      </c>
      <c r="D84" s="2">
        <v>15.09</v>
      </c>
      <c r="E84" s="3" t="s">
        <v>0</v>
      </c>
      <c r="F84" s="3">
        <v>11</v>
      </c>
      <c r="G84" s="2">
        <v>0.36</v>
      </c>
      <c r="H84" t="s">
        <v>0</v>
      </c>
      <c r="I84" s="4">
        <v>3.8</v>
      </c>
      <c r="J84" s="3">
        <v>1.4</v>
      </c>
      <c r="K84" t="s">
        <v>0</v>
      </c>
      <c r="L84" t="s">
        <v>0</v>
      </c>
    </row>
    <row r="85" spans="1:13" hidden="1" x14ac:dyDescent="0.3">
      <c r="A85" t="s">
        <v>23</v>
      </c>
      <c r="B85" s="1">
        <v>85</v>
      </c>
      <c r="C85" s="2">
        <v>81.34</v>
      </c>
      <c r="D85" s="2">
        <v>15.57</v>
      </c>
      <c r="E85" s="3" t="s">
        <v>0</v>
      </c>
      <c r="F85" s="3">
        <v>11</v>
      </c>
      <c r="G85" s="2">
        <v>0.36</v>
      </c>
      <c r="H85" t="s">
        <v>0</v>
      </c>
      <c r="I85" s="4">
        <v>3.8</v>
      </c>
      <c r="J85" s="3">
        <v>1.4</v>
      </c>
      <c r="K85" t="s">
        <v>0</v>
      </c>
      <c r="L85" t="s">
        <v>0</v>
      </c>
    </row>
    <row r="86" spans="1:13" hidden="1" x14ac:dyDescent="0.3">
      <c r="A86" t="s">
        <v>23</v>
      </c>
      <c r="B86" s="1">
        <v>86</v>
      </c>
      <c r="C86" s="2" t="s">
        <v>1</v>
      </c>
      <c r="D86" s="2" t="s">
        <v>1</v>
      </c>
      <c r="E86" s="3" t="s">
        <v>1</v>
      </c>
      <c r="F86" s="3" t="s">
        <v>1</v>
      </c>
      <c r="G86" s="2" t="s">
        <v>1</v>
      </c>
      <c r="H86" t="s">
        <v>1</v>
      </c>
      <c r="I86" s="4" t="s">
        <v>1</v>
      </c>
      <c r="J86" s="3" t="s">
        <v>1</v>
      </c>
      <c r="K86" t="s">
        <v>1</v>
      </c>
      <c r="L86" t="s">
        <v>3</v>
      </c>
    </row>
    <row r="87" spans="1:13" hidden="1" x14ac:dyDescent="0.3">
      <c r="A87" t="s">
        <v>23</v>
      </c>
      <c r="B87" s="1">
        <v>87</v>
      </c>
      <c r="C87" s="2">
        <v>82.53</v>
      </c>
      <c r="D87" s="2">
        <v>12.75</v>
      </c>
      <c r="E87" s="3" t="s">
        <v>0</v>
      </c>
      <c r="F87" s="3">
        <v>12</v>
      </c>
      <c r="G87" s="2">
        <v>0.33</v>
      </c>
      <c r="H87" t="s">
        <v>0</v>
      </c>
      <c r="I87" s="4">
        <v>3.4</v>
      </c>
      <c r="J87" s="3">
        <v>1.4</v>
      </c>
      <c r="K87" t="s">
        <v>0</v>
      </c>
      <c r="L87" t="s">
        <v>0</v>
      </c>
    </row>
    <row r="88" spans="1:13" hidden="1" x14ac:dyDescent="0.3">
      <c r="A88" t="s">
        <v>23</v>
      </c>
      <c r="B88" s="1">
        <v>88</v>
      </c>
      <c r="C88" s="2">
        <v>81.319999999999993</v>
      </c>
      <c r="D88" s="2">
        <v>14.82</v>
      </c>
      <c r="E88" s="3" t="s">
        <v>0</v>
      </c>
      <c r="F88" s="3">
        <v>12</v>
      </c>
      <c r="G88" s="2">
        <v>0.33</v>
      </c>
      <c r="H88" t="s">
        <v>0</v>
      </c>
      <c r="I88" s="4">
        <v>3.4</v>
      </c>
      <c r="J88" s="3">
        <v>1.4</v>
      </c>
      <c r="K88" t="s">
        <v>0</v>
      </c>
      <c r="L88" t="s">
        <v>0</v>
      </c>
    </row>
    <row r="89" spans="1:13" hidden="1" x14ac:dyDescent="0.3">
      <c r="A89" t="s">
        <v>23</v>
      </c>
      <c r="B89" s="1">
        <v>89</v>
      </c>
      <c r="C89" s="2">
        <v>81.97</v>
      </c>
      <c r="D89" s="2">
        <v>11.38</v>
      </c>
      <c r="E89" s="3" t="s">
        <v>3</v>
      </c>
      <c r="F89" s="3">
        <v>10</v>
      </c>
      <c r="G89" s="2">
        <v>0.4</v>
      </c>
      <c r="H89" t="s">
        <v>0</v>
      </c>
      <c r="I89" s="4">
        <v>3.7</v>
      </c>
      <c r="J89" s="3">
        <v>1.4</v>
      </c>
      <c r="K89" t="s">
        <v>0</v>
      </c>
      <c r="L89" t="s">
        <v>3</v>
      </c>
    </row>
    <row r="90" spans="1:13" hidden="1" x14ac:dyDescent="0.3">
      <c r="A90" t="s">
        <v>23</v>
      </c>
      <c r="B90" s="1">
        <v>90</v>
      </c>
      <c r="C90" s="2">
        <v>82.22</v>
      </c>
      <c r="D90" s="2">
        <v>14.25</v>
      </c>
      <c r="E90" s="3" t="s">
        <v>0</v>
      </c>
      <c r="F90" s="3">
        <v>9</v>
      </c>
      <c r="G90" s="2">
        <v>0.44</v>
      </c>
      <c r="H90" t="s">
        <v>0</v>
      </c>
      <c r="I90" s="4">
        <v>3.3</v>
      </c>
      <c r="J90" s="3">
        <v>1.4</v>
      </c>
      <c r="K90" t="s">
        <v>0</v>
      </c>
      <c r="L90" t="s">
        <v>0</v>
      </c>
    </row>
    <row r="91" spans="1:13" hidden="1" x14ac:dyDescent="0.3">
      <c r="A91" t="s">
        <v>23</v>
      </c>
      <c r="B91" s="1">
        <v>91</v>
      </c>
      <c r="C91" s="2">
        <v>82.09</v>
      </c>
      <c r="D91" s="2">
        <v>11.32</v>
      </c>
      <c r="E91" s="3" t="s">
        <v>3</v>
      </c>
      <c r="F91" s="3">
        <v>11</v>
      </c>
      <c r="G91" s="2">
        <v>0.36</v>
      </c>
      <c r="H91" t="s">
        <v>0</v>
      </c>
      <c r="I91" s="4">
        <v>3.8</v>
      </c>
      <c r="J91" s="3">
        <v>1.4</v>
      </c>
      <c r="K91" t="s">
        <v>0</v>
      </c>
      <c r="L91" t="s">
        <v>3</v>
      </c>
    </row>
    <row r="92" spans="1:13" hidden="1" x14ac:dyDescent="0.3">
      <c r="A92" t="s">
        <v>23</v>
      </c>
      <c r="B92" s="1">
        <v>92</v>
      </c>
      <c r="C92" s="2">
        <v>82.03</v>
      </c>
      <c r="D92" s="2">
        <v>15.33</v>
      </c>
      <c r="E92" s="3" t="s">
        <v>0</v>
      </c>
      <c r="F92" s="3">
        <v>10</v>
      </c>
      <c r="G92" s="2">
        <v>0.4</v>
      </c>
      <c r="H92" t="s">
        <v>0</v>
      </c>
      <c r="I92" s="4">
        <v>3.4</v>
      </c>
      <c r="J92" s="3">
        <v>1.4</v>
      </c>
      <c r="K92" t="s">
        <v>0</v>
      </c>
      <c r="L92" t="s">
        <v>0</v>
      </c>
    </row>
    <row r="93" spans="1:13" hidden="1" x14ac:dyDescent="0.3">
      <c r="A93" t="s">
        <v>23</v>
      </c>
      <c r="B93" s="1">
        <v>93</v>
      </c>
      <c r="C93" s="2">
        <v>82.25</v>
      </c>
      <c r="D93" s="2">
        <v>13.83</v>
      </c>
      <c r="E93" s="3" t="s">
        <v>0</v>
      </c>
      <c r="F93" s="3">
        <v>9</v>
      </c>
      <c r="G93" s="2">
        <v>0.44</v>
      </c>
      <c r="H93" t="s">
        <v>0</v>
      </c>
      <c r="I93" s="4">
        <v>3.9</v>
      </c>
      <c r="J93" s="3">
        <v>1.4</v>
      </c>
      <c r="K93" t="s">
        <v>0</v>
      </c>
      <c r="L93" t="s">
        <v>0</v>
      </c>
    </row>
    <row r="94" spans="1:13" hidden="1" x14ac:dyDescent="0.3">
      <c r="A94" t="s">
        <v>23</v>
      </c>
      <c r="B94" s="1">
        <v>94</v>
      </c>
      <c r="C94" s="2">
        <v>82.1</v>
      </c>
      <c r="D94" s="2">
        <v>18.97</v>
      </c>
      <c r="E94" s="3" t="s">
        <v>0</v>
      </c>
      <c r="F94" s="3">
        <v>10</v>
      </c>
      <c r="G94" s="2">
        <v>0.4</v>
      </c>
      <c r="H94" t="s">
        <v>0</v>
      </c>
      <c r="I94" s="4">
        <v>3.8</v>
      </c>
      <c r="J94" s="3">
        <v>1.4</v>
      </c>
      <c r="K94" t="s">
        <v>0</v>
      </c>
      <c r="L94" t="s">
        <v>0</v>
      </c>
      <c r="M94" t="s">
        <v>119</v>
      </c>
    </row>
    <row r="95" spans="1:13" hidden="1" x14ac:dyDescent="0.3">
      <c r="A95" t="s">
        <v>23</v>
      </c>
      <c r="B95" s="1">
        <v>95</v>
      </c>
      <c r="C95" s="2">
        <v>81.3</v>
      </c>
      <c r="D95" s="2">
        <v>14.88</v>
      </c>
      <c r="E95" s="3" t="s">
        <v>0</v>
      </c>
      <c r="F95" s="3">
        <v>10</v>
      </c>
      <c r="G95" s="2">
        <v>0.4</v>
      </c>
      <c r="H95" t="s">
        <v>0</v>
      </c>
      <c r="I95" s="4">
        <v>3.8</v>
      </c>
      <c r="J95" s="3">
        <v>1.4</v>
      </c>
      <c r="K95" t="s">
        <v>0</v>
      </c>
      <c r="L95" t="s">
        <v>0</v>
      </c>
      <c r="M95" t="s">
        <v>119</v>
      </c>
    </row>
    <row r="96" spans="1:13" hidden="1" x14ac:dyDescent="0.3">
      <c r="A96" t="s">
        <v>23</v>
      </c>
      <c r="B96" s="1">
        <v>97</v>
      </c>
      <c r="C96" s="2">
        <v>81.92</v>
      </c>
      <c r="D96" s="2">
        <v>18.329999999999998</v>
      </c>
      <c r="E96" s="3" t="s">
        <v>0</v>
      </c>
      <c r="F96" s="3">
        <v>10</v>
      </c>
      <c r="G96" s="2">
        <v>0.4</v>
      </c>
      <c r="H96" t="s">
        <v>0</v>
      </c>
      <c r="I96" s="4">
        <v>4</v>
      </c>
      <c r="J96" s="3">
        <v>1.4</v>
      </c>
      <c r="K96" t="s">
        <v>0</v>
      </c>
      <c r="L96" t="s">
        <v>0</v>
      </c>
    </row>
    <row r="97" spans="1:13" hidden="1" x14ac:dyDescent="0.3">
      <c r="A97" t="s">
        <v>23</v>
      </c>
      <c r="B97" s="1">
        <v>98</v>
      </c>
      <c r="C97" s="2">
        <v>81.239999999999995</v>
      </c>
      <c r="D97" s="2">
        <v>14.89</v>
      </c>
      <c r="E97" s="3" t="s">
        <v>0</v>
      </c>
      <c r="F97" s="3">
        <v>11</v>
      </c>
      <c r="G97" s="2">
        <v>0.36</v>
      </c>
      <c r="H97" t="s">
        <v>0</v>
      </c>
      <c r="I97" s="4">
        <v>4.2</v>
      </c>
      <c r="J97" s="3">
        <v>1.4</v>
      </c>
      <c r="K97" t="s">
        <v>0</v>
      </c>
      <c r="L97" t="s">
        <v>0</v>
      </c>
    </row>
    <row r="98" spans="1:13" hidden="1" x14ac:dyDescent="0.3">
      <c r="A98" t="s">
        <v>23</v>
      </c>
      <c r="B98" s="1">
        <v>98</v>
      </c>
      <c r="C98" s="2">
        <v>82.09</v>
      </c>
      <c r="D98" s="2">
        <v>15.53</v>
      </c>
      <c r="E98" s="3" t="s">
        <v>0</v>
      </c>
      <c r="F98" s="3">
        <v>8</v>
      </c>
      <c r="G98" s="2">
        <v>0.5</v>
      </c>
      <c r="H98" t="s">
        <v>0</v>
      </c>
      <c r="I98" s="4">
        <v>4</v>
      </c>
      <c r="J98" s="3">
        <v>1.4</v>
      </c>
      <c r="K98" t="s">
        <v>0</v>
      </c>
      <c r="L98" t="s">
        <v>0</v>
      </c>
    </row>
    <row r="99" spans="1:13" hidden="1" x14ac:dyDescent="0.3">
      <c r="A99" t="s">
        <v>23</v>
      </c>
      <c r="B99" s="1">
        <v>99</v>
      </c>
      <c r="C99" s="2">
        <v>82.21</v>
      </c>
      <c r="D99" s="2">
        <v>14.2</v>
      </c>
      <c r="E99" s="3" t="s">
        <v>0</v>
      </c>
      <c r="F99" s="3">
        <v>10</v>
      </c>
      <c r="G99" s="2">
        <v>0.4</v>
      </c>
      <c r="H99" t="s">
        <v>0</v>
      </c>
      <c r="I99" s="4">
        <v>3.8</v>
      </c>
      <c r="J99" s="3">
        <v>1.4</v>
      </c>
      <c r="K99" t="s">
        <v>0</v>
      </c>
      <c r="L99" t="s">
        <v>0</v>
      </c>
    </row>
    <row r="100" spans="1:13" hidden="1" x14ac:dyDescent="0.3">
      <c r="A100" t="s">
        <v>23</v>
      </c>
      <c r="B100" s="1">
        <v>100</v>
      </c>
      <c r="C100" s="2">
        <v>81.73</v>
      </c>
      <c r="D100" s="2">
        <v>12.45</v>
      </c>
      <c r="E100" s="3" t="s">
        <v>3</v>
      </c>
      <c r="F100" s="3">
        <v>10</v>
      </c>
      <c r="G100" s="2">
        <v>0.4</v>
      </c>
      <c r="H100" t="s">
        <v>0</v>
      </c>
      <c r="I100" s="4">
        <v>3.7</v>
      </c>
      <c r="J100" s="3">
        <v>1.4</v>
      </c>
      <c r="K100" t="s">
        <v>0</v>
      </c>
      <c r="L100" t="s">
        <v>3</v>
      </c>
    </row>
    <row r="101" spans="1:13" hidden="1" x14ac:dyDescent="0.3">
      <c r="A101" t="s">
        <v>23</v>
      </c>
      <c r="B101" s="1">
        <v>101</v>
      </c>
      <c r="C101" s="2">
        <v>82.33</v>
      </c>
      <c r="D101" s="2">
        <v>14.54</v>
      </c>
      <c r="E101" s="3" t="s">
        <v>0</v>
      </c>
      <c r="F101" s="3">
        <v>11</v>
      </c>
      <c r="G101" s="2">
        <v>0.38</v>
      </c>
      <c r="H101" t="s">
        <v>0</v>
      </c>
      <c r="I101" s="4">
        <v>3.8</v>
      </c>
      <c r="J101" s="3">
        <v>1.4</v>
      </c>
      <c r="K101" t="s">
        <v>0</v>
      </c>
      <c r="L101" t="s">
        <v>0</v>
      </c>
    </row>
    <row r="102" spans="1:13" hidden="1" x14ac:dyDescent="0.3">
      <c r="A102" t="s">
        <v>26</v>
      </c>
      <c r="B102" s="1">
        <v>102</v>
      </c>
      <c r="C102" s="2">
        <v>82.75</v>
      </c>
      <c r="D102" s="2">
        <v>11.39</v>
      </c>
      <c r="E102" s="3" t="s">
        <v>3</v>
      </c>
      <c r="F102" s="3">
        <v>10</v>
      </c>
      <c r="G102" s="2">
        <v>0.4</v>
      </c>
      <c r="H102" t="s">
        <v>0</v>
      </c>
      <c r="I102" s="4">
        <v>3.8</v>
      </c>
      <c r="J102" s="3">
        <v>1.4</v>
      </c>
      <c r="K102" t="s">
        <v>0</v>
      </c>
      <c r="L102" t="s">
        <v>3</v>
      </c>
    </row>
    <row r="103" spans="1:13" hidden="1" x14ac:dyDescent="0.3">
      <c r="A103" t="s">
        <v>26</v>
      </c>
      <c r="B103" s="1">
        <v>103</v>
      </c>
      <c r="C103" s="2">
        <v>82.1</v>
      </c>
      <c r="D103" s="2">
        <v>12.43</v>
      </c>
      <c r="E103" s="3" t="s">
        <v>3</v>
      </c>
      <c r="F103" s="3">
        <v>9</v>
      </c>
      <c r="G103" s="2">
        <v>0.44</v>
      </c>
      <c r="H103" t="s">
        <v>0</v>
      </c>
      <c r="I103" s="4">
        <v>3.8</v>
      </c>
      <c r="J103" s="3">
        <v>1.4</v>
      </c>
      <c r="K103" t="s">
        <v>0</v>
      </c>
      <c r="L103" t="s">
        <v>3</v>
      </c>
    </row>
    <row r="104" spans="1:13" hidden="1" x14ac:dyDescent="0.3">
      <c r="A104" t="s">
        <v>26</v>
      </c>
      <c r="B104" s="1">
        <v>104</v>
      </c>
      <c r="C104" s="2" t="s">
        <v>24</v>
      </c>
      <c r="D104" s="2">
        <v>11.58</v>
      </c>
      <c r="E104" s="3" t="s">
        <v>3</v>
      </c>
      <c r="F104" s="3">
        <v>9</v>
      </c>
      <c r="G104" s="2">
        <v>0.44</v>
      </c>
      <c r="H104" t="s">
        <v>0</v>
      </c>
      <c r="I104" s="4">
        <v>3.7</v>
      </c>
      <c r="J104" s="3">
        <v>1.4</v>
      </c>
      <c r="K104" t="s">
        <v>0</v>
      </c>
      <c r="L104" t="s">
        <v>3</v>
      </c>
    </row>
    <row r="105" spans="1:13" hidden="1" x14ac:dyDescent="0.3">
      <c r="A105" t="s">
        <v>26</v>
      </c>
      <c r="B105" s="1">
        <v>105</v>
      </c>
      <c r="C105" s="2">
        <v>81.58</v>
      </c>
      <c r="D105" s="2">
        <v>13.04</v>
      </c>
      <c r="E105" s="3" t="s">
        <v>0</v>
      </c>
      <c r="F105" s="3">
        <v>13</v>
      </c>
      <c r="G105" s="2">
        <v>0.31</v>
      </c>
      <c r="H105" t="s">
        <v>0</v>
      </c>
      <c r="I105" s="4">
        <v>3.7</v>
      </c>
      <c r="J105" s="3">
        <v>1.4</v>
      </c>
      <c r="K105" t="s">
        <v>0</v>
      </c>
      <c r="L105" t="s">
        <v>0</v>
      </c>
    </row>
    <row r="106" spans="1:13" hidden="1" x14ac:dyDescent="0.3">
      <c r="A106" t="s">
        <v>26</v>
      </c>
      <c r="B106" s="1">
        <v>107</v>
      </c>
      <c r="C106" s="2">
        <v>82.47</v>
      </c>
      <c r="D106" s="2">
        <v>11.84</v>
      </c>
      <c r="E106" s="3" t="s">
        <v>3</v>
      </c>
      <c r="F106" s="3">
        <v>11</v>
      </c>
      <c r="G106" s="2">
        <v>0.38</v>
      </c>
      <c r="H106" t="s">
        <v>0</v>
      </c>
      <c r="I106" s="4">
        <v>3.9</v>
      </c>
      <c r="J106" s="3">
        <v>1.4</v>
      </c>
      <c r="K106" t="s">
        <v>0</v>
      </c>
      <c r="L106" t="s">
        <v>3</v>
      </c>
    </row>
    <row r="107" spans="1:13" hidden="1" x14ac:dyDescent="0.3">
      <c r="A107" t="s">
        <v>26</v>
      </c>
      <c r="B107" s="1">
        <v>108</v>
      </c>
      <c r="C107" s="2">
        <v>81.72</v>
      </c>
      <c r="D107" s="2">
        <v>13.38</v>
      </c>
      <c r="E107" s="3" t="s">
        <v>0</v>
      </c>
      <c r="F107" s="3">
        <v>11</v>
      </c>
      <c r="G107" s="2">
        <v>0.38</v>
      </c>
      <c r="H107" t="s">
        <v>0</v>
      </c>
      <c r="I107" s="4">
        <v>3.9</v>
      </c>
      <c r="J107" s="3">
        <v>1.4</v>
      </c>
      <c r="K107" t="s">
        <v>0</v>
      </c>
      <c r="L107" t="s">
        <v>0</v>
      </c>
    </row>
    <row r="108" spans="1:13" hidden="1" x14ac:dyDescent="0.3">
      <c r="A108" t="s">
        <v>26</v>
      </c>
      <c r="B108" s="1">
        <v>108</v>
      </c>
      <c r="C108" s="2">
        <v>82.89</v>
      </c>
      <c r="D108" s="2">
        <v>13.7</v>
      </c>
      <c r="E108" s="3" t="s">
        <v>0</v>
      </c>
      <c r="F108" s="3">
        <v>10</v>
      </c>
      <c r="G108" s="2">
        <v>0.4</v>
      </c>
      <c r="H108" t="s">
        <v>0</v>
      </c>
      <c r="I108" s="4">
        <v>3.9</v>
      </c>
      <c r="J108" s="3">
        <v>1.4</v>
      </c>
      <c r="K108" t="s">
        <v>0</v>
      </c>
      <c r="L108" t="s">
        <v>0</v>
      </c>
      <c r="M108" t="s">
        <v>119</v>
      </c>
    </row>
    <row r="109" spans="1:13" hidden="1" x14ac:dyDescent="0.3">
      <c r="A109" t="s">
        <v>26</v>
      </c>
      <c r="B109" s="1">
        <v>109</v>
      </c>
      <c r="C109" s="2">
        <v>82.48</v>
      </c>
      <c r="D109" s="2">
        <v>12.01</v>
      </c>
      <c r="E109" s="3" t="s">
        <v>3</v>
      </c>
      <c r="F109" s="3">
        <v>12</v>
      </c>
      <c r="G109" s="2">
        <v>0.33</v>
      </c>
      <c r="H109" t="s">
        <v>0</v>
      </c>
      <c r="I109" s="4">
        <v>3.8</v>
      </c>
      <c r="J109" s="3">
        <v>1.4</v>
      </c>
      <c r="K109" t="s">
        <v>0</v>
      </c>
      <c r="L109" t="s">
        <v>3</v>
      </c>
    </row>
    <row r="110" spans="1:13" hidden="1" x14ac:dyDescent="0.3">
      <c r="A110" t="s">
        <v>26</v>
      </c>
      <c r="B110" s="1">
        <v>110</v>
      </c>
      <c r="C110" s="2">
        <v>82.32</v>
      </c>
      <c r="D110" s="2">
        <v>13.28</v>
      </c>
      <c r="E110" s="3" t="s">
        <v>0</v>
      </c>
      <c r="F110" s="3">
        <v>11</v>
      </c>
      <c r="G110" s="2">
        <v>0.38</v>
      </c>
      <c r="H110" t="s">
        <v>0</v>
      </c>
      <c r="I110" s="4">
        <v>3.8</v>
      </c>
      <c r="J110" s="3">
        <v>1.4</v>
      </c>
      <c r="K110" t="s">
        <v>0</v>
      </c>
      <c r="L110" t="s">
        <v>0</v>
      </c>
    </row>
    <row r="111" spans="1:13" hidden="1" x14ac:dyDescent="0.3">
      <c r="A111" t="s">
        <v>26</v>
      </c>
      <c r="B111" s="1">
        <v>111</v>
      </c>
      <c r="C111" s="2">
        <v>81.709999999999994</v>
      </c>
      <c r="D111" s="2">
        <v>12.59</v>
      </c>
      <c r="E111" s="3" t="s">
        <v>0</v>
      </c>
      <c r="F111" s="3">
        <v>12</v>
      </c>
      <c r="G111" s="2">
        <v>0.33</v>
      </c>
      <c r="H111" t="s">
        <v>0</v>
      </c>
      <c r="I111" s="4">
        <v>3.9</v>
      </c>
      <c r="J111" s="3">
        <v>1.4</v>
      </c>
      <c r="K111" t="s">
        <v>0</v>
      </c>
      <c r="L111" t="s">
        <v>0</v>
      </c>
    </row>
    <row r="112" spans="1:13" hidden="1" x14ac:dyDescent="0.3">
      <c r="A112" t="s">
        <v>26</v>
      </c>
      <c r="B112" s="1">
        <v>112</v>
      </c>
      <c r="C112" s="2">
        <v>82.47</v>
      </c>
      <c r="D112" s="2">
        <v>12.98</v>
      </c>
      <c r="E112" s="3" t="s">
        <v>0</v>
      </c>
      <c r="F112" s="3">
        <v>10</v>
      </c>
      <c r="G112" s="2">
        <v>0.4</v>
      </c>
      <c r="H112" t="s">
        <v>0</v>
      </c>
      <c r="I112" s="4">
        <v>3.8</v>
      </c>
      <c r="J112" s="3">
        <v>1.4</v>
      </c>
      <c r="K112" t="s">
        <v>0</v>
      </c>
      <c r="L112" t="s">
        <v>0</v>
      </c>
    </row>
    <row r="113" spans="1:13" x14ac:dyDescent="0.3">
      <c r="A113" t="s">
        <v>26</v>
      </c>
      <c r="B113" s="1">
        <v>113</v>
      </c>
      <c r="C113" s="2">
        <v>82.44</v>
      </c>
      <c r="D113" s="2">
        <v>13.15</v>
      </c>
      <c r="E113" s="3" t="s">
        <v>0</v>
      </c>
      <c r="F113" s="3">
        <v>10</v>
      </c>
      <c r="G113" s="2">
        <v>0.4</v>
      </c>
      <c r="H113" t="s">
        <v>0</v>
      </c>
      <c r="I113" s="4">
        <v>3.7</v>
      </c>
      <c r="J113" s="3">
        <v>1.4</v>
      </c>
      <c r="K113" t="s">
        <v>0</v>
      </c>
      <c r="L113" t="s">
        <v>0</v>
      </c>
      <c r="M113" t="s">
        <v>118</v>
      </c>
    </row>
    <row r="114" spans="1:13" hidden="1" x14ac:dyDescent="0.3">
      <c r="A114" t="s">
        <v>26</v>
      </c>
      <c r="B114" s="1">
        <v>114</v>
      </c>
      <c r="C114" s="2">
        <v>82.45</v>
      </c>
      <c r="D114" s="2">
        <v>12.3</v>
      </c>
      <c r="E114" s="3" t="s">
        <v>3</v>
      </c>
      <c r="F114" s="3">
        <v>10</v>
      </c>
      <c r="G114" s="2">
        <v>0.4</v>
      </c>
      <c r="H114" t="s">
        <v>0</v>
      </c>
      <c r="I114" s="4">
        <v>3.5</v>
      </c>
      <c r="J114" s="3">
        <v>1.4</v>
      </c>
      <c r="K114" t="s">
        <v>0</v>
      </c>
      <c r="L114" t="s">
        <v>3</v>
      </c>
    </row>
    <row r="115" spans="1:13" hidden="1" x14ac:dyDescent="0.3">
      <c r="A115" t="s">
        <v>26</v>
      </c>
      <c r="B115" s="1">
        <v>115</v>
      </c>
      <c r="C115" s="2">
        <v>82.7</v>
      </c>
      <c r="D115" s="2">
        <v>11.37</v>
      </c>
      <c r="E115" s="3" t="s">
        <v>3</v>
      </c>
      <c r="F115" s="3">
        <v>11</v>
      </c>
      <c r="G115" s="2">
        <v>0.36</v>
      </c>
      <c r="H115" t="s">
        <v>0</v>
      </c>
      <c r="I115" s="4">
        <v>4</v>
      </c>
      <c r="J115" s="3">
        <v>1.4</v>
      </c>
      <c r="K115" t="s">
        <v>0</v>
      </c>
      <c r="L115" t="s">
        <v>3</v>
      </c>
    </row>
    <row r="116" spans="1:13" hidden="1" x14ac:dyDescent="0.3">
      <c r="A116" t="s">
        <v>26</v>
      </c>
      <c r="B116" s="1">
        <v>117</v>
      </c>
      <c r="C116" s="2">
        <v>82.44</v>
      </c>
      <c r="D116" s="2">
        <v>12.78</v>
      </c>
      <c r="E116" s="3" t="s">
        <v>0</v>
      </c>
      <c r="F116" s="3">
        <v>10</v>
      </c>
      <c r="G116" s="2">
        <v>0.4</v>
      </c>
      <c r="H116" t="s">
        <v>0</v>
      </c>
      <c r="I116" s="4">
        <v>3.8</v>
      </c>
      <c r="J116" s="3">
        <v>1.4</v>
      </c>
      <c r="K116" t="s">
        <v>0</v>
      </c>
      <c r="L116" t="s">
        <v>0</v>
      </c>
    </row>
    <row r="117" spans="1:13" hidden="1" x14ac:dyDescent="0.3">
      <c r="A117" t="s">
        <v>26</v>
      </c>
      <c r="B117" s="1">
        <v>118</v>
      </c>
      <c r="C117" s="2">
        <v>82.45</v>
      </c>
      <c r="D117" s="2">
        <v>14.05</v>
      </c>
      <c r="E117" s="3" t="s">
        <v>0</v>
      </c>
      <c r="F117" s="3">
        <v>12</v>
      </c>
      <c r="G117" s="2">
        <v>0.38</v>
      </c>
      <c r="H117" t="s">
        <v>0</v>
      </c>
      <c r="I117" s="4">
        <v>4</v>
      </c>
      <c r="J117" s="3">
        <v>1.4</v>
      </c>
      <c r="K117" t="s">
        <v>0</v>
      </c>
      <c r="L117" t="s">
        <v>0</v>
      </c>
    </row>
    <row r="118" spans="1:13" hidden="1" x14ac:dyDescent="0.3">
      <c r="A118" t="s">
        <v>26</v>
      </c>
      <c r="B118" s="1">
        <v>118</v>
      </c>
      <c r="C118" s="2">
        <v>82.72</v>
      </c>
      <c r="D118" s="2">
        <v>13.9</v>
      </c>
      <c r="E118" s="3" t="s">
        <v>0</v>
      </c>
      <c r="F118" s="3">
        <v>12</v>
      </c>
      <c r="G118" s="2">
        <v>0.33</v>
      </c>
      <c r="H118" t="s">
        <v>0</v>
      </c>
      <c r="I118" s="4" t="s">
        <v>25</v>
      </c>
      <c r="J118" s="3">
        <v>1.4</v>
      </c>
      <c r="K118" t="s">
        <v>0</v>
      </c>
      <c r="L118" t="s">
        <v>0</v>
      </c>
    </row>
    <row r="119" spans="1:13" hidden="1" x14ac:dyDescent="0.3">
      <c r="A119" t="s">
        <v>26</v>
      </c>
      <c r="B119" s="1">
        <v>119</v>
      </c>
      <c r="C119" s="2">
        <v>82.52</v>
      </c>
      <c r="D119" s="2">
        <v>12.78</v>
      </c>
      <c r="E119" s="3" t="s">
        <v>0</v>
      </c>
      <c r="F119" s="3">
        <v>11</v>
      </c>
      <c r="G119" s="2">
        <v>0.38</v>
      </c>
      <c r="H119" t="s">
        <v>0</v>
      </c>
      <c r="I119" s="4">
        <v>4</v>
      </c>
      <c r="J119" s="3">
        <v>1.4</v>
      </c>
      <c r="K119" t="s">
        <v>0</v>
      </c>
      <c r="L119" t="s">
        <v>0</v>
      </c>
    </row>
    <row r="120" spans="1:13" hidden="1" x14ac:dyDescent="0.3">
      <c r="A120" t="s">
        <v>26</v>
      </c>
      <c r="B120" s="1">
        <v>120</v>
      </c>
      <c r="C120" s="2">
        <v>82.95</v>
      </c>
      <c r="D120" s="2">
        <v>12.68</v>
      </c>
      <c r="E120" s="3" t="s">
        <v>0</v>
      </c>
      <c r="F120" s="3">
        <v>11</v>
      </c>
      <c r="G120" s="2">
        <v>0.36</v>
      </c>
      <c r="H120" t="s">
        <v>27</v>
      </c>
      <c r="I120" s="4">
        <v>3.9</v>
      </c>
      <c r="J120" s="3">
        <v>1.4</v>
      </c>
      <c r="K120" t="s">
        <v>27</v>
      </c>
      <c r="L120" t="s">
        <v>27</v>
      </c>
    </row>
    <row r="121" spans="1:13" hidden="1" x14ac:dyDescent="0.3">
      <c r="A121" t="s">
        <v>26</v>
      </c>
      <c r="B121" s="1">
        <v>121</v>
      </c>
      <c r="C121" s="2">
        <v>82.66</v>
      </c>
      <c r="D121" s="2">
        <v>12.8</v>
      </c>
      <c r="E121" s="3" t="s">
        <v>0</v>
      </c>
      <c r="F121" s="3">
        <v>13</v>
      </c>
      <c r="G121" s="2">
        <v>0.31</v>
      </c>
      <c r="H121" t="s">
        <v>0</v>
      </c>
      <c r="I121" s="4">
        <v>3.9</v>
      </c>
      <c r="J121" s="3">
        <v>1.4</v>
      </c>
      <c r="K121" t="s">
        <v>27</v>
      </c>
      <c r="L121" t="s">
        <v>27</v>
      </c>
    </row>
    <row r="122" spans="1:13" hidden="1" x14ac:dyDescent="0.3">
      <c r="A122" t="s">
        <v>26</v>
      </c>
      <c r="B122" s="1">
        <v>122</v>
      </c>
      <c r="C122" s="2">
        <v>82.35</v>
      </c>
      <c r="D122" s="2">
        <v>11.5</v>
      </c>
      <c r="E122" s="3" t="s">
        <v>3</v>
      </c>
      <c r="F122" s="3">
        <v>12</v>
      </c>
      <c r="G122" s="2">
        <v>0.33</v>
      </c>
      <c r="H122" t="s">
        <v>27</v>
      </c>
      <c r="I122" s="4">
        <v>4</v>
      </c>
      <c r="J122" s="3">
        <v>1.4</v>
      </c>
      <c r="K122" t="s">
        <v>27</v>
      </c>
      <c r="L122" t="s">
        <v>3</v>
      </c>
    </row>
    <row r="123" spans="1:13" hidden="1" x14ac:dyDescent="0.3">
      <c r="A123" t="s">
        <v>26</v>
      </c>
      <c r="B123" s="1">
        <v>123</v>
      </c>
      <c r="C123" s="2">
        <v>82.3</v>
      </c>
      <c r="D123" s="2">
        <v>13.59</v>
      </c>
      <c r="E123" s="3" t="s">
        <v>27</v>
      </c>
      <c r="F123" s="3">
        <v>12</v>
      </c>
      <c r="G123" s="2">
        <v>0.33</v>
      </c>
      <c r="H123" t="s">
        <v>27</v>
      </c>
      <c r="I123" s="4">
        <v>3.8</v>
      </c>
      <c r="J123" s="3">
        <v>1.4</v>
      </c>
      <c r="K123" t="s">
        <v>27</v>
      </c>
      <c r="L123" t="s">
        <v>27</v>
      </c>
    </row>
    <row r="124" spans="1:13" hidden="1" x14ac:dyDescent="0.3">
      <c r="A124" t="s">
        <v>26</v>
      </c>
      <c r="B124" s="1">
        <v>124</v>
      </c>
      <c r="C124" s="2">
        <v>82.58</v>
      </c>
      <c r="D124" s="2">
        <v>13.71</v>
      </c>
      <c r="E124" s="3" t="s">
        <v>0</v>
      </c>
      <c r="F124" s="3">
        <v>10</v>
      </c>
      <c r="G124" s="2">
        <v>0.4</v>
      </c>
      <c r="H124" t="s">
        <v>0</v>
      </c>
      <c r="I124" s="4">
        <v>3.6</v>
      </c>
      <c r="J124" s="3">
        <v>1.4</v>
      </c>
      <c r="K124" t="s">
        <v>27</v>
      </c>
      <c r="L124" t="s">
        <v>27</v>
      </c>
    </row>
    <row r="125" spans="1:13" hidden="1" x14ac:dyDescent="0.3">
      <c r="A125" t="s">
        <v>26</v>
      </c>
      <c r="B125" s="1">
        <v>125</v>
      </c>
      <c r="C125" s="2">
        <v>82.6</v>
      </c>
      <c r="D125" s="2">
        <v>12.36</v>
      </c>
      <c r="E125" s="3" t="s">
        <v>3</v>
      </c>
      <c r="F125" s="3">
        <v>10</v>
      </c>
      <c r="G125" s="2">
        <v>0.4</v>
      </c>
      <c r="H125" t="s">
        <v>0</v>
      </c>
      <c r="I125" s="4">
        <v>3.8</v>
      </c>
      <c r="J125" s="3">
        <v>1.4</v>
      </c>
      <c r="K125" t="s">
        <v>0</v>
      </c>
      <c r="L125" t="s">
        <v>3</v>
      </c>
    </row>
    <row r="126" spans="1:13" hidden="1" x14ac:dyDescent="0.3">
      <c r="A126" t="s">
        <v>26</v>
      </c>
      <c r="B126" s="1">
        <v>126</v>
      </c>
      <c r="C126" s="2">
        <v>82.45</v>
      </c>
      <c r="D126" s="2">
        <v>13.2</v>
      </c>
      <c r="E126" s="3" t="s">
        <v>0</v>
      </c>
      <c r="F126" s="3">
        <v>13</v>
      </c>
      <c r="G126" s="2">
        <v>0.31</v>
      </c>
      <c r="H126" t="s">
        <v>27</v>
      </c>
      <c r="I126" s="4">
        <v>3.7</v>
      </c>
      <c r="J126" s="3">
        <v>1.4</v>
      </c>
      <c r="K126" t="s">
        <v>27</v>
      </c>
      <c r="L126" t="s">
        <v>27</v>
      </c>
    </row>
    <row r="127" spans="1:13" hidden="1" x14ac:dyDescent="0.3">
      <c r="A127" t="s">
        <v>30</v>
      </c>
      <c r="B127" s="1">
        <v>127</v>
      </c>
      <c r="C127" s="2">
        <v>82.37</v>
      </c>
      <c r="D127" s="2">
        <v>11.51</v>
      </c>
      <c r="E127" s="3" t="s">
        <v>3</v>
      </c>
      <c r="F127" s="3">
        <v>9</v>
      </c>
      <c r="G127" s="2">
        <v>0.44</v>
      </c>
      <c r="H127" t="s">
        <v>0</v>
      </c>
      <c r="I127" s="4" t="s">
        <v>28</v>
      </c>
      <c r="J127" s="3">
        <v>1.4</v>
      </c>
      <c r="K127" t="s">
        <v>0</v>
      </c>
      <c r="L127" t="s">
        <v>3</v>
      </c>
    </row>
    <row r="128" spans="1:13" hidden="1" x14ac:dyDescent="0.3">
      <c r="A128" t="s">
        <v>30</v>
      </c>
      <c r="B128" s="1">
        <v>128</v>
      </c>
      <c r="C128" s="2">
        <v>82.79</v>
      </c>
      <c r="D128" s="2">
        <v>11.71</v>
      </c>
      <c r="E128" s="3" t="s">
        <v>3</v>
      </c>
      <c r="F128" s="3">
        <v>9</v>
      </c>
      <c r="G128" s="2">
        <v>0.44</v>
      </c>
      <c r="H128" t="s">
        <v>27</v>
      </c>
      <c r="I128" s="4">
        <v>3.9</v>
      </c>
      <c r="J128" s="3">
        <v>1.4</v>
      </c>
      <c r="K128" t="s">
        <v>27</v>
      </c>
      <c r="L128" t="s">
        <v>3</v>
      </c>
    </row>
    <row r="129" spans="1:13" hidden="1" x14ac:dyDescent="0.3">
      <c r="A129" t="s">
        <v>30</v>
      </c>
      <c r="B129" s="1">
        <v>129</v>
      </c>
      <c r="C129" s="2">
        <v>82.96</v>
      </c>
      <c r="D129" s="2">
        <v>13.05</v>
      </c>
      <c r="E129" s="3" t="s">
        <v>0</v>
      </c>
      <c r="F129" s="3">
        <v>9</v>
      </c>
      <c r="G129" s="2">
        <v>0.44</v>
      </c>
      <c r="H129" t="s">
        <v>27</v>
      </c>
      <c r="I129" s="4">
        <v>4</v>
      </c>
      <c r="J129" s="3">
        <v>1.4</v>
      </c>
      <c r="K129" t="s">
        <v>27</v>
      </c>
      <c r="L129" t="s">
        <v>27</v>
      </c>
    </row>
    <row r="130" spans="1:13" hidden="1" x14ac:dyDescent="0.3">
      <c r="A130" t="s">
        <v>30</v>
      </c>
      <c r="B130" s="1">
        <v>130</v>
      </c>
      <c r="C130" s="2">
        <v>82.57</v>
      </c>
      <c r="D130" s="2">
        <v>15.92</v>
      </c>
      <c r="E130" s="3" t="s">
        <v>0</v>
      </c>
      <c r="F130" s="3">
        <v>10</v>
      </c>
      <c r="G130" s="2">
        <v>0.4</v>
      </c>
      <c r="H130" t="s">
        <v>0</v>
      </c>
      <c r="I130" s="4" t="s">
        <v>29</v>
      </c>
      <c r="J130" s="3">
        <v>1.4</v>
      </c>
      <c r="K130" t="s">
        <v>27</v>
      </c>
      <c r="L130" t="s">
        <v>27</v>
      </c>
    </row>
    <row r="131" spans="1:13" hidden="1" x14ac:dyDescent="0.3">
      <c r="A131" t="s">
        <v>30</v>
      </c>
      <c r="B131" s="1">
        <v>131</v>
      </c>
      <c r="C131" s="2">
        <v>82.21</v>
      </c>
      <c r="D131" s="2">
        <v>16.22</v>
      </c>
      <c r="E131" s="3" t="s">
        <v>0</v>
      </c>
      <c r="F131" s="3">
        <v>11</v>
      </c>
      <c r="G131" s="2">
        <v>0.35</v>
      </c>
      <c r="H131" t="s">
        <v>0</v>
      </c>
      <c r="I131" s="4">
        <v>3.7</v>
      </c>
      <c r="J131" s="3">
        <v>1.4</v>
      </c>
      <c r="K131" t="s">
        <v>0</v>
      </c>
      <c r="L131" t="s">
        <v>0</v>
      </c>
    </row>
    <row r="132" spans="1:13" hidden="1" x14ac:dyDescent="0.3">
      <c r="A132" t="s">
        <v>30</v>
      </c>
      <c r="B132" s="1">
        <v>132</v>
      </c>
      <c r="C132" s="2">
        <v>82.13</v>
      </c>
      <c r="D132" s="2">
        <v>13.25</v>
      </c>
      <c r="E132" s="3" t="s">
        <v>0</v>
      </c>
      <c r="F132" s="3">
        <v>10</v>
      </c>
      <c r="G132" s="2">
        <v>0.4</v>
      </c>
      <c r="H132" t="s">
        <v>27</v>
      </c>
      <c r="I132" s="4">
        <v>3.6</v>
      </c>
      <c r="J132" s="3">
        <v>1.4</v>
      </c>
      <c r="K132" t="s">
        <v>27</v>
      </c>
      <c r="L132" t="s">
        <v>27</v>
      </c>
    </row>
    <row r="133" spans="1:13" x14ac:dyDescent="0.3">
      <c r="A133" t="s">
        <v>30</v>
      </c>
      <c r="B133" s="1">
        <v>133</v>
      </c>
      <c r="C133" s="2">
        <v>82.73</v>
      </c>
      <c r="D133" s="2">
        <v>13.5</v>
      </c>
      <c r="E133" s="3" t="s">
        <v>27</v>
      </c>
      <c r="F133" s="3">
        <v>11</v>
      </c>
      <c r="G133" s="2">
        <v>0.36</v>
      </c>
      <c r="H133" t="s">
        <v>27</v>
      </c>
      <c r="I133" s="4">
        <v>4</v>
      </c>
      <c r="J133" s="3">
        <v>1.4</v>
      </c>
      <c r="K133" t="s">
        <v>27</v>
      </c>
      <c r="L133" t="s">
        <v>27</v>
      </c>
      <c r="M133" t="s">
        <v>118</v>
      </c>
    </row>
    <row r="134" spans="1:13" hidden="1" x14ac:dyDescent="0.3">
      <c r="A134" t="s">
        <v>30</v>
      </c>
      <c r="B134" s="1">
        <v>134</v>
      </c>
      <c r="C134" s="2">
        <v>83.08</v>
      </c>
      <c r="D134" s="2">
        <v>15.31</v>
      </c>
      <c r="E134" s="3" t="s">
        <v>3</v>
      </c>
      <c r="F134" s="3">
        <v>10</v>
      </c>
      <c r="G134" s="2">
        <v>0.4</v>
      </c>
      <c r="H134" t="s">
        <v>27</v>
      </c>
      <c r="I134" s="4">
        <v>4</v>
      </c>
      <c r="J134" s="3">
        <v>1.4</v>
      </c>
      <c r="K134" t="s">
        <v>27</v>
      </c>
      <c r="L134" t="s">
        <v>3</v>
      </c>
    </row>
    <row r="135" spans="1:13" hidden="1" x14ac:dyDescent="0.3">
      <c r="A135" t="s">
        <v>30</v>
      </c>
      <c r="B135" s="1">
        <v>135</v>
      </c>
      <c r="C135" s="2">
        <v>83.33</v>
      </c>
      <c r="D135" s="2">
        <v>14.9</v>
      </c>
      <c r="E135" s="3" t="s">
        <v>3</v>
      </c>
      <c r="F135" s="3">
        <v>8</v>
      </c>
      <c r="G135" s="2">
        <v>0.5</v>
      </c>
      <c r="H135" t="s">
        <v>27</v>
      </c>
      <c r="I135" s="4">
        <v>4.0999999999999996</v>
      </c>
      <c r="J135" s="3">
        <v>1.4</v>
      </c>
      <c r="K135" t="s">
        <v>27</v>
      </c>
      <c r="L135" t="s">
        <v>3</v>
      </c>
    </row>
    <row r="136" spans="1:13" hidden="1" x14ac:dyDescent="0.3">
      <c r="A136" t="s">
        <v>30</v>
      </c>
      <c r="B136" s="1">
        <v>136</v>
      </c>
      <c r="C136" s="2">
        <v>82.97</v>
      </c>
      <c r="D136" s="2">
        <v>12.39</v>
      </c>
      <c r="E136" s="3" t="s">
        <v>3</v>
      </c>
      <c r="F136" s="3">
        <v>8</v>
      </c>
      <c r="G136" s="2">
        <v>0.5</v>
      </c>
      <c r="H136" t="s">
        <v>27</v>
      </c>
      <c r="I136" s="4">
        <v>4.0999999999999996</v>
      </c>
      <c r="J136" s="3">
        <v>1.4</v>
      </c>
      <c r="K136" t="s">
        <v>27</v>
      </c>
      <c r="L136" t="s">
        <v>3</v>
      </c>
    </row>
    <row r="137" spans="1:13" hidden="1" x14ac:dyDescent="0.3">
      <c r="A137" t="s">
        <v>30</v>
      </c>
      <c r="B137" s="1">
        <v>137</v>
      </c>
      <c r="C137" s="2">
        <v>83.2</v>
      </c>
      <c r="D137" s="2">
        <v>14.2</v>
      </c>
      <c r="E137" s="3" t="s">
        <v>3</v>
      </c>
      <c r="F137" s="3">
        <v>10</v>
      </c>
      <c r="G137" s="2">
        <v>0.4</v>
      </c>
      <c r="H137" t="s">
        <v>0</v>
      </c>
      <c r="I137" s="4">
        <v>4.3</v>
      </c>
      <c r="J137" s="3">
        <v>1.4</v>
      </c>
      <c r="K137" t="s">
        <v>0</v>
      </c>
      <c r="L137" t="s">
        <v>3</v>
      </c>
    </row>
    <row r="138" spans="1:13" hidden="1" x14ac:dyDescent="0.3">
      <c r="A138" t="s">
        <v>30</v>
      </c>
      <c r="B138" s="1">
        <v>138</v>
      </c>
      <c r="C138" s="2">
        <v>81.96</v>
      </c>
      <c r="D138" s="2">
        <v>13.13</v>
      </c>
      <c r="E138" s="3" t="s">
        <v>3</v>
      </c>
      <c r="F138" s="3">
        <v>9</v>
      </c>
      <c r="G138" s="2">
        <v>0.44</v>
      </c>
      <c r="H138" t="s">
        <v>27</v>
      </c>
      <c r="I138" s="4">
        <v>4.3</v>
      </c>
      <c r="J138" s="3">
        <v>1.4</v>
      </c>
      <c r="K138" t="s">
        <v>27</v>
      </c>
      <c r="L138" t="s">
        <v>27</v>
      </c>
    </row>
    <row r="139" spans="1:13" hidden="1" x14ac:dyDescent="0.3">
      <c r="A139" t="s">
        <v>30</v>
      </c>
      <c r="B139" s="1">
        <v>139</v>
      </c>
      <c r="C139" s="2">
        <v>83.27</v>
      </c>
      <c r="D139" s="2">
        <v>11.9</v>
      </c>
      <c r="E139" s="3" t="s">
        <v>3</v>
      </c>
      <c r="F139" s="3">
        <v>14</v>
      </c>
      <c r="G139" s="2">
        <v>0.28999999999999998</v>
      </c>
      <c r="H139" t="s">
        <v>27</v>
      </c>
      <c r="I139" s="4">
        <v>3.8</v>
      </c>
      <c r="J139" s="3">
        <v>1.4</v>
      </c>
      <c r="K139" t="s">
        <v>27</v>
      </c>
      <c r="L139" t="s">
        <v>3</v>
      </c>
    </row>
    <row r="140" spans="1:13" hidden="1" x14ac:dyDescent="0.3">
      <c r="A140" t="s">
        <v>30</v>
      </c>
      <c r="B140" s="1">
        <v>140</v>
      </c>
      <c r="C140" s="2">
        <v>82.61</v>
      </c>
      <c r="D140" s="2">
        <v>12.4</v>
      </c>
      <c r="E140" s="3" t="s">
        <v>3</v>
      </c>
      <c r="F140" s="3">
        <v>8</v>
      </c>
      <c r="G140" s="2">
        <v>0.5</v>
      </c>
      <c r="H140" t="s">
        <v>0</v>
      </c>
      <c r="I140" s="4" t="s">
        <v>6</v>
      </c>
      <c r="J140" s="3" t="s">
        <v>5</v>
      </c>
      <c r="K140" t="s">
        <v>0</v>
      </c>
      <c r="L140" t="s">
        <v>3</v>
      </c>
    </row>
    <row r="141" spans="1:13" hidden="1" x14ac:dyDescent="0.3">
      <c r="A141" t="s">
        <v>30</v>
      </c>
      <c r="B141" s="1">
        <v>141</v>
      </c>
      <c r="C141" s="2">
        <v>82.89</v>
      </c>
      <c r="D141" s="2">
        <v>11.7</v>
      </c>
      <c r="E141" s="3" t="s">
        <v>3</v>
      </c>
      <c r="F141" s="3">
        <v>8</v>
      </c>
      <c r="G141" s="2">
        <v>0.5</v>
      </c>
      <c r="H141" t="s">
        <v>27</v>
      </c>
      <c r="I141" s="4">
        <v>4.0999999999999996</v>
      </c>
      <c r="J141" s="3">
        <v>1.4</v>
      </c>
      <c r="K141" t="s">
        <v>27</v>
      </c>
      <c r="L141" t="s">
        <v>3</v>
      </c>
    </row>
    <row r="142" spans="1:13" hidden="1" x14ac:dyDescent="0.3">
      <c r="A142" t="s">
        <v>30</v>
      </c>
      <c r="B142" s="1">
        <v>142</v>
      </c>
      <c r="C142" s="2">
        <v>83.19</v>
      </c>
      <c r="D142" s="2">
        <v>12.34</v>
      </c>
      <c r="E142" s="3" t="s">
        <v>3</v>
      </c>
      <c r="F142" s="3">
        <v>9</v>
      </c>
      <c r="G142" s="2">
        <v>0.44</v>
      </c>
      <c r="H142" t="s">
        <v>0</v>
      </c>
      <c r="I142" s="4" t="s">
        <v>25</v>
      </c>
      <c r="J142" s="3">
        <v>1.4</v>
      </c>
      <c r="K142" t="s">
        <v>0</v>
      </c>
      <c r="L142" t="s">
        <v>3</v>
      </c>
    </row>
    <row r="143" spans="1:13" hidden="1" x14ac:dyDescent="0.3">
      <c r="A143" t="s">
        <v>30</v>
      </c>
      <c r="B143" s="1">
        <v>143</v>
      </c>
      <c r="C143" s="2">
        <v>83</v>
      </c>
      <c r="D143" s="2">
        <v>15.7</v>
      </c>
      <c r="E143" s="3" t="s">
        <v>27</v>
      </c>
      <c r="F143" s="3">
        <v>11</v>
      </c>
      <c r="G143" s="2">
        <v>0.36</v>
      </c>
      <c r="H143" t="s">
        <v>27</v>
      </c>
      <c r="I143" s="4">
        <v>3.6</v>
      </c>
      <c r="J143" s="3">
        <v>1.4</v>
      </c>
      <c r="K143" t="s">
        <v>27</v>
      </c>
      <c r="L143" t="s">
        <v>27</v>
      </c>
    </row>
    <row r="144" spans="1:13" hidden="1" x14ac:dyDescent="0.3">
      <c r="A144" t="s">
        <v>30</v>
      </c>
      <c r="B144" s="1">
        <v>144</v>
      </c>
      <c r="C144" s="2">
        <v>83.1</v>
      </c>
      <c r="D144" s="2">
        <v>13.17</v>
      </c>
      <c r="E144" s="3" t="s">
        <v>3</v>
      </c>
      <c r="F144" s="3">
        <v>9</v>
      </c>
      <c r="G144" s="2">
        <v>0.44</v>
      </c>
      <c r="H144" t="s">
        <v>27</v>
      </c>
      <c r="I144" s="4">
        <v>3.6</v>
      </c>
      <c r="J144" s="3">
        <v>1.4</v>
      </c>
      <c r="K144" t="s">
        <v>27</v>
      </c>
      <c r="L144" t="s">
        <v>3</v>
      </c>
    </row>
    <row r="145" spans="1:12" hidden="1" x14ac:dyDescent="0.3">
      <c r="A145" t="s">
        <v>30</v>
      </c>
      <c r="B145" s="1">
        <v>145</v>
      </c>
      <c r="C145" s="2">
        <v>83.31</v>
      </c>
      <c r="D145" s="2">
        <v>12.01</v>
      </c>
      <c r="E145" s="3" t="s">
        <v>3</v>
      </c>
      <c r="F145" s="3">
        <v>8</v>
      </c>
      <c r="G145" s="2">
        <v>0.5</v>
      </c>
      <c r="H145" t="s">
        <v>0</v>
      </c>
      <c r="I145" s="4">
        <v>3.9</v>
      </c>
      <c r="J145" s="3">
        <v>1.4</v>
      </c>
      <c r="K145" t="s">
        <v>0</v>
      </c>
      <c r="L145" t="s">
        <v>3</v>
      </c>
    </row>
    <row r="146" spans="1:12" hidden="1" x14ac:dyDescent="0.3">
      <c r="A146" t="s">
        <v>30</v>
      </c>
      <c r="B146" s="1">
        <v>146</v>
      </c>
      <c r="C146" s="2">
        <v>82.39</v>
      </c>
      <c r="D146" s="2">
        <v>14.09</v>
      </c>
      <c r="E146" s="3" t="s">
        <v>27</v>
      </c>
      <c r="F146" s="3">
        <v>8</v>
      </c>
      <c r="G146" s="2">
        <v>0.5</v>
      </c>
      <c r="H146" t="s">
        <v>27</v>
      </c>
      <c r="I146" s="4">
        <v>4.0999999999999996</v>
      </c>
      <c r="J146" s="3">
        <v>1.4</v>
      </c>
      <c r="K146" t="s">
        <v>27</v>
      </c>
      <c r="L146" t="s">
        <v>27</v>
      </c>
    </row>
    <row r="147" spans="1:12" hidden="1" x14ac:dyDescent="0.3">
      <c r="A147" t="s">
        <v>30</v>
      </c>
      <c r="B147" s="1">
        <v>147</v>
      </c>
      <c r="C147" s="2">
        <v>83.29</v>
      </c>
      <c r="D147" s="2">
        <v>14.44</v>
      </c>
      <c r="E147" s="3" t="s">
        <v>3</v>
      </c>
      <c r="F147" s="3">
        <v>9</v>
      </c>
      <c r="G147" s="2">
        <v>0.44</v>
      </c>
      <c r="H147" t="s">
        <v>27</v>
      </c>
      <c r="I147" s="4">
        <v>3.6</v>
      </c>
      <c r="J147" s="3">
        <v>1.4</v>
      </c>
      <c r="K147" t="s">
        <v>27</v>
      </c>
      <c r="L147" t="s">
        <v>3</v>
      </c>
    </row>
    <row r="148" spans="1:12" hidden="1" x14ac:dyDescent="0.3">
      <c r="A148" t="s">
        <v>30</v>
      </c>
      <c r="B148" s="1">
        <v>148</v>
      </c>
      <c r="C148" s="2">
        <v>83.09</v>
      </c>
      <c r="D148" s="2">
        <v>13.58</v>
      </c>
      <c r="E148" s="3" t="s">
        <v>3</v>
      </c>
      <c r="F148" s="3">
        <v>9</v>
      </c>
      <c r="G148" s="2">
        <v>0.44</v>
      </c>
      <c r="H148" t="s">
        <v>0</v>
      </c>
      <c r="I148" s="4">
        <v>4</v>
      </c>
      <c r="J148" s="3">
        <v>1.4</v>
      </c>
      <c r="K148" t="s">
        <v>0</v>
      </c>
      <c r="L148" t="s">
        <v>3</v>
      </c>
    </row>
    <row r="149" spans="1:12" hidden="1" x14ac:dyDescent="0.3">
      <c r="A149" t="s">
        <v>30</v>
      </c>
      <c r="B149" s="1">
        <v>149</v>
      </c>
      <c r="C149" s="2">
        <v>82.97</v>
      </c>
      <c r="D149" s="2">
        <v>12.67</v>
      </c>
      <c r="E149" s="3" t="s">
        <v>0</v>
      </c>
      <c r="F149" s="3">
        <v>8</v>
      </c>
      <c r="G149" s="2">
        <v>0.5</v>
      </c>
      <c r="H149" t="s">
        <v>27</v>
      </c>
      <c r="I149" s="4">
        <v>4.0999999999999996</v>
      </c>
      <c r="J149" s="3">
        <v>1.4</v>
      </c>
      <c r="K149" t="s">
        <v>27</v>
      </c>
      <c r="L149" t="s">
        <v>27</v>
      </c>
    </row>
    <row r="150" spans="1:12" hidden="1" x14ac:dyDescent="0.3">
      <c r="A150" t="s">
        <v>30</v>
      </c>
      <c r="B150" s="1">
        <v>150</v>
      </c>
      <c r="C150" s="2">
        <v>82.92</v>
      </c>
      <c r="D150" s="2">
        <v>13.97</v>
      </c>
      <c r="E150" s="3" t="s">
        <v>27</v>
      </c>
      <c r="F150" s="3">
        <v>9</v>
      </c>
      <c r="G150" s="2">
        <v>0.44</v>
      </c>
      <c r="H150" t="s">
        <v>27</v>
      </c>
      <c r="I150" s="4">
        <v>4.0999999999999996</v>
      </c>
      <c r="J150" s="3">
        <v>1.4</v>
      </c>
      <c r="K150" t="s">
        <v>27</v>
      </c>
      <c r="L150" t="s">
        <v>27</v>
      </c>
    </row>
    <row r="151" spans="1:12" hidden="1" x14ac:dyDescent="0.3">
      <c r="A151" t="s">
        <v>30</v>
      </c>
      <c r="B151" s="1">
        <v>151</v>
      </c>
      <c r="C151" s="2">
        <v>83.08</v>
      </c>
      <c r="D151" s="2">
        <v>18.7</v>
      </c>
      <c r="E151" s="3" t="s">
        <v>3</v>
      </c>
      <c r="F151" s="3">
        <v>10</v>
      </c>
      <c r="G151" s="2">
        <v>0.4</v>
      </c>
      <c r="H151" t="s">
        <v>0</v>
      </c>
      <c r="I151" s="4">
        <v>3.8</v>
      </c>
      <c r="J151" s="3">
        <v>1.4</v>
      </c>
      <c r="K151" t="s">
        <v>0</v>
      </c>
      <c r="L151" t="s">
        <v>3</v>
      </c>
    </row>
    <row r="152" spans="1:12" hidden="1" x14ac:dyDescent="0.3">
      <c r="A152" t="s">
        <v>31</v>
      </c>
      <c r="B152" s="1">
        <v>152</v>
      </c>
      <c r="C152" s="2">
        <v>82.71</v>
      </c>
      <c r="D152" s="2">
        <v>12.93</v>
      </c>
      <c r="E152" s="3" t="s">
        <v>0</v>
      </c>
      <c r="F152" s="3">
        <v>12</v>
      </c>
      <c r="G152" s="2">
        <v>0.33</v>
      </c>
      <c r="H152" t="s">
        <v>27</v>
      </c>
      <c r="I152" s="4">
        <v>3.6</v>
      </c>
      <c r="J152" s="3">
        <v>1.4</v>
      </c>
      <c r="K152" t="s">
        <v>27</v>
      </c>
      <c r="L152" t="s">
        <v>27</v>
      </c>
    </row>
    <row r="153" spans="1:12" hidden="1" x14ac:dyDescent="0.3">
      <c r="A153" t="s">
        <v>31</v>
      </c>
      <c r="B153" s="1">
        <v>153</v>
      </c>
      <c r="C153" s="2">
        <v>82.46</v>
      </c>
      <c r="D153" s="2">
        <v>13.49</v>
      </c>
      <c r="E153" s="3" t="s">
        <v>0</v>
      </c>
      <c r="F153" s="3">
        <v>10</v>
      </c>
      <c r="G153" s="2">
        <v>0.4</v>
      </c>
      <c r="H153" t="s">
        <v>0</v>
      </c>
      <c r="I153" s="4">
        <v>3.7</v>
      </c>
      <c r="J153" s="3">
        <v>1.4</v>
      </c>
      <c r="K153" t="s">
        <v>0</v>
      </c>
      <c r="L153" t="s">
        <v>0</v>
      </c>
    </row>
    <row r="154" spans="1:12" hidden="1" x14ac:dyDescent="0.3">
      <c r="A154" t="s">
        <v>31</v>
      </c>
      <c r="B154" s="1">
        <v>154</v>
      </c>
      <c r="C154" s="2">
        <v>82.59</v>
      </c>
      <c r="D154" s="2">
        <v>11.35</v>
      </c>
      <c r="E154" s="3" t="s">
        <v>3</v>
      </c>
      <c r="F154" s="3">
        <v>11</v>
      </c>
      <c r="G154" s="2">
        <v>0.36</v>
      </c>
      <c r="H154" t="s">
        <v>0</v>
      </c>
      <c r="I154" s="4">
        <v>3.7</v>
      </c>
      <c r="J154" s="3">
        <v>1.4</v>
      </c>
      <c r="K154" t="s">
        <v>0</v>
      </c>
      <c r="L154" t="s">
        <v>3</v>
      </c>
    </row>
    <row r="155" spans="1:12" hidden="1" x14ac:dyDescent="0.3">
      <c r="A155" t="s">
        <v>31</v>
      </c>
      <c r="B155" s="1">
        <v>155</v>
      </c>
      <c r="C155" s="2">
        <v>82.71</v>
      </c>
      <c r="D155" s="2">
        <v>12.35</v>
      </c>
      <c r="E155" s="3" t="s">
        <v>3</v>
      </c>
      <c r="F155" s="3">
        <v>12</v>
      </c>
      <c r="G155" s="2">
        <v>0.33</v>
      </c>
      <c r="H155" t="s">
        <v>0</v>
      </c>
      <c r="I155" s="4">
        <v>3.7</v>
      </c>
      <c r="J155" s="3">
        <v>1.4</v>
      </c>
      <c r="K155" t="s">
        <v>0</v>
      </c>
      <c r="L155" t="s">
        <v>3</v>
      </c>
    </row>
    <row r="156" spans="1:12" hidden="1" x14ac:dyDescent="0.3">
      <c r="A156" t="s">
        <v>31</v>
      </c>
      <c r="B156" s="1">
        <v>156</v>
      </c>
      <c r="C156" s="2">
        <v>82.45</v>
      </c>
      <c r="D156" s="2">
        <v>14.08</v>
      </c>
      <c r="E156" s="3" t="s">
        <v>0</v>
      </c>
      <c r="F156" s="3">
        <v>12</v>
      </c>
      <c r="G156" s="2" t="s">
        <v>32</v>
      </c>
      <c r="H156" t="s">
        <v>0</v>
      </c>
      <c r="I156" s="4">
        <v>3.6</v>
      </c>
      <c r="J156" s="3">
        <v>1.4</v>
      </c>
      <c r="K156" t="s">
        <v>0</v>
      </c>
      <c r="L156" t="s">
        <v>0</v>
      </c>
    </row>
    <row r="157" spans="1:12" hidden="1" x14ac:dyDescent="0.3">
      <c r="A157" t="s">
        <v>31</v>
      </c>
      <c r="B157" s="1">
        <v>157</v>
      </c>
      <c r="C157" s="2">
        <v>82.17</v>
      </c>
      <c r="D157" s="2">
        <v>14.02</v>
      </c>
      <c r="E157" s="3" t="s">
        <v>0</v>
      </c>
      <c r="F157" s="3">
        <v>11</v>
      </c>
      <c r="G157" s="2">
        <v>0.36</v>
      </c>
      <c r="H157" t="s">
        <v>0</v>
      </c>
      <c r="I157" s="4">
        <v>3.7</v>
      </c>
      <c r="J157" s="3">
        <v>1.4</v>
      </c>
      <c r="K157" t="s">
        <v>0</v>
      </c>
      <c r="L157" t="s">
        <v>0</v>
      </c>
    </row>
    <row r="158" spans="1:12" hidden="1" x14ac:dyDescent="0.3">
      <c r="A158" t="s">
        <v>31</v>
      </c>
      <c r="B158" s="1">
        <v>158</v>
      </c>
      <c r="C158" s="2">
        <v>82.35</v>
      </c>
      <c r="D158" s="2">
        <v>15</v>
      </c>
      <c r="E158" s="3" t="s">
        <v>0</v>
      </c>
      <c r="F158" s="3">
        <v>12</v>
      </c>
      <c r="G158" s="2">
        <v>0.33</v>
      </c>
      <c r="H158" t="s">
        <v>0</v>
      </c>
      <c r="I158" s="4">
        <v>3.8</v>
      </c>
      <c r="J158" s="3">
        <v>1.4</v>
      </c>
      <c r="K158" t="s">
        <v>0</v>
      </c>
      <c r="L158" t="s">
        <v>0</v>
      </c>
    </row>
    <row r="159" spans="1:12" hidden="1" x14ac:dyDescent="0.3">
      <c r="A159" t="s">
        <v>31</v>
      </c>
      <c r="B159" s="1">
        <v>159</v>
      </c>
      <c r="C159" s="2">
        <v>82.81</v>
      </c>
      <c r="D159" s="2">
        <v>13.18</v>
      </c>
      <c r="E159" s="3" t="s">
        <v>0</v>
      </c>
      <c r="F159" s="3">
        <v>12</v>
      </c>
      <c r="G159" s="2">
        <v>0.33</v>
      </c>
      <c r="H159" t="s">
        <v>0</v>
      </c>
      <c r="I159" s="4">
        <v>3.5</v>
      </c>
      <c r="J159" s="3">
        <v>1.4</v>
      </c>
      <c r="K159" t="s">
        <v>0</v>
      </c>
      <c r="L159" t="s">
        <v>0</v>
      </c>
    </row>
    <row r="160" spans="1:12" hidden="1" x14ac:dyDescent="0.3">
      <c r="A160" t="s">
        <v>31</v>
      </c>
      <c r="B160" s="1">
        <v>160</v>
      </c>
      <c r="C160" s="2">
        <v>82.58</v>
      </c>
      <c r="D160" s="2">
        <v>12.36</v>
      </c>
      <c r="E160" s="3" t="s">
        <v>3</v>
      </c>
      <c r="F160" s="3">
        <v>12</v>
      </c>
      <c r="G160" s="2">
        <v>0.33</v>
      </c>
      <c r="H160" t="s">
        <v>0</v>
      </c>
      <c r="I160" s="4" t="s">
        <v>25</v>
      </c>
      <c r="J160" s="3">
        <v>1.4</v>
      </c>
      <c r="K160" t="s">
        <v>0</v>
      </c>
      <c r="L160" t="s">
        <v>3</v>
      </c>
    </row>
    <row r="161" spans="1:13" hidden="1" x14ac:dyDescent="0.3">
      <c r="A161" t="s">
        <v>31</v>
      </c>
      <c r="B161" s="1">
        <v>161</v>
      </c>
      <c r="C161" s="2">
        <v>82.19</v>
      </c>
      <c r="D161" s="2">
        <v>19.39</v>
      </c>
      <c r="E161" s="3" t="s">
        <v>0</v>
      </c>
      <c r="F161" s="3">
        <v>12</v>
      </c>
      <c r="G161" s="2">
        <v>0.33</v>
      </c>
      <c r="H161" t="s">
        <v>0</v>
      </c>
      <c r="I161" s="4">
        <v>3.1</v>
      </c>
      <c r="J161" s="3">
        <v>1.4</v>
      </c>
      <c r="K161" t="s">
        <v>0</v>
      </c>
      <c r="L161" t="s">
        <v>0</v>
      </c>
    </row>
    <row r="162" spans="1:13" hidden="1" x14ac:dyDescent="0.3">
      <c r="A162" t="s">
        <v>31</v>
      </c>
      <c r="B162" s="1">
        <v>162</v>
      </c>
      <c r="C162" s="2">
        <v>83.24</v>
      </c>
      <c r="D162" s="2">
        <v>13.4</v>
      </c>
      <c r="E162" s="3" t="s">
        <v>3</v>
      </c>
      <c r="F162" s="3">
        <v>10</v>
      </c>
      <c r="G162" s="2">
        <v>0.4</v>
      </c>
      <c r="H162" t="s">
        <v>0</v>
      </c>
      <c r="I162" s="4">
        <v>4</v>
      </c>
      <c r="J162" s="3">
        <v>1.4</v>
      </c>
      <c r="K162" t="s">
        <v>0</v>
      </c>
      <c r="L162" t="s">
        <v>3</v>
      </c>
    </row>
    <row r="163" spans="1:13" hidden="1" x14ac:dyDescent="0.3">
      <c r="A163" t="s">
        <v>31</v>
      </c>
      <c r="B163" s="1">
        <v>163</v>
      </c>
      <c r="C163" s="2">
        <v>82.44</v>
      </c>
      <c r="D163" s="2">
        <v>14.09</v>
      </c>
      <c r="E163" s="3" t="s">
        <v>0</v>
      </c>
      <c r="F163" s="3">
        <v>12</v>
      </c>
      <c r="G163" s="2">
        <v>0.33</v>
      </c>
      <c r="H163" t="s">
        <v>0</v>
      </c>
      <c r="I163" s="4">
        <v>3.6</v>
      </c>
      <c r="J163" s="3">
        <v>1.4</v>
      </c>
      <c r="K163" t="s">
        <v>0</v>
      </c>
      <c r="L163" t="s">
        <v>0</v>
      </c>
    </row>
    <row r="164" spans="1:13" hidden="1" x14ac:dyDescent="0.3">
      <c r="A164" t="s">
        <v>31</v>
      </c>
      <c r="B164" s="1">
        <v>164</v>
      </c>
      <c r="C164" s="2">
        <v>82.48</v>
      </c>
      <c r="D164" s="2">
        <v>12.27</v>
      </c>
      <c r="E164" s="3" t="s">
        <v>3</v>
      </c>
      <c r="F164" s="3">
        <v>11</v>
      </c>
      <c r="G164" s="2">
        <v>0.36</v>
      </c>
      <c r="H164" t="s">
        <v>0</v>
      </c>
      <c r="I164" s="4">
        <v>3.9</v>
      </c>
      <c r="J164" s="3" t="s">
        <v>5</v>
      </c>
      <c r="K164" t="s">
        <v>0</v>
      </c>
      <c r="L164" t="s">
        <v>3</v>
      </c>
    </row>
    <row r="165" spans="1:13" hidden="1" x14ac:dyDescent="0.3">
      <c r="A165" t="s">
        <v>31</v>
      </c>
      <c r="B165" s="1">
        <v>165</v>
      </c>
      <c r="C165" s="2">
        <v>82.59</v>
      </c>
      <c r="D165" s="2">
        <v>13.82</v>
      </c>
      <c r="E165" s="3" t="s">
        <v>0</v>
      </c>
      <c r="F165" s="3">
        <v>11</v>
      </c>
      <c r="G165" s="2">
        <v>0.36</v>
      </c>
      <c r="H165" t="s">
        <v>0</v>
      </c>
      <c r="I165" s="4">
        <v>3.7</v>
      </c>
      <c r="J165" s="3">
        <v>1.4</v>
      </c>
      <c r="K165" t="s">
        <v>0</v>
      </c>
      <c r="L165" t="s">
        <v>0</v>
      </c>
    </row>
    <row r="166" spans="1:13" hidden="1" x14ac:dyDescent="0.3">
      <c r="A166" t="s">
        <v>31</v>
      </c>
      <c r="B166" s="1">
        <v>166</v>
      </c>
      <c r="C166" s="2">
        <v>82.24</v>
      </c>
      <c r="D166" s="2">
        <v>12.68</v>
      </c>
      <c r="E166" s="3" t="s">
        <v>0</v>
      </c>
      <c r="F166" s="3">
        <v>11</v>
      </c>
      <c r="G166" s="2">
        <v>0.36</v>
      </c>
      <c r="H166" t="s">
        <v>0</v>
      </c>
      <c r="I166" s="4">
        <v>3.8</v>
      </c>
      <c r="J166" s="3">
        <v>1.4</v>
      </c>
      <c r="K166" t="s">
        <v>0</v>
      </c>
      <c r="L166" t="s">
        <v>0</v>
      </c>
    </row>
    <row r="167" spans="1:13" hidden="1" x14ac:dyDescent="0.3">
      <c r="A167" t="s">
        <v>31</v>
      </c>
      <c r="B167" s="1">
        <v>168</v>
      </c>
      <c r="C167" s="2">
        <v>82.86</v>
      </c>
      <c r="D167" s="2">
        <v>13.17</v>
      </c>
      <c r="E167" s="3" t="s">
        <v>0</v>
      </c>
      <c r="F167" s="3">
        <v>12</v>
      </c>
      <c r="G167" s="2">
        <v>0.33</v>
      </c>
      <c r="H167" t="s">
        <v>0</v>
      </c>
      <c r="I167" s="4">
        <v>3.7</v>
      </c>
      <c r="J167" s="3">
        <v>1.4</v>
      </c>
      <c r="K167" t="s">
        <v>0</v>
      </c>
      <c r="L167" t="s">
        <v>0</v>
      </c>
    </row>
    <row r="168" spans="1:13" hidden="1" x14ac:dyDescent="0.3">
      <c r="A168" t="s">
        <v>31</v>
      </c>
      <c r="B168" s="1">
        <v>169</v>
      </c>
      <c r="C168" s="2">
        <v>82.6</v>
      </c>
      <c r="D168" s="2">
        <v>15.08</v>
      </c>
      <c r="E168" s="3" t="s">
        <v>0</v>
      </c>
      <c r="F168" s="3">
        <v>11</v>
      </c>
      <c r="G168" s="2">
        <v>0.36</v>
      </c>
      <c r="H168" t="s">
        <v>0</v>
      </c>
      <c r="I168" s="4">
        <v>3.9</v>
      </c>
      <c r="J168" s="3">
        <v>1.4</v>
      </c>
      <c r="K168" t="s">
        <v>0</v>
      </c>
      <c r="L168" t="s">
        <v>0</v>
      </c>
    </row>
    <row r="169" spans="1:13" hidden="1" x14ac:dyDescent="0.3">
      <c r="A169" t="s">
        <v>31</v>
      </c>
      <c r="B169" s="1">
        <v>170</v>
      </c>
      <c r="C169" s="2">
        <v>81.73</v>
      </c>
      <c r="D169" s="2">
        <v>13.77</v>
      </c>
      <c r="E169" s="3" t="s">
        <v>0</v>
      </c>
      <c r="F169" s="3">
        <v>11</v>
      </c>
      <c r="G169" s="2">
        <v>0.36</v>
      </c>
      <c r="H169" t="s">
        <v>0</v>
      </c>
      <c r="I169" s="4">
        <v>4.0999999999999996</v>
      </c>
      <c r="J169" s="3">
        <v>1.4</v>
      </c>
      <c r="K169" t="s">
        <v>0</v>
      </c>
      <c r="L169" t="s">
        <v>0</v>
      </c>
    </row>
    <row r="170" spans="1:13" hidden="1" x14ac:dyDescent="0.3">
      <c r="A170" t="s">
        <v>31</v>
      </c>
      <c r="B170" s="1">
        <v>171</v>
      </c>
      <c r="C170" s="2">
        <v>82.44</v>
      </c>
      <c r="D170" s="2">
        <v>12.75</v>
      </c>
      <c r="E170" s="3" t="s">
        <v>0</v>
      </c>
      <c r="F170" s="3">
        <v>11</v>
      </c>
      <c r="G170" s="2">
        <v>0.36</v>
      </c>
      <c r="H170" t="s">
        <v>0</v>
      </c>
      <c r="I170" s="4">
        <v>3.8</v>
      </c>
      <c r="J170" s="3">
        <v>1.4</v>
      </c>
      <c r="K170" t="s">
        <v>0</v>
      </c>
      <c r="L170" t="s">
        <v>0</v>
      </c>
      <c r="M170" t="s">
        <v>119</v>
      </c>
    </row>
    <row r="171" spans="1:13" hidden="1" x14ac:dyDescent="0.3">
      <c r="A171" t="s">
        <v>31</v>
      </c>
      <c r="B171" s="1">
        <v>172</v>
      </c>
      <c r="C171" s="2">
        <v>82.44</v>
      </c>
      <c r="D171" s="2">
        <v>14.47</v>
      </c>
      <c r="E171" s="3" t="s">
        <v>0</v>
      </c>
      <c r="F171" s="3">
        <v>11</v>
      </c>
      <c r="G171" s="2">
        <v>0.36</v>
      </c>
      <c r="H171" t="s">
        <v>0</v>
      </c>
      <c r="I171" s="4">
        <v>3.8</v>
      </c>
      <c r="J171" s="3">
        <v>1.4</v>
      </c>
      <c r="K171" t="s">
        <v>0</v>
      </c>
      <c r="L171" t="s">
        <v>0</v>
      </c>
    </row>
    <row r="172" spans="1:13" hidden="1" x14ac:dyDescent="0.3">
      <c r="A172" t="s">
        <v>31</v>
      </c>
      <c r="B172" s="1">
        <v>173</v>
      </c>
      <c r="C172" s="2">
        <v>82.44</v>
      </c>
      <c r="D172" s="2">
        <v>13.09</v>
      </c>
      <c r="E172" s="3" t="s">
        <v>0</v>
      </c>
      <c r="F172" s="3">
        <v>10</v>
      </c>
      <c r="G172" s="2">
        <v>0.4</v>
      </c>
      <c r="H172" t="s">
        <v>0</v>
      </c>
      <c r="I172" s="4">
        <v>4</v>
      </c>
      <c r="J172" s="3">
        <v>1.4</v>
      </c>
      <c r="K172" t="s">
        <v>0</v>
      </c>
      <c r="L172" t="s">
        <v>0</v>
      </c>
    </row>
    <row r="173" spans="1:13" hidden="1" x14ac:dyDescent="0.3">
      <c r="A173" t="s">
        <v>31</v>
      </c>
      <c r="B173" s="1">
        <v>174</v>
      </c>
      <c r="C173" s="2">
        <v>82.45</v>
      </c>
      <c r="D173" s="2">
        <v>15.17</v>
      </c>
      <c r="E173" s="3" t="s">
        <v>0</v>
      </c>
      <c r="F173" s="3">
        <v>12</v>
      </c>
      <c r="G173" s="2">
        <v>0.33</v>
      </c>
      <c r="H173" t="s">
        <v>0</v>
      </c>
      <c r="I173" s="4">
        <v>3.6</v>
      </c>
      <c r="J173" s="3">
        <v>1.4</v>
      </c>
      <c r="K173" t="s">
        <v>0</v>
      </c>
      <c r="L173" t="s">
        <v>0</v>
      </c>
    </row>
    <row r="174" spans="1:13" hidden="1" x14ac:dyDescent="0.3">
      <c r="A174" t="s">
        <v>31</v>
      </c>
      <c r="B174" s="1">
        <v>175</v>
      </c>
      <c r="C174" s="2">
        <v>82.61</v>
      </c>
      <c r="D174" s="2">
        <v>14.49</v>
      </c>
      <c r="E174" s="3" t="s">
        <v>0</v>
      </c>
      <c r="F174" s="3">
        <v>12</v>
      </c>
      <c r="G174" s="2">
        <v>0.33</v>
      </c>
      <c r="H174" t="s">
        <v>0</v>
      </c>
      <c r="I174" s="4">
        <v>3.8</v>
      </c>
      <c r="J174" s="3">
        <v>1.4</v>
      </c>
      <c r="K174" t="s">
        <v>0</v>
      </c>
      <c r="L174" t="s">
        <v>0</v>
      </c>
    </row>
    <row r="175" spans="1:13" hidden="1" x14ac:dyDescent="0.3">
      <c r="A175" t="s">
        <v>31</v>
      </c>
      <c r="B175" s="1">
        <v>176</v>
      </c>
      <c r="C175" s="2">
        <v>82.45</v>
      </c>
      <c r="D175" s="2">
        <v>13.06</v>
      </c>
      <c r="E175" s="3" t="s">
        <v>0</v>
      </c>
      <c r="F175" s="3">
        <v>17</v>
      </c>
      <c r="G175" s="2">
        <v>0.24</v>
      </c>
      <c r="H175" t="s">
        <v>0</v>
      </c>
      <c r="I175" s="4">
        <v>3.6</v>
      </c>
      <c r="J175" s="3">
        <v>1.5</v>
      </c>
      <c r="K175" t="s">
        <v>0</v>
      </c>
      <c r="L175" t="s">
        <v>0</v>
      </c>
    </row>
    <row r="176" spans="1:13" hidden="1" x14ac:dyDescent="0.3">
      <c r="A176" t="s">
        <v>33</v>
      </c>
      <c r="B176" s="1">
        <v>177</v>
      </c>
      <c r="C176" s="2">
        <v>82.85</v>
      </c>
      <c r="D176" s="2">
        <v>13.18</v>
      </c>
      <c r="E176" s="3" t="s">
        <v>0</v>
      </c>
      <c r="F176" s="3">
        <v>11</v>
      </c>
      <c r="G176" s="2">
        <v>0.36</v>
      </c>
      <c r="H176" t="s">
        <v>0</v>
      </c>
      <c r="I176" s="4">
        <v>4.5</v>
      </c>
      <c r="J176" s="3">
        <v>1.4</v>
      </c>
      <c r="K176" t="s">
        <v>0</v>
      </c>
      <c r="L176" t="s">
        <v>0</v>
      </c>
    </row>
    <row r="177" spans="1:13" hidden="1" x14ac:dyDescent="0.3">
      <c r="A177" t="s">
        <v>33</v>
      </c>
      <c r="B177" s="1">
        <v>178</v>
      </c>
      <c r="C177" s="2">
        <v>82.83</v>
      </c>
      <c r="D177" s="2">
        <v>12.62</v>
      </c>
      <c r="E177" s="3" t="s">
        <v>0</v>
      </c>
      <c r="F177" s="3">
        <v>10</v>
      </c>
      <c r="G177" s="2">
        <v>0.4</v>
      </c>
      <c r="H177" t="s">
        <v>0</v>
      </c>
      <c r="I177" s="4">
        <v>4.3</v>
      </c>
      <c r="J177" s="3">
        <v>1.4</v>
      </c>
      <c r="K177" t="s">
        <v>0</v>
      </c>
      <c r="L177" t="s">
        <v>0</v>
      </c>
    </row>
    <row r="178" spans="1:13" hidden="1" x14ac:dyDescent="0.3">
      <c r="A178" t="s">
        <v>33</v>
      </c>
      <c r="B178" s="1">
        <v>179</v>
      </c>
      <c r="C178" s="2">
        <v>82.59</v>
      </c>
      <c r="D178" s="2">
        <v>14.54</v>
      </c>
      <c r="E178" s="3" t="s">
        <v>0</v>
      </c>
      <c r="F178" s="3">
        <v>12</v>
      </c>
      <c r="G178" s="2">
        <v>0.33</v>
      </c>
      <c r="H178" t="s">
        <v>0</v>
      </c>
      <c r="I178" s="4">
        <v>4.5</v>
      </c>
      <c r="J178" s="3">
        <v>1.4</v>
      </c>
      <c r="K178" t="s">
        <v>0</v>
      </c>
      <c r="L178" t="s">
        <v>0</v>
      </c>
    </row>
    <row r="179" spans="1:13" hidden="1" x14ac:dyDescent="0.3">
      <c r="A179" t="s">
        <v>33</v>
      </c>
      <c r="B179" s="1">
        <v>180</v>
      </c>
      <c r="C179" s="2">
        <v>82.84</v>
      </c>
      <c r="D179" s="2">
        <v>13.33</v>
      </c>
      <c r="E179" s="3" t="s">
        <v>0</v>
      </c>
      <c r="F179" s="3">
        <v>11</v>
      </c>
      <c r="G179" s="2">
        <v>0.36</v>
      </c>
      <c r="H179" t="s">
        <v>0</v>
      </c>
      <c r="I179" s="4">
        <v>4.5</v>
      </c>
      <c r="J179" s="3">
        <v>1.4</v>
      </c>
      <c r="K179" t="s">
        <v>0</v>
      </c>
      <c r="L179" t="s">
        <v>0</v>
      </c>
      <c r="M179" t="s">
        <v>119</v>
      </c>
    </row>
    <row r="180" spans="1:13" hidden="1" x14ac:dyDescent="0.3">
      <c r="A180" t="s">
        <v>33</v>
      </c>
      <c r="B180" s="1">
        <v>181</v>
      </c>
      <c r="C180" s="2">
        <v>82.72</v>
      </c>
      <c r="D180" s="2">
        <v>13.69</v>
      </c>
      <c r="E180" s="3" t="s">
        <v>0</v>
      </c>
      <c r="F180" s="3">
        <v>12</v>
      </c>
      <c r="G180" s="2">
        <v>0.33</v>
      </c>
      <c r="H180" t="s">
        <v>0</v>
      </c>
      <c r="I180" s="4">
        <v>4.5</v>
      </c>
      <c r="J180" s="3">
        <v>1.4</v>
      </c>
      <c r="K180" t="s">
        <v>0</v>
      </c>
      <c r="L180" t="s">
        <v>0</v>
      </c>
    </row>
    <row r="181" spans="1:13" hidden="1" x14ac:dyDescent="0.3">
      <c r="A181" t="s">
        <v>33</v>
      </c>
      <c r="B181" s="1">
        <v>182</v>
      </c>
      <c r="C181" s="2">
        <v>82.84</v>
      </c>
      <c r="D181" s="2">
        <v>14.71</v>
      </c>
      <c r="E181" s="3" t="s">
        <v>0</v>
      </c>
      <c r="F181" s="3">
        <v>10</v>
      </c>
      <c r="G181" s="2">
        <v>0.4</v>
      </c>
      <c r="H181" t="s">
        <v>0</v>
      </c>
      <c r="I181" s="4">
        <v>4.4000000000000004</v>
      </c>
      <c r="J181" s="3">
        <v>1.4</v>
      </c>
      <c r="K181" t="s">
        <v>0</v>
      </c>
      <c r="L181" t="s">
        <v>0</v>
      </c>
    </row>
    <row r="182" spans="1:13" hidden="1" x14ac:dyDescent="0.3">
      <c r="A182" t="s">
        <v>33</v>
      </c>
      <c r="B182" s="1">
        <v>183</v>
      </c>
      <c r="C182" s="2">
        <v>82.74</v>
      </c>
      <c r="D182" s="2">
        <v>12.11</v>
      </c>
      <c r="E182" s="3" t="s">
        <v>3</v>
      </c>
      <c r="F182" s="3">
        <v>11</v>
      </c>
      <c r="G182" s="2">
        <v>0.36</v>
      </c>
      <c r="H182" t="s">
        <v>0</v>
      </c>
      <c r="I182" s="4">
        <v>4.4000000000000004</v>
      </c>
      <c r="J182" s="3">
        <v>1.4</v>
      </c>
      <c r="K182" t="s">
        <v>0</v>
      </c>
      <c r="L182" t="s">
        <v>3</v>
      </c>
    </row>
    <row r="183" spans="1:13" hidden="1" x14ac:dyDescent="0.3">
      <c r="A183" t="s">
        <v>33</v>
      </c>
      <c r="B183" s="1">
        <v>184</v>
      </c>
      <c r="C183" s="2">
        <v>82.69</v>
      </c>
      <c r="D183" s="2">
        <v>13.52</v>
      </c>
      <c r="E183" s="3" t="s">
        <v>0</v>
      </c>
      <c r="F183" s="3">
        <v>11</v>
      </c>
      <c r="G183" s="2">
        <v>0.36</v>
      </c>
      <c r="H183" t="s">
        <v>0</v>
      </c>
      <c r="I183" s="4">
        <v>4.4000000000000004</v>
      </c>
      <c r="J183" s="3">
        <v>1.4</v>
      </c>
      <c r="K183" t="s">
        <v>0</v>
      </c>
      <c r="L183" t="s">
        <v>0</v>
      </c>
    </row>
    <row r="184" spans="1:13" hidden="1" x14ac:dyDescent="0.3">
      <c r="A184" t="s">
        <v>31</v>
      </c>
      <c r="B184" s="1">
        <v>185</v>
      </c>
      <c r="C184" s="2">
        <v>82.35</v>
      </c>
      <c r="D184" s="2">
        <v>16.93</v>
      </c>
      <c r="E184" s="3" t="s">
        <v>0</v>
      </c>
      <c r="F184" s="3">
        <v>10</v>
      </c>
      <c r="G184" s="2">
        <v>0.4</v>
      </c>
      <c r="H184" t="s">
        <v>0</v>
      </c>
      <c r="I184" s="4">
        <v>3.7</v>
      </c>
      <c r="J184" s="3">
        <v>1.4</v>
      </c>
      <c r="K184" t="s">
        <v>0</v>
      </c>
      <c r="L184" t="s">
        <v>0</v>
      </c>
    </row>
    <row r="185" spans="1:13" hidden="1" x14ac:dyDescent="0.3">
      <c r="A185" t="s">
        <v>33</v>
      </c>
      <c r="B185" s="1">
        <v>185</v>
      </c>
      <c r="C185" s="2">
        <v>82.39</v>
      </c>
      <c r="D185" s="2">
        <v>14.34</v>
      </c>
      <c r="E185" s="3" t="s">
        <v>0</v>
      </c>
      <c r="F185" s="3">
        <v>10</v>
      </c>
      <c r="G185" s="2">
        <v>0.4</v>
      </c>
      <c r="H185" t="s">
        <v>0</v>
      </c>
      <c r="I185" s="4">
        <v>4.3</v>
      </c>
      <c r="J185" s="3">
        <v>1.4</v>
      </c>
      <c r="K185" t="s">
        <v>0</v>
      </c>
      <c r="L185" t="s">
        <v>0</v>
      </c>
    </row>
    <row r="186" spans="1:13" hidden="1" x14ac:dyDescent="0.3">
      <c r="A186" t="s">
        <v>33</v>
      </c>
      <c r="B186" s="1">
        <v>186</v>
      </c>
      <c r="C186" s="2">
        <v>82.57</v>
      </c>
      <c r="D186" s="2">
        <v>10.72</v>
      </c>
      <c r="E186" s="3" t="s">
        <v>3</v>
      </c>
      <c r="F186" s="3">
        <v>12</v>
      </c>
      <c r="G186" s="2">
        <v>0.33</v>
      </c>
      <c r="H186" t="s">
        <v>27</v>
      </c>
      <c r="I186" s="4">
        <v>4.5</v>
      </c>
      <c r="J186" s="3">
        <v>1.4</v>
      </c>
      <c r="K186" t="s">
        <v>27</v>
      </c>
      <c r="L186" t="s">
        <v>3</v>
      </c>
    </row>
    <row r="187" spans="1:13" hidden="1" x14ac:dyDescent="0.3">
      <c r="A187" t="s">
        <v>33</v>
      </c>
      <c r="B187" s="1">
        <v>187</v>
      </c>
      <c r="C187" s="2">
        <v>82.48</v>
      </c>
      <c r="D187" s="2">
        <v>12.9</v>
      </c>
      <c r="E187" s="3" t="s">
        <v>0</v>
      </c>
      <c r="F187" s="3">
        <v>10</v>
      </c>
      <c r="G187" s="2">
        <v>0.4</v>
      </c>
      <c r="H187" t="s">
        <v>27</v>
      </c>
      <c r="I187" s="4">
        <v>4.5</v>
      </c>
      <c r="J187" s="3">
        <v>1.4</v>
      </c>
      <c r="K187" t="s">
        <v>27</v>
      </c>
      <c r="L187" t="s">
        <v>27</v>
      </c>
    </row>
    <row r="188" spans="1:13" hidden="1" x14ac:dyDescent="0.3">
      <c r="A188" t="s">
        <v>33</v>
      </c>
      <c r="B188" s="1">
        <v>188</v>
      </c>
      <c r="C188" s="2">
        <v>82.97</v>
      </c>
      <c r="D188" s="2">
        <v>12.65</v>
      </c>
      <c r="E188" s="3" t="s">
        <v>27</v>
      </c>
      <c r="F188" s="3">
        <v>11</v>
      </c>
      <c r="G188" s="2">
        <v>0.36</v>
      </c>
      <c r="H188" t="s">
        <v>27</v>
      </c>
      <c r="I188" s="4">
        <v>4.5999999999999996</v>
      </c>
      <c r="J188" s="3">
        <v>1.4</v>
      </c>
      <c r="K188" t="s">
        <v>27</v>
      </c>
      <c r="L188" t="s">
        <v>27</v>
      </c>
    </row>
    <row r="189" spans="1:13" hidden="1" x14ac:dyDescent="0.3">
      <c r="A189" t="s">
        <v>33</v>
      </c>
      <c r="B189" s="1">
        <v>189</v>
      </c>
      <c r="C189" s="2">
        <v>82.71</v>
      </c>
      <c r="D189" s="2">
        <v>13.69</v>
      </c>
      <c r="E189" s="3" t="s">
        <v>0</v>
      </c>
      <c r="F189" s="3">
        <v>10</v>
      </c>
      <c r="G189" s="2">
        <v>0.4</v>
      </c>
      <c r="H189" t="s">
        <v>27</v>
      </c>
      <c r="I189" s="4">
        <v>4.3</v>
      </c>
      <c r="J189" s="3">
        <v>1.4</v>
      </c>
      <c r="K189" t="s">
        <v>27</v>
      </c>
      <c r="L189" t="s">
        <v>27</v>
      </c>
    </row>
    <row r="190" spans="1:13" hidden="1" x14ac:dyDescent="0.3">
      <c r="A190" t="s">
        <v>33</v>
      </c>
      <c r="B190" s="1">
        <v>190</v>
      </c>
      <c r="C190" s="2">
        <v>82.39</v>
      </c>
      <c r="D190" s="2">
        <v>12.73</v>
      </c>
      <c r="E190" s="3" t="s">
        <v>0</v>
      </c>
      <c r="F190" s="3">
        <v>11</v>
      </c>
      <c r="G190" s="2">
        <v>0.36</v>
      </c>
      <c r="H190" t="s">
        <v>27</v>
      </c>
      <c r="I190" s="4">
        <v>4.5</v>
      </c>
      <c r="J190" s="3">
        <v>1.4</v>
      </c>
      <c r="K190" t="s">
        <v>27</v>
      </c>
      <c r="L190" t="s">
        <v>27</v>
      </c>
    </row>
    <row r="191" spans="1:13" hidden="1" x14ac:dyDescent="0.3">
      <c r="A191" t="s">
        <v>33</v>
      </c>
      <c r="B191" s="1">
        <v>191</v>
      </c>
      <c r="C191" s="2">
        <v>82.22</v>
      </c>
      <c r="D191" s="2">
        <v>11.81</v>
      </c>
      <c r="E191" s="3" t="s">
        <v>3</v>
      </c>
      <c r="F191" s="3">
        <v>11</v>
      </c>
      <c r="G191" s="2">
        <v>0.36</v>
      </c>
      <c r="H191" t="s">
        <v>0</v>
      </c>
      <c r="I191" s="4">
        <v>4.2</v>
      </c>
      <c r="J191" s="3">
        <v>1.4</v>
      </c>
      <c r="K191" t="s">
        <v>0</v>
      </c>
      <c r="L191" t="s">
        <v>3</v>
      </c>
    </row>
    <row r="192" spans="1:13" hidden="1" x14ac:dyDescent="0.3">
      <c r="A192" t="s">
        <v>33</v>
      </c>
      <c r="B192" s="1">
        <v>192</v>
      </c>
      <c r="C192" s="2">
        <v>82.33</v>
      </c>
      <c r="D192" s="2">
        <v>15.37</v>
      </c>
      <c r="E192" s="3" t="s">
        <v>0</v>
      </c>
      <c r="F192" s="3">
        <v>11</v>
      </c>
      <c r="G192" s="2">
        <v>0.36</v>
      </c>
      <c r="H192" t="s">
        <v>0</v>
      </c>
      <c r="I192" s="4">
        <v>4.8</v>
      </c>
      <c r="J192" s="3">
        <v>1.4</v>
      </c>
      <c r="K192" t="s">
        <v>0</v>
      </c>
      <c r="L192" t="s">
        <v>0</v>
      </c>
    </row>
    <row r="193" spans="1:12" hidden="1" x14ac:dyDescent="0.3">
      <c r="A193" t="s">
        <v>33</v>
      </c>
      <c r="B193" s="1">
        <v>193</v>
      </c>
      <c r="C193" s="2">
        <v>82.33</v>
      </c>
      <c r="D193" s="2">
        <v>15.62</v>
      </c>
      <c r="E193" s="3" t="s">
        <v>0</v>
      </c>
      <c r="F193" s="3">
        <v>10</v>
      </c>
      <c r="G193" s="2" t="s">
        <v>7</v>
      </c>
      <c r="H193" t="s">
        <v>0</v>
      </c>
      <c r="I193" s="4">
        <v>4.5</v>
      </c>
      <c r="J193" s="3">
        <v>1.4</v>
      </c>
      <c r="K193" t="s">
        <v>27</v>
      </c>
      <c r="L193" t="s">
        <v>27</v>
      </c>
    </row>
    <row r="194" spans="1:12" hidden="1" x14ac:dyDescent="0.3">
      <c r="A194" t="s">
        <v>33</v>
      </c>
      <c r="B194" s="1">
        <v>194</v>
      </c>
      <c r="C194" s="2">
        <v>82.23</v>
      </c>
      <c r="D194" s="2">
        <v>13.9</v>
      </c>
      <c r="E194" s="3" t="s">
        <v>0</v>
      </c>
      <c r="F194" s="3">
        <v>11</v>
      </c>
      <c r="G194" s="2">
        <v>0.36</v>
      </c>
      <c r="H194" t="s">
        <v>27</v>
      </c>
      <c r="I194" s="4">
        <v>4.2</v>
      </c>
      <c r="J194" s="3">
        <v>1.4</v>
      </c>
      <c r="K194" t="s">
        <v>27</v>
      </c>
      <c r="L194" t="s">
        <v>27</v>
      </c>
    </row>
    <row r="195" spans="1:12" hidden="1" x14ac:dyDescent="0.3">
      <c r="A195" t="s">
        <v>33</v>
      </c>
      <c r="B195" s="1">
        <v>195</v>
      </c>
      <c r="C195" s="2">
        <v>82.34</v>
      </c>
      <c r="D195" s="2">
        <v>14.97</v>
      </c>
      <c r="E195" s="3" t="s">
        <v>0</v>
      </c>
      <c r="F195" s="3">
        <v>11</v>
      </c>
      <c r="G195" s="2">
        <v>0.36</v>
      </c>
      <c r="H195" t="s">
        <v>27</v>
      </c>
      <c r="I195" s="4">
        <v>4.0999999999999996</v>
      </c>
      <c r="J195" s="3">
        <v>1.4</v>
      </c>
      <c r="K195" t="s">
        <v>27</v>
      </c>
      <c r="L195" t="s">
        <v>27</v>
      </c>
    </row>
    <row r="196" spans="1:12" hidden="1" x14ac:dyDescent="0.3">
      <c r="A196" t="s">
        <v>33</v>
      </c>
      <c r="B196" s="1">
        <v>196</v>
      </c>
      <c r="C196" s="2">
        <v>83.24</v>
      </c>
      <c r="D196" s="2">
        <v>13.31</v>
      </c>
      <c r="E196" s="3" t="s">
        <v>3</v>
      </c>
      <c r="F196" s="3">
        <v>10</v>
      </c>
      <c r="G196" s="2">
        <v>0.4</v>
      </c>
      <c r="H196" t="s">
        <v>27</v>
      </c>
      <c r="I196" s="4">
        <v>4.4000000000000004</v>
      </c>
      <c r="J196" s="3">
        <v>1.4</v>
      </c>
      <c r="K196" t="s">
        <v>27</v>
      </c>
      <c r="L196" t="s">
        <v>3</v>
      </c>
    </row>
    <row r="197" spans="1:12" hidden="1" x14ac:dyDescent="0.3">
      <c r="A197" t="s">
        <v>33</v>
      </c>
      <c r="B197" s="1">
        <v>197</v>
      </c>
      <c r="C197" s="2">
        <v>82.62</v>
      </c>
      <c r="D197" s="2">
        <v>14.26</v>
      </c>
      <c r="E197" s="3" t="s">
        <v>0</v>
      </c>
      <c r="F197" s="3">
        <v>11</v>
      </c>
      <c r="G197" s="2">
        <v>0.36</v>
      </c>
      <c r="H197" t="s">
        <v>27</v>
      </c>
      <c r="I197" s="4">
        <v>4.5</v>
      </c>
      <c r="J197" s="3">
        <v>1.4</v>
      </c>
      <c r="K197" t="s">
        <v>27</v>
      </c>
      <c r="L197" t="s">
        <v>27</v>
      </c>
    </row>
    <row r="198" spans="1:12" hidden="1" x14ac:dyDescent="0.3">
      <c r="A198" t="s">
        <v>33</v>
      </c>
      <c r="B198" s="1">
        <v>198</v>
      </c>
      <c r="C198" s="2">
        <v>82.57</v>
      </c>
      <c r="D198" s="2">
        <v>12.59</v>
      </c>
      <c r="E198" s="3" t="s">
        <v>0</v>
      </c>
      <c r="F198" s="3">
        <v>10</v>
      </c>
      <c r="G198" s="2">
        <v>0.4</v>
      </c>
      <c r="H198" t="s">
        <v>27</v>
      </c>
      <c r="I198" s="4">
        <v>4.2</v>
      </c>
      <c r="J198" s="3">
        <v>1.4</v>
      </c>
      <c r="K198" t="s">
        <v>27</v>
      </c>
      <c r="L198" t="s">
        <v>27</v>
      </c>
    </row>
    <row r="199" spans="1:12" hidden="1" x14ac:dyDescent="0.3">
      <c r="A199" t="s">
        <v>33</v>
      </c>
      <c r="B199" s="1">
        <v>199</v>
      </c>
      <c r="C199" s="2">
        <v>82.71</v>
      </c>
      <c r="D199" s="2">
        <v>14</v>
      </c>
      <c r="E199" s="3" t="s">
        <v>27</v>
      </c>
      <c r="F199" s="3">
        <v>12</v>
      </c>
      <c r="G199" s="2">
        <v>0.33</v>
      </c>
      <c r="H199" t="s">
        <v>27</v>
      </c>
      <c r="I199" s="4">
        <v>4.5</v>
      </c>
      <c r="J199" s="3">
        <v>1.4</v>
      </c>
      <c r="K199" t="s">
        <v>27</v>
      </c>
      <c r="L199" t="s">
        <v>27</v>
      </c>
    </row>
    <row r="200" spans="1:12" hidden="1" x14ac:dyDescent="0.3">
      <c r="A200" t="s">
        <v>33</v>
      </c>
      <c r="B200" s="1">
        <v>200</v>
      </c>
      <c r="C200" s="2">
        <v>82.71</v>
      </c>
      <c r="D200" s="2">
        <v>13.83</v>
      </c>
      <c r="E200" s="3" t="s">
        <v>0</v>
      </c>
      <c r="F200" s="3">
        <v>12</v>
      </c>
      <c r="G200" s="2">
        <v>0.33</v>
      </c>
      <c r="H200" t="s">
        <v>27</v>
      </c>
      <c r="I200" s="4">
        <v>4.4000000000000004</v>
      </c>
      <c r="J200" s="3">
        <v>1.4</v>
      </c>
      <c r="K200" t="s">
        <v>27</v>
      </c>
      <c r="L200" t="s">
        <v>27</v>
      </c>
    </row>
    <row r="201" spans="1:12" hidden="1" x14ac:dyDescent="0.3">
      <c r="A201" t="s">
        <v>33</v>
      </c>
      <c r="B201" s="1">
        <v>201</v>
      </c>
      <c r="C201" s="2">
        <v>81.17</v>
      </c>
      <c r="D201" s="2">
        <v>15.3</v>
      </c>
      <c r="E201" s="3" t="s">
        <v>0</v>
      </c>
      <c r="F201" s="3">
        <v>13</v>
      </c>
      <c r="G201" s="2">
        <v>0.31</v>
      </c>
      <c r="H201" t="s">
        <v>27</v>
      </c>
      <c r="I201" s="4">
        <v>4.5999999999999996</v>
      </c>
      <c r="J201" s="3">
        <v>1.4</v>
      </c>
      <c r="K201" t="s">
        <v>27</v>
      </c>
      <c r="L201" t="s">
        <v>27</v>
      </c>
    </row>
    <row r="202" spans="1:12" hidden="1" x14ac:dyDescent="0.3">
      <c r="A202" t="s">
        <v>34</v>
      </c>
      <c r="B202" s="1">
        <v>202</v>
      </c>
      <c r="C202" s="2">
        <v>82.55</v>
      </c>
      <c r="D202" s="2">
        <v>12.75</v>
      </c>
      <c r="E202" s="3" t="s">
        <v>0</v>
      </c>
      <c r="F202" s="3">
        <v>12</v>
      </c>
      <c r="G202" s="2">
        <v>0.33</v>
      </c>
      <c r="H202" t="s">
        <v>27</v>
      </c>
      <c r="I202" s="4">
        <v>4.2</v>
      </c>
      <c r="J202" s="3">
        <v>1.4</v>
      </c>
      <c r="K202" t="s">
        <v>27</v>
      </c>
      <c r="L202" t="s">
        <v>27</v>
      </c>
    </row>
    <row r="203" spans="1:12" hidden="1" x14ac:dyDescent="0.3">
      <c r="A203" t="s">
        <v>34</v>
      </c>
      <c r="B203" s="1">
        <v>203</v>
      </c>
      <c r="C203" s="2">
        <v>82.2</v>
      </c>
      <c r="D203" s="2">
        <v>12.21</v>
      </c>
      <c r="E203" s="3" t="s">
        <v>3</v>
      </c>
      <c r="F203" s="3">
        <v>12</v>
      </c>
      <c r="G203" s="2">
        <v>0.33</v>
      </c>
      <c r="H203" t="s">
        <v>0</v>
      </c>
      <c r="I203" s="4">
        <v>4.2</v>
      </c>
      <c r="J203" s="3">
        <v>1.4</v>
      </c>
      <c r="K203" t="s">
        <v>0</v>
      </c>
      <c r="L203" t="s">
        <v>3</v>
      </c>
    </row>
    <row r="204" spans="1:12" hidden="1" x14ac:dyDescent="0.3">
      <c r="A204" t="s">
        <v>34</v>
      </c>
      <c r="B204" s="1">
        <v>204</v>
      </c>
      <c r="C204" s="2">
        <v>81.44</v>
      </c>
      <c r="D204" s="2">
        <v>11.76</v>
      </c>
      <c r="E204" s="3" t="s">
        <v>3</v>
      </c>
      <c r="F204" s="3">
        <v>13</v>
      </c>
      <c r="G204" s="2">
        <v>0.31</v>
      </c>
      <c r="H204" t="s">
        <v>27</v>
      </c>
      <c r="I204" s="4">
        <v>4.5</v>
      </c>
      <c r="J204" s="3">
        <v>1.4</v>
      </c>
      <c r="K204" t="s">
        <v>27</v>
      </c>
      <c r="L204" t="s">
        <v>3</v>
      </c>
    </row>
    <row r="205" spans="1:12" hidden="1" x14ac:dyDescent="0.3">
      <c r="A205" t="s">
        <v>34</v>
      </c>
      <c r="B205" s="1">
        <v>205</v>
      </c>
      <c r="C205" s="2">
        <v>82.33</v>
      </c>
      <c r="D205" s="2">
        <v>12.81</v>
      </c>
      <c r="E205" s="3" t="s">
        <v>0</v>
      </c>
      <c r="F205" s="3">
        <v>11</v>
      </c>
      <c r="G205" s="2">
        <v>0.36</v>
      </c>
      <c r="H205" t="s">
        <v>27</v>
      </c>
      <c r="I205" s="4">
        <v>4.0999999999999996</v>
      </c>
      <c r="J205" s="3">
        <v>1.4</v>
      </c>
      <c r="K205" t="s">
        <v>27</v>
      </c>
      <c r="L205" t="s">
        <v>27</v>
      </c>
    </row>
    <row r="206" spans="1:12" hidden="1" x14ac:dyDescent="0.3">
      <c r="A206" t="s">
        <v>34</v>
      </c>
      <c r="B206" s="1">
        <v>206</v>
      </c>
      <c r="C206" s="2">
        <v>82.22</v>
      </c>
      <c r="D206" s="2">
        <v>13.43</v>
      </c>
      <c r="E206" s="3" t="s">
        <v>27</v>
      </c>
      <c r="F206" s="3">
        <v>10</v>
      </c>
      <c r="G206" s="2">
        <v>0.4</v>
      </c>
      <c r="H206" t="s">
        <v>27</v>
      </c>
      <c r="I206" s="4">
        <v>4.5</v>
      </c>
      <c r="J206" s="3">
        <v>1.4</v>
      </c>
      <c r="K206" t="s">
        <v>27</v>
      </c>
      <c r="L206" t="s">
        <v>27</v>
      </c>
    </row>
    <row r="207" spans="1:12" hidden="1" x14ac:dyDescent="0.3">
      <c r="A207" t="s">
        <v>34</v>
      </c>
      <c r="B207" s="1">
        <v>207</v>
      </c>
      <c r="C207" s="2">
        <v>82.32</v>
      </c>
      <c r="D207" s="2">
        <v>12.07</v>
      </c>
      <c r="E207" s="3" t="s">
        <v>3</v>
      </c>
      <c r="F207" s="3">
        <v>10</v>
      </c>
      <c r="G207" s="2">
        <v>0.4</v>
      </c>
      <c r="H207" t="s">
        <v>27</v>
      </c>
      <c r="I207" s="4">
        <v>4.4000000000000004</v>
      </c>
      <c r="J207" s="3">
        <v>1.4</v>
      </c>
      <c r="K207" t="s">
        <v>27</v>
      </c>
      <c r="L207" t="s">
        <v>3</v>
      </c>
    </row>
    <row r="208" spans="1:12" hidden="1" x14ac:dyDescent="0.3">
      <c r="A208" t="s">
        <v>34</v>
      </c>
      <c r="B208" s="1">
        <v>208</v>
      </c>
      <c r="C208" s="2">
        <v>82.48</v>
      </c>
      <c r="D208" s="2">
        <v>12.89</v>
      </c>
      <c r="E208" s="3" t="s">
        <v>0</v>
      </c>
      <c r="F208" s="3">
        <v>11</v>
      </c>
      <c r="G208" s="2">
        <v>0.36</v>
      </c>
      <c r="H208" t="s">
        <v>27</v>
      </c>
      <c r="I208" s="4">
        <v>4.2</v>
      </c>
      <c r="J208" s="3">
        <v>1.4</v>
      </c>
      <c r="K208" t="s">
        <v>27</v>
      </c>
      <c r="L208" t="s">
        <v>27</v>
      </c>
    </row>
    <row r="209" spans="1:13" hidden="1" x14ac:dyDescent="0.3">
      <c r="A209" t="s">
        <v>34</v>
      </c>
      <c r="B209" s="1">
        <v>209</v>
      </c>
      <c r="C209" s="2">
        <v>82.03</v>
      </c>
      <c r="D209" s="2">
        <v>13.95</v>
      </c>
      <c r="E209" s="3" t="s">
        <v>0</v>
      </c>
      <c r="F209" s="3">
        <v>11</v>
      </c>
      <c r="G209" s="2">
        <v>0.36</v>
      </c>
      <c r="H209" t="s">
        <v>27</v>
      </c>
      <c r="I209" s="4">
        <v>4.2</v>
      </c>
      <c r="J209" s="3">
        <v>1.4</v>
      </c>
      <c r="K209" t="s">
        <v>27</v>
      </c>
      <c r="L209" t="s">
        <v>27</v>
      </c>
    </row>
    <row r="210" spans="1:13" hidden="1" x14ac:dyDescent="0.3">
      <c r="A210" t="s">
        <v>34</v>
      </c>
      <c r="B210" s="1">
        <v>210</v>
      </c>
      <c r="C210" s="2">
        <v>82.33</v>
      </c>
      <c r="D210" s="2">
        <v>13.57</v>
      </c>
      <c r="E210" s="3" t="s">
        <v>0</v>
      </c>
      <c r="F210" s="3">
        <v>12</v>
      </c>
      <c r="G210" s="2">
        <v>0.33</v>
      </c>
      <c r="H210" t="s">
        <v>27</v>
      </c>
      <c r="I210" s="4">
        <v>4.4000000000000004</v>
      </c>
      <c r="J210" s="3">
        <v>1.4</v>
      </c>
      <c r="K210" t="s">
        <v>27</v>
      </c>
      <c r="L210" t="s">
        <v>27</v>
      </c>
    </row>
    <row r="211" spans="1:13" hidden="1" x14ac:dyDescent="0.3">
      <c r="A211" t="s">
        <v>34</v>
      </c>
      <c r="B211" s="1">
        <v>211</v>
      </c>
      <c r="C211" s="2">
        <v>82.01</v>
      </c>
      <c r="D211" s="2">
        <v>11.5</v>
      </c>
      <c r="E211" s="3" t="s">
        <v>3</v>
      </c>
      <c r="F211" s="3">
        <v>10</v>
      </c>
      <c r="G211" s="2">
        <v>0.4</v>
      </c>
      <c r="H211" t="s">
        <v>0</v>
      </c>
      <c r="I211" s="4">
        <v>4.0999999999999996</v>
      </c>
      <c r="J211" s="3">
        <v>1.4</v>
      </c>
      <c r="K211" t="s">
        <v>0</v>
      </c>
      <c r="L211" t="s">
        <v>3</v>
      </c>
    </row>
    <row r="212" spans="1:13" hidden="1" x14ac:dyDescent="0.3">
      <c r="A212" t="s">
        <v>34</v>
      </c>
      <c r="B212" s="1">
        <v>212</v>
      </c>
      <c r="C212" s="2">
        <v>82.48</v>
      </c>
      <c r="D212" s="2">
        <v>11.65</v>
      </c>
      <c r="E212" s="3" t="s">
        <v>3</v>
      </c>
      <c r="F212" s="3">
        <v>12</v>
      </c>
      <c r="G212" s="2">
        <v>0.33</v>
      </c>
      <c r="H212" t="s">
        <v>27</v>
      </c>
      <c r="I212" s="4">
        <v>4.3</v>
      </c>
      <c r="J212" s="3">
        <v>1.4</v>
      </c>
      <c r="K212" t="s">
        <v>27</v>
      </c>
      <c r="L212" t="s">
        <v>3</v>
      </c>
    </row>
    <row r="213" spans="1:13" hidden="1" x14ac:dyDescent="0.3">
      <c r="A213" t="s">
        <v>34</v>
      </c>
      <c r="B213" s="1">
        <v>213</v>
      </c>
      <c r="C213" s="2" t="s">
        <v>24</v>
      </c>
      <c r="D213" s="2">
        <v>12.4</v>
      </c>
      <c r="E213" s="3" t="s">
        <v>3</v>
      </c>
      <c r="F213" s="3">
        <v>11</v>
      </c>
      <c r="G213" s="2">
        <v>0.36</v>
      </c>
      <c r="H213" t="s">
        <v>0</v>
      </c>
      <c r="I213" s="4">
        <v>4.3</v>
      </c>
      <c r="J213" s="3">
        <v>1.4</v>
      </c>
      <c r="K213" t="s">
        <v>0</v>
      </c>
      <c r="L213" t="s">
        <v>3</v>
      </c>
    </row>
    <row r="214" spans="1:13" hidden="1" x14ac:dyDescent="0.3">
      <c r="A214" t="s">
        <v>34</v>
      </c>
      <c r="B214" s="1">
        <v>214</v>
      </c>
      <c r="C214" s="2">
        <v>82.33</v>
      </c>
      <c r="D214" s="2">
        <v>12.58</v>
      </c>
      <c r="E214" s="3" t="s">
        <v>0</v>
      </c>
      <c r="F214" s="3">
        <v>10</v>
      </c>
      <c r="G214" s="2">
        <v>0.4</v>
      </c>
      <c r="H214" t="s">
        <v>27</v>
      </c>
      <c r="I214" s="4">
        <v>4.0999999999999996</v>
      </c>
      <c r="J214" s="3">
        <v>1.4</v>
      </c>
      <c r="K214" t="s">
        <v>27</v>
      </c>
      <c r="L214" t="s">
        <v>27</v>
      </c>
    </row>
    <row r="215" spans="1:13" hidden="1" x14ac:dyDescent="0.3">
      <c r="A215" t="s">
        <v>34</v>
      </c>
      <c r="B215" s="1">
        <v>215</v>
      </c>
      <c r="C215" s="2">
        <v>82.39</v>
      </c>
      <c r="D215" s="2">
        <v>12.98</v>
      </c>
      <c r="E215" s="3" t="s">
        <v>0</v>
      </c>
      <c r="F215" s="3">
        <v>12</v>
      </c>
      <c r="G215" s="2">
        <v>0.33</v>
      </c>
      <c r="H215" t="s">
        <v>27</v>
      </c>
      <c r="I215" s="4">
        <v>4.3</v>
      </c>
      <c r="J215" s="3">
        <v>1.4</v>
      </c>
      <c r="K215" t="s">
        <v>27</v>
      </c>
      <c r="L215" t="s">
        <v>27</v>
      </c>
    </row>
    <row r="216" spans="1:13" hidden="1" x14ac:dyDescent="0.3">
      <c r="A216" t="s">
        <v>34</v>
      </c>
      <c r="B216" s="1">
        <v>216</v>
      </c>
      <c r="C216" s="2">
        <v>82.49</v>
      </c>
      <c r="D216" s="2">
        <v>13.34</v>
      </c>
      <c r="E216" s="3" t="s">
        <v>0</v>
      </c>
      <c r="F216" s="3">
        <v>12</v>
      </c>
      <c r="G216" s="2">
        <v>0.33</v>
      </c>
      <c r="H216" t="s">
        <v>27</v>
      </c>
      <c r="I216" s="4">
        <v>4</v>
      </c>
      <c r="J216" s="3">
        <v>1.4</v>
      </c>
      <c r="K216" t="s">
        <v>27</v>
      </c>
      <c r="L216" t="s">
        <v>27</v>
      </c>
    </row>
    <row r="217" spans="1:13" hidden="1" x14ac:dyDescent="0.3">
      <c r="A217" t="s">
        <v>34</v>
      </c>
      <c r="B217" s="1">
        <v>217</v>
      </c>
      <c r="C217" s="2">
        <v>82.62</v>
      </c>
      <c r="D217" s="2">
        <v>13.56</v>
      </c>
      <c r="E217" s="3" t="s">
        <v>0</v>
      </c>
      <c r="F217" s="3">
        <v>12</v>
      </c>
      <c r="G217" s="2">
        <v>0.33</v>
      </c>
      <c r="H217" t="s">
        <v>27</v>
      </c>
      <c r="I217" s="4">
        <v>4.4000000000000004</v>
      </c>
      <c r="J217" s="3">
        <v>1.4</v>
      </c>
      <c r="K217" t="s">
        <v>27</v>
      </c>
      <c r="L217" t="s">
        <v>27</v>
      </c>
    </row>
    <row r="218" spans="1:13" x14ac:dyDescent="0.3">
      <c r="A218" t="s">
        <v>34</v>
      </c>
      <c r="B218" s="1">
        <v>218</v>
      </c>
      <c r="C218" s="2">
        <v>81.599999999999994</v>
      </c>
      <c r="D218" s="2">
        <v>12.98</v>
      </c>
      <c r="E218" s="3" t="s">
        <v>0</v>
      </c>
      <c r="F218" s="3">
        <v>13</v>
      </c>
      <c r="G218" s="2">
        <v>0.31</v>
      </c>
      <c r="H218" t="s">
        <v>27</v>
      </c>
      <c r="I218" s="4">
        <v>4.5</v>
      </c>
      <c r="J218" s="3">
        <v>1.4</v>
      </c>
      <c r="K218" t="s">
        <v>27</v>
      </c>
      <c r="L218" t="s">
        <v>27</v>
      </c>
      <c r="M218" t="s">
        <v>118</v>
      </c>
    </row>
    <row r="219" spans="1:13" hidden="1" x14ac:dyDescent="0.3">
      <c r="A219" t="s">
        <v>34</v>
      </c>
      <c r="B219" s="1">
        <v>219</v>
      </c>
      <c r="C219" s="2">
        <v>81.760000000000005</v>
      </c>
      <c r="D219" s="2">
        <v>13.37</v>
      </c>
      <c r="E219" s="3" t="s">
        <v>0</v>
      </c>
      <c r="F219" s="3">
        <v>12</v>
      </c>
      <c r="G219" s="2">
        <v>0.33</v>
      </c>
      <c r="H219" t="s">
        <v>0</v>
      </c>
      <c r="I219" s="4">
        <v>3.9</v>
      </c>
      <c r="J219" s="3">
        <v>1.4</v>
      </c>
      <c r="K219" t="s">
        <v>0</v>
      </c>
      <c r="L219" t="s">
        <v>0</v>
      </c>
      <c r="M219" t="s">
        <v>119</v>
      </c>
    </row>
    <row r="220" spans="1:13" hidden="1" x14ac:dyDescent="0.3">
      <c r="A220" t="s">
        <v>34</v>
      </c>
      <c r="B220" s="1">
        <v>220</v>
      </c>
      <c r="C220" s="2">
        <v>82.33</v>
      </c>
      <c r="D220" s="2">
        <v>12.4</v>
      </c>
      <c r="E220" s="3" t="s">
        <v>3</v>
      </c>
      <c r="F220" s="3">
        <v>11</v>
      </c>
      <c r="G220" s="2">
        <v>0.36</v>
      </c>
      <c r="H220" t="s">
        <v>0</v>
      </c>
      <c r="I220" s="4">
        <v>4.4000000000000004</v>
      </c>
      <c r="J220" s="3">
        <v>1.4</v>
      </c>
      <c r="K220" t="s">
        <v>0</v>
      </c>
      <c r="L220" t="s">
        <v>3</v>
      </c>
    </row>
    <row r="221" spans="1:13" hidden="1" x14ac:dyDescent="0.3">
      <c r="A221" t="s">
        <v>34</v>
      </c>
      <c r="B221" s="1">
        <v>221</v>
      </c>
      <c r="C221" s="2">
        <v>82.2</v>
      </c>
      <c r="D221" s="2">
        <v>13.24</v>
      </c>
      <c r="E221" s="3" t="s">
        <v>0</v>
      </c>
      <c r="F221" s="3">
        <v>10</v>
      </c>
      <c r="G221" s="2">
        <v>0.4</v>
      </c>
      <c r="H221" t="s">
        <v>0</v>
      </c>
      <c r="I221" s="4">
        <v>4</v>
      </c>
      <c r="J221" s="3">
        <v>1.4</v>
      </c>
      <c r="K221" t="s">
        <v>0</v>
      </c>
      <c r="L221" t="s">
        <v>0</v>
      </c>
    </row>
    <row r="222" spans="1:13" hidden="1" x14ac:dyDescent="0.3">
      <c r="A222" t="s">
        <v>34</v>
      </c>
      <c r="B222" s="1">
        <v>222</v>
      </c>
      <c r="C222" s="2">
        <v>82.38</v>
      </c>
      <c r="D222" s="2">
        <v>13.39</v>
      </c>
      <c r="E222" s="3" t="s">
        <v>0</v>
      </c>
      <c r="F222" s="3">
        <v>12</v>
      </c>
      <c r="G222" s="2">
        <v>0.33</v>
      </c>
      <c r="H222" t="s">
        <v>0</v>
      </c>
      <c r="I222" s="4">
        <v>4.4000000000000004</v>
      </c>
      <c r="J222" s="3">
        <v>1.4</v>
      </c>
      <c r="K222" t="s">
        <v>0</v>
      </c>
      <c r="L222" t="s">
        <v>0</v>
      </c>
    </row>
    <row r="223" spans="1:13" hidden="1" x14ac:dyDescent="0.3">
      <c r="A223" t="s">
        <v>35</v>
      </c>
      <c r="B223" s="1">
        <v>223</v>
      </c>
      <c r="C223" s="2">
        <v>82.53</v>
      </c>
      <c r="D223" s="2">
        <v>12.63</v>
      </c>
      <c r="E223" s="3" t="s">
        <v>0</v>
      </c>
      <c r="F223" s="3">
        <v>11</v>
      </c>
      <c r="G223" s="2">
        <v>0.36</v>
      </c>
      <c r="H223" t="s">
        <v>0</v>
      </c>
      <c r="I223" s="4">
        <v>4.4000000000000004</v>
      </c>
      <c r="J223" s="3">
        <v>1.4</v>
      </c>
      <c r="K223" t="s">
        <v>0</v>
      </c>
      <c r="L223" t="s">
        <v>0</v>
      </c>
    </row>
    <row r="224" spans="1:13" hidden="1" x14ac:dyDescent="0.3">
      <c r="A224" t="s">
        <v>34</v>
      </c>
      <c r="B224" s="1">
        <v>223</v>
      </c>
      <c r="C224" s="2">
        <v>82.47</v>
      </c>
      <c r="D224" s="2">
        <v>13.13</v>
      </c>
      <c r="E224" s="3" t="s">
        <v>0</v>
      </c>
      <c r="F224" s="3">
        <v>10</v>
      </c>
      <c r="G224" s="2">
        <v>0.4</v>
      </c>
      <c r="H224" t="s">
        <v>0</v>
      </c>
      <c r="I224" s="4">
        <v>4.3</v>
      </c>
      <c r="J224" s="3">
        <v>1.4</v>
      </c>
      <c r="K224" t="s">
        <v>0</v>
      </c>
      <c r="L224" t="s">
        <v>0</v>
      </c>
    </row>
    <row r="225" spans="1:12" hidden="1" x14ac:dyDescent="0.3">
      <c r="A225" t="s">
        <v>34</v>
      </c>
      <c r="B225" s="1">
        <v>224</v>
      </c>
      <c r="C225" s="2">
        <v>82.55</v>
      </c>
      <c r="D225" s="2">
        <v>13.13</v>
      </c>
      <c r="E225" s="3" t="s">
        <v>0</v>
      </c>
      <c r="F225" s="3">
        <v>12</v>
      </c>
      <c r="G225" s="2">
        <v>0.33</v>
      </c>
      <c r="H225" t="s">
        <v>0</v>
      </c>
      <c r="I225" s="4">
        <v>4.4000000000000004</v>
      </c>
      <c r="J225" s="3">
        <v>1.4</v>
      </c>
      <c r="K225" t="s">
        <v>0</v>
      </c>
      <c r="L225" t="s">
        <v>0</v>
      </c>
    </row>
    <row r="226" spans="1:12" hidden="1" x14ac:dyDescent="0.3">
      <c r="A226" t="s">
        <v>34</v>
      </c>
      <c r="B226" s="1">
        <v>225</v>
      </c>
      <c r="C226" s="2">
        <v>82.45</v>
      </c>
      <c r="D226" s="2">
        <v>13.06</v>
      </c>
      <c r="E226" s="3" t="s">
        <v>0</v>
      </c>
      <c r="F226" s="3">
        <v>14</v>
      </c>
      <c r="G226" s="2">
        <v>0.28999999999999998</v>
      </c>
      <c r="H226" t="s">
        <v>0</v>
      </c>
      <c r="I226" s="4">
        <v>4.5</v>
      </c>
      <c r="J226" s="3">
        <v>1.4</v>
      </c>
      <c r="K226" t="s">
        <v>0</v>
      </c>
      <c r="L226" t="s">
        <v>0</v>
      </c>
    </row>
    <row r="227" spans="1:12" hidden="1" x14ac:dyDescent="0.3">
      <c r="A227" t="s">
        <v>34</v>
      </c>
      <c r="B227" s="1">
        <v>226</v>
      </c>
      <c r="C227" s="2">
        <v>82.59</v>
      </c>
      <c r="D227" s="2">
        <v>13.12</v>
      </c>
      <c r="E227" s="3" t="s">
        <v>0</v>
      </c>
      <c r="F227" s="3">
        <v>10</v>
      </c>
      <c r="G227" s="2">
        <v>0.4</v>
      </c>
      <c r="H227" t="s">
        <v>0</v>
      </c>
      <c r="I227" s="4">
        <v>4.4000000000000004</v>
      </c>
      <c r="J227" s="3">
        <v>1.4</v>
      </c>
      <c r="K227" t="s">
        <v>0</v>
      </c>
      <c r="L227" t="s">
        <v>0</v>
      </c>
    </row>
    <row r="228" spans="1:12" hidden="1" x14ac:dyDescent="0.3">
      <c r="A228" t="s">
        <v>35</v>
      </c>
      <c r="B228" s="1">
        <v>227</v>
      </c>
      <c r="C228" s="2">
        <v>82.07</v>
      </c>
      <c r="D228" s="2">
        <v>13.35</v>
      </c>
      <c r="E228" s="3" t="s">
        <v>0</v>
      </c>
      <c r="F228" s="3">
        <v>12</v>
      </c>
      <c r="G228" s="2">
        <v>0.33</v>
      </c>
      <c r="H228" t="s">
        <v>0</v>
      </c>
      <c r="I228" s="4">
        <v>4</v>
      </c>
      <c r="J228" s="3">
        <v>1.4</v>
      </c>
      <c r="K228" t="s">
        <v>0</v>
      </c>
      <c r="L228" t="s">
        <v>0</v>
      </c>
    </row>
    <row r="229" spans="1:12" hidden="1" x14ac:dyDescent="0.3">
      <c r="A229" t="s">
        <v>35</v>
      </c>
      <c r="B229" s="1">
        <v>229</v>
      </c>
      <c r="C229" s="2">
        <v>82.22</v>
      </c>
      <c r="D229" s="2">
        <v>12.49</v>
      </c>
      <c r="E229" s="3" t="s">
        <v>3</v>
      </c>
      <c r="F229" s="3">
        <v>11</v>
      </c>
      <c r="G229" s="2">
        <v>0.36</v>
      </c>
      <c r="H229" t="s">
        <v>0</v>
      </c>
      <c r="I229" s="4">
        <v>3.7</v>
      </c>
      <c r="J229" s="3">
        <v>1.4</v>
      </c>
      <c r="K229" t="s">
        <v>0</v>
      </c>
      <c r="L229" t="s">
        <v>3</v>
      </c>
    </row>
    <row r="230" spans="1:12" hidden="1" x14ac:dyDescent="0.3">
      <c r="A230" t="s">
        <v>35</v>
      </c>
      <c r="B230" s="1">
        <v>230</v>
      </c>
      <c r="C230" s="2">
        <v>82.11</v>
      </c>
      <c r="D230" s="2">
        <v>13.63</v>
      </c>
      <c r="E230" s="3" t="s">
        <v>0</v>
      </c>
      <c r="F230" s="3">
        <v>12</v>
      </c>
      <c r="G230" s="2">
        <v>0.33</v>
      </c>
      <c r="H230" t="s">
        <v>0</v>
      </c>
      <c r="I230" s="4">
        <v>4</v>
      </c>
      <c r="J230" s="3">
        <v>1.4</v>
      </c>
      <c r="K230" t="s">
        <v>0</v>
      </c>
      <c r="L230" t="s">
        <v>0</v>
      </c>
    </row>
    <row r="231" spans="1:12" hidden="1" x14ac:dyDescent="0.3">
      <c r="A231" t="s">
        <v>35</v>
      </c>
      <c r="B231" s="1">
        <v>231</v>
      </c>
      <c r="C231" s="2">
        <v>82.53</v>
      </c>
      <c r="D231" s="2">
        <v>12.3</v>
      </c>
      <c r="E231" s="3" t="s">
        <v>3</v>
      </c>
      <c r="F231" s="3">
        <v>11</v>
      </c>
      <c r="G231" s="2">
        <v>0.35</v>
      </c>
      <c r="H231" t="s">
        <v>0</v>
      </c>
      <c r="I231" s="4">
        <v>3.7</v>
      </c>
      <c r="J231" s="3">
        <v>1.4</v>
      </c>
      <c r="K231" t="s">
        <v>0</v>
      </c>
      <c r="L231" t="s">
        <v>3</v>
      </c>
    </row>
    <row r="232" spans="1:12" hidden="1" x14ac:dyDescent="0.3">
      <c r="A232" t="s">
        <v>35</v>
      </c>
      <c r="B232" s="1">
        <v>232</v>
      </c>
      <c r="C232" s="2">
        <v>82.62</v>
      </c>
      <c r="D232" s="2">
        <v>12.75</v>
      </c>
      <c r="E232" s="3" t="s">
        <v>0</v>
      </c>
      <c r="F232" s="3">
        <v>12</v>
      </c>
      <c r="G232" s="2">
        <v>0.33</v>
      </c>
      <c r="H232" t="s">
        <v>0</v>
      </c>
      <c r="I232" s="4">
        <v>4</v>
      </c>
      <c r="J232" s="3">
        <v>1.4</v>
      </c>
      <c r="K232" t="s">
        <v>0</v>
      </c>
      <c r="L232" t="s">
        <v>0</v>
      </c>
    </row>
    <row r="233" spans="1:12" hidden="1" x14ac:dyDescent="0.3">
      <c r="A233" t="s">
        <v>35</v>
      </c>
      <c r="B233" s="1">
        <v>233</v>
      </c>
      <c r="C233" s="2">
        <v>82.49</v>
      </c>
      <c r="D233" s="2">
        <v>12.27</v>
      </c>
      <c r="E233" s="3" t="s">
        <v>3</v>
      </c>
      <c r="F233" s="3">
        <v>11</v>
      </c>
      <c r="G233" s="2">
        <v>0.36</v>
      </c>
      <c r="H233" t="s">
        <v>0</v>
      </c>
      <c r="I233" s="4">
        <v>3.9</v>
      </c>
      <c r="J233" s="3">
        <v>1.4</v>
      </c>
      <c r="K233" t="s">
        <v>0</v>
      </c>
      <c r="L233" t="s">
        <v>3</v>
      </c>
    </row>
    <row r="234" spans="1:12" hidden="1" x14ac:dyDescent="0.3">
      <c r="A234" t="s">
        <v>35</v>
      </c>
      <c r="B234" s="1">
        <v>233</v>
      </c>
      <c r="C234" s="2">
        <v>82.69</v>
      </c>
      <c r="D234" s="2">
        <v>12.95</v>
      </c>
      <c r="E234" s="3" t="s">
        <v>0</v>
      </c>
      <c r="F234" s="3">
        <v>11</v>
      </c>
      <c r="G234" s="2">
        <v>0.36</v>
      </c>
      <c r="H234" t="s">
        <v>0</v>
      </c>
      <c r="I234" s="4">
        <v>4</v>
      </c>
      <c r="J234" s="3">
        <v>1.4</v>
      </c>
      <c r="K234" t="s">
        <v>0</v>
      </c>
      <c r="L234" t="s">
        <v>0</v>
      </c>
    </row>
    <row r="235" spans="1:12" hidden="1" x14ac:dyDescent="0.3">
      <c r="A235" t="s">
        <v>35</v>
      </c>
      <c r="B235" s="1">
        <v>234</v>
      </c>
      <c r="C235" s="2">
        <v>82.45</v>
      </c>
      <c r="D235" s="2">
        <v>11.39</v>
      </c>
      <c r="E235" s="3" t="s">
        <v>3</v>
      </c>
      <c r="F235" s="3">
        <v>12</v>
      </c>
      <c r="G235" s="2">
        <v>0.33</v>
      </c>
      <c r="H235" t="s">
        <v>0</v>
      </c>
      <c r="I235" s="4">
        <v>3.7</v>
      </c>
      <c r="J235" s="3">
        <v>1.4</v>
      </c>
      <c r="K235" t="s">
        <v>0</v>
      </c>
      <c r="L235" t="s">
        <v>3</v>
      </c>
    </row>
    <row r="236" spans="1:12" hidden="1" x14ac:dyDescent="0.3">
      <c r="A236" t="s">
        <v>35</v>
      </c>
      <c r="B236" s="1">
        <v>235</v>
      </c>
      <c r="C236" s="2">
        <v>82.82</v>
      </c>
      <c r="D236" s="2">
        <v>13.37</v>
      </c>
      <c r="E236" s="3" t="s">
        <v>0</v>
      </c>
      <c r="F236" s="3">
        <v>10</v>
      </c>
      <c r="G236" s="2">
        <v>0.4</v>
      </c>
      <c r="H236" t="s">
        <v>0</v>
      </c>
      <c r="I236" s="4">
        <v>4.5</v>
      </c>
      <c r="J236" s="3">
        <v>1.4</v>
      </c>
      <c r="K236" t="s">
        <v>0</v>
      </c>
      <c r="L236" t="s">
        <v>0</v>
      </c>
    </row>
    <row r="237" spans="1:12" hidden="1" x14ac:dyDescent="0.3">
      <c r="A237" t="s">
        <v>35</v>
      </c>
      <c r="B237" s="1">
        <v>236</v>
      </c>
      <c r="C237" s="2">
        <v>82.17</v>
      </c>
      <c r="D237" s="2">
        <v>12.76</v>
      </c>
      <c r="E237" s="3" t="s">
        <v>0</v>
      </c>
      <c r="F237" s="3">
        <v>11</v>
      </c>
      <c r="G237" s="2">
        <v>0.36</v>
      </c>
      <c r="H237" t="s">
        <v>0</v>
      </c>
      <c r="I237" s="4">
        <v>3.6</v>
      </c>
      <c r="J237" s="3">
        <v>1.4</v>
      </c>
      <c r="K237" t="s">
        <v>0</v>
      </c>
      <c r="L237" t="s">
        <v>0</v>
      </c>
    </row>
    <row r="238" spans="1:12" hidden="1" x14ac:dyDescent="0.3">
      <c r="A238" t="s">
        <v>35</v>
      </c>
      <c r="B238" s="1">
        <v>237</v>
      </c>
      <c r="C238" s="2">
        <v>82.51</v>
      </c>
      <c r="D238" s="2">
        <v>11.77</v>
      </c>
      <c r="E238" s="3" t="s">
        <v>3</v>
      </c>
      <c r="F238" s="3">
        <v>11</v>
      </c>
      <c r="G238" s="2">
        <v>0.36</v>
      </c>
      <c r="H238" t="s">
        <v>0</v>
      </c>
      <c r="I238" s="4">
        <v>4.4000000000000004</v>
      </c>
      <c r="J238" s="3">
        <v>1.4</v>
      </c>
      <c r="K238" t="s">
        <v>0</v>
      </c>
      <c r="L238" t="s">
        <v>3</v>
      </c>
    </row>
    <row r="239" spans="1:12" hidden="1" x14ac:dyDescent="0.3">
      <c r="A239" t="s">
        <v>35</v>
      </c>
      <c r="B239" s="1">
        <v>239</v>
      </c>
      <c r="C239" s="2">
        <v>82.37</v>
      </c>
      <c r="D239" s="2">
        <v>12.73</v>
      </c>
      <c r="E239" s="3" t="s">
        <v>0</v>
      </c>
      <c r="F239" s="3">
        <v>12</v>
      </c>
      <c r="G239" s="2">
        <v>0.33</v>
      </c>
      <c r="H239" t="s">
        <v>0</v>
      </c>
      <c r="I239" s="4">
        <v>3.9</v>
      </c>
      <c r="J239" s="3">
        <v>1.4</v>
      </c>
      <c r="K239" t="s">
        <v>0</v>
      </c>
      <c r="L239" t="s">
        <v>0</v>
      </c>
    </row>
    <row r="240" spans="1:12" hidden="1" x14ac:dyDescent="0.3">
      <c r="A240" t="s">
        <v>35</v>
      </c>
      <c r="B240" s="1">
        <v>240</v>
      </c>
      <c r="C240" s="2">
        <v>82.53</v>
      </c>
      <c r="D240" s="2">
        <v>12.51</v>
      </c>
      <c r="E240" s="3" t="s">
        <v>0</v>
      </c>
      <c r="F240" s="3">
        <v>12</v>
      </c>
      <c r="G240" s="2">
        <v>0.33</v>
      </c>
      <c r="H240" t="s">
        <v>0</v>
      </c>
      <c r="I240" s="4">
        <v>4.3</v>
      </c>
      <c r="J240" s="3">
        <v>1.4</v>
      </c>
      <c r="K240" t="s">
        <v>0</v>
      </c>
      <c r="L240" t="s">
        <v>0</v>
      </c>
    </row>
    <row r="241" spans="1:13" hidden="1" x14ac:dyDescent="0.3">
      <c r="A241" t="s">
        <v>35</v>
      </c>
      <c r="B241" s="1">
        <v>241</v>
      </c>
      <c r="C241" s="2">
        <v>81.209999999999994</v>
      </c>
      <c r="D241" s="2">
        <v>12.39</v>
      </c>
      <c r="E241" s="3" t="s">
        <v>0</v>
      </c>
      <c r="F241" s="3">
        <v>11</v>
      </c>
      <c r="G241" s="2">
        <v>0.36</v>
      </c>
      <c r="H241" t="s">
        <v>0</v>
      </c>
      <c r="I241" s="4">
        <v>3.9</v>
      </c>
      <c r="J241" s="3">
        <v>1.4</v>
      </c>
      <c r="K241" t="s">
        <v>0</v>
      </c>
      <c r="L241" t="s">
        <v>0</v>
      </c>
    </row>
    <row r="242" spans="1:13" hidden="1" x14ac:dyDescent="0.3">
      <c r="A242" t="s">
        <v>35</v>
      </c>
      <c r="B242" s="1">
        <v>242</v>
      </c>
      <c r="C242" s="2">
        <v>81.39</v>
      </c>
      <c r="D242" s="2">
        <v>11.94</v>
      </c>
      <c r="E242" s="3" t="s">
        <v>3</v>
      </c>
      <c r="F242" s="3">
        <v>13</v>
      </c>
      <c r="G242" s="2">
        <v>0.31</v>
      </c>
      <c r="H242" t="s">
        <v>0</v>
      </c>
      <c r="I242" s="4">
        <v>3.6</v>
      </c>
      <c r="J242" s="3">
        <v>1.4</v>
      </c>
      <c r="K242" t="s">
        <v>0</v>
      </c>
      <c r="L242" t="s">
        <v>3</v>
      </c>
    </row>
    <row r="243" spans="1:13" hidden="1" x14ac:dyDescent="0.3">
      <c r="A243" t="s">
        <v>35</v>
      </c>
      <c r="B243" s="1">
        <v>243</v>
      </c>
      <c r="C243" s="2">
        <v>81.64</v>
      </c>
      <c r="D243" s="2">
        <v>13.45</v>
      </c>
      <c r="E243" s="3" t="s">
        <v>0</v>
      </c>
      <c r="F243" s="3">
        <v>12</v>
      </c>
      <c r="G243" s="2">
        <v>0.33</v>
      </c>
      <c r="H243" t="s">
        <v>0</v>
      </c>
      <c r="I243" s="4">
        <v>3.6</v>
      </c>
      <c r="J243" s="3">
        <v>1.4</v>
      </c>
      <c r="K243" t="s">
        <v>0</v>
      </c>
      <c r="L243" t="s">
        <v>0</v>
      </c>
    </row>
    <row r="244" spans="1:13" hidden="1" x14ac:dyDescent="0.3">
      <c r="A244" t="s">
        <v>35</v>
      </c>
      <c r="B244" s="1">
        <v>244</v>
      </c>
      <c r="C244" s="2">
        <v>82.45</v>
      </c>
      <c r="D244" s="2">
        <v>14.4</v>
      </c>
      <c r="E244" s="3" t="s">
        <v>0</v>
      </c>
      <c r="F244" s="3">
        <v>12</v>
      </c>
      <c r="G244" s="2">
        <v>0.33</v>
      </c>
      <c r="H244" t="s">
        <v>0</v>
      </c>
      <c r="I244" s="4">
        <v>3.6</v>
      </c>
      <c r="J244" s="3">
        <v>1.4</v>
      </c>
      <c r="K244" t="s">
        <v>0</v>
      </c>
      <c r="L244" t="s">
        <v>0</v>
      </c>
    </row>
    <row r="245" spans="1:13" hidden="1" x14ac:dyDescent="0.3">
      <c r="A245" t="s">
        <v>35</v>
      </c>
      <c r="B245" s="1">
        <v>245</v>
      </c>
      <c r="C245" s="2">
        <v>81.489999999999995</v>
      </c>
      <c r="D245" s="2">
        <v>13.34</v>
      </c>
      <c r="E245" s="3" t="s">
        <v>0</v>
      </c>
      <c r="F245" s="3">
        <v>11</v>
      </c>
      <c r="G245" s="2">
        <v>0.36</v>
      </c>
      <c r="H245" t="s">
        <v>0</v>
      </c>
      <c r="I245" s="4">
        <v>4</v>
      </c>
      <c r="J245" s="3">
        <v>1.4</v>
      </c>
      <c r="K245" t="s">
        <v>0</v>
      </c>
      <c r="L245" t="s">
        <v>0</v>
      </c>
    </row>
    <row r="246" spans="1:13" hidden="1" x14ac:dyDescent="0.3">
      <c r="A246" t="s">
        <v>35</v>
      </c>
      <c r="B246" s="1">
        <v>246</v>
      </c>
      <c r="C246" s="2">
        <v>82.26</v>
      </c>
      <c r="D246" s="2">
        <v>13.42</v>
      </c>
      <c r="E246" s="3" t="s">
        <v>0</v>
      </c>
      <c r="F246" s="3">
        <v>12</v>
      </c>
      <c r="G246" s="2">
        <v>0.33</v>
      </c>
      <c r="H246" t="s">
        <v>0</v>
      </c>
      <c r="I246" s="4">
        <v>3.7</v>
      </c>
      <c r="J246" s="3">
        <v>1.4</v>
      </c>
      <c r="K246" t="s">
        <v>0</v>
      </c>
      <c r="L246" t="s">
        <v>0</v>
      </c>
    </row>
    <row r="247" spans="1:13" x14ac:dyDescent="0.3">
      <c r="A247" t="s">
        <v>35</v>
      </c>
      <c r="B247" s="1">
        <v>247</v>
      </c>
      <c r="C247" s="2">
        <v>81.12</v>
      </c>
      <c r="D247" s="2">
        <v>13.31</v>
      </c>
      <c r="E247" s="3" t="s">
        <v>0</v>
      </c>
      <c r="F247" s="3">
        <v>11</v>
      </c>
      <c r="G247" s="2">
        <v>0.36</v>
      </c>
      <c r="H247" t="s">
        <v>0</v>
      </c>
      <c r="I247" s="4">
        <v>4.2</v>
      </c>
      <c r="J247" s="3">
        <v>1.4</v>
      </c>
      <c r="K247" t="s">
        <v>0</v>
      </c>
      <c r="L247" t="s">
        <v>0</v>
      </c>
      <c r="M247" t="s">
        <v>118</v>
      </c>
    </row>
    <row r="248" spans="1:13" hidden="1" x14ac:dyDescent="0.3">
      <c r="A248" t="s">
        <v>35</v>
      </c>
      <c r="B248" s="1">
        <v>248</v>
      </c>
      <c r="C248" s="2">
        <v>81.69</v>
      </c>
      <c r="D248" s="2">
        <v>11.97</v>
      </c>
      <c r="E248" s="3" t="s">
        <v>3</v>
      </c>
      <c r="F248" s="3">
        <v>11</v>
      </c>
      <c r="G248" s="2">
        <v>0.36</v>
      </c>
      <c r="H248" t="s">
        <v>0</v>
      </c>
      <c r="I248" s="4">
        <v>4</v>
      </c>
      <c r="J248" s="3">
        <v>1.4</v>
      </c>
      <c r="K248" t="s">
        <v>0</v>
      </c>
      <c r="L248" t="s">
        <v>3</v>
      </c>
    </row>
    <row r="249" spans="1:13" hidden="1" x14ac:dyDescent="0.3">
      <c r="A249" t="s">
        <v>35</v>
      </c>
      <c r="B249" s="1">
        <v>249</v>
      </c>
      <c r="C249" s="2">
        <v>82.7</v>
      </c>
      <c r="D249" s="2">
        <v>12.2</v>
      </c>
      <c r="E249" s="3" t="s">
        <v>3</v>
      </c>
      <c r="F249" s="3">
        <v>10</v>
      </c>
      <c r="G249" s="2">
        <v>0.4</v>
      </c>
      <c r="H249" t="s">
        <v>0</v>
      </c>
      <c r="I249" s="4">
        <v>4.5</v>
      </c>
      <c r="J249" s="3">
        <v>1.4</v>
      </c>
      <c r="K249" t="s">
        <v>0</v>
      </c>
      <c r="L249" t="s">
        <v>3</v>
      </c>
    </row>
    <row r="250" spans="1:13" hidden="1" x14ac:dyDescent="0.3">
      <c r="A250" t="s">
        <v>35</v>
      </c>
      <c r="B250" s="1">
        <v>250</v>
      </c>
      <c r="C250" s="2">
        <v>82.06</v>
      </c>
      <c r="D250" s="2">
        <v>13.35</v>
      </c>
      <c r="E250" s="3" t="s">
        <v>0</v>
      </c>
      <c r="F250" s="3">
        <v>12</v>
      </c>
      <c r="G250" s="2">
        <v>0.33</v>
      </c>
      <c r="H250" t="s">
        <v>0</v>
      </c>
      <c r="I250" s="4">
        <v>3.3</v>
      </c>
      <c r="J250" s="3">
        <v>1.4</v>
      </c>
      <c r="K250" t="s">
        <v>0</v>
      </c>
      <c r="L250" t="s">
        <v>0</v>
      </c>
    </row>
    <row r="251" spans="1:13" hidden="1" x14ac:dyDescent="0.3">
      <c r="A251" t="s">
        <v>35</v>
      </c>
      <c r="B251" s="1">
        <v>251</v>
      </c>
      <c r="C251" s="2">
        <v>82.7</v>
      </c>
      <c r="D251" s="2">
        <v>12.24</v>
      </c>
      <c r="E251" s="3" t="s">
        <v>3</v>
      </c>
      <c r="F251" s="3">
        <v>11</v>
      </c>
      <c r="G251" s="2">
        <v>0.36</v>
      </c>
      <c r="H251" t="s">
        <v>0</v>
      </c>
      <c r="I251" s="4">
        <v>4.4000000000000004</v>
      </c>
      <c r="J251" s="3">
        <v>1.4</v>
      </c>
      <c r="K251" t="s">
        <v>0</v>
      </c>
      <c r="L251" t="s">
        <v>3</v>
      </c>
    </row>
    <row r="252" spans="1:13" hidden="1" x14ac:dyDescent="0.3">
      <c r="A252" t="s">
        <v>36</v>
      </c>
      <c r="B252" s="1">
        <v>252</v>
      </c>
      <c r="C252" s="2">
        <v>82.37</v>
      </c>
      <c r="D252" s="2">
        <v>12.99</v>
      </c>
      <c r="E252" s="3" t="s">
        <v>0</v>
      </c>
      <c r="F252" s="3">
        <v>14</v>
      </c>
      <c r="G252" s="2">
        <v>0.28999999999999998</v>
      </c>
      <c r="H252" t="s">
        <v>0</v>
      </c>
      <c r="I252" s="4">
        <v>4.3</v>
      </c>
      <c r="J252" s="3">
        <v>1.4</v>
      </c>
      <c r="K252" t="s">
        <v>0</v>
      </c>
      <c r="L252" t="s">
        <v>0</v>
      </c>
    </row>
    <row r="253" spans="1:13" hidden="1" x14ac:dyDescent="0.3">
      <c r="A253" t="s">
        <v>36</v>
      </c>
      <c r="B253" s="1">
        <v>253</v>
      </c>
      <c r="C253" s="2">
        <v>82.97</v>
      </c>
      <c r="D253" s="2">
        <v>11.88</v>
      </c>
      <c r="E253" s="3" t="s">
        <v>3</v>
      </c>
      <c r="F253" s="3">
        <v>10</v>
      </c>
      <c r="G253" s="2">
        <v>0.4</v>
      </c>
      <c r="H253" t="s">
        <v>27</v>
      </c>
      <c r="I253" s="4">
        <v>4.3</v>
      </c>
      <c r="J253" s="3">
        <v>1.4</v>
      </c>
      <c r="K253" t="s">
        <v>27</v>
      </c>
      <c r="L253" t="s">
        <v>3</v>
      </c>
    </row>
    <row r="254" spans="1:13" hidden="1" x14ac:dyDescent="0.3">
      <c r="A254" t="s">
        <v>36</v>
      </c>
      <c r="B254" s="1">
        <v>254</v>
      </c>
      <c r="C254" s="2">
        <v>82.96</v>
      </c>
      <c r="D254" s="2">
        <v>12.16</v>
      </c>
      <c r="E254" s="3" t="s">
        <v>3</v>
      </c>
      <c r="F254" s="3">
        <v>10</v>
      </c>
      <c r="G254" s="2">
        <v>0.4</v>
      </c>
      <c r="H254" t="s">
        <v>0</v>
      </c>
      <c r="I254" s="4">
        <v>4.4000000000000004</v>
      </c>
      <c r="J254" s="3">
        <v>1.4</v>
      </c>
      <c r="K254" t="s">
        <v>0</v>
      </c>
      <c r="L254" t="s">
        <v>3</v>
      </c>
    </row>
    <row r="255" spans="1:13" hidden="1" x14ac:dyDescent="0.3">
      <c r="A255" t="s">
        <v>36</v>
      </c>
      <c r="B255" s="1">
        <v>255</v>
      </c>
      <c r="C255" s="2">
        <v>82.96</v>
      </c>
      <c r="D255" s="2">
        <v>11.56</v>
      </c>
      <c r="E255" s="3" t="s">
        <v>3</v>
      </c>
      <c r="F255" s="3">
        <v>9</v>
      </c>
      <c r="G255" s="2">
        <v>0.44</v>
      </c>
      <c r="H255" t="s">
        <v>27</v>
      </c>
      <c r="I255" s="4">
        <v>4.0999999999999996</v>
      </c>
      <c r="J255" s="3">
        <v>1.4</v>
      </c>
      <c r="K255" t="s">
        <v>27</v>
      </c>
      <c r="L255" t="s">
        <v>3</v>
      </c>
    </row>
    <row r="256" spans="1:13" hidden="1" x14ac:dyDescent="0.3">
      <c r="A256" t="s">
        <v>36</v>
      </c>
      <c r="B256" s="1">
        <v>256</v>
      </c>
      <c r="C256" s="2">
        <v>83.44</v>
      </c>
      <c r="D256" s="2">
        <v>10.63</v>
      </c>
      <c r="E256" s="3" t="s">
        <v>3</v>
      </c>
      <c r="F256" s="3">
        <v>9</v>
      </c>
      <c r="G256" s="2">
        <v>0.44</v>
      </c>
      <c r="H256" t="s">
        <v>0</v>
      </c>
      <c r="I256" s="4">
        <v>4.3</v>
      </c>
      <c r="J256" s="3">
        <v>1.4</v>
      </c>
      <c r="K256" t="s">
        <v>0</v>
      </c>
      <c r="L256" t="s">
        <v>3</v>
      </c>
    </row>
    <row r="257" spans="1:13" hidden="1" x14ac:dyDescent="0.3">
      <c r="A257" t="s">
        <v>36</v>
      </c>
      <c r="B257" s="1">
        <v>257</v>
      </c>
      <c r="C257" s="2">
        <v>81.08</v>
      </c>
      <c r="D257" s="2">
        <v>13.12</v>
      </c>
      <c r="E257" s="3" t="s">
        <v>0</v>
      </c>
      <c r="F257" s="3">
        <v>10</v>
      </c>
      <c r="G257" s="2">
        <v>0.4</v>
      </c>
      <c r="H257" t="s">
        <v>0</v>
      </c>
      <c r="I257" s="4">
        <v>4.4000000000000004</v>
      </c>
      <c r="J257" s="3">
        <v>1.4</v>
      </c>
      <c r="K257" t="s">
        <v>0</v>
      </c>
      <c r="L257" t="s">
        <v>0</v>
      </c>
      <c r="M257" t="s">
        <v>119</v>
      </c>
    </row>
    <row r="258" spans="1:13" hidden="1" x14ac:dyDescent="0.3">
      <c r="A258" t="s">
        <v>36</v>
      </c>
      <c r="B258" s="1">
        <v>258</v>
      </c>
      <c r="C258" s="2">
        <v>82.47</v>
      </c>
      <c r="D258" s="2">
        <v>12.23</v>
      </c>
      <c r="E258" s="3" t="s">
        <v>3</v>
      </c>
      <c r="F258" s="3">
        <v>11</v>
      </c>
      <c r="G258" s="2">
        <v>0.36</v>
      </c>
      <c r="H258" t="s">
        <v>27</v>
      </c>
      <c r="I258" s="4">
        <v>4.2</v>
      </c>
      <c r="J258" s="3">
        <v>1.4</v>
      </c>
      <c r="K258" t="s">
        <v>27</v>
      </c>
      <c r="L258" t="s">
        <v>3</v>
      </c>
    </row>
    <row r="259" spans="1:13" hidden="1" x14ac:dyDescent="0.3">
      <c r="A259" t="s">
        <v>36</v>
      </c>
      <c r="B259" s="1">
        <v>259</v>
      </c>
      <c r="C259" s="2">
        <v>83.08</v>
      </c>
      <c r="D259" s="2">
        <v>13.05</v>
      </c>
      <c r="E259" s="3" t="s">
        <v>3</v>
      </c>
      <c r="F259" s="3">
        <v>10</v>
      </c>
      <c r="G259" s="2">
        <v>0.4</v>
      </c>
      <c r="H259" t="s">
        <v>0</v>
      </c>
      <c r="I259" s="4">
        <v>4.2</v>
      </c>
      <c r="J259" s="3">
        <v>1.4</v>
      </c>
      <c r="K259" t="s">
        <v>0</v>
      </c>
      <c r="L259" t="s">
        <v>3</v>
      </c>
    </row>
    <row r="260" spans="1:13" hidden="1" x14ac:dyDescent="0.3">
      <c r="A260" t="s">
        <v>36</v>
      </c>
      <c r="B260" s="1">
        <v>260</v>
      </c>
      <c r="C260" s="2">
        <v>83.32</v>
      </c>
      <c r="D260" s="2">
        <v>12.78</v>
      </c>
      <c r="E260" s="3" t="s">
        <v>3</v>
      </c>
      <c r="F260" s="3">
        <v>9</v>
      </c>
      <c r="G260" s="2">
        <v>0.44</v>
      </c>
      <c r="H260" t="s">
        <v>0</v>
      </c>
      <c r="I260" s="4">
        <v>4.4000000000000004</v>
      </c>
      <c r="J260" s="3">
        <v>1.4</v>
      </c>
      <c r="K260" t="s">
        <v>0</v>
      </c>
      <c r="L260" t="s">
        <v>3</v>
      </c>
    </row>
    <row r="261" spans="1:13" hidden="1" x14ac:dyDescent="0.3">
      <c r="A261" t="s">
        <v>36</v>
      </c>
      <c r="B261" s="1">
        <v>261</v>
      </c>
      <c r="C261" s="2">
        <v>83.7</v>
      </c>
      <c r="D261" s="2">
        <v>13.17</v>
      </c>
      <c r="E261" s="3" t="s">
        <v>3</v>
      </c>
      <c r="F261" s="3">
        <v>10</v>
      </c>
      <c r="G261" s="2">
        <v>0.4</v>
      </c>
      <c r="H261" t="s">
        <v>27</v>
      </c>
      <c r="I261" s="4">
        <v>4.5</v>
      </c>
      <c r="J261" s="3">
        <v>1.4</v>
      </c>
      <c r="K261" t="s">
        <v>27</v>
      </c>
      <c r="L261" t="s">
        <v>3</v>
      </c>
    </row>
    <row r="262" spans="1:13" hidden="1" x14ac:dyDescent="0.3">
      <c r="A262" t="s">
        <v>36</v>
      </c>
      <c r="B262" s="1">
        <v>262</v>
      </c>
      <c r="C262" s="2">
        <v>82.98</v>
      </c>
      <c r="D262" s="2">
        <v>12.02</v>
      </c>
      <c r="E262" s="3" t="s">
        <v>3</v>
      </c>
      <c r="F262" s="3">
        <v>9</v>
      </c>
      <c r="G262" s="2">
        <v>0.44</v>
      </c>
      <c r="H262" t="s">
        <v>0</v>
      </c>
      <c r="I262" s="4">
        <v>4.3</v>
      </c>
      <c r="J262" s="3">
        <v>1.4</v>
      </c>
      <c r="K262" t="s">
        <v>27</v>
      </c>
      <c r="L262" t="s">
        <v>3</v>
      </c>
    </row>
    <row r="263" spans="1:13" hidden="1" x14ac:dyDescent="0.3">
      <c r="A263" t="s">
        <v>36</v>
      </c>
      <c r="B263" s="1">
        <v>263</v>
      </c>
      <c r="C263" s="2">
        <v>82.45</v>
      </c>
      <c r="D263" s="2">
        <v>12.96</v>
      </c>
      <c r="E263" s="3" t="s">
        <v>0</v>
      </c>
      <c r="F263" s="3">
        <v>10</v>
      </c>
      <c r="G263" s="2">
        <v>0.4</v>
      </c>
      <c r="H263" t="s">
        <v>0</v>
      </c>
      <c r="I263" s="4">
        <v>4.3</v>
      </c>
      <c r="J263" s="3">
        <v>1.4</v>
      </c>
      <c r="K263" t="s">
        <v>0</v>
      </c>
      <c r="L263" t="s">
        <v>0</v>
      </c>
    </row>
    <row r="264" spans="1:13" hidden="1" x14ac:dyDescent="0.3">
      <c r="A264" t="s">
        <v>36</v>
      </c>
      <c r="B264" s="1">
        <v>264</v>
      </c>
      <c r="C264" s="2">
        <v>83.2</v>
      </c>
      <c r="D264" s="2">
        <v>14.23</v>
      </c>
      <c r="E264" s="3" t="s">
        <v>3</v>
      </c>
      <c r="F264" s="3">
        <v>9</v>
      </c>
      <c r="G264" s="2">
        <v>0.44</v>
      </c>
      <c r="H264" t="s">
        <v>0</v>
      </c>
      <c r="I264" s="4">
        <v>4.3</v>
      </c>
      <c r="J264" s="3">
        <v>1.4</v>
      </c>
      <c r="K264" t="s">
        <v>0</v>
      </c>
      <c r="L264" t="s">
        <v>3</v>
      </c>
    </row>
    <row r="265" spans="1:13" hidden="1" x14ac:dyDescent="0.3">
      <c r="A265" t="s">
        <v>36</v>
      </c>
      <c r="B265" s="1">
        <v>265</v>
      </c>
      <c r="C265" s="2">
        <v>82.94</v>
      </c>
      <c r="D265" s="2">
        <v>13.78</v>
      </c>
      <c r="E265" s="3" t="s">
        <v>0</v>
      </c>
      <c r="F265" s="3" t="s">
        <v>37</v>
      </c>
      <c r="G265" s="2" t="s">
        <v>1</v>
      </c>
      <c r="H265" t="s">
        <v>3</v>
      </c>
      <c r="I265" s="4">
        <v>3.4</v>
      </c>
      <c r="J265" s="3">
        <v>1.5</v>
      </c>
      <c r="K265" t="s">
        <v>0</v>
      </c>
      <c r="L265" t="s">
        <v>3</v>
      </c>
    </row>
    <row r="266" spans="1:13" hidden="1" x14ac:dyDescent="0.3">
      <c r="A266" t="s">
        <v>36</v>
      </c>
      <c r="B266" s="1">
        <v>266</v>
      </c>
      <c r="C266" s="2">
        <v>82.45</v>
      </c>
      <c r="D266" s="2">
        <v>12.75</v>
      </c>
      <c r="E266" s="3" t="s">
        <v>0</v>
      </c>
      <c r="F266" s="3">
        <v>10</v>
      </c>
      <c r="G266" s="2">
        <v>0.4</v>
      </c>
      <c r="H266" t="s">
        <v>0</v>
      </c>
      <c r="I266" s="4">
        <v>4.3</v>
      </c>
      <c r="J266" s="3">
        <v>1.4</v>
      </c>
      <c r="K266" t="s">
        <v>0</v>
      </c>
      <c r="L266" t="s">
        <v>0</v>
      </c>
    </row>
    <row r="267" spans="1:13" hidden="1" x14ac:dyDescent="0.3">
      <c r="A267" t="s">
        <v>36</v>
      </c>
      <c r="B267" s="1">
        <v>267</v>
      </c>
      <c r="C267" s="2">
        <v>82.45</v>
      </c>
      <c r="D267" s="2">
        <v>12.2</v>
      </c>
      <c r="E267" s="3" t="s">
        <v>3</v>
      </c>
      <c r="F267" s="3">
        <v>9</v>
      </c>
      <c r="G267" s="2">
        <v>0.44</v>
      </c>
      <c r="H267" t="s">
        <v>0</v>
      </c>
      <c r="I267" s="4">
        <v>4.2</v>
      </c>
      <c r="J267" s="3">
        <v>1.4</v>
      </c>
      <c r="K267" t="s">
        <v>0</v>
      </c>
      <c r="L267" t="s">
        <v>3</v>
      </c>
    </row>
    <row r="268" spans="1:13" hidden="1" x14ac:dyDescent="0.3">
      <c r="A268" t="s">
        <v>36</v>
      </c>
      <c r="B268" s="1">
        <v>268</v>
      </c>
      <c r="C268" s="2">
        <v>82.45</v>
      </c>
      <c r="D268" s="2">
        <v>14.53</v>
      </c>
      <c r="E268" s="3" t="s">
        <v>0</v>
      </c>
      <c r="F268" s="3">
        <v>10</v>
      </c>
      <c r="G268" s="2">
        <v>0.4</v>
      </c>
      <c r="H268" t="s">
        <v>27</v>
      </c>
      <c r="I268" s="4">
        <v>4.3</v>
      </c>
      <c r="J268" s="3">
        <v>1.4</v>
      </c>
      <c r="K268" t="s">
        <v>27</v>
      </c>
      <c r="L268" t="s">
        <v>27</v>
      </c>
    </row>
    <row r="269" spans="1:13" hidden="1" x14ac:dyDescent="0.3">
      <c r="A269" t="s">
        <v>36</v>
      </c>
      <c r="B269" s="1">
        <v>269</v>
      </c>
      <c r="C269" s="2">
        <v>83.03</v>
      </c>
      <c r="D269" s="2">
        <v>13.33</v>
      </c>
      <c r="E269" s="3" t="s">
        <v>3</v>
      </c>
      <c r="F269" s="3">
        <v>9</v>
      </c>
      <c r="G269" s="2">
        <v>0.44</v>
      </c>
      <c r="H269" t="s">
        <v>27</v>
      </c>
      <c r="I269" s="4">
        <v>4.4000000000000004</v>
      </c>
      <c r="J269" s="3">
        <v>1.4</v>
      </c>
      <c r="K269" t="s">
        <v>27</v>
      </c>
      <c r="L269" t="s">
        <v>3</v>
      </c>
    </row>
    <row r="270" spans="1:13" hidden="1" x14ac:dyDescent="0.3">
      <c r="A270" t="s">
        <v>36</v>
      </c>
      <c r="B270" s="1">
        <v>270</v>
      </c>
      <c r="C270" s="2">
        <v>83.2</v>
      </c>
      <c r="D270" s="2">
        <v>11.87</v>
      </c>
      <c r="E270" s="3" t="s">
        <v>3</v>
      </c>
      <c r="F270" s="3">
        <v>8</v>
      </c>
      <c r="G270" s="2">
        <v>0.5</v>
      </c>
      <c r="H270" t="s">
        <v>27</v>
      </c>
      <c r="I270" s="4">
        <v>4.4000000000000004</v>
      </c>
      <c r="J270" s="3">
        <v>1.4</v>
      </c>
      <c r="K270" t="s">
        <v>27</v>
      </c>
      <c r="L270" t="s">
        <v>3</v>
      </c>
    </row>
    <row r="271" spans="1:13" hidden="1" x14ac:dyDescent="0.3">
      <c r="A271" t="s">
        <v>36</v>
      </c>
      <c r="B271" s="1">
        <v>271</v>
      </c>
      <c r="C271" s="2">
        <v>83.11</v>
      </c>
      <c r="D271" s="2">
        <v>11.23</v>
      </c>
      <c r="E271" s="3" t="s">
        <v>3</v>
      </c>
      <c r="F271" s="3">
        <v>9</v>
      </c>
      <c r="G271" s="2">
        <v>0.44</v>
      </c>
      <c r="H271" t="s">
        <v>27</v>
      </c>
      <c r="I271" s="4">
        <v>4.4000000000000004</v>
      </c>
      <c r="J271" s="3">
        <v>1.4</v>
      </c>
      <c r="K271" t="s">
        <v>27</v>
      </c>
      <c r="L271" t="s">
        <v>3</v>
      </c>
    </row>
    <row r="272" spans="1:13" hidden="1" x14ac:dyDescent="0.3">
      <c r="A272" t="s">
        <v>36</v>
      </c>
      <c r="B272" s="1">
        <v>272</v>
      </c>
      <c r="C272" s="2">
        <v>83.07</v>
      </c>
      <c r="D272" s="2">
        <v>11.92</v>
      </c>
      <c r="E272" s="3" t="s">
        <v>3</v>
      </c>
      <c r="F272" s="3">
        <v>9</v>
      </c>
      <c r="G272" s="2">
        <v>0.44</v>
      </c>
      <c r="H272" t="s">
        <v>0</v>
      </c>
      <c r="I272" s="4">
        <v>4.3</v>
      </c>
      <c r="J272" s="3">
        <v>1.4</v>
      </c>
      <c r="K272" t="s">
        <v>0</v>
      </c>
      <c r="L272" t="s">
        <v>3</v>
      </c>
    </row>
    <row r="273" spans="1:12" hidden="1" x14ac:dyDescent="0.3">
      <c r="A273" t="s">
        <v>36</v>
      </c>
      <c r="B273" s="1">
        <v>273</v>
      </c>
      <c r="C273" s="2">
        <v>82.23</v>
      </c>
      <c r="D273" s="2">
        <v>13.02</v>
      </c>
      <c r="E273" s="3" t="s">
        <v>0</v>
      </c>
      <c r="F273" s="3">
        <v>9</v>
      </c>
      <c r="G273" s="2">
        <v>0.44</v>
      </c>
      <c r="H273" t="s">
        <v>0</v>
      </c>
      <c r="I273" s="4">
        <v>4.2</v>
      </c>
      <c r="J273" s="3">
        <v>1.4</v>
      </c>
      <c r="K273" t="s">
        <v>0</v>
      </c>
      <c r="L273" t="s">
        <v>0</v>
      </c>
    </row>
    <row r="274" spans="1:12" hidden="1" x14ac:dyDescent="0.3">
      <c r="A274" t="s">
        <v>36</v>
      </c>
      <c r="B274" s="1">
        <v>274</v>
      </c>
      <c r="C274" s="2">
        <v>83.1</v>
      </c>
      <c r="D274" s="2">
        <v>13.19</v>
      </c>
      <c r="E274" s="3" t="s">
        <v>3</v>
      </c>
      <c r="F274" s="3">
        <v>8</v>
      </c>
      <c r="G274" s="2">
        <v>0.5</v>
      </c>
      <c r="H274" t="s">
        <v>0</v>
      </c>
      <c r="I274" s="4">
        <v>4.0999999999999996</v>
      </c>
      <c r="J274" s="3">
        <v>1.4</v>
      </c>
      <c r="K274" t="s">
        <v>0</v>
      </c>
      <c r="L274" t="s">
        <v>3</v>
      </c>
    </row>
    <row r="275" spans="1:12" hidden="1" x14ac:dyDescent="0.3">
      <c r="A275" t="s">
        <v>36</v>
      </c>
      <c r="B275" s="1">
        <v>275</v>
      </c>
      <c r="C275" s="2">
        <v>82.15</v>
      </c>
      <c r="D275" s="2">
        <v>13.52</v>
      </c>
      <c r="E275" s="3" t="s">
        <v>0</v>
      </c>
      <c r="F275" s="3">
        <v>11</v>
      </c>
      <c r="G275" s="2">
        <v>0.36</v>
      </c>
      <c r="H275" t="s">
        <v>0</v>
      </c>
      <c r="I275" s="4">
        <v>4.5</v>
      </c>
      <c r="J275" s="3">
        <v>1.4</v>
      </c>
      <c r="K275" t="s">
        <v>0</v>
      </c>
      <c r="L275" t="s">
        <v>0</v>
      </c>
    </row>
    <row r="276" spans="1:12" hidden="1" x14ac:dyDescent="0.3">
      <c r="A276" t="s">
        <v>36</v>
      </c>
      <c r="B276" s="1">
        <v>276</v>
      </c>
      <c r="C276" s="2">
        <v>83.46</v>
      </c>
      <c r="D276" s="2">
        <v>12.59</v>
      </c>
      <c r="E276" s="3" t="s">
        <v>3</v>
      </c>
      <c r="F276" s="3">
        <v>9</v>
      </c>
      <c r="G276" s="2">
        <v>0.44</v>
      </c>
      <c r="H276" t="s">
        <v>0</v>
      </c>
      <c r="I276" s="4">
        <v>4.4000000000000004</v>
      </c>
      <c r="J276" s="3">
        <v>1.4</v>
      </c>
      <c r="K276" t="s">
        <v>0</v>
      </c>
      <c r="L276" t="s">
        <v>3</v>
      </c>
    </row>
    <row r="277" spans="1:12" hidden="1" x14ac:dyDescent="0.3">
      <c r="A277" t="s">
        <v>39</v>
      </c>
      <c r="B277" s="1">
        <v>277</v>
      </c>
      <c r="C277" s="2">
        <v>81.36</v>
      </c>
      <c r="D277" s="2">
        <v>13.17</v>
      </c>
      <c r="E277" s="3" t="s">
        <v>0</v>
      </c>
      <c r="F277" s="3">
        <v>11</v>
      </c>
      <c r="G277" s="2">
        <v>0.36</v>
      </c>
      <c r="H277" t="s">
        <v>0</v>
      </c>
      <c r="I277" s="4">
        <v>4.3</v>
      </c>
      <c r="J277" s="3">
        <v>1.4</v>
      </c>
      <c r="K277" t="s">
        <v>0</v>
      </c>
      <c r="L277" t="s">
        <v>0</v>
      </c>
    </row>
    <row r="278" spans="1:12" hidden="1" x14ac:dyDescent="0.3">
      <c r="A278" t="s">
        <v>39</v>
      </c>
      <c r="B278" s="1">
        <v>278</v>
      </c>
      <c r="C278" s="2">
        <v>82.85</v>
      </c>
      <c r="D278" s="2">
        <v>11.85</v>
      </c>
      <c r="E278" s="3" t="s">
        <v>3</v>
      </c>
      <c r="F278" s="3">
        <v>8</v>
      </c>
      <c r="G278" s="2">
        <v>0.5</v>
      </c>
      <c r="H278" t="s">
        <v>0</v>
      </c>
      <c r="I278" s="4">
        <v>4.0999999999999996</v>
      </c>
      <c r="J278" s="3">
        <v>1.4</v>
      </c>
      <c r="K278" t="s">
        <v>0</v>
      </c>
      <c r="L278" t="s">
        <v>3</v>
      </c>
    </row>
    <row r="279" spans="1:12" hidden="1" x14ac:dyDescent="0.3">
      <c r="A279" t="s">
        <v>39</v>
      </c>
      <c r="B279" s="1">
        <v>279</v>
      </c>
      <c r="C279" s="2">
        <v>83.26</v>
      </c>
      <c r="D279" s="2">
        <v>11.44</v>
      </c>
      <c r="E279" s="3" t="s">
        <v>3</v>
      </c>
      <c r="F279" s="3">
        <v>9</v>
      </c>
      <c r="G279" s="2">
        <v>0.44</v>
      </c>
      <c r="H279" t="s">
        <v>0</v>
      </c>
      <c r="I279" s="4">
        <v>3.9</v>
      </c>
      <c r="J279" s="3">
        <v>1.4</v>
      </c>
      <c r="K279" t="s">
        <v>0</v>
      </c>
      <c r="L279" t="s">
        <v>3</v>
      </c>
    </row>
    <row r="280" spans="1:12" hidden="1" x14ac:dyDescent="0.3">
      <c r="A280" t="s">
        <v>39</v>
      </c>
      <c r="B280" s="1">
        <v>280</v>
      </c>
      <c r="C280" s="2">
        <v>83.22</v>
      </c>
      <c r="D280" s="2">
        <v>11.73</v>
      </c>
      <c r="E280" s="3" t="s">
        <v>3</v>
      </c>
      <c r="F280" s="3">
        <v>9</v>
      </c>
      <c r="G280" s="2" t="s">
        <v>19</v>
      </c>
      <c r="H280" t="s">
        <v>0</v>
      </c>
      <c r="I280" s="4" t="s">
        <v>38</v>
      </c>
      <c r="J280" s="3">
        <v>1.4</v>
      </c>
      <c r="K280" t="s">
        <v>0</v>
      </c>
      <c r="L280" t="s">
        <v>3</v>
      </c>
    </row>
    <row r="281" spans="1:12" hidden="1" x14ac:dyDescent="0.3">
      <c r="A281" t="s">
        <v>39</v>
      </c>
      <c r="B281" s="1">
        <v>281</v>
      </c>
      <c r="C281" s="2">
        <v>83.24</v>
      </c>
      <c r="D281" s="2">
        <v>12.78</v>
      </c>
      <c r="E281" s="3" t="s">
        <v>3</v>
      </c>
      <c r="F281" s="3">
        <v>11</v>
      </c>
      <c r="G281" s="2">
        <v>0.36</v>
      </c>
      <c r="H281" t="s">
        <v>0</v>
      </c>
      <c r="I281" s="4">
        <v>3.9</v>
      </c>
      <c r="J281" s="3">
        <v>1.4</v>
      </c>
      <c r="K281" t="s">
        <v>0</v>
      </c>
      <c r="L281" t="s">
        <v>3</v>
      </c>
    </row>
    <row r="282" spans="1:12" hidden="1" x14ac:dyDescent="0.3">
      <c r="A282" t="s">
        <v>39</v>
      </c>
      <c r="B282" s="1">
        <v>282</v>
      </c>
      <c r="C282" s="2">
        <v>83.85</v>
      </c>
      <c r="D282" s="2">
        <v>12.99</v>
      </c>
      <c r="E282" s="3" t="s">
        <v>3</v>
      </c>
      <c r="F282" s="3">
        <v>8</v>
      </c>
      <c r="G282" s="2">
        <v>0.5</v>
      </c>
      <c r="H282" t="s">
        <v>0</v>
      </c>
      <c r="I282" s="4">
        <v>3.9</v>
      </c>
      <c r="J282" s="3">
        <v>1.4</v>
      </c>
      <c r="K282" t="s">
        <v>0</v>
      </c>
      <c r="L282" t="s">
        <v>3</v>
      </c>
    </row>
    <row r="283" spans="1:12" hidden="1" x14ac:dyDescent="0.3">
      <c r="A283" t="s">
        <v>39</v>
      </c>
      <c r="B283" s="1">
        <v>283</v>
      </c>
      <c r="C283" s="2">
        <v>83.22</v>
      </c>
      <c r="D283" s="2">
        <v>13.04</v>
      </c>
      <c r="E283" s="3" t="s">
        <v>3</v>
      </c>
      <c r="F283" s="3">
        <v>9</v>
      </c>
      <c r="G283" s="2">
        <v>0.44</v>
      </c>
      <c r="H283" t="s">
        <v>0</v>
      </c>
      <c r="I283" s="4">
        <v>3.8</v>
      </c>
      <c r="J283" s="3">
        <v>1.4</v>
      </c>
      <c r="K283" t="s">
        <v>0</v>
      </c>
      <c r="L283" t="s">
        <v>3</v>
      </c>
    </row>
    <row r="284" spans="1:12" hidden="1" x14ac:dyDescent="0.3">
      <c r="A284" t="s">
        <v>39</v>
      </c>
      <c r="B284" s="1">
        <v>284</v>
      </c>
      <c r="C284" s="2">
        <v>83.24</v>
      </c>
      <c r="D284" s="2">
        <v>11.47</v>
      </c>
      <c r="E284" s="3" t="s">
        <v>3</v>
      </c>
      <c r="F284" s="3">
        <v>9</v>
      </c>
      <c r="G284" s="2">
        <v>0.44</v>
      </c>
      <c r="H284" t="s">
        <v>0</v>
      </c>
      <c r="I284" s="4">
        <v>4</v>
      </c>
      <c r="J284" s="3">
        <v>1.4</v>
      </c>
      <c r="K284" t="s">
        <v>0</v>
      </c>
      <c r="L284" t="s">
        <v>3</v>
      </c>
    </row>
    <row r="285" spans="1:12" hidden="1" x14ac:dyDescent="0.3">
      <c r="A285" t="s">
        <v>39</v>
      </c>
      <c r="B285" s="1">
        <v>285</v>
      </c>
      <c r="C285" s="2">
        <v>81.900000000000006</v>
      </c>
      <c r="D285" s="2">
        <v>12.27</v>
      </c>
      <c r="E285" s="3" t="s">
        <v>3</v>
      </c>
      <c r="F285" s="3">
        <v>9</v>
      </c>
      <c r="G285" s="2">
        <v>0.44</v>
      </c>
      <c r="H285" t="s">
        <v>0</v>
      </c>
      <c r="I285" s="4" t="s">
        <v>40</v>
      </c>
      <c r="J285" s="3">
        <v>1.4</v>
      </c>
      <c r="K285" t="s">
        <v>0</v>
      </c>
      <c r="L285" t="s">
        <v>3</v>
      </c>
    </row>
    <row r="286" spans="1:12" hidden="1" x14ac:dyDescent="0.3">
      <c r="A286" t="s">
        <v>39</v>
      </c>
      <c r="B286" s="1">
        <v>286</v>
      </c>
      <c r="C286" s="2">
        <v>82.81</v>
      </c>
      <c r="D286" s="2">
        <v>13.3</v>
      </c>
      <c r="E286" s="3" t="s">
        <v>0</v>
      </c>
      <c r="F286" s="3">
        <v>9</v>
      </c>
      <c r="G286" s="2" t="s">
        <v>19</v>
      </c>
      <c r="H286" t="s">
        <v>0</v>
      </c>
      <c r="I286" s="4">
        <v>4.2</v>
      </c>
      <c r="J286" s="3">
        <v>1.4</v>
      </c>
      <c r="K286" t="s">
        <v>0</v>
      </c>
      <c r="L286" t="s">
        <v>0</v>
      </c>
    </row>
    <row r="287" spans="1:12" hidden="1" x14ac:dyDescent="0.3">
      <c r="A287" t="s">
        <v>39</v>
      </c>
      <c r="B287" s="1">
        <v>287</v>
      </c>
      <c r="C287" s="2">
        <v>82.99</v>
      </c>
      <c r="D287" s="2">
        <v>11.13</v>
      </c>
      <c r="E287" s="3" t="s">
        <v>3</v>
      </c>
      <c r="F287" s="3">
        <v>9</v>
      </c>
      <c r="G287" s="2">
        <v>0.44</v>
      </c>
      <c r="H287" t="s">
        <v>0</v>
      </c>
      <c r="I287" s="4" t="s">
        <v>4</v>
      </c>
      <c r="J287" s="3" t="s">
        <v>5</v>
      </c>
      <c r="K287" t="s">
        <v>0</v>
      </c>
      <c r="L287" t="s">
        <v>3</v>
      </c>
    </row>
    <row r="288" spans="1:12" hidden="1" x14ac:dyDescent="0.3">
      <c r="A288" t="s">
        <v>39</v>
      </c>
      <c r="B288" s="1">
        <v>288</v>
      </c>
      <c r="C288" s="2">
        <v>83.1</v>
      </c>
      <c r="D288" s="2">
        <v>12.22</v>
      </c>
      <c r="E288" s="3" t="s">
        <v>3</v>
      </c>
      <c r="F288" s="3">
        <v>9</v>
      </c>
      <c r="G288" s="2">
        <v>0.44</v>
      </c>
      <c r="H288" t="s">
        <v>0</v>
      </c>
      <c r="I288" s="4" t="s">
        <v>28</v>
      </c>
      <c r="J288" s="3" t="s">
        <v>5</v>
      </c>
      <c r="K288" t="s">
        <v>0</v>
      </c>
      <c r="L288" t="s">
        <v>3</v>
      </c>
    </row>
    <row r="289" spans="1:12" hidden="1" x14ac:dyDescent="0.3">
      <c r="A289" t="s">
        <v>39</v>
      </c>
      <c r="B289" s="1">
        <v>289</v>
      </c>
      <c r="C289" s="2">
        <v>82.97</v>
      </c>
      <c r="D289" s="2">
        <v>12.43</v>
      </c>
      <c r="E289" s="3" t="s">
        <v>3</v>
      </c>
      <c r="F289" s="3">
        <v>9</v>
      </c>
      <c r="G289" s="2" t="s">
        <v>19</v>
      </c>
      <c r="H289" t="s">
        <v>0</v>
      </c>
      <c r="I289" s="4">
        <v>4</v>
      </c>
      <c r="J289" s="3">
        <v>1.4</v>
      </c>
      <c r="K289" t="s">
        <v>0</v>
      </c>
      <c r="L289" t="s">
        <v>3</v>
      </c>
    </row>
    <row r="290" spans="1:12" hidden="1" x14ac:dyDescent="0.3">
      <c r="A290" t="s">
        <v>39</v>
      </c>
      <c r="B290" s="1">
        <v>290</v>
      </c>
      <c r="C290" s="2">
        <v>83.68</v>
      </c>
      <c r="D290" s="2">
        <v>12.13</v>
      </c>
      <c r="E290" s="3" t="s">
        <v>3</v>
      </c>
      <c r="F290" s="3">
        <v>9</v>
      </c>
      <c r="G290" s="2">
        <v>0.44</v>
      </c>
      <c r="H290" t="s">
        <v>27</v>
      </c>
      <c r="I290" s="4">
        <v>4</v>
      </c>
      <c r="J290" s="3">
        <v>1.4</v>
      </c>
      <c r="K290" t="s">
        <v>27</v>
      </c>
      <c r="L290" t="s">
        <v>3</v>
      </c>
    </row>
    <row r="291" spans="1:12" hidden="1" x14ac:dyDescent="0.3">
      <c r="A291" t="s">
        <v>39</v>
      </c>
      <c r="B291" s="1">
        <v>291</v>
      </c>
      <c r="C291" s="2">
        <v>83.24</v>
      </c>
      <c r="D291" s="2">
        <v>11.83</v>
      </c>
      <c r="E291" s="3" t="s">
        <v>3</v>
      </c>
      <c r="F291" s="3">
        <v>9</v>
      </c>
      <c r="G291" s="2">
        <v>0.44</v>
      </c>
      <c r="H291" t="s">
        <v>27</v>
      </c>
      <c r="I291" s="4">
        <v>4</v>
      </c>
      <c r="J291" s="3">
        <v>1.4</v>
      </c>
      <c r="K291" t="s">
        <v>27</v>
      </c>
      <c r="L291" t="s">
        <v>3</v>
      </c>
    </row>
    <row r="292" spans="1:12" hidden="1" x14ac:dyDescent="0.3">
      <c r="A292" t="s">
        <v>39</v>
      </c>
      <c r="B292" s="1">
        <v>292</v>
      </c>
      <c r="C292" s="2">
        <v>83.32</v>
      </c>
      <c r="D292" s="2">
        <v>12.49</v>
      </c>
      <c r="E292" s="3" t="s">
        <v>3</v>
      </c>
      <c r="F292" s="3">
        <v>3</v>
      </c>
      <c r="G292" s="2">
        <v>0.5</v>
      </c>
      <c r="H292" t="s">
        <v>0</v>
      </c>
      <c r="I292" s="4" t="s">
        <v>38</v>
      </c>
      <c r="J292" s="3" t="s">
        <v>5</v>
      </c>
      <c r="K292" t="s">
        <v>0</v>
      </c>
      <c r="L292" t="s">
        <v>3</v>
      </c>
    </row>
    <row r="293" spans="1:12" hidden="1" x14ac:dyDescent="0.3">
      <c r="A293" t="s">
        <v>39</v>
      </c>
      <c r="B293" s="1">
        <v>293</v>
      </c>
      <c r="C293" s="2">
        <v>82.44</v>
      </c>
      <c r="D293" s="2">
        <v>13.13</v>
      </c>
      <c r="E293" s="3" t="s">
        <v>0</v>
      </c>
      <c r="F293" s="3">
        <v>10</v>
      </c>
      <c r="G293" s="2">
        <v>0.4</v>
      </c>
      <c r="H293" t="s">
        <v>27</v>
      </c>
      <c r="I293" s="4">
        <v>4.0999999999999996</v>
      </c>
      <c r="J293" s="3">
        <v>1.4</v>
      </c>
      <c r="K293" t="s">
        <v>27</v>
      </c>
      <c r="L293" t="s">
        <v>0</v>
      </c>
    </row>
    <row r="294" spans="1:12" hidden="1" x14ac:dyDescent="0.3">
      <c r="A294" t="s">
        <v>39</v>
      </c>
      <c r="B294" s="1">
        <v>294</v>
      </c>
      <c r="C294" s="2">
        <v>82.32</v>
      </c>
      <c r="D294" s="2">
        <v>12.35</v>
      </c>
      <c r="E294" s="3" t="s">
        <v>3</v>
      </c>
      <c r="F294" s="3">
        <v>9</v>
      </c>
      <c r="G294" s="2" t="s">
        <v>19</v>
      </c>
      <c r="H294" t="s">
        <v>0</v>
      </c>
      <c r="I294" s="4">
        <v>4.0999999999999996</v>
      </c>
      <c r="J294" s="3" t="s">
        <v>5</v>
      </c>
      <c r="K294" t="s">
        <v>0</v>
      </c>
      <c r="L294" t="s">
        <v>3</v>
      </c>
    </row>
    <row r="295" spans="1:12" hidden="1" x14ac:dyDescent="0.3">
      <c r="A295" t="s">
        <v>39</v>
      </c>
      <c r="B295" s="1">
        <v>295</v>
      </c>
      <c r="C295" s="2">
        <v>83.14</v>
      </c>
      <c r="D295" s="2">
        <v>11.94</v>
      </c>
      <c r="E295" s="3" t="s">
        <v>3</v>
      </c>
      <c r="F295" s="3">
        <v>9</v>
      </c>
      <c r="G295" s="2" t="s">
        <v>19</v>
      </c>
      <c r="H295" t="s">
        <v>0</v>
      </c>
      <c r="I295" s="4">
        <v>4</v>
      </c>
      <c r="J295" s="3" t="s">
        <v>5</v>
      </c>
      <c r="K295" t="s">
        <v>0</v>
      </c>
      <c r="L295" t="s">
        <v>3</v>
      </c>
    </row>
    <row r="296" spans="1:12" hidden="1" x14ac:dyDescent="0.3">
      <c r="A296" t="s">
        <v>39</v>
      </c>
      <c r="B296" s="1">
        <v>296</v>
      </c>
      <c r="C296" s="2">
        <v>83.63</v>
      </c>
      <c r="D296" s="2">
        <v>12.98</v>
      </c>
      <c r="E296" s="3" t="s">
        <v>3</v>
      </c>
      <c r="F296" s="3">
        <v>8</v>
      </c>
      <c r="G296" s="2">
        <v>0.5</v>
      </c>
      <c r="H296" t="s">
        <v>27</v>
      </c>
      <c r="I296" s="4">
        <v>4</v>
      </c>
      <c r="J296" s="3">
        <v>1.4</v>
      </c>
      <c r="K296" t="s">
        <v>27</v>
      </c>
      <c r="L296" t="s">
        <v>3</v>
      </c>
    </row>
    <row r="297" spans="1:12" hidden="1" x14ac:dyDescent="0.3">
      <c r="A297" t="s">
        <v>39</v>
      </c>
      <c r="B297" s="1">
        <v>297</v>
      </c>
      <c r="C297" s="2">
        <v>83.11</v>
      </c>
      <c r="D297" s="2">
        <v>11.35</v>
      </c>
      <c r="E297" s="3" t="s">
        <v>3</v>
      </c>
      <c r="F297" s="3">
        <v>5</v>
      </c>
      <c r="G297" s="2" t="s">
        <v>41</v>
      </c>
      <c r="H297" t="s">
        <v>0</v>
      </c>
      <c r="I297" s="4">
        <v>4.2</v>
      </c>
      <c r="J297" s="3" t="s">
        <v>5</v>
      </c>
      <c r="K297" t="s">
        <v>0</v>
      </c>
      <c r="L297" t="s">
        <v>3</v>
      </c>
    </row>
    <row r="298" spans="1:12" hidden="1" x14ac:dyDescent="0.3">
      <c r="A298" t="s">
        <v>39</v>
      </c>
      <c r="B298" s="1">
        <v>298</v>
      </c>
      <c r="C298" s="2">
        <v>83.2</v>
      </c>
      <c r="D298" s="2">
        <v>11.86</v>
      </c>
      <c r="E298" s="3" t="s">
        <v>3</v>
      </c>
      <c r="F298" s="3">
        <v>10</v>
      </c>
      <c r="G298" s="2" t="s">
        <v>7</v>
      </c>
      <c r="H298" t="s">
        <v>0</v>
      </c>
      <c r="I298" s="4">
        <v>3.7</v>
      </c>
      <c r="J298" s="3">
        <v>1.4</v>
      </c>
      <c r="K298" t="s">
        <v>0</v>
      </c>
      <c r="L298" t="s">
        <v>3</v>
      </c>
    </row>
    <row r="299" spans="1:12" hidden="1" x14ac:dyDescent="0.3">
      <c r="A299" t="s">
        <v>39</v>
      </c>
      <c r="B299" s="1">
        <v>299</v>
      </c>
      <c r="C299" s="2">
        <v>83.57</v>
      </c>
      <c r="D299" s="2">
        <v>11.89</v>
      </c>
      <c r="E299" s="3" t="s">
        <v>3</v>
      </c>
      <c r="F299" s="3">
        <v>9</v>
      </c>
      <c r="G299" s="2" t="s">
        <v>19</v>
      </c>
      <c r="H299" t="s">
        <v>0</v>
      </c>
      <c r="I299" s="4" t="s">
        <v>17</v>
      </c>
      <c r="J299" s="3" t="s">
        <v>5</v>
      </c>
      <c r="K299" t="s">
        <v>0</v>
      </c>
      <c r="L299" t="s">
        <v>3</v>
      </c>
    </row>
    <row r="300" spans="1:12" hidden="1" x14ac:dyDescent="0.3">
      <c r="A300" t="s">
        <v>39</v>
      </c>
      <c r="B300" s="1">
        <v>300</v>
      </c>
      <c r="C300" s="2">
        <v>83.4</v>
      </c>
      <c r="D300" s="2">
        <v>11.32</v>
      </c>
      <c r="E300" s="3" t="s">
        <v>3</v>
      </c>
      <c r="F300" s="3">
        <v>9</v>
      </c>
      <c r="G300" s="2" t="s">
        <v>19</v>
      </c>
      <c r="H300" t="s">
        <v>0</v>
      </c>
      <c r="I300" s="4" t="s">
        <v>42</v>
      </c>
      <c r="J300" s="3">
        <v>1.4</v>
      </c>
      <c r="K300" t="s">
        <v>0</v>
      </c>
      <c r="L300" t="s">
        <v>3</v>
      </c>
    </row>
    <row r="301" spans="1:12" hidden="1" x14ac:dyDescent="0.3">
      <c r="A301" t="s">
        <v>39</v>
      </c>
      <c r="B301" s="1">
        <v>301</v>
      </c>
      <c r="C301" s="2">
        <v>83.2</v>
      </c>
      <c r="D301" s="2">
        <v>11.31</v>
      </c>
      <c r="E301" s="3" t="s">
        <v>3</v>
      </c>
      <c r="F301" s="3">
        <v>10</v>
      </c>
      <c r="G301" s="2">
        <v>0.4</v>
      </c>
      <c r="H301" t="s">
        <v>27</v>
      </c>
      <c r="I301" s="4">
        <v>4.3</v>
      </c>
      <c r="J301" s="3">
        <v>1.4</v>
      </c>
      <c r="K301" t="s">
        <v>0</v>
      </c>
      <c r="L301" t="s">
        <v>3</v>
      </c>
    </row>
    <row r="302" spans="1:12" hidden="1" x14ac:dyDescent="0.3">
      <c r="A302" t="s">
        <v>43</v>
      </c>
      <c r="B302" s="1">
        <v>302</v>
      </c>
      <c r="C302" s="2">
        <v>82.88</v>
      </c>
      <c r="D302" s="2">
        <v>12.8</v>
      </c>
      <c r="E302" s="3" t="s">
        <v>0</v>
      </c>
      <c r="F302" s="3">
        <v>10</v>
      </c>
      <c r="G302" s="2">
        <v>0.4</v>
      </c>
      <c r="H302" t="s">
        <v>0</v>
      </c>
      <c r="I302" s="4">
        <v>4.4000000000000004</v>
      </c>
      <c r="J302" s="3">
        <v>1.4</v>
      </c>
      <c r="K302" t="s">
        <v>0</v>
      </c>
      <c r="L302" t="s">
        <v>0</v>
      </c>
    </row>
    <row r="303" spans="1:12" hidden="1" x14ac:dyDescent="0.3">
      <c r="A303" t="s">
        <v>43</v>
      </c>
      <c r="B303" s="1">
        <v>303</v>
      </c>
      <c r="C303" s="2">
        <v>83.21</v>
      </c>
      <c r="D303" s="2">
        <v>11.75</v>
      </c>
      <c r="E303" s="3" t="s">
        <v>3</v>
      </c>
      <c r="F303" s="3">
        <v>10</v>
      </c>
      <c r="G303" s="2">
        <v>0.4</v>
      </c>
      <c r="H303" t="s">
        <v>0</v>
      </c>
      <c r="I303" s="4">
        <v>4.3</v>
      </c>
      <c r="J303" s="3">
        <v>1.4</v>
      </c>
      <c r="K303" t="s">
        <v>0</v>
      </c>
      <c r="L303" t="s">
        <v>3</v>
      </c>
    </row>
    <row r="304" spans="1:12" hidden="1" x14ac:dyDescent="0.3">
      <c r="A304" t="s">
        <v>43</v>
      </c>
      <c r="B304" s="1">
        <v>304</v>
      </c>
      <c r="C304" s="2">
        <v>83.08</v>
      </c>
      <c r="D304" s="2">
        <v>11.94</v>
      </c>
      <c r="E304" s="3" t="s">
        <v>3</v>
      </c>
      <c r="F304" s="3">
        <v>11</v>
      </c>
      <c r="G304" s="2">
        <v>0.36</v>
      </c>
      <c r="H304" t="s">
        <v>0</v>
      </c>
      <c r="I304" s="4">
        <v>4.4000000000000004</v>
      </c>
      <c r="J304" s="3">
        <v>1.4</v>
      </c>
      <c r="K304" t="s">
        <v>0</v>
      </c>
      <c r="L304" t="s">
        <v>3</v>
      </c>
    </row>
    <row r="305" spans="1:12" hidden="1" x14ac:dyDescent="0.3">
      <c r="A305" t="s">
        <v>43</v>
      </c>
      <c r="B305" s="1">
        <v>305</v>
      </c>
      <c r="C305" s="2">
        <v>83.08</v>
      </c>
      <c r="D305" s="2">
        <v>13.05</v>
      </c>
      <c r="E305" s="3" t="s">
        <v>3</v>
      </c>
      <c r="F305" s="3">
        <v>10</v>
      </c>
      <c r="G305" s="2">
        <v>0.4</v>
      </c>
      <c r="H305" t="s">
        <v>0</v>
      </c>
      <c r="I305" s="4">
        <v>4.2</v>
      </c>
      <c r="J305" s="3">
        <v>1.4</v>
      </c>
      <c r="K305" t="s">
        <v>0</v>
      </c>
      <c r="L305" t="s">
        <v>3</v>
      </c>
    </row>
    <row r="306" spans="1:12" hidden="1" x14ac:dyDescent="0.3">
      <c r="A306" t="s">
        <v>43</v>
      </c>
      <c r="B306" s="1">
        <v>306</v>
      </c>
      <c r="C306" s="2">
        <v>83.34</v>
      </c>
      <c r="D306" s="2">
        <v>12.55</v>
      </c>
      <c r="E306" s="3" t="s">
        <v>3</v>
      </c>
      <c r="F306" s="3">
        <v>10</v>
      </c>
      <c r="G306" s="2">
        <v>0.4</v>
      </c>
      <c r="H306" t="s">
        <v>0</v>
      </c>
      <c r="I306" s="4">
        <v>4</v>
      </c>
      <c r="J306" s="3">
        <v>1.4</v>
      </c>
      <c r="K306" t="s">
        <v>0</v>
      </c>
      <c r="L306" t="s">
        <v>3</v>
      </c>
    </row>
    <row r="307" spans="1:12" hidden="1" x14ac:dyDescent="0.3">
      <c r="A307" t="s">
        <v>43</v>
      </c>
      <c r="B307" s="1">
        <v>307</v>
      </c>
      <c r="C307" s="2">
        <v>83.22</v>
      </c>
      <c r="D307" s="2">
        <v>15.39</v>
      </c>
      <c r="E307" s="3" t="s">
        <v>3</v>
      </c>
      <c r="F307" s="3">
        <v>9</v>
      </c>
      <c r="G307" s="2">
        <v>0.44</v>
      </c>
      <c r="H307" t="s">
        <v>0</v>
      </c>
      <c r="I307" s="4">
        <v>4.2</v>
      </c>
      <c r="J307" s="3">
        <v>1.4</v>
      </c>
      <c r="K307" t="s">
        <v>0</v>
      </c>
      <c r="L307" t="s">
        <v>3</v>
      </c>
    </row>
    <row r="308" spans="1:12" hidden="1" x14ac:dyDescent="0.3">
      <c r="A308" t="s">
        <v>43</v>
      </c>
      <c r="B308" s="1">
        <v>308</v>
      </c>
      <c r="C308" s="2">
        <v>83.13</v>
      </c>
      <c r="D308" s="2">
        <v>13.53</v>
      </c>
      <c r="E308" s="3" t="s">
        <v>3</v>
      </c>
      <c r="F308" s="3">
        <v>9</v>
      </c>
      <c r="G308" s="2">
        <v>0.44</v>
      </c>
      <c r="H308" t="s">
        <v>0</v>
      </c>
      <c r="I308" s="4">
        <v>4.2</v>
      </c>
      <c r="J308" s="3">
        <v>1.4</v>
      </c>
      <c r="K308" t="s">
        <v>0</v>
      </c>
      <c r="L308" t="s">
        <v>3</v>
      </c>
    </row>
    <row r="309" spans="1:12" hidden="1" x14ac:dyDescent="0.3">
      <c r="A309" t="s">
        <v>43</v>
      </c>
      <c r="B309" s="1">
        <v>309</v>
      </c>
      <c r="C309" s="2">
        <v>82.86</v>
      </c>
      <c r="D309" s="2">
        <v>13.64</v>
      </c>
      <c r="E309" s="3" t="s">
        <v>0</v>
      </c>
      <c r="F309" s="3">
        <v>11</v>
      </c>
      <c r="G309" s="2">
        <v>0.36</v>
      </c>
      <c r="H309" t="s">
        <v>0</v>
      </c>
      <c r="I309" s="4">
        <v>4.2</v>
      </c>
      <c r="J309" s="3">
        <v>1.4</v>
      </c>
      <c r="K309" t="s">
        <v>0</v>
      </c>
      <c r="L309" t="s">
        <v>0</v>
      </c>
    </row>
    <row r="310" spans="1:12" hidden="1" x14ac:dyDescent="0.3">
      <c r="A310" t="s">
        <v>43</v>
      </c>
      <c r="B310" s="1">
        <v>310</v>
      </c>
      <c r="C310" s="2">
        <v>82.74</v>
      </c>
      <c r="D310" s="2">
        <v>12.19</v>
      </c>
      <c r="E310" s="3" t="s">
        <v>3</v>
      </c>
      <c r="F310" s="3">
        <v>11</v>
      </c>
      <c r="G310" s="2">
        <v>0.36</v>
      </c>
      <c r="H310" t="s">
        <v>0</v>
      </c>
      <c r="I310" s="4">
        <v>4.4000000000000004</v>
      </c>
      <c r="J310" s="3">
        <v>1.4</v>
      </c>
      <c r="K310" t="s">
        <v>0</v>
      </c>
      <c r="L310" t="s">
        <v>3</v>
      </c>
    </row>
    <row r="311" spans="1:12" hidden="1" x14ac:dyDescent="0.3">
      <c r="A311" t="s">
        <v>43</v>
      </c>
      <c r="B311" s="1">
        <v>311</v>
      </c>
      <c r="C311" s="2">
        <v>82.96</v>
      </c>
      <c r="D311" s="2">
        <v>11.93</v>
      </c>
      <c r="E311" s="3" t="s">
        <v>3</v>
      </c>
      <c r="F311" s="3">
        <v>10</v>
      </c>
      <c r="G311" s="2">
        <v>0.4</v>
      </c>
      <c r="H311" t="s">
        <v>0</v>
      </c>
      <c r="I311" s="4">
        <v>4.3</v>
      </c>
      <c r="J311" s="3">
        <v>1.4</v>
      </c>
      <c r="K311" t="s">
        <v>0</v>
      </c>
      <c r="L311" t="s">
        <v>3</v>
      </c>
    </row>
    <row r="312" spans="1:12" hidden="1" x14ac:dyDescent="0.3">
      <c r="A312" t="s">
        <v>43</v>
      </c>
      <c r="B312" s="1">
        <v>312</v>
      </c>
      <c r="C312" s="2">
        <v>83.28</v>
      </c>
      <c r="D312" s="2">
        <v>13.58</v>
      </c>
      <c r="E312" s="3" t="s">
        <v>3</v>
      </c>
      <c r="F312" s="3">
        <v>9</v>
      </c>
      <c r="G312" s="2">
        <v>0.44</v>
      </c>
      <c r="H312" t="s">
        <v>0</v>
      </c>
      <c r="I312" s="4">
        <v>4.2</v>
      </c>
      <c r="J312" s="3">
        <v>1.4</v>
      </c>
      <c r="K312" t="s">
        <v>0</v>
      </c>
      <c r="L312" t="s">
        <v>3</v>
      </c>
    </row>
    <row r="313" spans="1:12" hidden="1" x14ac:dyDescent="0.3">
      <c r="A313" t="s">
        <v>43</v>
      </c>
      <c r="B313" s="1">
        <v>313</v>
      </c>
      <c r="C313" s="2">
        <v>82.84</v>
      </c>
      <c r="D313" s="2">
        <v>11.57</v>
      </c>
      <c r="E313" s="3" t="s">
        <v>3</v>
      </c>
      <c r="F313" s="3">
        <v>11</v>
      </c>
      <c r="G313" s="2">
        <v>0.36</v>
      </c>
      <c r="H313" t="s">
        <v>0</v>
      </c>
      <c r="I313" s="4">
        <v>4.3</v>
      </c>
      <c r="J313" s="3">
        <v>1.4</v>
      </c>
      <c r="K313" t="s">
        <v>0</v>
      </c>
      <c r="L313" t="s">
        <v>3</v>
      </c>
    </row>
    <row r="314" spans="1:12" hidden="1" x14ac:dyDescent="0.3">
      <c r="A314" t="s">
        <v>43</v>
      </c>
      <c r="B314" s="1">
        <v>314</v>
      </c>
      <c r="C314" s="2">
        <v>83.46</v>
      </c>
      <c r="D314" s="2">
        <v>11.13</v>
      </c>
      <c r="E314" s="3" t="s">
        <v>3</v>
      </c>
      <c r="F314" s="3">
        <v>10</v>
      </c>
      <c r="G314" s="2">
        <v>0.4</v>
      </c>
      <c r="H314" t="s">
        <v>0</v>
      </c>
      <c r="I314" s="4">
        <v>4.0999999999999996</v>
      </c>
      <c r="J314" s="3">
        <v>1.4</v>
      </c>
      <c r="K314" t="s">
        <v>0</v>
      </c>
      <c r="L314" t="s">
        <v>3</v>
      </c>
    </row>
    <row r="315" spans="1:12" hidden="1" x14ac:dyDescent="0.3">
      <c r="A315" t="s">
        <v>43</v>
      </c>
      <c r="B315" s="1">
        <v>315</v>
      </c>
      <c r="C315" s="2">
        <v>83.53</v>
      </c>
      <c r="D315" s="2">
        <v>12.12</v>
      </c>
      <c r="E315" s="3" t="s">
        <v>3</v>
      </c>
      <c r="F315" s="3">
        <v>9</v>
      </c>
      <c r="G315" s="2">
        <v>0.44</v>
      </c>
      <c r="H315" t="s">
        <v>0</v>
      </c>
      <c r="I315" s="4">
        <v>4.0999999999999996</v>
      </c>
      <c r="J315" s="3">
        <v>1.4</v>
      </c>
      <c r="K315" t="s">
        <v>0</v>
      </c>
      <c r="L315" t="s">
        <v>3</v>
      </c>
    </row>
    <row r="316" spans="1:12" hidden="1" x14ac:dyDescent="0.3">
      <c r="A316" t="s">
        <v>43</v>
      </c>
      <c r="B316" s="1">
        <v>316</v>
      </c>
      <c r="C316" s="2">
        <v>83.05</v>
      </c>
      <c r="D316" s="2">
        <v>13.33</v>
      </c>
      <c r="E316" s="3" t="s">
        <v>3</v>
      </c>
      <c r="F316" s="3">
        <v>10</v>
      </c>
      <c r="G316" s="2">
        <v>0.4</v>
      </c>
      <c r="H316" t="s">
        <v>0</v>
      </c>
      <c r="I316" s="4">
        <v>4.3</v>
      </c>
      <c r="J316" s="3">
        <v>1.4</v>
      </c>
      <c r="K316" t="s">
        <v>0</v>
      </c>
      <c r="L316" t="s">
        <v>3</v>
      </c>
    </row>
    <row r="317" spans="1:12" hidden="1" x14ac:dyDescent="0.3">
      <c r="A317" t="s">
        <v>43</v>
      </c>
      <c r="B317" s="1">
        <v>317</v>
      </c>
      <c r="C317" s="2">
        <v>82.94</v>
      </c>
      <c r="D317" s="2">
        <v>12.6</v>
      </c>
      <c r="E317" s="3" t="s">
        <v>0</v>
      </c>
      <c r="F317" s="3">
        <v>11</v>
      </c>
      <c r="G317" s="2">
        <v>0.36</v>
      </c>
      <c r="H317" t="s">
        <v>0</v>
      </c>
      <c r="I317" s="4">
        <v>4.5</v>
      </c>
      <c r="J317" s="3">
        <v>1.4</v>
      </c>
      <c r="K317" t="s">
        <v>0</v>
      </c>
      <c r="L317" t="s">
        <v>0</v>
      </c>
    </row>
    <row r="318" spans="1:12" hidden="1" x14ac:dyDescent="0.3">
      <c r="A318" t="s">
        <v>43</v>
      </c>
      <c r="B318" s="1">
        <v>318</v>
      </c>
      <c r="C318" s="2">
        <v>82.76</v>
      </c>
      <c r="D318" s="2">
        <v>12.85</v>
      </c>
      <c r="E318" s="3" t="s">
        <v>0</v>
      </c>
      <c r="F318" s="3">
        <v>10</v>
      </c>
      <c r="G318" s="2">
        <v>0.4</v>
      </c>
      <c r="H318" t="s">
        <v>0</v>
      </c>
      <c r="I318" s="4">
        <v>4.3</v>
      </c>
      <c r="J318" s="3">
        <v>1.4</v>
      </c>
      <c r="K318" t="s">
        <v>0</v>
      </c>
      <c r="L318" t="s">
        <v>0</v>
      </c>
    </row>
    <row r="319" spans="1:12" hidden="1" x14ac:dyDescent="0.3">
      <c r="A319" t="s">
        <v>43</v>
      </c>
      <c r="B319" s="1">
        <v>319</v>
      </c>
      <c r="C319" s="2">
        <v>83.31</v>
      </c>
      <c r="D319" s="2">
        <v>13.16</v>
      </c>
      <c r="E319" s="3" t="s">
        <v>3</v>
      </c>
      <c r="F319" s="3">
        <v>9</v>
      </c>
      <c r="G319" s="2">
        <v>0.44</v>
      </c>
      <c r="H319" t="s">
        <v>0</v>
      </c>
      <c r="I319" s="4">
        <v>4.2</v>
      </c>
      <c r="J319" s="3">
        <v>1.4</v>
      </c>
      <c r="K319" t="s">
        <v>0</v>
      </c>
      <c r="L319" t="s">
        <v>3</v>
      </c>
    </row>
    <row r="320" spans="1:12" hidden="1" x14ac:dyDescent="0.3">
      <c r="A320" t="s">
        <v>43</v>
      </c>
      <c r="B320" s="1">
        <v>320</v>
      </c>
      <c r="C320" s="2">
        <v>83.2</v>
      </c>
      <c r="D320" s="2">
        <v>11.04</v>
      </c>
      <c r="E320" s="3" t="s">
        <v>3</v>
      </c>
      <c r="F320" s="3">
        <v>10</v>
      </c>
      <c r="G320" s="2">
        <v>0.4</v>
      </c>
      <c r="H320" t="s">
        <v>0</v>
      </c>
      <c r="I320" s="4">
        <v>4.0999999999999996</v>
      </c>
      <c r="J320" s="3">
        <v>1.4</v>
      </c>
      <c r="K320" t="s">
        <v>0</v>
      </c>
      <c r="L320" t="s">
        <v>3</v>
      </c>
    </row>
    <row r="321" spans="1:13" hidden="1" x14ac:dyDescent="0.3">
      <c r="A321" t="s">
        <v>43</v>
      </c>
      <c r="B321" s="1">
        <v>321</v>
      </c>
      <c r="C321" s="2">
        <v>82.84</v>
      </c>
      <c r="D321" s="2">
        <v>13.29</v>
      </c>
      <c r="E321" s="3" t="s">
        <v>0</v>
      </c>
      <c r="F321" s="3">
        <v>9</v>
      </c>
      <c r="G321" s="2">
        <v>0.44</v>
      </c>
      <c r="H321" t="s">
        <v>0</v>
      </c>
      <c r="I321" s="4">
        <v>4.2</v>
      </c>
      <c r="J321" s="3">
        <v>1.4</v>
      </c>
      <c r="K321" t="s">
        <v>0</v>
      </c>
      <c r="L321" t="s">
        <v>0</v>
      </c>
    </row>
    <row r="322" spans="1:13" hidden="1" x14ac:dyDescent="0.3">
      <c r="A322" t="s">
        <v>43</v>
      </c>
      <c r="B322" s="1">
        <v>322</v>
      </c>
      <c r="C322" s="2">
        <v>83.08</v>
      </c>
      <c r="D322" s="2">
        <v>13.4</v>
      </c>
      <c r="E322" s="3" t="s">
        <v>3</v>
      </c>
      <c r="F322" s="3">
        <v>9</v>
      </c>
      <c r="G322" s="2">
        <v>0.44</v>
      </c>
      <c r="H322" t="s">
        <v>0</v>
      </c>
      <c r="I322" s="4">
        <v>4.2</v>
      </c>
      <c r="J322" s="3">
        <v>1.4</v>
      </c>
      <c r="K322" t="s">
        <v>0</v>
      </c>
      <c r="L322" t="s">
        <v>3</v>
      </c>
    </row>
    <row r="323" spans="1:13" hidden="1" x14ac:dyDescent="0.3">
      <c r="A323" t="s">
        <v>43</v>
      </c>
      <c r="B323" s="1">
        <v>323</v>
      </c>
      <c r="C323" s="2">
        <v>82.07</v>
      </c>
      <c r="D323" s="2">
        <v>13.52</v>
      </c>
      <c r="E323" s="3" t="s">
        <v>0</v>
      </c>
      <c r="F323" s="3">
        <v>13</v>
      </c>
      <c r="G323" s="2">
        <v>0.31</v>
      </c>
      <c r="H323" t="s">
        <v>0</v>
      </c>
      <c r="I323" s="4">
        <v>4.2</v>
      </c>
      <c r="J323" s="3">
        <v>1.4</v>
      </c>
      <c r="K323" t="s">
        <v>0</v>
      </c>
      <c r="L323" t="s">
        <v>0</v>
      </c>
    </row>
    <row r="324" spans="1:13" x14ac:dyDescent="0.3">
      <c r="A324" t="s">
        <v>43</v>
      </c>
      <c r="B324" s="1">
        <v>324</v>
      </c>
      <c r="C324" s="2">
        <v>82.19</v>
      </c>
      <c r="D324" s="2">
        <v>13.23</v>
      </c>
      <c r="E324" s="3" t="s">
        <v>0</v>
      </c>
      <c r="F324" s="3">
        <v>10</v>
      </c>
      <c r="G324" s="2">
        <v>0.4</v>
      </c>
      <c r="H324" t="s">
        <v>0</v>
      </c>
      <c r="I324" s="4">
        <v>4.0999999999999996</v>
      </c>
      <c r="J324" s="3">
        <v>1.4</v>
      </c>
      <c r="K324" t="s">
        <v>0</v>
      </c>
      <c r="L324" t="s">
        <v>0</v>
      </c>
      <c r="M324" t="s">
        <v>118</v>
      </c>
    </row>
    <row r="325" spans="1:13" hidden="1" x14ac:dyDescent="0.3">
      <c r="A325" t="s">
        <v>43</v>
      </c>
      <c r="B325" s="1">
        <v>325</v>
      </c>
      <c r="C325" s="2">
        <v>83.28</v>
      </c>
      <c r="D325" s="2">
        <v>12.4</v>
      </c>
      <c r="E325" s="3" t="s">
        <v>3</v>
      </c>
      <c r="F325" s="3">
        <v>9</v>
      </c>
      <c r="G325" s="2">
        <v>0.44</v>
      </c>
      <c r="H325" t="s">
        <v>0</v>
      </c>
      <c r="I325" s="4">
        <v>4</v>
      </c>
      <c r="J325" s="3">
        <v>1.4</v>
      </c>
      <c r="K325" t="s">
        <v>0</v>
      </c>
      <c r="L325" t="s">
        <v>3</v>
      </c>
    </row>
    <row r="326" spans="1:13" hidden="1" x14ac:dyDescent="0.3">
      <c r="A326" t="s">
        <v>43</v>
      </c>
      <c r="B326" s="1">
        <v>326</v>
      </c>
      <c r="C326" s="2">
        <v>82.49</v>
      </c>
      <c r="D326" s="2">
        <v>14.88</v>
      </c>
      <c r="E326" s="3" t="s">
        <v>0</v>
      </c>
      <c r="F326" s="3">
        <v>11</v>
      </c>
      <c r="G326" s="2">
        <v>0.36</v>
      </c>
      <c r="H326" t="s">
        <v>0</v>
      </c>
      <c r="I326" s="4">
        <v>4.5</v>
      </c>
      <c r="J326" s="3">
        <v>1.4</v>
      </c>
      <c r="K326" t="s">
        <v>0</v>
      </c>
      <c r="L326" t="s">
        <v>0</v>
      </c>
    </row>
    <row r="327" spans="1:13" hidden="1" x14ac:dyDescent="0.3">
      <c r="A327" t="s">
        <v>44</v>
      </c>
      <c r="B327" s="1">
        <v>327</v>
      </c>
      <c r="C327" s="2">
        <v>80.98</v>
      </c>
      <c r="D327" s="2">
        <v>13.85</v>
      </c>
      <c r="E327" s="3" t="s">
        <v>0</v>
      </c>
      <c r="F327" s="3">
        <v>12</v>
      </c>
      <c r="G327" s="2">
        <v>0.33</v>
      </c>
      <c r="H327" t="s">
        <v>0</v>
      </c>
      <c r="I327" s="4">
        <v>4.7</v>
      </c>
      <c r="J327" s="3">
        <v>1.4</v>
      </c>
      <c r="K327" t="s">
        <v>0</v>
      </c>
      <c r="L327" t="s">
        <v>0</v>
      </c>
      <c r="M327" t="s">
        <v>119</v>
      </c>
    </row>
    <row r="328" spans="1:13" hidden="1" x14ac:dyDescent="0.3">
      <c r="A328" t="s">
        <v>44</v>
      </c>
      <c r="B328" s="1">
        <v>328</v>
      </c>
      <c r="C328" s="2">
        <v>82.47</v>
      </c>
      <c r="D328" s="2">
        <v>14.58</v>
      </c>
      <c r="E328" s="3" t="s">
        <v>0</v>
      </c>
      <c r="F328" s="3">
        <v>11</v>
      </c>
      <c r="G328" s="2">
        <v>0.36</v>
      </c>
      <c r="H328" t="s">
        <v>0</v>
      </c>
      <c r="I328" s="4">
        <v>4.5</v>
      </c>
      <c r="J328" s="3">
        <v>1.4</v>
      </c>
      <c r="K328" t="s">
        <v>0</v>
      </c>
      <c r="L328" t="s">
        <v>3</v>
      </c>
    </row>
    <row r="329" spans="1:13" hidden="1" x14ac:dyDescent="0.3">
      <c r="A329" t="s">
        <v>44</v>
      </c>
      <c r="B329" s="1">
        <v>329</v>
      </c>
      <c r="C329" s="2">
        <v>82.45</v>
      </c>
      <c r="D329" s="2">
        <v>14.17</v>
      </c>
      <c r="E329" s="3" t="s">
        <v>0</v>
      </c>
      <c r="F329" s="3">
        <v>11</v>
      </c>
      <c r="G329" s="2">
        <v>0.36</v>
      </c>
      <c r="H329" t="s">
        <v>0</v>
      </c>
      <c r="I329" s="4">
        <v>4.4000000000000004</v>
      </c>
      <c r="J329" s="3">
        <v>1.4</v>
      </c>
      <c r="K329" t="s">
        <v>0</v>
      </c>
      <c r="L329" t="s">
        <v>0</v>
      </c>
    </row>
    <row r="330" spans="1:13" hidden="1" x14ac:dyDescent="0.3">
      <c r="A330" t="s">
        <v>44</v>
      </c>
      <c r="B330" s="1">
        <v>330</v>
      </c>
      <c r="C330" s="2">
        <v>82.82</v>
      </c>
      <c r="D330" s="2">
        <v>13.67</v>
      </c>
      <c r="E330" s="3" t="s">
        <v>0</v>
      </c>
      <c r="F330" s="3">
        <v>10</v>
      </c>
      <c r="G330" s="2">
        <v>0.4</v>
      </c>
      <c r="H330" t="s">
        <v>0</v>
      </c>
      <c r="I330" s="4">
        <v>4.4000000000000004</v>
      </c>
      <c r="J330" s="3">
        <v>1.4</v>
      </c>
      <c r="K330" t="s">
        <v>0</v>
      </c>
      <c r="L330" t="s">
        <v>0</v>
      </c>
    </row>
    <row r="331" spans="1:13" hidden="1" x14ac:dyDescent="0.3">
      <c r="A331" t="s">
        <v>44</v>
      </c>
      <c r="B331" s="1">
        <v>331</v>
      </c>
      <c r="C331" s="2">
        <v>82.84</v>
      </c>
      <c r="D331" s="2">
        <v>14.71</v>
      </c>
      <c r="E331" s="3" t="s">
        <v>0</v>
      </c>
      <c r="F331" s="3">
        <v>11</v>
      </c>
      <c r="G331" s="2">
        <v>0.36</v>
      </c>
      <c r="H331" t="s">
        <v>0</v>
      </c>
      <c r="I331" s="4">
        <v>4.4000000000000004</v>
      </c>
      <c r="J331" s="3">
        <v>1.4</v>
      </c>
      <c r="K331" t="s">
        <v>0</v>
      </c>
      <c r="L331" t="s">
        <v>0</v>
      </c>
    </row>
    <row r="332" spans="1:13" hidden="1" x14ac:dyDescent="0.3">
      <c r="A332" t="s">
        <v>44</v>
      </c>
      <c r="B332" s="1">
        <v>332</v>
      </c>
      <c r="C332" s="2">
        <v>82.82</v>
      </c>
      <c r="D332" s="2">
        <v>12.53</v>
      </c>
      <c r="E332" s="3" t="s">
        <v>0</v>
      </c>
      <c r="F332" s="3">
        <v>11</v>
      </c>
      <c r="G332" s="2">
        <v>0.36</v>
      </c>
      <c r="H332" t="s">
        <v>0</v>
      </c>
      <c r="I332" s="4">
        <v>4.5</v>
      </c>
      <c r="J332" s="3">
        <v>1.4</v>
      </c>
      <c r="K332" t="s">
        <v>0</v>
      </c>
      <c r="L332" t="s">
        <v>0</v>
      </c>
    </row>
    <row r="333" spans="1:13" hidden="1" x14ac:dyDescent="0.3">
      <c r="A333" t="s">
        <v>44</v>
      </c>
      <c r="B333" s="1">
        <v>333</v>
      </c>
      <c r="C333" s="2">
        <v>83.22</v>
      </c>
      <c r="D333" s="2">
        <v>13.29</v>
      </c>
      <c r="E333" s="3" t="s">
        <v>3</v>
      </c>
      <c r="F333" s="3">
        <v>10</v>
      </c>
      <c r="G333" s="2">
        <v>0.4</v>
      </c>
      <c r="H333" t="s">
        <v>0</v>
      </c>
      <c r="I333" s="4">
        <v>4.4000000000000004</v>
      </c>
      <c r="J333" s="3">
        <v>1.4</v>
      </c>
      <c r="K333" t="s">
        <v>0</v>
      </c>
      <c r="L333" t="s">
        <v>3</v>
      </c>
    </row>
    <row r="334" spans="1:13" hidden="1" x14ac:dyDescent="0.3">
      <c r="A334" t="s">
        <v>44</v>
      </c>
      <c r="B334" s="1">
        <v>334</v>
      </c>
      <c r="C334" s="2">
        <v>82.6</v>
      </c>
      <c r="D334" s="2">
        <v>13.16</v>
      </c>
      <c r="E334" s="3" t="s">
        <v>0</v>
      </c>
      <c r="F334" s="3">
        <v>11</v>
      </c>
      <c r="G334" s="2">
        <v>0.36</v>
      </c>
      <c r="H334" t="s">
        <v>0</v>
      </c>
      <c r="I334" s="4">
        <v>4.2</v>
      </c>
      <c r="J334" s="3">
        <v>1.4</v>
      </c>
      <c r="K334" t="s">
        <v>0</v>
      </c>
      <c r="L334" t="s">
        <v>0</v>
      </c>
    </row>
    <row r="335" spans="1:13" hidden="1" x14ac:dyDescent="0.3">
      <c r="A335" t="s">
        <v>44</v>
      </c>
      <c r="B335" s="1">
        <v>335</v>
      </c>
      <c r="C335" s="2">
        <v>82.82</v>
      </c>
      <c r="D335" s="2">
        <v>14.41</v>
      </c>
      <c r="E335" s="3" t="s">
        <v>0</v>
      </c>
      <c r="F335" s="3">
        <v>11</v>
      </c>
      <c r="G335" s="2">
        <v>0.35</v>
      </c>
      <c r="H335" t="s">
        <v>0</v>
      </c>
      <c r="I335" s="4">
        <v>4.4000000000000004</v>
      </c>
      <c r="J335" s="3">
        <v>1.4</v>
      </c>
      <c r="K335" t="s">
        <v>0</v>
      </c>
      <c r="L335" t="s">
        <v>0</v>
      </c>
    </row>
    <row r="336" spans="1:13" hidden="1" x14ac:dyDescent="0.3">
      <c r="A336" t="s">
        <v>44</v>
      </c>
      <c r="B336" s="1">
        <v>337</v>
      </c>
      <c r="C336" s="2">
        <v>81.599999999999994</v>
      </c>
      <c r="D336" s="2">
        <v>17.07</v>
      </c>
      <c r="E336" s="3" t="s">
        <v>0</v>
      </c>
      <c r="F336" s="3">
        <v>12</v>
      </c>
      <c r="G336" s="2">
        <v>0.33</v>
      </c>
      <c r="H336" t="s">
        <v>0</v>
      </c>
      <c r="I336" s="4">
        <v>4.8</v>
      </c>
      <c r="J336" s="3">
        <v>1.4</v>
      </c>
      <c r="K336" t="s">
        <v>0</v>
      </c>
      <c r="L336" t="s">
        <v>0</v>
      </c>
    </row>
    <row r="337" spans="1:12" hidden="1" x14ac:dyDescent="0.3">
      <c r="A337" t="s">
        <v>44</v>
      </c>
      <c r="B337" s="1">
        <v>338</v>
      </c>
      <c r="C337" s="2">
        <v>82.32</v>
      </c>
      <c r="D337" s="2">
        <v>17.59</v>
      </c>
      <c r="E337" s="3" t="s">
        <v>0</v>
      </c>
      <c r="F337" s="3">
        <v>12</v>
      </c>
      <c r="G337" s="2">
        <v>0.33</v>
      </c>
      <c r="H337" t="s">
        <v>0</v>
      </c>
      <c r="I337" s="4">
        <v>4.8</v>
      </c>
      <c r="J337" s="3">
        <v>1.4</v>
      </c>
      <c r="K337" t="s">
        <v>0</v>
      </c>
      <c r="L337" t="s">
        <v>0</v>
      </c>
    </row>
    <row r="338" spans="1:12" hidden="1" x14ac:dyDescent="0.3">
      <c r="A338" t="s">
        <v>44</v>
      </c>
      <c r="B338" s="1">
        <v>338</v>
      </c>
      <c r="C338" s="2">
        <v>82.37</v>
      </c>
      <c r="D338" s="2">
        <v>14.04</v>
      </c>
      <c r="E338" s="3" t="s">
        <v>0</v>
      </c>
      <c r="F338" s="3">
        <v>11</v>
      </c>
      <c r="G338" s="2">
        <v>0.38</v>
      </c>
      <c r="H338" t="s">
        <v>0</v>
      </c>
      <c r="I338" s="4">
        <v>4.4000000000000004</v>
      </c>
      <c r="J338" s="3">
        <v>1.4</v>
      </c>
      <c r="K338" t="s">
        <v>0</v>
      </c>
      <c r="L338" t="s">
        <v>0</v>
      </c>
    </row>
    <row r="339" spans="1:12" hidden="1" x14ac:dyDescent="0.3">
      <c r="A339" t="s">
        <v>44</v>
      </c>
      <c r="B339" s="1">
        <v>339</v>
      </c>
      <c r="C339" s="2">
        <v>82.76</v>
      </c>
      <c r="D339" s="2">
        <v>13.91</v>
      </c>
      <c r="E339" s="3" t="s">
        <v>0</v>
      </c>
      <c r="F339" s="3">
        <v>11</v>
      </c>
      <c r="G339" s="2">
        <v>0.3</v>
      </c>
      <c r="H339" t="s">
        <v>0</v>
      </c>
      <c r="I339" s="4">
        <v>4.3</v>
      </c>
      <c r="J339" s="3">
        <v>1.4</v>
      </c>
      <c r="K339" t="s">
        <v>0</v>
      </c>
      <c r="L339" t="s">
        <v>0</v>
      </c>
    </row>
    <row r="340" spans="1:12" hidden="1" x14ac:dyDescent="0.3">
      <c r="A340" t="s">
        <v>44</v>
      </c>
      <c r="B340" s="1">
        <v>340</v>
      </c>
      <c r="C340" s="2">
        <v>82.81</v>
      </c>
      <c r="D340" s="2">
        <v>13.69</v>
      </c>
      <c r="E340" s="3" t="s">
        <v>0</v>
      </c>
      <c r="F340" s="3">
        <v>12</v>
      </c>
      <c r="G340" s="2">
        <v>0.33</v>
      </c>
      <c r="H340" t="s">
        <v>0</v>
      </c>
      <c r="I340" s="4">
        <v>4.3</v>
      </c>
      <c r="J340" s="3">
        <v>1.4</v>
      </c>
      <c r="K340" t="s">
        <v>0</v>
      </c>
      <c r="L340" t="s">
        <v>0</v>
      </c>
    </row>
    <row r="341" spans="1:12" hidden="1" x14ac:dyDescent="0.3">
      <c r="A341" t="s">
        <v>44</v>
      </c>
      <c r="B341" s="1">
        <v>340</v>
      </c>
      <c r="C341" s="2">
        <v>82.84</v>
      </c>
      <c r="D341" s="2">
        <v>12.1</v>
      </c>
      <c r="E341" s="3" t="s">
        <v>3</v>
      </c>
      <c r="F341" s="3">
        <v>11</v>
      </c>
      <c r="G341" s="2">
        <v>0.36</v>
      </c>
      <c r="H341" t="s">
        <v>0</v>
      </c>
      <c r="I341" s="4">
        <v>4.2</v>
      </c>
      <c r="J341" s="3">
        <v>1.4</v>
      </c>
      <c r="K341" t="s">
        <v>0</v>
      </c>
      <c r="L341" t="s">
        <v>3</v>
      </c>
    </row>
    <row r="342" spans="1:12" hidden="1" x14ac:dyDescent="0.3">
      <c r="A342" t="s">
        <v>44</v>
      </c>
      <c r="B342" s="1">
        <v>341</v>
      </c>
      <c r="C342" s="2">
        <v>82.59</v>
      </c>
      <c r="D342" s="2">
        <v>17.52</v>
      </c>
      <c r="E342" s="3" t="s">
        <v>0</v>
      </c>
      <c r="F342" s="3">
        <v>11</v>
      </c>
      <c r="G342" s="2">
        <v>0.36</v>
      </c>
      <c r="H342" t="s">
        <v>0</v>
      </c>
      <c r="I342" s="4">
        <v>4.4000000000000004</v>
      </c>
      <c r="J342" s="3">
        <v>1.4</v>
      </c>
      <c r="K342" t="s">
        <v>0</v>
      </c>
      <c r="L342" t="s">
        <v>0</v>
      </c>
    </row>
    <row r="343" spans="1:12" hidden="1" x14ac:dyDescent="0.3">
      <c r="A343" t="s">
        <v>44</v>
      </c>
      <c r="B343" s="1">
        <v>342</v>
      </c>
      <c r="C343" s="2">
        <v>83.32</v>
      </c>
      <c r="D343" s="2">
        <v>15.38</v>
      </c>
      <c r="E343" s="3" t="s">
        <v>3</v>
      </c>
      <c r="F343" s="3">
        <v>10</v>
      </c>
      <c r="G343" s="2">
        <v>0.4</v>
      </c>
      <c r="H343" t="s">
        <v>0</v>
      </c>
      <c r="I343" s="4">
        <v>4.0999999999999996</v>
      </c>
      <c r="J343" s="3">
        <v>1.4</v>
      </c>
      <c r="K343" t="s">
        <v>0</v>
      </c>
      <c r="L343" t="s">
        <v>3</v>
      </c>
    </row>
    <row r="344" spans="1:12" hidden="1" x14ac:dyDescent="0.3">
      <c r="A344" t="s">
        <v>44</v>
      </c>
      <c r="B344" s="1">
        <v>343</v>
      </c>
      <c r="C344" s="2">
        <v>82.73</v>
      </c>
      <c r="D344" s="2">
        <v>12.35</v>
      </c>
      <c r="E344" s="3" t="s">
        <v>3</v>
      </c>
      <c r="F344" s="3">
        <v>11</v>
      </c>
      <c r="G344" s="2">
        <v>0.36</v>
      </c>
      <c r="H344" t="s">
        <v>0</v>
      </c>
      <c r="I344" s="4">
        <v>4.2</v>
      </c>
      <c r="J344" s="3">
        <v>1.4</v>
      </c>
      <c r="K344" t="s">
        <v>0</v>
      </c>
      <c r="L344" t="s">
        <v>3</v>
      </c>
    </row>
    <row r="345" spans="1:12" hidden="1" x14ac:dyDescent="0.3">
      <c r="A345" t="s">
        <v>44</v>
      </c>
      <c r="B345" s="1">
        <v>344</v>
      </c>
      <c r="C345" s="2">
        <v>81.87</v>
      </c>
      <c r="D345" s="2">
        <v>13.93</v>
      </c>
      <c r="E345" s="3" t="s">
        <v>0</v>
      </c>
      <c r="F345" s="3">
        <v>12</v>
      </c>
      <c r="G345" s="2">
        <v>0.33</v>
      </c>
      <c r="H345" t="s">
        <v>0</v>
      </c>
      <c r="I345" s="4">
        <v>4.3</v>
      </c>
      <c r="J345" s="3">
        <v>1.4</v>
      </c>
      <c r="K345" t="s">
        <v>0</v>
      </c>
      <c r="L345" t="s">
        <v>0</v>
      </c>
    </row>
    <row r="346" spans="1:12" hidden="1" x14ac:dyDescent="0.3">
      <c r="A346" t="s">
        <v>44</v>
      </c>
      <c r="B346" s="1">
        <v>345</v>
      </c>
      <c r="C346" s="2">
        <v>83.12</v>
      </c>
      <c r="D346" s="2">
        <v>14.04</v>
      </c>
      <c r="E346" s="3" t="s">
        <v>3</v>
      </c>
      <c r="F346" s="3">
        <v>10</v>
      </c>
      <c r="G346" s="2">
        <v>0.4</v>
      </c>
      <c r="H346" t="s">
        <v>0</v>
      </c>
      <c r="I346" s="4">
        <v>4.2</v>
      </c>
      <c r="J346" s="3">
        <v>1.4</v>
      </c>
      <c r="K346" t="s">
        <v>0</v>
      </c>
      <c r="L346" t="s">
        <v>3</v>
      </c>
    </row>
    <row r="347" spans="1:12" hidden="1" x14ac:dyDescent="0.3">
      <c r="A347" t="s">
        <v>44</v>
      </c>
      <c r="B347" s="1">
        <v>347</v>
      </c>
      <c r="C347" s="2">
        <v>82.82</v>
      </c>
      <c r="D347" s="2">
        <v>12.23</v>
      </c>
      <c r="E347" s="3" t="s">
        <v>3</v>
      </c>
      <c r="F347" s="3">
        <v>9</v>
      </c>
      <c r="G347" s="2">
        <v>0.44</v>
      </c>
      <c r="H347" t="s">
        <v>0</v>
      </c>
      <c r="I347" s="4">
        <v>4.4000000000000004</v>
      </c>
      <c r="J347" s="3">
        <v>1.4</v>
      </c>
      <c r="K347" t="s">
        <v>0</v>
      </c>
      <c r="L347" t="s">
        <v>3</v>
      </c>
    </row>
    <row r="348" spans="1:12" hidden="1" x14ac:dyDescent="0.3">
      <c r="A348" t="s">
        <v>44</v>
      </c>
      <c r="B348" s="1">
        <v>348</v>
      </c>
      <c r="C348" s="2">
        <v>82.79</v>
      </c>
      <c r="D348" s="2">
        <v>14.96</v>
      </c>
      <c r="E348" s="3" t="s">
        <v>0</v>
      </c>
      <c r="F348" s="3">
        <v>10</v>
      </c>
      <c r="G348" s="2">
        <v>0.4</v>
      </c>
      <c r="H348" t="s">
        <v>0</v>
      </c>
      <c r="I348" s="4">
        <v>4.3</v>
      </c>
      <c r="J348" s="3">
        <v>1.4</v>
      </c>
      <c r="K348" t="s">
        <v>0</v>
      </c>
      <c r="L348" t="s">
        <v>0</v>
      </c>
    </row>
    <row r="349" spans="1:12" hidden="1" x14ac:dyDescent="0.3">
      <c r="A349" t="s">
        <v>44</v>
      </c>
      <c r="B349" s="1">
        <v>349</v>
      </c>
      <c r="C349" s="2">
        <v>82.81</v>
      </c>
      <c r="D349" s="2">
        <v>12.58</v>
      </c>
      <c r="E349" s="3" t="s">
        <v>0</v>
      </c>
      <c r="F349" s="3">
        <v>11</v>
      </c>
      <c r="G349" s="2">
        <v>0.38</v>
      </c>
      <c r="H349" t="s">
        <v>0</v>
      </c>
      <c r="I349" s="4">
        <v>4.3</v>
      </c>
      <c r="J349" s="3">
        <v>1.4</v>
      </c>
      <c r="K349" t="s">
        <v>0</v>
      </c>
      <c r="L349" t="s">
        <v>0</v>
      </c>
    </row>
    <row r="350" spans="1:12" hidden="1" x14ac:dyDescent="0.3">
      <c r="A350" t="s">
        <v>44</v>
      </c>
      <c r="B350" s="1">
        <v>350</v>
      </c>
      <c r="C350" s="2">
        <v>82.19</v>
      </c>
      <c r="D350" s="2">
        <v>14.81</v>
      </c>
      <c r="E350" s="3" t="s">
        <v>0</v>
      </c>
      <c r="F350" s="3">
        <v>13</v>
      </c>
      <c r="G350" s="2">
        <v>0.31</v>
      </c>
      <c r="H350" t="s">
        <v>0</v>
      </c>
      <c r="I350" s="4">
        <v>4.5999999999999996</v>
      </c>
      <c r="J350" s="3">
        <v>1.4</v>
      </c>
      <c r="K350" t="s">
        <v>0</v>
      </c>
      <c r="L350" t="s">
        <v>0</v>
      </c>
    </row>
    <row r="351" spans="1:12" hidden="1" x14ac:dyDescent="0.3">
      <c r="A351" t="s">
        <v>44</v>
      </c>
      <c r="B351" s="1">
        <v>351</v>
      </c>
      <c r="C351" s="2">
        <v>83.2</v>
      </c>
      <c r="D351" s="2">
        <v>13.93</v>
      </c>
      <c r="E351" s="3" t="s">
        <v>3</v>
      </c>
      <c r="F351" s="3">
        <v>10</v>
      </c>
      <c r="G351" s="2">
        <v>0.4</v>
      </c>
      <c r="H351" t="s">
        <v>0</v>
      </c>
      <c r="I351" s="4">
        <v>4.4000000000000004</v>
      </c>
      <c r="J351" s="3">
        <v>1.4</v>
      </c>
      <c r="K351" t="s">
        <v>0</v>
      </c>
      <c r="L351" t="s">
        <v>3</v>
      </c>
    </row>
    <row r="352" spans="1:12" hidden="1" x14ac:dyDescent="0.3">
      <c r="A352" t="s">
        <v>45</v>
      </c>
      <c r="B352" s="1">
        <v>352</v>
      </c>
      <c r="C352" s="2">
        <v>82.08</v>
      </c>
      <c r="D352" s="2">
        <v>13.35</v>
      </c>
      <c r="E352" s="3" t="s">
        <v>0</v>
      </c>
      <c r="F352" s="3">
        <v>10</v>
      </c>
      <c r="G352" s="2">
        <v>0.4</v>
      </c>
      <c r="H352" t="s">
        <v>0</v>
      </c>
      <c r="I352" s="4">
        <v>4</v>
      </c>
      <c r="J352" s="3">
        <v>1.4</v>
      </c>
      <c r="K352" t="s">
        <v>0</v>
      </c>
      <c r="L352" t="s">
        <v>3</v>
      </c>
    </row>
    <row r="353" spans="1:12" hidden="1" x14ac:dyDescent="0.3">
      <c r="A353" t="s">
        <v>45</v>
      </c>
      <c r="B353" s="1">
        <v>353</v>
      </c>
      <c r="C353" s="2">
        <v>82.32</v>
      </c>
      <c r="D353" s="2">
        <v>12.12</v>
      </c>
      <c r="E353" s="3" t="s">
        <v>3</v>
      </c>
      <c r="F353" s="3">
        <v>10</v>
      </c>
      <c r="G353" s="2">
        <v>0.4</v>
      </c>
      <c r="H353" t="s">
        <v>0</v>
      </c>
      <c r="I353" s="4">
        <v>3.9</v>
      </c>
      <c r="J353" s="3">
        <v>1.4</v>
      </c>
      <c r="K353" t="s">
        <v>0</v>
      </c>
      <c r="L353" t="s">
        <v>3</v>
      </c>
    </row>
    <row r="354" spans="1:12" hidden="1" x14ac:dyDescent="0.3">
      <c r="A354" t="s">
        <v>45</v>
      </c>
      <c r="B354" s="1">
        <v>354</v>
      </c>
      <c r="C354" s="2">
        <v>82.71</v>
      </c>
      <c r="D354" s="2">
        <v>12.89</v>
      </c>
      <c r="E354" s="3" t="s">
        <v>0</v>
      </c>
      <c r="F354" s="3">
        <v>9</v>
      </c>
      <c r="G354" s="2">
        <v>0.44</v>
      </c>
      <c r="H354" t="s">
        <v>0</v>
      </c>
      <c r="I354" s="4">
        <v>3.9</v>
      </c>
      <c r="J354" s="3">
        <v>1.4</v>
      </c>
      <c r="K354" t="s">
        <v>0</v>
      </c>
      <c r="L354" t="s">
        <v>0</v>
      </c>
    </row>
    <row r="355" spans="1:12" hidden="1" x14ac:dyDescent="0.3">
      <c r="A355" t="s">
        <v>45</v>
      </c>
      <c r="B355" s="1">
        <v>355</v>
      </c>
      <c r="C355" s="2">
        <v>81.96</v>
      </c>
      <c r="D355" s="2">
        <v>12.94</v>
      </c>
      <c r="E355" s="3" t="s">
        <v>0</v>
      </c>
      <c r="F355" s="3">
        <v>11</v>
      </c>
      <c r="G355" s="2">
        <v>0.36</v>
      </c>
      <c r="H355" t="s">
        <v>0</v>
      </c>
      <c r="I355" s="4">
        <v>4.2</v>
      </c>
      <c r="J355" s="3">
        <v>1.4</v>
      </c>
      <c r="K355" t="s">
        <v>0</v>
      </c>
      <c r="L355" t="s">
        <v>0</v>
      </c>
    </row>
    <row r="356" spans="1:12" hidden="1" x14ac:dyDescent="0.3">
      <c r="A356" t="s">
        <v>45</v>
      </c>
      <c r="B356" s="1">
        <v>356</v>
      </c>
      <c r="C356" s="2">
        <v>82.47</v>
      </c>
      <c r="D356" s="2">
        <v>13.01</v>
      </c>
      <c r="E356" s="3" t="s">
        <v>0</v>
      </c>
      <c r="F356" s="3">
        <v>10</v>
      </c>
      <c r="G356" s="2">
        <v>0.4</v>
      </c>
      <c r="H356" t="s">
        <v>0</v>
      </c>
      <c r="I356" s="4">
        <v>3.7</v>
      </c>
      <c r="J356" s="3">
        <v>1.4</v>
      </c>
      <c r="K356" t="s">
        <v>0</v>
      </c>
      <c r="L356" t="s">
        <v>0</v>
      </c>
    </row>
    <row r="357" spans="1:12" hidden="1" x14ac:dyDescent="0.3">
      <c r="A357" t="s">
        <v>45</v>
      </c>
      <c r="B357" s="1">
        <v>357</v>
      </c>
      <c r="C357" s="2">
        <v>82.47</v>
      </c>
      <c r="D357" s="2">
        <v>13.7</v>
      </c>
      <c r="E357" s="3" t="s">
        <v>0</v>
      </c>
      <c r="F357" s="3">
        <v>10</v>
      </c>
      <c r="G357" s="2">
        <v>0.4</v>
      </c>
      <c r="H357" t="s">
        <v>0</v>
      </c>
      <c r="I357" s="4">
        <v>4</v>
      </c>
      <c r="J357" s="3">
        <v>1.4</v>
      </c>
      <c r="K357" t="s">
        <v>0</v>
      </c>
      <c r="L357" t="s">
        <v>0</v>
      </c>
    </row>
    <row r="358" spans="1:12" hidden="1" x14ac:dyDescent="0.3">
      <c r="A358" t="s">
        <v>45</v>
      </c>
      <c r="B358" s="1">
        <v>358</v>
      </c>
      <c r="C358" s="2">
        <v>82.73</v>
      </c>
      <c r="D358" s="2">
        <v>11.6</v>
      </c>
      <c r="E358" s="3" t="s">
        <v>3</v>
      </c>
      <c r="F358" s="3">
        <v>11</v>
      </c>
      <c r="G358" s="2">
        <v>0.36</v>
      </c>
      <c r="H358" t="s">
        <v>0</v>
      </c>
      <c r="I358" s="4">
        <v>3.4</v>
      </c>
      <c r="J358" s="3">
        <v>1.4</v>
      </c>
      <c r="K358" t="s">
        <v>0</v>
      </c>
      <c r="L358" t="s">
        <v>3</v>
      </c>
    </row>
    <row r="359" spans="1:12" hidden="1" x14ac:dyDescent="0.3">
      <c r="A359" t="s">
        <v>45</v>
      </c>
      <c r="B359" s="1">
        <v>359</v>
      </c>
      <c r="C359" s="2">
        <v>81.099999999999994</v>
      </c>
      <c r="D359" s="2">
        <v>12.11</v>
      </c>
      <c r="E359" s="3" t="s">
        <v>3</v>
      </c>
      <c r="F359" s="3">
        <v>12</v>
      </c>
      <c r="G359" s="2">
        <v>0.33</v>
      </c>
      <c r="H359" t="s">
        <v>0</v>
      </c>
      <c r="I359" s="4">
        <v>3.8</v>
      </c>
      <c r="J359" s="3">
        <v>1.4</v>
      </c>
      <c r="K359" t="s">
        <v>0</v>
      </c>
      <c r="L359" t="s">
        <v>3</v>
      </c>
    </row>
    <row r="360" spans="1:12" hidden="1" x14ac:dyDescent="0.3">
      <c r="A360" t="s">
        <v>45</v>
      </c>
      <c r="B360" s="1">
        <v>360</v>
      </c>
      <c r="C360" s="2">
        <v>82.58</v>
      </c>
      <c r="D360" s="2">
        <v>12.35</v>
      </c>
      <c r="E360" s="3" t="s">
        <v>3</v>
      </c>
      <c r="F360" s="3">
        <v>9</v>
      </c>
      <c r="G360" s="2">
        <v>0.44</v>
      </c>
      <c r="H360" t="s">
        <v>0</v>
      </c>
      <c r="I360" s="4">
        <v>4.0999999999999996</v>
      </c>
      <c r="J360" s="3">
        <v>1.4</v>
      </c>
      <c r="K360" t="s">
        <v>0</v>
      </c>
      <c r="L360" t="s">
        <v>3</v>
      </c>
    </row>
    <row r="361" spans="1:12" hidden="1" x14ac:dyDescent="0.3">
      <c r="A361" t="s">
        <v>45</v>
      </c>
      <c r="B361" s="1">
        <v>361</v>
      </c>
      <c r="C361" s="2">
        <v>82.6</v>
      </c>
      <c r="D361" s="2">
        <v>11.35</v>
      </c>
      <c r="E361" s="3" t="s">
        <v>3</v>
      </c>
      <c r="F361" s="3">
        <v>9</v>
      </c>
      <c r="G361" s="2">
        <v>0.44</v>
      </c>
      <c r="H361" t="s">
        <v>0</v>
      </c>
      <c r="I361" s="4">
        <v>3.8</v>
      </c>
      <c r="J361" s="3">
        <v>1.4</v>
      </c>
      <c r="K361" t="s">
        <v>0</v>
      </c>
      <c r="L361" t="s">
        <v>3</v>
      </c>
    </row>
    <row r="362" spans="1:12" hidden="1" x14ac:dyDescent="0.3">
      <c r="A362" t="s">
        <v>45</v>
      </c>
      <c r="B362" s="1">
        <v>362</v>
      </c>
      <c r="C362" s="2">
        <v>82.41</v>
      </c>
      <c r="D362" s="2">
        <v>12.34</v>
      </c>
      <c r="E362" s="3" t="s">
        <v>3</v>
      </c>
      <c r="F362" s="3">
        <v>11</v>
      </c>
      <c r="G362" s="2">
        <v>0.36</v>
      </c>
      <c r="H362" t="s">
        <v>0</v>
      </c>
      <c r="I362" s="4">
        <v>3.8</v>
      </c>
      <c r="J362" s="3">
        <v>1.4</v>
      </c>
      <c r="K362" t="s">
        <v>0</v>
      </c>
      <c r="L362" t="s">
        <v>3</v>
      </c>
    </row>
    <row r="363" spans="1:12" hidden="1" x14ac:dyDescent="0.3">
      <c r="A363" t="s">
        <v>45</v>
      </c>
      <c r="B363" s="1">
        <v>363</v>
      </c>
      <c r="C363" s="2">
        <v>80.94</v>
      </c>
      <c r="D363" s="2">
        <v>15.79</v>
      </c>
      <c r="E363" s="3" t="s">
        <v>0</v>
      </c>
      <c r="F363" s="3">
        <v>11</v>
      </c>
      <c r="G363" s="2">
        <v>0.36</v>
      </c>
      <c r="H363" t="s">
        <v>0</v>
      </c>
      <c r="I363" s="4">
        <v>4.2</v>
      </c>
      <c r="J363" s="3">
        <v>1.4</v>
      </c>
      <c r="K363" t="s">
        <v>0</v>
      </c>
      <c r="L363" t="s">
        <v>0</v>
      </c>
    </row>
    <row r="364" spans="1:12" hidden="1" x14ac:dyDescent="0.3">
      <c r="A364" t="s">
        <v>45</v>
      </c>
      <c r="B364" s="1">
        <v>364</v>
      </c>
      <c r="C364" s="2">
        <v>82.29</v>
      </c>
      <c r="D364" s="2">
        <v>12.9</v>
      </c>
      <c r="E364" s="3" t="s">
        <v>0</v>
      </c>
      <c r="F364" s="3">
        <v>10</v>
      </c>
      <c r="G364" s="2">
        <v>0.4</v>
      </c>
      <c r="H364" t="s">
        <v>0</v>
      </c>
      <c r="I364" s="4">
        <v>3.9</v>
      </c>
      <c r="J364" s="3">
        <v>1.4</v>
      </c>
      <c r="K364" t="s">
        <v>0</v>
      </c>
      <c r="L364" t="s">
        <v>0</v>
      </c>
    </row>
    <row r="365" spans="1:12" hidden="1" x14ac:dyDescent="0.3">
      <c r="A365" t="s">
        <v>45</v>
      </c>
      <c r="B365" s="1">
        <v>365</v>
      </c>
      <c r="C365" s="2">
        <v>82.58</v>
      </c>
      <c r="D365" s="2">
        <v>13.17</v>
      </c>
      <c r="E365" s="3" t="s">
        <v>0</v>
      </c>
      <c r="F365" s="3">
        <v>10</v>
      </c>
      <c r="G365" s="2">
        <v>0.4</v>
      </c>
      <c r="H365" t="s">
        <v>0</v>
      </c>
      <c r="I365" s="4">
        <v>4</v>
      </c>
      <c r="J365" s="3">
        <v>1.4</v>
      </c>
      <c r="K365" t="s">
        <v>0</v>
      </c>
      <c r="L365" t="s">
        <v>0</v>
      </c>
    </row>
    <row r="366" spans="1:12" hidden="1" x14ac:dyDescent="0.3">
      <c r="A366" t="s">
        <v>45</v>
      </c>
      <c r="B366" s="1">
        <v>366</v>
      </c>
      <c r="C366" s="2">
        <v>82.41</v>
      </c>
      <c r="D366" s="2">
        <v>13.26</v>
      </c>
      <c r="E366" s="3" t="s">
        <v>0</v>
      </c>
      <c r="F366" s="3">
        <v>9</v>
      </c>
      <c r="G366" s="2">
        <v>0.44</v>
      </c>
      <c r="H366" t="s">
        <v>0</v>
      </c>
      <c r="I366" s="4">
        <v>3.5</v>
      </c>
      <c r="J366" s="3">
        <v>1.4</v>
      </c>
      <c r="K366" t="s">
        <v>0</v>
      </c>
      <c r="L366" t="s">
        <v>0</v>
      </c>
    </row>
    <row r="367" spans="1:12" hidden="1" x14ac:dyDescent="0.3">
      <c r="A367" t="s">
        <v>45</v>
      </c>
      <c r="B367" s="1">
        <v>367</v>
      </c>
      <c r="C367" s="2">
        <v>81.98</v>
      </c>
      <c r="D367" s="2">
        <v>12.21</v>
      </c>
      <c r="E367" s="3" t="s">
        <v>3</v>
      </c>
      <c r="F367" s="3">
        <v>10</v>
      </c>
      <c r="G367" s="2">
        <v>0.4</v>
      </c>
      <c r="H367" t="s">
        <v>0</v>
      </c>
      <c r="I367" s="4">
        <v>4</v>
      </c>
      <c r="J367" s="3">
        <v>1.4</v>
      </c>
      <c r="K367" t="s">
        <v>0</v>
      </c>
      <c r="L367" t="s">
        <v>3</v>
      </c>
    </row>
    <row r="368" spans="1:12" hidden="1" x14ac:dyDescent="0.3">
      <c r="A368" t="s">
        <v>45</v>
      </c>
      <c r="B368" s="1">
        <v>368</v>
      </c>
      <c r="C368" s="2">
        <v>82.85</v>
      </c>
      <c r="D368" s="2">
        <v>11.77</v>
      </c>
      <c r="E368" s="3" t="s">
        <v>3</v>
      </c>
      <c r="F368" s="3">
        <v>8</v>
      </c>
      <c r="G368" s="2">
        <v>0.5</v>
      </c>
      <c r="H368" t="s">
        <v>0</v>
      </c>
      <c r="I368" s="4">
        <v>4</v>
      </c>
      <c r="J368" s="3">
        <v>1.4</v>
      </c>
      <c r="K368" t="s">
        <v>0</v>
      </c>
      <c r="L368" t="s">
        <v>3</v>
      </c>
    </row>
    <row r="369" spans="1:12" hidden="1" x14ac:dyDescent="0.3">
      <c r="A369" t="s">
        <v>45</v>
      </c>
      <c r="B369" s="1">
        <v>369</v>
      </c>
      <c r="C369" s="2">
        <v>82.7</v>
      </c>
      <c r="D369" s="2">
        <v>13.61</v>
      </c>
      <c r="E369" s="3" t="s">
        <v>0</v>
      </c>
      <c r="F369" s="3">
        <v>9</v>
      </c>
      <c r="G369" s="2">
        <v>0.44</v>
      </c>
      <c r="H369" t="s">
        <v>0</v>
      </c>
      <c r="I369" s="4">
        <v>4.0999999999999996</v>
      </c>
      <c r="J369" s="3">
        <v>1.4</v>
      </c>
      <c r="K369" t="s">
        <v>0</v>
      </c>
      <c r="L369" t="s">
        <v>0</v>
      </c>
    </row>
    <row r="370" spans="1:12" hidden="1" x14ac:dyDescent="0.3">
      <c r="A370" t="s">
        <v>47</v>
      </c>
      <c r="B370" s="1">
        <v>370</v>
      </c>
      <c r="C370" s="2">
        <v>82.23</v>
      </c>
      <c r="D370" s="2">
        <v>12.54</v>
      </c>
      <c r="E370" s="3" t="s">
        <v>0</v>
      </c>
      <c r="F370" s="3">
        <v>11</v>
      </c>
      <c r="G370" s="2">
        <v>0.36</v>
      </c>
      <c r="H370" t="s">
        <v>0</v>
      </c>
      <c r="I370" s="4">
        <v>4.0999999999999996</v>
      </c>
      <c r="J370" s="3">
        <v>1.4</v>
      </c>
      <c r="K370" t="s">
        <v>0</v>
      </c>
      <c r="L370" t="s">
        <v>0</v>
      </c>
    </row>
    <row r="371" spans="1:12" hidden="1" x14ac:dyDescent="0.3">
      <c r="A371" t="s">
        <v>47</v>
      </c>
      <c r="B371" s="1">
        <v>371</v>
      </c>
      <c r="C371" s="2">
        <v>82.15</v>
      </c>
      <c r="D371" s="2">
        <v>12.63</v>
      </c>
      <c r="E371" s="3" t="s">
        <v>0</v>
      </c>
      <c r="F371" s="3">
        <v>11</v>
      </c>
      <c r="G371" s="2">
        <v>0.36</v>
      </c>
      <c r="H371" t="s">
        <v>0</v>
      </c>
      <c r="I371" s="4">
        <v>4.2</v>
      </c>
      <c r="J371" s="3">
        <v>1.4</v>
      </c>
      <c r="K371" t="s">
        <v>0</v>
      </c>
      <c r="L371" t="s">
        <v>0</v>
      </c>
    </row>
    <row r="372" spans="1:12" hidden="1" x14ac:dyDescent="0.3">
      <c r="A372" t="s">
        <v>47</v>
      </c>
      <c r="B372" s="1">
        <v>372</v>
      </c>
      <c r="C372" s="2">
        <v>81.709999999999994</v>
      </c>
      <c r="D372" s="2">
        <v>13.65</v>
      </c>
      <c r="E372" s="3" t="s">
        <v>0</v>
      </c>
      <c r="F372" s="3">
        <v>12</v>
      </c>
      <c r="G372" s="2">
        <v>0.33</v>
      </c>
      <c r="H372" t="s">
        <v>0</v>
      </c>
      <c r="I372" s="4">
        <v>4.0999999999999996</v>
      </c>
      <c r="J372" s="3">
        <v>1.4</v>
      </c>
      <c r="K372" t="s">
        <v>0</v>
      </c>
      <c r="L372" t="s">
        <v>0</v>
      </c>
    </row>
    <row r="373" spans="1:12" hidden="1" x14ac:dyDescent="0.3">
      <c r="A373" t="s">
        <v>47</v>
      </c>
      <c r="B373" s="1">
        <v>373</v>
      </c>
      <c r="C373" s="2">
        <v>82.22</v>
      </c>
      <c r="D373" s="2">
        <v>15.88</v>
      </c>
      <c r="E373" s="3" t="s">
        <v>0</v>
      </c>
      <c r="F373" s="3">
        <v>11</v>
      </c>
      <c r="G373" s="2">
        <v>0.36</v>
      </c>
      <c r="H373" t="s">
        <v>0</v>
      </c>
      <c r="I373" s="4">
        <v>4.0999999999999996</v>
      </c>
      <c r="J373" s="3">
        <v>1.4</v>
      </c>
      <c r="K373" t="s">
        <v>0</v>
      </c>
      <c r="L373" t="s">
        <v>0</v>
      </c>
    </row>
    <row r="374" spans="1:12" hidden="1" x14ac:dyDescent="0.3">
      <c r="A374" t="s">
        <v>47</v>
      </c>
      <c r="B374" s="1">
        <v>374</v>
      </c>
      <c r="C374" s="2">
        <v>82.08</v>
      </c>
      <c r="D374" s="2">
        <v>12.76</v>
      </c>
      <c r="E374" s="3" t="s">
        <v>0</v>
      </c>
      <c r="F374" s="3">
        <v>9</v>
      </c>
      <c r="G374" s="2">
        <v>0.44</v>
      </c>
      <c r="H374" t="s">
        <v>0</v>
      </c>
      <c r="I374" s="4">
        <v>4</v>
      </c>
      <c r="J374" s="3">
        <v>1.4</v>
      </c>
      <c r="K374" t="s">
        <v>0</v>
      </c>
      <c r="L374" t="s">
        <v>0</v>
      </c>
    </row>
    <row r="375" spans="1:12" hidden="1" x14ac:dyDescent="0.3">
      <c r="A375" t="s">
        <v>47</v>
      </c>
      <c r="B375" s="1">
        <v>375</v>
      </c>
      <c r="C375" s="2">
        <v>81.48</v>
      </c>
      <c r="D375" s="2">
        <v>12.18</v>
      </c>
      <c r="E375" s="3" t="s">
        <v>3</v>
      </c>
      <c r="F375" s="3">
        <v>11</v>
      </c>
      <c r="G375" s="2">
        <v>0.36</v>
      </c>
      <c r="H375" t="s">
        <v>0</v>
      </c>
      <c r="I375" s="4">
        <v>4.2</v>
      </c>
      <c r="J375" s="3">
        <v>1.4</v>
      </c>
      <c r="K375" t="s">
        <v>0</v>
      </c>
      <c r="L375" t="s">
        <v>3</v>
      </c>
    </row>
    <row r="376" spans="1:12" hidden="1" x14ac:dyDescent="0.3">
      <c r="A376" t="s">
        <v>47</v>
      </c>
      <c r="B376" s="1">
        <v>376</v>
      </c>
      <c r="C376" s="2">
        <v>80.8</v>
      </c>
      <c r="D376" s="2">
        <v>13.7</v>
      </c>
      <c r="E376" s="3" t="s">
        <v>0</v>
      </c>
      <c r="F376" s="3">
        <v>10</v>
      </c>
      <c r="G376" s="2">
        <v>0.4</v>
      </c>
      <c r="H376" t="s">
        <v>0</v>
      </c>
      <c r="I376" s="4">
        <v>4.4000000000000004</v>
      </c>
      <c r="J376" s="3">
        <v>1.4</v>
      </c>
      <c r="K376" t="s">
        <v>0</v>
      </c>
      <c r="L376" t="s">
        <v>0</v>
      </c>
    </row>
    <row r="377" spans="1:12" hidden="1" x14ac:dyDescent="0.3">
      <c r="A377" t="s">
        <v>47</v>
      </c>
      <c r="B377" s="1">
        <v>377</v>
      </c>
      <c r="C377" s="2">
        <v>80.98</v>
      </c>
      <c r="D377" s="2">
        <v>13.24</v>
      </c>
      <c r="E377" s="3" t="s">
        <v>0</v>
      </c>
      <c r="F377" s="3">
        <v>11</v>
      </c>
      <c r="G377" s="2">
        <v>0.36</v>
      </c>
      <c r="H377" t="s">
        <v>0</v>
      </c>
      <c r="I377" s="4">
        <v>4.3</v>
      </c>
      <c r="J377" s="3">
        <v>1.4</v>
      </c>
      <c r="K377" t="s">
        <v>0</v>
      </c>
      <c r="L377" t="s">
        <v>0</v>
      </c>
    </row>
    <row r="378" spans="1:12" hidden="1" x14ac:dyDescent="0.3">
      <c r="A378" t="s">
        <v>47</v>
      </c>
      <c r="B378" s="1">
        <v>378</v>
      </c>
      <c r="C378" s="2">
        <v>82.1</v>
      </c>
      <c r="D378" s="2">
        <v>14.34</v>
      </c>
      <c r="E378" s="3" t="s">
        <v>0</v>
      </c>
      <c r="F378" s="3">
        <v>10</v>
      </c>
      <c r="G378" s="2">
        <v>0.4</v>
      </c>
      <c r="H378" t="s">
        <v>0</v>
      </c>
      <c r="I378" s="4">
        <v>3.9</v>
      </c>
      <c r="J378" s="3">
        <v>1.4</v>
      </c>
      <c r="K378" t="s">
        <v>0</v>
      </c>
      <c r="L378" t="s">
        <v>0</v>
      </c>
    </row>
    <row r="379" spans="1:12" hidden="1" x14ac:dyDescent="0.3">
      <c r="A379" t="s">
        <v>47</v>
      </c>
      <c r="B379" s="1">
        <v>379</v>
      </c>
      <c r="C379" s="2">
        <v>82.24</v>
      </c>
      <c r="D379" s="2">
        <v>13.75</v>
      </c>
      <c r="E379" s="3" t="s">
        <v>0</v>
      </c>
      <c r="F379" s="3">
        <v>12</v>
      </c>
      <c r="G379" s="2">
        <v>0.33</v>
      </c>
      <c r="H379" t="s">
        <v>0</v>
      </c>
      <c r="I379" s="4">
        <v>4.2</v>
      </c>
      <c r="J379" s="3">
        <v>1.4</v>
      </c>
      <c r="K379" t="s">
        <v>0</v>
      </c>
      <c r="L379" t="s">
        <v>0</v>
      </c>
    </row>
    <row r="380" spans="1:12" hidden="1" x14ac:dyDescent="0.3">
      <c r="A380" t="s">
        <v>47</v>
      </c>
      <c r="B380" s="1">
        <v>380</v>
      </c>
      <c r="C380" s="2">
        <v>81.98</v>
      </c>
      <c r="D380" s="2">
        <v>13.41</v>
      </c>
      <c r="E380" s="3" t="s">
        <v>0</v>
      </c>
      <c r="F380" s="3">
        <v>11</v>
      </c>
      <c r="G380" s="2">
        <v>0.36</v>
      </c>
      <c r="H380" t="s">
        <v>0</v>
      </c>
      <c r="I380" s="4">
        <v>4.2</v>
      </c>
      <c r="J380" s="3">
        <v>1.4</v>
      </c>
      <c r="K380" t="s">
        <v>0</v>
      </c>
      <c r="L380" t="s">
        <v>0</v>
      </c>
    </row>
    <row r="381" spans="1:12" hidden="1" x14ac:dyDescent="0.3">
      <c r="A381" t="s">
        <v>46</v>
      </c>
      <c r="B381" s="1">
        <v>381</v>
      </c>
      <c r="C381" s="2">
        <v>81.96</v>
      </c>
      <c r="D381" s="2">
        <v>13.29</v>
      </c>
      <c r="E381" s="3" t="s">
        <v>0</v>
      </c>
      <c r="F381" s="3">
        <v>10</v>
      </c>
      <c r="G381" s="2">
        <v>0.4</v>
      </c>
      <c r="H381" t="s">
        <v>0</v>
      </c>
      <c r="I381" s="4">
        <v>4.2</v>
      </c>
      <c r="J381" s="3">
        <v>1.4</v>
      </c>
      <c r="K381" t="s">
        <v>0</v>
      </c>
      <c r="L381" t="s">
        <v>0</v>
      </c>
    </row>
    <row r="382" spans="1:12" hidden="1" x14ac:dyDescent="0.3">
      <c r="A382" t="s">
        <v>46</v>
      </c>
      <c r="B382" s="1">
        <v>382</v>
      </c>
      <c r="C382" s="2">
        <v>82.25</v>
      </c>
      <c r="D382" s="2">
        <v>12.95</v>
      </c>
      <c r="E382" s="3" t="s">
        <v>0</v>
      </c>
      <c r="F382" s="3">
        <v>9</v>
      </c>
      <c r="G382" s="2">
        <v>0.44</v>
      </c>
      <c r="H382" t="s">
        <v>0</v>
      </c>
      <c r="I382" s="4">
        <v>4</v>
      </c>
      <c r="J382" s="3">
        <v>1.4</v>
      </c>
      <c r="K382" t="s">
        <v>0</v>
      </c>
      <c r="L382" t="s">
        <v>0</v>
      </c>
    </row>
    <row r="383" spans="1:12" hidden="1" x14ac:dyDescent="0.3">
      <c r="A383" t="s">
        <v>46</v>
      </c>
      <c r="B383" s="1">
        <v>383</v>
      </c>
      <c r="C383" s="2">
        <v>82.48</v>
      </c>
      <c r="D383" s="2">
        <v>14.11</v>
      </c>
      <c r="E383" s="3" t="s">
        <v>0</v>
      </c>
      <c r="F383" s="3">
        <v>11</v>
      </c>
      <c r="G383" s="2">
        <v>0.36</v>
      </c>
      <c r="H383" t="s">
        <v>0</v>
      </c>
      <c r="I383" s="4">
        <v>4</v>
      </c>
      <c r="J383" s="3">
        <v>1.4</v>
      </c>
      <c r="K383" t="s">
        <v>0</v>
      </c>
      <c r="L383" t="s">
        <v>0</v>
      </c>
    </row>
    <row r="384" spans="1:12" hidden="1" x14ac:dyDescent="0.3">
      <c r="A384" t="s">
        <v>46</v>
      </c>
      <c r="B384" s="1">
        <v>384</v>
      </c>
      <c r="C384" s="2">
        <v>82.35</v>
      </c>
      <c r="D384" s="2">
        <v>12.99</v>
      </c>
      <c r="E384" s="3" t="s">
        <v>0</v>
      </c>
      <c r="F384" s="3">
        <v>11</v>
      </c>
      <c r="G384" s="2">
        <v>0.36</v>
      </c>
      <c r="H384" t="s">
        <v>0</v>
      </c>
      <c r="I384" s="4">
        <v>4</v>
      </c>
      <c r="J384" s="3">
        <v>1.4</v>
      </c>
      <c r="K384" t="s">
        <v>0</v>
      </c>
      <c r="L384" t="s">
        <v>0</v>
      </c>
    </row>
    <row r="385" spans="1:12" hidden="1" x14ac:dyDescent="0.3">
      <c r="A385" t="s">
        <v>46</v>
      </c>
      <c r="B385" s="1">
        <v>385</v>
      </c>
      <c r="C385" s="2">
        <v>82.45</v>
      </c>
      <c r="D385" s="2">
        <v>15.81</v>
      </c>
      <c r="E385" s="3" t="s">
        <v>0</v>
      </c>
      <c r="F385" s="3">
        <v>9</v>
      </c>
      <c r="G385" s="2">
        <v>0.44</v>
      </c>
      <c r="H385" t="s">
        <v>0</v>
      </c>
      <c r="I385" s="4">
        <v>4.0999999999999996</v>
      </c>
      <c r="J385" s="3">
        <v>1.4</v>
      </c>
      <c r="K385" t="s">
        <v>0</v>
      </c>
      <c r="L385" t="s">
        <v>0</v>
      </c>
    </row>
    <row r="386" spans="1:12" hidden="1" x14ac:dyDescent="0.3">
      <c r="A386" t="s">
        <v>46</v>
      </c>
      <c r="B386" s="1">
        <v>386</v>
      </c>
      <c r="C386" s="2">
        <v>82.21</v>
      </c>
      <c r="D386" s="2">
        <v>11.82</v>
      </c>
      <c r="E386" s="3" t="s">
        <v>3</v>
      </c>
      <c r="F386" s="3">
        <v>11</v>
      </c>
      <c r="G386" s="2">
        <v>0.36</v>
      </c>
      <c r="H386" t="s">
        <v>0</v>
      </c>
      <c r="I386" s="4">
        <v>4.0999999999999996</v>
      </c>
      <c r="J386" s="3">
        <v>1.4</v>
      </c>
      <c r="K386" t="s">
        <v>0</v>
      </c>
      <c r="L386" t="s">
        <v>3</v>
      </c>
    </row>
    <row r="387" spans="1:12" hidden="1" x14ac:dyDescent="0.3">
      <c r="A387" t="s">
        <v>46</v>
      </c>
      <c r="B387" s="1">
        <v>387</v>
      </c>
      <c r="C387" s="2">
        <v>82.46</v>
      </c>
      <c r="D387" s="2">
        <v>11.35</v>
      </c>
      <c r="E387" s="3" t="s">
        <v>3</v>
      </c>
      <c r="F387" s="3">
        <v>13</v>
      </c>
      <c r="G387" s="2">
        <v>0.31</v>
      </c>
      <c r="H387" t="s">
        <v>0</v>
      </c>
      <c r="I387" s="4">
        <v>3.7</v>
      </c>
      <c r="J387" s="3">
        <v>1.4</v>
      </c>
      <c r="K387" t="s">
        <v>0</v>
      </c>
      <c r="L387" t="s">
        <v>3</v>
      </c>
    </row>
    <row r="388" spans="1:12" hidden="1" x14ac:dyDescent="0.3">
      <c r="A388" t="s">
        <v>46</v>
      </c>
      <c r="B388" s="1">
        <v>388</v>
      </c>
      <c r="C388" s="2">
        <v>82.19</v>
      </c>
      <c r="D388" s="2">
        <v>12.36</v>
      </c>
      <c r="E388" s="3" t="s">
        <v>3</v>
      </c>
      <c r="F388" s="3">
        <v>10</v>
      </c>
      <c r="G388" s="2">
        <v>0.4</v>
      </c>
      <c r="H388" t="s">
        <v>0</v>
      </c>
      <c r="I388" s="4">
        <v>4.0999999999999996</v>
      </c>
      <c r="J388" s="3">
        <v>1.4</v>
      </c>
      <c r="K388" t="s">
        <v>0</v>
      </c>
      <c r="L388" t="s">
        <v>3</v>
      </c>
    </row>
    <row r="389" spans="1:12" hidden="1" x14ac:dyDescent="0.3">
      <c r="A389" t="s">
        <v>46</v>
      </c>
      <c r="B389" s="1">
        <v>389</v>
      </c>
      <c r="C389" s="2">
        <v>82.19</v>
      </c>
      <c r="D389" s="2">
        <v>14.16</v>
      </c>
      <c r="E389" s="3" t="s">
        <v>0</v>
      </c>
      <c r="F389" s="3">
        <v>10</v>
      </c>
      <c r="G389" s="2">
        <v>0.4</v>
      </c>
      <c r="H389" t="s">
        <v>0</v>
      </c>
      <c r="I389" s="4">
        <v>4</v>
      </c>
      <c r="J389" s="3">
        <v>1.4</v>
      </c>
      <c r="K389" t="s">
        <v>0</v>
      </c>
      <c r="L389" t="s">
        <v>0</v>
      </c>
    </row>
    <row r="390" spans="1:12" hidden="1" x14ac:dyDescent="0.3">
      <c r="A390" t="s">
        <v>46</v>
      </c>
      <c r="B390" s="1">
        <v>390</v>
      </c>
      <c r="C390" s="2">
        <v>82.19</v>
      </c>
      <c r="D390" s="2">
        <v>13.04</v>
      </c>
      <c r="E390" s="3" t="s">
        <v>0</v>
      </c>
      <c r="F390" s="3">
        <v>9</v>
      </c>
      <c r="G390" s="2">
        <v>0.44</v>
      </c>
      <c r="H390" t="s">
        <v>0</v>
      </c>
      <c r="I390" s="4">
        <v>4.2</v>
      </c>
      <c r="J390" s="3">
        <v>1.4</v>
      </c>
      <c r="K390" t="s">
        <v>0</v>
      </c>
      <c r="L390" t="s">
        <v>0</v>
      </c>
    </row>
    <row r="391" spans="1:12" hidden="1" x14ac:dyDescent="0.3">
      <c r="A391" t="s">
        <v>46</v>
      </c>
      <c r="B391" s="1">
        <v>391</v>
      </c>
      <c r="C391" s="2">
        <v>82.08</v>
      </c>
      <c r="D391" s="2">
        <v>15.15</v>
      </c>
      <c r="E391" s="3" t="s">
        <v>0</v>
      </c>
      <c r="F391" s="3">
        <v>12</v>
      </c>
      <c r="G391" s="2">
        <v>0.33</v>
      </c>
      <c r="H391" t="s">
        <v>0</v>
      </c>
      <c r="I391" s="4">
        <v>4</v>
      </c>
      <c r="J391" s="3">
        <v>1.4</v>
      </c>
      <c r="K391" t="s">
        <v>0</v>
      </c>
      <c r="L391" t="s">
        <v>0</v>
      </c>
    </row>
    <row r="392" spans="1:12" hidden="1" x14ac:dyDescent="0.3">
      <c r="A392" t="s">
        <v>46</v>
      </c>
      <c r="B392" s="1">
        <v>392</v>
      </c>
      <c r="C392" s="2">
        <v>82.45</v>
      </c>
      <c r="D392" s="2">
        <v>13.44</v>
      </c>
      <c r="E392" s="3" t="s">
        <v>0</v>
      </c>
      <c r="F392" s="3">
        <v>11</v>
      </c>
      <c r="G392" s="2">
        <v>0.36</v>
      </c>
      <c r="H392" t="s">
        <v>0</v>
      </c>
      <c r="I392" s="4">
        <v>3.8</v>
      </c>
      <c r="J392" s="3">
        <v>1.4</v>
      </c>
      <c r="K392" t="s">
        <v>0</v>
      </c>
      <c r="L392" t="s">
        <v>0</v>
      </c>
    </row>
    <row r="393" spans="1:12" hidden="1" x14ac:dyDescent="0.3">
      <c r="A393" t="s">
        <v>46</v>
      </c>
      <c r="B393" s="1">
        <v>393</v>
      </c>
      <c r="C393" s="2">
        <v>82.44</v>
      </c>
      <c r="D393" s="2">
        <v>13</v>
      </c>
      <c r="E393" s="3" t="s">
        <v>0</v>
      </c>
      <c r="F393" s="3">
        <v>11</v>
      </c>
      <c r="G393" s="2">
        <v>0.36</v>
      </c>
      <c r="H393" t="s">
        <v>0</v>
      </c>
      <c r="I393" s="4">
        <v>4.2</v>
      </c>
      <c r="J393" s="3">
        <v>1.4</v>
      </c>
      <c r="K393" t="s">
        <v>0</v>
      </c>
      <c r="L393" t="s">
        <v>0</v>
      </c>
    </row>
    <row r="394" spans="1:12" hidden="1" x14ac:dyDescent="0.3">
      <c r="A394" t="s">
        <v>46</v>
      </c>
      <c r="B394" s="1">
        <v>394</v>
      </c>
      <c r="C394" s="2">
        <v>82.82</v>
      </c>
      <c r="D394" s="2">
        <v>13.58</v>
      </c>
      <c r="E394" s="3" t="s">
        <v>0</v>
      </c>
      <c r="F394" s="3">
        <v>10</v>
      </c>
      <c r="G394" s="2">
        <v>0.4</v>
      </c>
      <c r="H394" t="s">
        <v>0</v>
      </c>
      <c r="I394" s="4">
        <v>4.3</v>
      </c>
      <c r="J394" s="3">
        <v>1.4</v>
      </c>
      <c r="K394" t="s">
        <v>0</v>
      </c>
      <c r="L394" t="s">
        <v>0</v>
      </c>
    </row>
    <row r="395" spans="1:12" hidden="1" x14ac:dyDescent="0.3">
      <c r="A395" t="s">
        <v>46</v>
      </c>
      <c r="B395" s="1">
        <v>395</v>
      </c>
      <c r="C395" s="2">
        <v>81.58</v>
      </c>
      <c r="D395" s="2">
        <v>13.18</v>
      </c>
      <c r="E395" s="3" t="s">
        <v>0</v>
      </c>
      <c r="F395" s="3">
        <v>11</v>
      </c>
      <c r="G395" s="2">
        <v>0.36</v>
      </c>
      <c r="H395" t="s">
        <v>0</v>
      </c>
      <c r="I395" s="4">
        <v>4.5</v>
      </c>
      <c r="J395" s="3">
        <v>1.4</v>
      </c>
      <c r="K395" t="s">
        <v>0</v>
      </c>
      <c r="L395" t="s">
        <v>0</v>
      </c>
    </row>
    <row r="396" spans="1:12" hidden="1" x14ac:dyDescent="0.3">
      <c r="A396" t="s">
        <v>46</v>
      </c>
      <c r="B396" s="1">
        <v>396</v>
      </c>
      <c r="C396" s="2">
        <v>82.46</v>
      </c>
      <c r="D396" s="2">
        <v>14.79</v>
      </c>
      <c r="E396" s="3" t="s">
        <v>0</v>
      </c>
      <c r="F396" s="3">
        <v>10</v>
      </c>
      <c r="G396" s="2">
        <v>0.4</v>
      </c>
      <c r="H396" t="s">
        <v>0</v>
      </c>
      <c r="I396" s="4">
        <v>4.2</v>
      </c>
      <c r="J396" s="3">
        <v>1.4</v>
      </c>
      <c r="K396" t="s">
        <v>0</v>
      </c>
      <c r="L396" t="s">
        <v>0</v>
      </c>
    </row>
    <row r="397" spans="1:12" hidden="1" x14ac:dyDescent="0.3">
      <c r="A397" t="s">
        <v>46</v>
      </c>
      <c r="B397" s="1">
        <v>397</v>
      </c>
      <c r="C397" s="2">
        <v>82.46</v>
      </c>
      <c r="D397" s="2">
        <v>12.33</v>
      </c>
      <c r="E397" s="3" t="s">
        <v>3</v>
      </c>
      <c r="F397" s="3">
        <v>11</v>
      </c>
      <c r="G397" s="2">
        <v>0.36</v>
      </c>
      <c r="H397" t="s">
        <v>0</v>
      </c>
      <c r="I397" s="4">
        <v>4.2</v>
      </c>
      <c r="J397" s="3">
        <v>1.4</v>
      </c>
      <c r="K397" t="s">
        <v>0</v>
      </c>
      <c r="L397" t="s">
        <v>3</v>
      </c>
    </row>
    <row r="398" spans="1:12" hidden="1" x14ac:dyDescent="0.3">
      <c r="A398" t="s">
        <v>48</v>
      </c>
      <c r="B398" s="1">
        <v>398</v>
      </c>
      <c r="C398" s="2">
        <v>81.819999999999993</v>
      </c>
      <c r="D398" s="2">
        <v>12.86</v>
      </c>
      <c r="E398" s="3" t="s">
        <v>0</v>
      </c>
      <c r="F398" s="3">
        <v>11</v>
      </c>
      <c r="G398" s="2">
        <v>0.36</v>
      </c>
      <c r="H398" t="s">
        <v>0</v>
      </c>
      <c r="I398" s="4">
        <v>4.5</v>
      </c>
      <c r="J398" s="3">
        <v>1.4</v>
      </c>
      <c r="K398" t="s">
        <v>0</v>
      </c>
      <c r="L398" t="s">
        <v>0</v>
      </c>
    </row>
    <row r="399" spans="1:12" hidden="1" x14ac:dyDescent="0.3">
      <c r="A399" t="s">
        <v>48</v>
      </c>
      <c r="B399" s="1">
        <v>399</v>
      </c>
      <c r="C399" s="2">
        <v>82.33</v>
      </c>
      <c r="D399" s="2">
        <v>12.16</v>
      </c>
      <c r="E399" s="3" t="s">
        <v>3</v>
      </c>
      <c r="F399" s="3">
        <v>11</v>
      </c>
      <c r="G399" s="2">
        <v>0.36</v>
      </c>
      <c r="H399" t="s">
        <v>0</v>
      </c>
      <c r="I399" s="4">
        <v>4.3</v>
      </c>
      <c r="J399" s="3">
        <v>1.4</v>
      </c>
      <c r="K399" t="s">
        <v>0</v>
      </c>
      <c r="L399" t="s">
        <v>3</v>
      </c>
    </row>
    <row r="400" spans="1:12" hidden="1" x14ac:dyDescent="0.3">
      <c r="A400" t="s">
        <v>48</v>
      </c>
      <c r="B400" s="1">
        <v>400</v>
      </c>
      <c r="C400" s="2">
        <v>82.07</v>
      </c>
      <c r="D400" s="2">
        <v>14.14</v>
      </c>
      <c r="E400" s="3" t="s">
        <v>0</v>
      </c>
      <c r="F400" s="3">
        <v>11</v>
      </c>
      <c r="G400" s="2">
        <v>0.36</v>
      </c>
      <c r="H400" t="s">
        <v>0</v>
      </c>
      <c r="I400" s="4">
        <v>4.4000000000000004</v>
      </c>
      <c r="J400" s="3">
        <v>1.4</v>
      </c>
      <c r="K400" t="s">
        <v>0</v>
      </c>
      <c r="L400" t="s">
        <v>0</v>
      </c>
    </row>
    <row r="401" spans="1:12" hidden="1" x14ac:dyDescent="0.3">
      <c r="A401" t="s">
        <v>48</v>
      </c>
      <c r="B401" s="1">
        <v>401</v>
      </c>
      <c r="C401" s="2">
        <v>82.58</v>
      </c>
      <c r="D401" s="2">
        <v>12.6</v>
      </c>
      <c r="E401" s="3" t="s">
        <v>0</v>
      </c>
      <c r="F401" s="3">
        <v>10</v>
      </c>
      <c r="G401" s="2">
        <v>0.4</v>
      </c>
      <c r="H401" t="s">
        <v>0</v>
      </c>
      <c r="I401" s="4">
        <v>4.8</v>
      </c>
      <c r="J401" s="3">
        <v>1.5</v>
      </c>
      <c r="K401" t="s">
        <v>0</v>
      </c>
      <c r="L401" t="s">
        <v>0</v>
      </c>
    </row>
    <row r="402" spans="1:12" hidden="1" x14ac:dyDescent="0.3">
      <c r="A402" t="s">
        <v>48</v>
      </c>
      <c r="B402" s="1">
        <v>402</v>
      </c>
      <c r="C402" s="2">
        <v>81.81</v>
      </c>
      <c r="D402" s="2">
        <v>14.64</v>
      </c>
      <c r="E402" s="3" t="s">
        <v>0</v>
      </c>
      <c r="F402" s="3">
        <v>11</v>
      </c>
      <c r="G402" s="2">
        <v>0.36</v>
      </c>
      <c r="H402" t="s">
        <v>0</v>
      </c>
      <c r="I402" s="4">
        <v>4.4000000000000004</v>
      </c>
      <c r="J402" s="3">
        <v>1.4</v>
      </c>
      <c r="K402" t="s">
        <v>0</v>
      </c>
      <c r="L402" t="s">
        <v>0</v>
      </c>
    </row>
    <row r="403" spans="1:12" hidden="1" x14ac:dyDescent="0.3">
      <c r="A403" t="s">
        <v>48</v>
      </c>
      <c r="B403" s="1">
        <v>403</v>
      </c>
      <c r="C403" s="2">
        <v>82.1</v>
      </c>
      <c r="D403" s="2">
        <v>14.11</v>
      </c>
      <c r="E403" s="3" t="s">
        <v>0</v>
      </c>
      <c r="F403" s="3">
        <v>10</v>
      </c>
      <c r="G403" s="2">
        <v>0.4</v>
      </c>
      <c r="H403" t="s">
        <v>0</v>
      </c>
      <c r="I403" s="4">
        <v>4.3</v>
      </c>
      <c r="J403" s="3">
        <v>1.4</v>
      </c>
      <c r="K403" t="s">
        <v>0</v>
      </c>
      <c r="L403" t="s">
        <v>0</v>
      </c>
    </row>
    <row r="404" spans="1:12" hidden="1" x14ac:dyDescent="0.3">
      <c r="A404" t="s">
        <v>48</v>
      </c>
      <c r="B404" s="1">
        <v>404</v>
      </c>
      <c r="C404" s="2">
        <v>82.18</v>
      </c>
      <c r="D404" s="2">
        <v>12.85</v>
      </c>
      <c r="E404" s="3" t="s">
        <v>0</v>
      </c>
      <c r="F404" s="3">
        <v>11</v>
      </c>
      <c r="G404" s="2">
        <v>0.36</v>
      </c>
      <c r="H404" t="s">
        <v>0</v>
      </c>
      <c r="I404" s="4">
        <v>4.0999999999999996</v>
      </c>
      <c r="J404" s="3">
        <v>1.4</v>
      </c>
      <c r="K404" t="s">
        <v>0</v>
      </c>
      <c r="L404" t="s">
        <v>0</v>
      </c>
    </row>
    <row r="405" spans="1:12" hidden="1" x14ac:dyDescent="0.3">
      <c r="A405" t="s">
        <v>48</v>
      </c>
      <c r="B405" s="1">
        <v>405</v>
      </c>
      <c r="C405" s="2">
        <v>82.39</v>
      </c>
      <c r="D405" s="2">
        <v>14.77</v>
      </c>
      <c r="E405" s="3" t="s">
        <v>0</v>
      </c>
      <c r="F405" s="3">
        <v>11</v>
      </c>
      <c r="G405" s="2">
        <v>0.36</v>
      </c>
      <c r="H405" t="s">
        <v>0</v>
      </c>
      <c r="I405" s="4">
        <v>4.0999999999999996</v>
      </c>
      <c r="J405" s="3">
        <v>1.4</v>
      </c>
      <c r="K405" t="s">
        <v>0</v>
      </c>
      <c r="L405" t="s">
        <v>0</v>
      </c>
    </row>
    <row r="406" spans="1:12" hidden="1" x14ac:dyDescent="0.3">
      <c r="A406" t="s">
        <v>48</v>
      </c>
      <c r="B406" s="1">
        <v>406</v>
      </c>
      <c r="C406" s="2">
        <v>82.32</v>
      </c>
      <c r="D406" s="2">
        <v>14.03</v>
      </c>
      <c r="E406" s="3" t="s">
        <v>0</v>
      </c>
      <c r="F406" s="3">
        <v>10</v>
      </c>
      <c r="G406" s="2">
        <v>0.4</v>
      </c>
      <c r="H406" t="s">
        <v>0</v>
      </c>
      <c r="I406" s="4">
        <v>4.0999999999999996</v>
      </c>
      <c r="J406" s="3">
        <v>1.4</v>
      </c>
      <c r="K406" t="s">
        <v>0</v>
      </c>
      <c r="L406" t="s">
        <v>0</v>
      </c>
    </row>
    <row r="407" spans="1:12" hidden="1" x14ac:dyDescent="0.3">
      <c r="A407" t="s">
        <v>48</v>
      </c>
      <c r="B407" s="1">
        <v>407</v>
      </c>
      <c r="C407" s="2">
        <v>82.44</v>
      </c>
      <c r="D407" s="2">
        <v>11.96</v>
      </c>
      <c r="E407" s="3" t="s">
        <v>3</v>
      </c>
      <c r="F407" s="3">
        <v>9</v>
      </c>
      <c r="G407" s="2">
        <v>0.44</v>
      </c>
      <c r="H407" t="s">
        <v>0</v>
      </c>
      <c r="I407" s="4">
        <v>3.9</v>
      </c>
      <c r="J407" s="3">
        <v>1.4</v>
      </c>
      <c r="K407" t="s">
        <v>0</v>
      </c>
      <c r="L407" t="s">
        <v>3</v>
      </c>
    </row>
    <row r="408" spans="1:12" hidden="1" x14ac:dyDescent="0.3">
      <c r="A408" t="s">
        <v>48</v>
      </c>
      <c r="B408" s="1">
        <v>408</v>
      </c>
      <c r="C408" s="2">
        <v>82.46</v>
      </c>
      <c r="D408" s="2">
        <v>12.88</v>
      </c>
      <c r="E408" s="3" t="s">
        <v>0</v>
      </c>
      <c r="F408" s="3">
        <v>11</v>
      </c>
      <c r="G408" s="2">
        <v>0.36</v>
      </c>
      <c r="H408" t="s">
        <v>0</v>
      </c>
      <c r="I408" s="4">
        <v>4.3</v>
      </c>
      <c r="J408" s="3">
        <v>1.4</v>
      </c>
      <c r="K408" t="s">
        <v>0</v>
      </c>
      <c r="L408" t="s">
        <v>0</v>
      </c>
    </row>
    <row r="409" spans="1:12" hidden="1" x14ac:dyDescent="0.3">
      <c r="A409" t="s">
        <v>48</v>
      </c>
      <c r="B409" s="1">
        <v>409</v>
      </c>
      <c r="C409" s="2">
        <v>82.47</v>
      </c>
      <c r="D409" s="2">
        <v>12.34</v>
      </c>
      <c r="E409" s="3" t="s">
        <v>3</v>
      </c>
      <c r="F409" s="3">
        <v>11</v>
      </c>
      <c r="G409" s="2">
        <v>0.36</v>
      </c>
      <c r="H409" t="s">
        <v>0</v>
      </c>
      <c r="I409" s="4">
        <v>4.0999999999999996</v>
      </c>
      <c r="J409" s="3">
        <v>1.4</v>
      </c>
      <c r="K409" t="s">
        <v>0</v>
      </c>
      <c r="L409" t="s">
        <v>3</v>
      </c>
    </row>
    <row r="410" spans="1:12" hidden="1" x14ac:dyDescent="0.3">
      <c r="A410" t="s">
        <v>48</v>
      </c>
      <c r="B410" s="1">
        <v>410</v>
      </c>
      <c r="C410" s="2">
        <v>82.57</v>
      </c>
      <c r="D410" s="2">
        <v>13.04</v>
      </c>
      <c r="E410" s="3" t="s">
        <v>0</v>
      </c>
      <c r="F410" s="3">
        <v>11</v>
      </c>
      <c r="G410" s="2">
        <v>0.38</v>
      </c>
      <c r="H410" t="s">
        <v>0</v>
      </c>
      <c r="I410" s="4">
        <v>4.3</v>
      </c>
      <c r="J410" s="3">
        <v>1.4</v>
      </c>
      <c r="K410" t="s">
        <v>0</v>
      </c>
      <c r="L410" t="s">
        <v>0</v>
      </c>
    </row>
    <row r="411" spans="1:12" hidden="1" x14ac:dyDescent="0.3">
      <c r="A411" t="s">
        <v>49</v>
      </c>
      <c r="B411" s="1">
        <v>411</v>
      </c>
      <c r="C411" s="2">
        <v>81.62</v>
      </c>
      <c r="D411" s="2">
        <v>12.12</v>
      </c>
      <c r="E411" s="3" t="s">
        <v>3</v>
      </c>
      <c r="F411" s="3">
        <v>10</v>
      </c>
      <c r="G411" s="2">
        <v>0.4</v>
      </c>
      <c r="H411" t="s">
        <v>0</v>
      </c>
      <c r="I411" s="4">
        <v>4.4000000000000004</v>
      </c>
      <c r="J411" s="3">
        <v>1.4</v>
      </c>
      <c r="K411" t="s">
        <v>0</v>
      </c>
      <c r="L411" t="s">
        <v>3</v>
      </c>
    </row>
    <row r="412" spans="1:12" hidden="1" x14ac:dyDescent="0.3">
      <c r="A412" t="s">
        <v>49</v>
      </c>
      <c r="B412" s="1">
        <v>412</v>
      </c>
      <c r="C412" s="2">
        <v>80.22</v>
      </c>
      <c r="D412" s="2">
        <v>13.91</v>
      </c>
      <c r="E412" s="3" t="s">
        <v>0</v>
      </c>
      <c r="F412" s="3">
        <v>12</v>
      </c>
      <c r="G412" s="2">
        <v>0.33</v>
      </c>
      <c r="H412" t="s">
        <v>0</v>
      </c>
      <c r="I412" s="4">
        <v>4.4000000000000004</v>
      </c>
      <c r="J412" s="3">
        <v>1.4</v>
      </c>
      <c r="K412" t="s">
        <v>0</v>
      </c>
      <c r="L412" t="s">
        <v>0</v>
      </c>
    </row>
    <row r="413" spans="1:12" hidden="1" x14ac:dyDescent="0.3">
      <c r="A413" t="s">
        <v>49</v>
      </c>
      <c r="B413" s="1">
        <v>413</v>
      </c>
      <c r="C413" s="2">
        <v>81.98</v>
      </c>
      <c r="D413" s="2">
        <v>12.45</v>
      </c>
      <c r="E413" s="3" t="s">
        <v>3</v>
      </c>
      <c r="F413" s="3">
        <v>11</v>
      </c>
      <c r="G413" s="2">
        <v>0.36</v>
      </c>
      <c r="H413" t="s">
        <v>0</v>
      </c>
      <c r="I413" s="4">
        <v>4.4000000000000004</v>
      </c>
      <c r="J413" s="3">
        <v>1.4</v>
      </c>
      <c r="K413" t="s">
        <v>0</v>
      </c>
      <c r="L413" t="s">
        <v>3</v>
      </c>
    </row>
    <row r="414" spans="1:12" hidden="1" x14ac:dyDescent="0.3">
      <c r="A414" t="s">
        <v>49</v>
      </c>
      <c r="B414" s="1">
        <v>414</v>
      </c>
      <c r="C414" s="2">
        <v>82.2</v>
      </c>
      <c r="D414" s="2">
        <v>12.81</v>
      </c>
      <c r="E414" s="3" t="s">
        <v>0</v>
      </c>
      <c r="F414" s="3">
        <v>11</v>
      </c>
      <c r="G414" s="2">
        <v>0.36</v>
      </c>
      <c r="H414" t="s">
        <v>0</v>
      </c>
      <c r="I414" s="4">
        <v>4.4000000000000004</v>
      </c>
      <c r="J414" s="3">
        <v>1.4</v>
      </c>
      <c r="K414" t="s">
        <v>0</v>
      </c>
      <c r="L414" t="s">
        <v>0</v>
      </c>
    </row>
    <row r="415" spans="1:12" hidden="1" x14ac:dyDescent="0.3">
      <c r="A415" t="s">
        <v>49</v>
      </c>
      <c r="B415" s="1">
        <v>415</v>
      </c>
      <c r="C415" s="2">
        <v>82.2</v>
      </c>
      <c r="D415" s="2">
        <v>15.44</v>
      </c>
      <c r="E415" s="3" t="s">
        <v>0</v>
      </c>
      <c r="F415" s="3">
        <v>10</v>
      </c>
      <c r="G415" s="2">
        <v>0.4</v>
      </c>
      <c r="H415" t="s">
        <v>0</v>
      </c>
      <c r="I415" s="4">
        <v>4.3</v>
      </c>
      <c r="J415" s="3">
        <v>1.4</v>
      </c>
      <c r="K415" t="s">
        <v>0</v>
      </c>
      <c r="L415" t="s">
        <v>0</v>
      </c>
    </row>
    <row r="416" spans="1:12" hidden="1" x14ac:dyDescent="0.3">
      <c r="A416" t="s">
        <v>49</v>
      </c>
      <c r="B416" s="1">
        <v>416</v>
      </c>
      <c r="C416" s="2">
        <v>82.12</v>
      </c>
      <c r="D416" s="2">
        <v>11.98</v>
      </c>
      <c r="E416" s="3" t="s">
        <v>3</v>
      </c>
      <c r="F416" s="3">
        <v>11</v>
      </c>
      <c r="G416" s="2">
        <v>0.36</v>
      </c>
      <c r="H416" t="s">
        <v>0</v>
      </c>
      <c r="I416" s="4">
        <v>4.4000000000000004</v>
      </c>
      <c r="J416" s="3">
        <v>1.4</v>
      </c>
      <c r="K416" t="s">
        <v>0</v>
      </c>
      <c r="L416" t="s">
        <v>3</v>
      </c>
    </row>
    <row r="417" spans="1:12" hidden="1" x14ac:dyDescent="0.3">
      <c r="A417" t="s">
        <v>49</v>
      </c>
      <c r="B417" s="1">
        <v>417</v>
      </c>
      <c r="C417" s="2">
        <v>82.02</v>
      </c>
      <c r="D417" s="2">
        <v>13.1</v>
      </c>
      <c r="E417" s="3" t="s">
        <v>0</v>
      </c>
      <c r="F417" s="3">
        <v>12</v>
      </c>
      <c r="G417" s="2">
        <v>0.33</v>
      </c>
      <c r="H417" t="s">
        <v>0</v>
      </c>
      <c r="I417" s="4">
        <v>4.3</v>
      </c>
      <c r="J417" s="3">
        <v>1.4</v>
      </c>
      <c r="K417" t="s">
        <v>0</v>
      </c>
      <c r="L417" t="s">
        <v>0</v>
      </c>
    </row>
    <row r="418" spans="1:12" hidden="1" x14ac:dyDescent="0.3">
      <c r="A418" t="s">
        <v>49</v>
      </c>
      <c r="B418" s="1">
        <v>418</v>
      </c>
      <c r="C418" s="2">
        <v>82.53</v>
      </c>
      <c r="D418" s="2">
        <v>12.33</v>
      </c>
      <c r="E418" s="3" t="s">
        <v>3</v>
      </c>
      <c r="F418" s="3">
        <v>12</v>
      </c>
      <c r="G418" s="2">
        <v>0.33</v>
      </c>
      <c r="H418" t="s">
        <v>0</v>
      </c>
      <c r="I418" s="4">
        <v>4.5</v>
      </c>
      <c r="J418" s="3">
        <v>1.4</v>
      </c>
      <c r="K418" t="s">
        <v>0</v>
      </c>
      <c r="L418" t="s">
        <v>3</v>
      </c>
    </row>
    <row r="419" spans="1:12" hidden="1" x14ac:dyDescent="0.3">
      <c r="A419" t="s">
        <v>49</v>
      </c>
      <c r="B419" s="1">
        <v>419</v>
      </c>
      <c r="C419" s="2">
        <v>82.19</v>
      </c>
      <c r="D419" s="2">
        <v>12.24</v>
      </c>
      <c r="E419" s="3" t="s">
        <v>3</v>
      </c>
      <c r="F419" s="3">
        <v>11</v>
      </c>
      <c r="G419" s="2">
        <v>0.36</v>
      </c>
      <c r="H419" t="s">
        <v>0</v>
      </c>
      <c r="I419" s="4">
        <v>4.4000000000000004</v>
      </c>
      <c r="J419" s="3">
        <v>1.4</v>
      </c>
      <c r="K419" t="s">
        <v>0</v>
      </c>
      <c r="L419" t="s">
        <v>3</v>
      </c>
    </row>
    <row r="420" spans="1:12" hidden="1" x14ac:dyDescent="0.3">
      <c r="A420" t="s">
        <v>49</v>
      </c>
      <c r="B420" s="1">
        <v>420</v>
      </c>
      <c r="C420" s="2">
        <v>82.47</v>
      </c>
      <c r="D420" s="2">
        <v>12.79</v>
      </c>
      <c r="E420" s="3" t="s">
        <v>0</v>
      </c>
      <c r="F420" s="3">
        <v>11</v>
      </c>
      <c r="G420" s="2">
        <v>0.36</v>
      </c>
      <c r="H420" t="s">
        <v>0</v>
      </c>
      <c r="I420" s="4">
        <v>4.4000000000000004</v>
      </c>
      <c r="J420" s="3">
        <v>1.4</v>
      </c>
      <c r="K420" t="s">
        <v>0</v>
      </c>
      <c r="L420" t="s">
        <v>0</v>
      </c>
    </row>
    <row r="421" spans="1:12" hidden="1" x14ac:dyDescent="0.3">
      <c r="A421" t="s">
        <v>49</v>
      </c>
      <c r="B421" s="1">
        <v>421</v>
      </c>
      <c r="C421" s="2">
        <v>82.37</v>
      </c>
      <c r="D421" s="2">
        <v>11.56</v>
      </c>
      <c r="E421" s="3" t="s">
        <v>3</v>
      </c>
      <c r="F421" s="3">
        <v>10</v>
      </c>
      <c r="G421" s="2">
        <v>0.4</v>
      </c>
      <c r="H421" t="s">
        <v>0</v>
      </c>
      <c r="I421" s="4">
        <v>4.5</v>
      </c>
      <c r="J421" s="3">
        <v>1.4</v>
      </c>
      <c r="K421" t="s">
        <v>0</v>
      </c>
      <c r="L421" t="s">
        <v>3</v>
      </c>
    </row>
    <row r="422" spans="1:12" hidden="1" x14ac:dyDescent="0.3">
      <c r="A422" t="s">
        <v>49</v>
      </c>
      <c r="B422" s="1">
        <v>422</v>
      </c>
      <c r="C422" s="2">
        <v>81.98</v>
      </c>
      <c r="D422" s="2">
        <v>11.49</v>
      </c>
      <c r="E422" s="3" t="s">
        <v>3</v>
      </c>
      <c r="F422" s="3">
        <v>11</v>
      </c>
      <c r="G422" s="2">
        <v>0.36</v>
      </c>
      <c r="H422" t="s">
        <v>0</v>
      </c>
      <c r="I422" s="4">
        <v>4.5</v>
      </c>
      <c r="J422" s="3">
        <v>1.4</v>
      </c>
      <c r="K422" t="s">
        <v>0</v>
      </c>
      <c r="L422" t="s">
        <v>3</v>
      </c>
    </row>
    <row r="423" spans="1:12" hidden="1" x14ac:dyDescent="0.3">
      <c r="A423" t="s">
        <v>49</v>
      </c>
      <c r="B423" s="1">
        <v>423</v>
      </c>
      <c r="C423" s="2">
        <v>82.09</v>
      </c>
      <c r="D423" s="2">
        <v>13.28</v>
      </c>
      <c r="E423" s="3" t="s">
        <v>0</v>
      </c>
      <c r="F423" s="3">
        <v>9</v>
      </c>
      <c r="G423" s="2">
        <v>0.44</v>
      </c>
      <c r="H423" t="s">
        <v>0</v>
      </c>
      <c r="I423" s="4">
        <v>4.3</v>
      </c>
      <c r="J423" s="3">
        <v>1.4</v>
      </c>
      <c r="K423" t="s">
        <v>0</v>
      </c>
      <c r="L423" t="s">
        <v>0</v>
      </c>
    </row>
    <row r="424" spans="1:12" hidden="1" x14ac:dyDescent="0.3">
      <c r="A424" t="s">
        <v>49</v>
      </c>
      <c r="B424" s="1">
        <v>424</v>
      </c>
      <c r="C424" s="2">
        <v>82.21</v>
      </c>
      <c r="D424" s="2">
        <v>13.28</v>
      </c>
      <c r="E424" s="3" t="s">
        <v>0</v>
      </c>
      <c r="F424" s="3">
        <v>10</v>
      </c>
      <c r="G424" s="2">
        <v>0.4</v>
      </c>
      <c r="H424" t="s">
        <v>0</v>
      </c>
      <c r="I424" s="4">
        <v>4.5</v>
      </c>
      <c r="J424" s="3">
        <v>1.4</v>
      </c>
      <c r="K424" t="s">
        <v>0</v>
      </c>
      <c r="L424" t="s">
        <v>0</v>
      </c>
    </row>
    <row r="425" spans="1:12" hidden="1" x14ac:dyDescent="0.3">
      <c r="A425" t="s">
        <v>49</v>
      </c>
      <c r="B425" s="1">
        <v>425</v>
      </c>
      <c r="C425" s="2">
        <v>82.09</v>
      </c>
      <c r="D425" s="2">
        <v>12.67</v>
      </c>
      <c r="E425" s="3" t="s">
        <v>0</v>
      </c>
      <c r="F425" s="3">
        <v>9</v>
      </c>
      <c r="G425" s="2">
        <v>0.44</v>
      </c>
      <c r="H425" t="s">
        <v>0</v>
      </c>
      <c r="I425" s="4">
        <v>4.4000000000000004</v>
      </c>
      <c r="J425" s="3">
        <v>1.4</v>
      </c>
      <c r="K425" t="s">
        <v>0</v>
      </c>
      <c r="L425" t="s">
        <v>0</v>
      </c>
    </row>
    <row r="426" spans="1:12" hidden="1" x14ac:dyDescent="0.3">
      <c r="A426" t="s">
        <v>49</v>
      </c>
      <c r="B426" s="1">
        <v>426</v>
      </c>
      <c r="C426" s="2">
        <v>82.22</v>
      </c>
      <c r="D426" s="2">
        <v>13.73</v>
      </c>
      <c r="E426" s="3" t="s">
        <v>0</v>
      </c>
      <c r="F426" s="3">
        <v>10</v>
      </c>
      <c r="G426" s="2">
        <v>0.4</v>
      </c>
      <c r="H426" t="s">
        <v>0</v>
      </c>
      <c r="I426" s="4">
        <v>4.5</v>
      </c>
      <c r="J426" s="3">
        <v>1.4</v>
      </c>
      <c r="K426" t="s">
        <v>0</v>
      </c>
      <c r="L426" t="s">
        <v>0</v>
      </c>
    </row>
    <row r="427" spans="1:12" hidden="1" x14ac:dyDescent="0.3">
      <c r="A427" t="s">
        <v>49</v>
      </c>
      <c r="B427" s="1">
        <v>427</v>
      </c>
      <c r="C427" s="2">
        <v>81.48</v>
      </c>
      <c r="D427" s="2">
        <v>13.57</v>
      </c>
      <c r="E427" s="3" t="s">
        <v>0</v>
      </c>
      <c r="F427" s="3">
        <v>8</v>
      </c>
      <c r="G427" s="2">
        <v>0.5</v>
      </c>
      <c r="H427" t="s">
        <v>0</v>
      </c>
      <c r="I427" s="4">
        <v>4.2</v>
      </c>
      <c r="J427" s="3">
        <v>1.4</v>
      </c>
      <c r="K427" t="s">
        <v>0</v>
      </c>
      <c r="L427" t="s">
        <v>0</v>
      </c>
    </row>
    <row r="428" spans="1:12" hidden="1" x14ac:dyDescent="0.3">
      <c r="A428" t="s">
        <v>49</v>
      </c>
      <c r="B428" s="1">
        <v>428</v>
      </c>
      <c r="C428" s="2">
        <v>81.319999999999993</v>
      </c>
      <c r="D428" s="2">
        <v>12.42</v>
      </c>
      <c r="E428" s="3" t="s">
        <v>3</v>
      </c>
      <c r="F428" s="3">
        <v>9</v>
      </c>
      <c r="G428" s="2">
        <v>0.44</v>
      </c>
      <c r="H428" t="s">
        <v>0</v>
      </c>
      <c r="I428" s="4">
        <v>4.5</v>
      </c>
      <c r="J428" s="3">
        <v>1.4</v>
      </c>
      <c r="K428" t="s">
        <v>0</v>
      </c>
      <c r="L428" t="s">
        <v>3</v>
      </c>
    </row>
    <row r="429" spans="1:12" hidden="1" x14ac:dyDescent="0.3">
      <c r="A429" t="s">
        <v>50</v>
      </c>
      <c r="B429" s="1">
        <v>429</v>
      </c>
      <c r="C429" s="2">
        <v>81.319999999999993</v>
      </c>
      <c r="D429" s="2">
        <v>13.35</v>
      </c>
      <c r="E429" s="3" t="s">
        <v>0</v>
      </c>
      <c r="F429" s="3">
        <v>9</v>
      </c>
      <c r="G429" s="2">
        <v>0.44</v>
      </c>
      <c r="H429" t="s">
        <v>0</v>
      </c>
      <c r="I429" s="4">
        <v>4.4000000000000004</v>
      </c>
      <c r="J429" s="3">
        <v>1.4</v>
      </c>
      <c r="K429" t="s">
        <v>0</v>
      </c>
      <c r="L429" t="s">
        <v>0</v>
      </c>
    </row>
    <row r="430" spans="1:12" hidden="1" x14ac:dyDescent="0.3">
      <c r="A430" t="s">
        <v>50</v>
      </c>
      <c r="B430" s="1">
        <v>430</v>
      </c>
      <c r="C430" s="2">
        <v>81.36</v>
      </c>
      <c r="D430" s="2">
        <v>12.89</v>
      </c>
      <c r="E430" s="3" t="s">
        <v>0</v>
      </c>
      <c r="F430" s="3">
        <v>12</v>
      </c>
      <c r="G430" s="2">
        <v>0.33</v>
      </c>
      <c r="H430" t="s">
        <v>0</v>
      </c>
      <c r="I430" s="4">
        <v>4.4000000000000004</v>
      </c>
      <c r="J430" s="3">
        <v>1.4</v>
      </c>
      <c r="K430" t="s">
        <v>0</v>
      </c>
      <c r="L430" t="s">
        <v>0</v>
      </c>
    </row>
    <row r="431" spans="1:12" hidden="1" x14ac:dyDescent="0.3">
      <c r="A431" t="s">
        <v>50</v>
      </c>
      <c r="B431" s="1">
        <v>431</v>
      </c>
      <c r="C431" s="2">
        <v>81.69</v>
      </c>
      <c r="D431" s="2">
        <v>13</v>
      </c>
      <c r="E431" s="3" t="s">
        <v>0</v>
      </c>
      <c r="F431" s="3">
        <v>10</v>
      </c>
      <c r="G431" s="2">
        <v>0.4</v>
      </c>
      <c r="H431" t="s">
        <v>0</v>
      </c>
      <c r="I431" s="4">
        <v>4.4000000000000004</v>
      </c>
      <c r="J431" s="3">
        <v>1.4</v>
      </c>
      <c r="K431" t="s">
        <v>0</v>
      </c>
      <c r="L431" t="s">
        <v>0</v>
      </c>
    </row>
    <row r="432" spans="1:12" hidden="1" x14ac:dyDescent="0.3">
      <c r="A432" t="s">
        <v>50</v>
      </c>
      <c r="B432" s="1">
        <v>432</v>
      </c>
      <c r="C432" s="2">
        <v>81.38</v>
      </c>
      <c r="D432" s="2">
        <v>12.85</v>
      </c>
      <c r="E432" s="3" t="s">
        <v>0</v>
      </c>
      <c r="F432" s="3">
        <v>12</v>
      </c>
      <c r="G432" s="2">
        <v>0.33</v>
      </c>
      <c r="H432" t="s">
        <v>0</v>
      </c>
      <c r="I432" s="4">
        <v>4.5999999999999996</v>
      </c>
      <c r="J432" s="3">
        <v>1.4</v>
      </c>
      <c r="K432" t="s">
        <v>0</v>
      </c>
      <c r="L432" t="s">
        <v>0</v>
      </c>
    </row>
    <row r="433" spans="1:12" hidden="1" x14ac:dyDescent="0.3">
      <c r="A433" t="s">
        <v>50</v>
      </c>
      <c r="B433" s="1">
        <v>433</v>
      </c>
      <c r="C433" s="2">
        <v>81.2</v>
      </c>
      <c r="D433" s="2">
        <v>12.39</v>
      </c>
      <c r="E433" s="3" t="s">
        <v>3</v>
      </c>
      <c r="F433" s="3">
        <v>11</v>
      </c>
      <c r="G433" s="2">
        <v>0.36</v>
      </c>
      <c r="H433" t="s">
        <v>0</v>
      </c>
      <c r="I433" s="4">
        <v>4.4000000000000004</v>
      </c>
      <c r="J433" s="3">
        <v>1.4</v>
      </c>
      <c r="K433" t="s">
        <v>0</v>
      </c>
      <c r="L433" t="s">
        <v>3</v>
      </c>
    </row>
    <row r="434" spans="1:12" hidden="1" x14ac:dyDescent="0.3">
      <c r="A434" t="s">
        <v>50</v>
      </c>
      <c r="B434" s="1">
        <v>434</v>
      </c>
      <c r="C434" s="2">
        <v>81.099999999999994</v>
      </c>
      <c r="D434" s="2">
        <v>14.21</v>
      </c>
      <c r="E434" s="3" t="s">
        <v>0</v>
      </c>
      <c r="F434" s="3">
        <v>11</v>
      </c>
      <c r="G434" s="2">
        <v>0.36</v>
      </c>
      <c r="H434" t="s">
        <v>0</v>
      </c>
      <c r="I434" s="4">
        <v>4.5</v>
      </c>
      <c r="J434" s="3">
        <v>1.4</v>
      </c>
      <c r="K434" t="s">
        <v>0</v>
      </c>
      <c r="L434" t="s">
        <v>0</v>
      </c>
    </row>
    <row r="435" spans="1:12" hidden="1" x14ac:dyDescent="0.3">
      <c r="A435" t="s">
        <v>50</v>
      </c>
      <c r="B435" s="1">
        <v>435</v>
      </c>
      <c r="C435" s="2">
        <v>81.569999999999993</v>
      </c>
      <c r="D435" s="2">
        <v>14.79</v>
      </c>
      <c r="E435" s="3" t="s">
        <v>0</v>
      </c>
      <c r="F435" s="3">
        <v>12</v>
      </c>
      <c r="G435" s="2">
        <v>0.33</v>
      </c>
      <c r="H435" t="s">
        <v>0</v>
      </c>
      <c r="I435" s="4">
        <v>4.4000000000000004</v>
      </c>
      <c r="J435" s="3">
        <v>1.4</v>
      </c>
      <c r="K435" t="s">
        <v>0</v>
      </c>
      <c r="L435" t="s">
        <v>0</v>
      </c>
    </row>
    <row r="436" spans="1:12" hidden="1" x14ac:dyDescent="0.3">
      <c r="A436" t="s">
        <v>50</v>
      </c>
      <c r="B436" s="1">
        <v>436</v>
      </c>
      <c r="C436" s="2">
        <v>80.86</v>
      </c>
      <c r="D436" s="2">
        <v>13.87</v>
      </c>
      <c r="E436" s="3" t="s">
        <v>0</v>
      </c>
      <c r="F436" s="3">
        <v>12</v>
      </c>
      <c r="G436" s="2">
        <v>0.33</v>
      </c>
      <c r="H436" t="s">
        <v>0</v>
      </c>
      <c r="I436" s="4">
        <v>4.4000000000000004</v>
      </c>
      <c r="J436" s="3">
        <v>1.4</v>
      </c>
      <c r="K436" t="s">
        <v>0</v>
      </c>
      <c r="L436" t="s">
        <v>0</v>
      </c>
    </row>
    <row r="437" spans="1:12" hidden="1" x14ac:dyDescent="0.3">
      <c r="A437" t="s">
        <v>50</v>
      </c>
      <c r="B437" s="1">
        <v>437</v>
      </c>
      <c r="C437" s="2">
        <v>81.41</v>
      </c>
      <c r="D437" s="2">
        <v>13.26</v>
      </c>
      <c r="E437" s="3" t="s">
        <v>0</v>
      </c>
      <c r="F437" s="3">
        <v>13</v>
      </c>
      <c r="G437" s="2">
        <v>0.31</v>
      </c>
      <c r="H437" t="s">
        <v>0</v>
      </c>
      <c r="I437" s="4">
        <v>4.4000000000000004</v>
      </c>
      <c r="J437" s="3">
        <v>1.4</v>
      </c>
      <c r="K437" t="s">
        <v>0</v>
      </c>
      <c r="L437" t="s">
        <v>0</v>
      </c>
    </row>
    <row r="438" spans="1:12" hidden="1" x14ac:dyDescent="0.3">
      <c r="A438" t="s">
        <v>50</v>
      </c>
      <c r="B438" s="1">
        <v>438</v>
      </c>
      <c r="C438" s="2">
        <v>81.099999999999994</v>
      </c>
      <c r="D438" s="2">
        <v>13.72</v>
      </c>
      <c r="E438" s="3" t="s">
        <v>0</v>
      </c>
      <c r="F438" s="3">
        <v>12</v>
      </c>
      <c r="G438" s="2">
        <v>0.33</v>
      </c>
      <c r="H438" t="s">
        <v>0</v>
      </c>
      <c r="I438" s="4">
        <v>4.0999999999999996</v>
      </c>
      <c r="J438" s="3">
        <v>1.4</v>
      </c>
      <c r="K438" t="s">
        <v>0</v>
      </c>
      <c r="L438" t="s">
        <v>0</v>
      </c>
    </row>
    <row r="439" spans="1:12" hidden="1" x14ac:dyDescent="0.3">
      <c r="A439" t="s">
        <v>50</v>
      </c>
      <c r="B439" s="1">
        <v>439</v>
      </c>
      <c r="C439" s="2">
        <v>81.13</v>
      </c>
      <c r="D439" s="2">
        <v>12.61</v>
      </c>
      <c r="E439" s="3" t="s">
        <v>0</v>
      </c>
      <c r="F439" s="3">
        <v>13</v>
      </c>
      <c r="G439" s="2">
        <v>0.31</v>
      </c>
      <c r="H439" t="s">
        <v>0</v>
      </c>
      <c r="I439" s="4">
        <v>4.5999999999999996</v>
      </c>
      <c r="J439" s="3">
        <v>1.4</v>
      </c>
      <c r="K439" t="s">
        <v>0</v>
      </c>
      <c r="L439" t="s">
        <v>0</v>
      </c>
    </row>
    <row r="440" spans="1:12" hidden="1" x14ac:dyDescent="0.3">
      <c r="A440" t="s">
        <v>50</v>
      </c>
      <c r="B440" s="1">
        <v>440</v>
      </c>
      <c r="C440" s="2">
        <v>81.42</v>
      </c>
      <c r="D440" s="2">
        <v>12.86</v>
      </c>
      <c r="E440" s="3" t="s">
        <v>0</v>
      </c>
      <c r="F440" s="3">
        <v>12</v>
      </c>
      <c r="G440" s="2">
        <v>0.33</v>
      </c>
      <c r="H440" t="s">
        <v>0</v>
      </c>
      <c r="I440" s="4">
        <v>4.3</v>
      </c>
      <c r="J440" s="3">
        <v>1.4</v>
      </c>
      <c r="K440" t="s">
        <v>0</v>
      </c>
      <c r="L440" t="s">
        <v>0</v>
      </c>
    </row>
    <row r="441" spans="1:12" hidden="1" x14ac:dyDescent="0.3">
      <c r="A441" t="s">
        <v>50</v>
      </c>
      <c r="B441" s="1">
        <v>441</v>
      </c>
      <c r="C441" s="2">
        <v>80.33</v>
      </c>
      <c r="D441" s="2">
        <v>13</v>
      </c>
      <c r="E441" s="3" t="s">
        <v>0</v>
      </c>
      <c r="F441" s="3">
        <v>12</v>
      </c>
      <c r="G441" s="2">
        <v>0.33</v>
      </c>
      <c r="H441" t="s">
        <v>0</v>
      </c>
      <c r="I441" s="4">
        <v>4.4000000000000004</v>
      </c>
      <c r="J441" s="3">
        <v>1.4</v>
      </c>
      <c r="K441" t="s">
        <v>0</v>
      </c>
      <c r="L441" t="s">
        <v>0</v>
      </c>
    </row>
    <row r="442" spans="1:12" hidden="1" x14ac:dyDescent="0.3">
      <c r="A442" t="s">
        <v>50</v>
      </c>
      <c r="B442" s="1">
        <v>442</v>
      </c>
      <c r="C442" s="2">
        <v>81.48</v>
      </c>
      <c r="D442" s="2">
        <v>12.93</v>
      </c>
      <c r="E442" s="3" t="s">
        <v>0</v>
      </c>
      <c r="F442" s="3">
        <v>11</v>
      </c>
      <c r="G442" s="2">
        <v>0.36</v>
      </c>
      <c r="H442" t="s">
        <v>0</v>
      </c>
      <c r="I442" s="4">
        <v>4.2</v>
      </c>
      <c r="J442" s="3">
        <v>1.4</v>
      </c>
      <c r="K442" t="s">
        <v>0</v>
      </c>
      <c r="L442" t="s">
        <v>0</v>
      </c>
    </row>
    <row r="443" spans="1:12" hidden="1" x14ac:dyDescent="0.3">
      <c r="A443" t="s">
        <v>50</v>
      </c>
      <c r="B443" s="1">
        <v>443</v>
      </c>
      <c r="C443" s="2">
        <v>81.459999999999994</v>
      </c>
      <c r="D443" s="2">
        <v>11.56</v>
      </c>
      <c r="E443" s="3" t="s">
        <v>3</v>
      </c>
      <c r="F443" s="3">
        <v>10</v>
      </c>
      <c r="G443" s="2">
        <v>0.4</v>
      </c>
      <c r="H443" t="s">
        <v>0</v>
      </c>
      <c r="I443" s="4">
        <v>4.3</v>
      </c>
      <c r="J443" s="3">
        <v>1.4</v>
      </c>
      <c r="K443" t="s">
        <v>0</v>
      </c>
      <c r="L443" t="s">
        <v>3</v>
      </c>
    </row>
    <row r="444" spans="1:12" hidden="1" x14ac:dyDescent="0.3">
      <c r="A444" t="s">
        <v>50</v>
      </c>
      <c r="B444" s="1">
        <v>444</v>
      </c>
      <c r="C444" s="2">
        <v>81.599999999999994</v>
      </c>
      <c r="D444" s="2">
        <v>12.03</v>
      </c>
      <c r="E444" s="3" t="s">
        <v>3</v>
      </c>
      <c r="F444" s="3">
        <v>10</v>
      </c>
      <c r="G444" s="2">
        <v>0.4</v>
      </c>
      <c r="H444" t="s">
        <v>0</v>
      </c>
      <c r="I444" s="4">
        <v>4.3</v>
      </c>
      <c r="J444" s="3">
        <v>1.4</v>
      </c>
      <c r="K444" t="s">
        <v>0</v>
      </c>
      <c r="L444" t="s">
        <v>3</v>
      </c>
    </row>
    <row r="445" spans="1:12" hidden="1" x14ac:dyDescent="0.3">
      <c r="A445" t="s">
        <v>50</v>
      </c>
      <c r="B445" s="1">
        <v>445</v>
      </c>
      <c r="C445" s="2">
        <v>81.5</v>
      </c>
      <c r="D445" s="2">
        <v>16.45</v>
      </c>
      <c r="E445" s="3" t="s">
        <v>0</v>
      </c>
      <c r="F445" s="3">
        <v>10</v>
      </c>
      <c r="G445" s="2">
        <v>0.4</v>
      </c>
      <c r="H445" t="s">
        <v>0</v>
      </c>
      <c r="I445" s="4">
        <v>4.2</v>
      </c>
      <c r="J445" s="3">
        <v>1.4</v>
      </c>
      <c r="K445" t="s">
        <v>0</v>
      </c>
      <c r="L445" t="s">
        <v>0</v>
      </c>
    </row>
    <row r="446" spans="1:12" hidden="1" x14ac:dyDescent="0.3">
      <c r="A446" t="s">
        <v>50</v>
      </c>
      <c r="B446" s="1">
        <v>446</v>
      </c>
      <c r="C446" s="2">
        <v>81.459999999999994</v>
      </c>
      <c r="D446" s="2">
        <v>14</v>
      </c>
      <c r="E446" s="3" t="s">
        <v>0</v>
      </c>
      <c r="F446" s="3">
        <v>12</v>
      </c>
      <c r="G446" s="2">
        <v>0.33</v>
      </c>
      <c r="H446" t="s">
        <v>0</v>
      </c>
      <c r="I446" s="4">
        <v>4.3</v>
      </c>
      <c r="J446" s="3">
        <v>1.4</v>
      </c>
      <c r="K446" t="s">
        <v>0</v>
      </c>
      <c r="L446" t="s">
        <v>0</v>
      </c>
    </row>
    <row r="447" spans="1:12" hidden="1" x14ac:dyDescent="0.3">
      <c r="A447" t="s">
        <v>50</v>
      </c>
      <c r="B447" s="1">
        <v>447</v>
      </c>
      <c r="C447" s="2">
        <v>80.209999999999994</v>
      </c>
      <c r="D447" s="2">
        <v>14.74</v>
      </c>
      <c r="E447" s="3" t="s">
        <v>0</v>
      </c>
      <c r="F447" s="3">
        <v>11</v>
      </c>
      <c r="G447" s="2">
        <v>0.36</v>
      </c>
      <c r="H447" t="s">
        <v>0</v>
      </c>
      <c r="I447" s="4">
        <v>4.3</v>
      </c>
      <c r="J447" s="3">
        <v>1.4</v>
      </c>
      <c r="K447" t="s">
        <v>0</v>
      </c>
      <c r="L447" t="s">
        <v>0</v>
      </c>
    </row>
    <row r="448" spans="1:12" hidden="1" x14ac:dyDescent="0.3">
      <c r="A448" t="s">
        <v>50</v>
      </c>
      <c r="B448" s="1">
        <v>448</v>
      </c>
      <c r="C448" s="2">
        <v>81.569999999999993</v>
      </c>
      <c r="D448" s="2">
        <v>13.18</v>
      </c>
      <c r="E448" s="3" t="s">
        <v>0</v>
      </c>
      <c r="F448" s="3">
        <v>11</v>
      </c>
      <c r="G448" s="2">
        <v>0.36</v>
      </c>
      <c r="H448" t="s">
        <v>0</v>
      </c>
      <c r="I448" s="4">
        <v>4.3</v>
      </c>
      <c r="J448" s="3">
        <v>1.4</v>
      </c>
      <c r="K448" t="s">
        <v>0</v>
      </c>
      <c r="L448" t="s">
        <v>0</v>
      </c>
    </row>
    <row r="449" spans="1:12" hidden="1" x14ac:dyDescent="0.3">
      <c r="A449" t="s">
        <v>50</v>
      </c>
      <c r="B449" s="1">
        <v>449</v>
      </c>
      <c r="C449" s="2">
        <v>81.349999999999994</v>
      </c>
      <c r="D449" s="2">
        <v>13.28</v>
      </c>
      <c r="E449" s="3" t="s">
        <v>0</v>
      </c>
      <c r="F449" s="3">
        <v>11</v>
      </c>
      <c r="G449" s="2">
        <v>0.36</v>
      </c>
      <c r="H449" t="s">
        <v>0</v>
      </c>
      <c r="I449" s="4">
        <v>4.0999999999999996</v>
      </c>
      <c r="J449" s="3">
        <v>1.4</v>
      </c>
      <c r="K449" t="s">
        <v>0</v>
      </c>
      <c r="L449" t="s">
        <v>0</v>
      </c>
    </row>
    <row r="450" spans="1:12" hidden="1" x14ac:dyDescent="0.3">
      <c r="A450" t="s">
        <v>50</v>
      </c>
      <c r="B450" s="1">
        <v>450</v>
      </c>
      <c r="C450" s="2">
        <v>79.73</v>
      </c>
      <c r="D450" s="2">
        <v>13.85</v>
      </c>
      <c r="E450" s="3" t="s">
        <v>0</v>
      </c>
      <c r="F450" s="3">
        <v>12</v>
      </c>
      <c r="G450" s="2">
        <v>0.33</v>
      </c>
      <c r="H450" t="s">
        <v>0</v>
      </c>
      <c r="I450" s="4">
        <v>4.5999999999999996</v>
      </c>
      <c r="J450" s="3">
        <v>1.4</v>
      </c>
      <c r="K450" t="s">
        <v>0</v>
      </c>
      <c r="L450" t="s">
        <v>0</v>
      </c>
    </row>
    <row r="451" spans="1:12" hidden="1" x14ac:dyDescent="0.3">
      <c r="A451" t="s">
        <v>50</v>
      </c>
      <c r="B451" s="1">
        <v>451</v>
      </c>
      <c r="C451" s="2">
        <v>81.27</v>
      </c>
      <c r="D451" s="2">
        <v>15.64</v>
      </c>
      <c r="E451" s="3" t="s">
        <v>0</v>
      </c>
      <c r="F451" s="3">
        <v>13</v>
      </c>
      <c r="G451" s="2">
        <v>0.31</v>
      </c>
      <c r="H451" t="s">
        <v>0</v>
      </c>
      <c r="I451" s="4">
        <v>4.4000000000000004</v>
      </c>
      <c r="J451" s="3">
        <v>1.4</v>
      </c>
      <c r="K451" t="s">
        <v>0</v>
      </c>
      <c r="L451" t="s">
        <v>0</v>
      </c>
    </row>
  </sheetData>
  <autoFilter ref="A1:M451">
    <filterColumn colId="11">
      <filters>
        <filter val="y"/>
      </filters>
    </filterColumn>
    <filterColumn colId="12">
      <filters>
        <filter val="Accelerated Life Time"/>
      </filters>
    </filterColumn>
    <sortState ref="A2:M451">
      <sortCondition ref="B1:B451"/>
    </sortState>
  </autoFilter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topLeftCell="A421" workbookViewId="0">
      <selection activeCell="D452" sqref="D452"/>
    </sheetView>
  </sheetViews>
  <sheetFormatPr baseColWidth="10" defaultRowHeight="14.4" x14ac:dyDescent="0.3"/>
  <cols>
    <col min="2" max="2" width="7.6640625" customWidth="1"/>
    <col min="3" max="3" width="19.77734375" bestFit="1" customWidth="1"/>
    <col min="4" max="4" width="20.109375" bestFit="1" customWidth="1"/>
    <col min="5" max="5" width="20.33203125" bestFit="1" customWidth="1"/>
    <col min="7" max="7" width="21" bestFit="1" customWidth="1"/>
    <col min="8" max="8" width="20.33203125" bestFit="1" customWidth="1"/>
    <col min="9" max="9" width="20.5546875" bestFit="1" customWidth="1"/>
    <col min="10" max="10" width="19.88671875" bestFit="1" customWidth="1"/>
  </cols>
  <sheetData>
    <row r="1" spans="1:11" x14ac:dyDescent="0.3">
      <c r="A1" t="s">
        <v>61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">
      <c r="A2" t="s">
        <v>2</v>
      </c>
      <c r="B2">
        <v>2</v>
      </c>
      <c r="C2">
        <v>2158.0189</v>
      </c>
      <c r="D2">
        <v>89187.5</v>
      </c>
      <c r="E2">
        <v>561.04510000000005</v>
      </c>
      <c r="F2">
        <v>88468.75</v>
      </c>
      <c r="G2">
        <v>1173.8189</v>
      </c>
      <c r="H2">
        <v>82375</v>
      </c>
      <c r="I2">
        <v>937.07249999999999</v>
      </c>
      <c r="J2">
        <v>82078.125</v>
      </c>
      <c r="K2">
        <v>11.7012</v>
      </c>
    </row>
    <row r="3" spans="1:11" x14ac:dyDescent="0.3">
      <c r="A3" t="s">
        <v>2</v>
      </c>
      <c r="B3">
        <v>3</v>
      </c>
      <c r="C3">
        <v>2066.4994000000002</v>
      </c>
      <c r="D3">
        <v>88718.75</v>
      </c>
      <c r="E3">
        <v>538.38599999999997</v>
      </c>
      <c r="F3">
        <v>87968.75</v>
      </c>
      <c r="G3">
        <v>1152.6149</v>
      </c>
      <c r="H3">
        <v>81703.125</v>
      </c>
      <c r="I3">
        <v>941.90629999999999</v>
      </c>
      <c r="J3">
        <v>81421.875</v>
      </c>
      <c r="K3">
        <v>11.6828</v>
      </c>
    </row>
    <row r="4" spans="1:11" x14ac:dyDescent="0.3">
      <c r="A4" t="s">
        <v>2</v>
      </c>
      <c r="B4">
        <v>4</v>
      </c>
      <c r="C4">
        <v>2207.3674999999998</v>
      </c>
      <c r="D4">
        <v>89046.875</v>
      </c>
      <c r="E4">
        <v>518.08079999999995</v>
      </c>
      <c r="F4">
        <v>88328.125</v>
      </c>
      <c r="G4">
        <v>1156.7744</v>
      </c>
      <c r="H4">
        <v>82062.5</v>
      </c>
      <c r="I4">
        <v>909.91399999999999</v>
      </c>
      <c r="J4">
        <v>81812.5</v>
      </c>
      <c r="K4">
        <v>12.589499999999999</v>
      </c>
    </row>
    <row r="5" spans="1:11" x14ac:dyDescent="0.3">
      <c r="A5" t="s">
        <v>2</v>
      </c>
      <c r="B5">
        <v>5</v>
      </c>
      <c r="C5">
        <v>2183.8222999999998</v>
      </c>
      <c r="D5">
        <v>88984.375</v>
      </c>
      <c r="E5">
        <v>563.77480000000003</v>
      </c>
      <c r="F5">
        <v>88250</v>
      </c>
      <c r="G5">
        <v>1209.5977</v>
      </c>
      <c r="H5">
        <v>81687.5</v>
      </c>
      <c r="I5">
        <v>1004.4093</v>
      </c>
      <c r="J5">
        <v>81406.25</v>
      </c>
      <c r="K5">
        <v>11.7622</v>
      </c>
    </row>
    <row r="6" spans="1:11" x14ac:dyDescent="0.3">
      <c r="A6" t="s">
        <v>2</v>
      </c>
      <c r="B6">
        <v>6</v>
      </c>
      <c r="C6">
        <v>2325.5336000000002</v>
      </c>
      <c r="D6">
        <v>89156.25</v>
      </c>
      <c r="E6">
        <v>559.10119999999995</v>
      </c>
      <c r="F6">
        <v>88468.75</v>
      </c>
      <c r="G6">
        <v>1202.4771000000001</v>
      </c>
      <c r="H6">
        <v>82156.25</v>
      </c>
      <c r="I6">
        <v>972.41740000000004</v>
      </c>
      <c r="J6">
        <v>81890.625</v>
      </c>
      <c r="K6">
        <v>12.380599999999999</v>
      </c>
    </row>
    <row r="7" spans="1:11" x14ac:dyDescent="0.3">
      <c r="A7" t="s">
        <v>2</v>
      </c>
      <c r="B7">
        <v>7</v>
      </c>
      <c r="C7">
        <v>2222.3710000000001</v>
      </c>
      <c r="D7">
        <v>89343.75</v>
      </c>
      <c r="E7">
        <v>579.0403</v>
      </c>
      <c r="F7">
        <v>88625</v>
      </c>
      <c r="G7">
        <v>1200.7945</v>
      </c>
      <c r="H7">
        <v>82859.375</v>
      </c>
      <c r="I7">
        <v>951.56449999999995</v>
      </c>
      <c r="J7">
        <v>82375</v>
      </c>
      <c r="K7">
        <v>11.6822</v>
      </c>
    </row>
    <row r="8" spans="1:11" x14ac:dyDescent="0.3">
      <c r="A8" t="s">
        <v>2</v>
      </c>
      <c r="B8">
        <v>8</v>
      </c>
      <c r="C8">
        <v>2123.9924000000001</v>
      </c>
      <c r="D8">
        <v>89640.625</v>
      </c>
      <c r="E8">
        <v>587.59630000000004</v>
      </c>
      <c r="F8">
        <v>88875</v>
      </c>
      <c r="G8">
        <v>1194.4535000000001</v>
      </c>
      <c r="H8">
        <v>83156.25</v>
      </c>
      <c r="I8">
        <v>955.52139999999997</v>
      </c>
      <c r="J8">
        <v>82703.125</v>
      </c>
      <c r="K8">
        <v>11.1615</v>
      </c>
    </row>
    <row r="9" spans="1:11" x14ac:dyDescent="0.3">
      <c r="A9" t="s">
        <v>2</v>
      </c>
      <c r="B9">
        <v>9</v>
      </c>
      <c r="C9">
        <v>2249.1412</v>
      </c>
      <c r="D9">
        <v>89203.125</v>
      </c>
      <c r="E9">
        <v>582.62120000000004</v>
      </c>
      <c r="F9">
        <v>88515.625</v>
      </c>
      <c r="G9">
        <v>1207.9490000000001</v>
      </c>
      <c r="H9">
        <v>82906.25</v>
      </c>
      <c r="I9">
        <v>949.31449999999995</v>
      </c>
      <c r="J9">
        <v>82437.5</v>
      </c>
      <c r="K9">
        <v>11.7326</v>
      </c>
    </row>
    <row r="10" spans="1:11" x14ac:dyDescent="0.3">
      <c r="A10" t="s">
        <v>2</v>
      </c>
      <c r="B10">
        <v>10</v>
      </c>
      <c r="C10">
        <v>1940.3411000000001</v>
      </c>
      <c r="D10">
        <v>89500</v>
      </c>
      <c r="E10">
        <v>611.98680000000002</v>
      </c>
      <c r="F10">
        <v>88750</v>
      </c>
      <c r="G10">
        <v>1254.6256000000001</v>
      </c>
      <c r="H10">
        <v>83281.25</v>
      </c>
      <c r="I10">
        <v>907.64049999999997</v>
      </c>
      <c r="J10">
        <v>83031.25</v>
      </c>
      <c r="K10">
        <v>10.0227</v>
      </c>
    </row>
    <row r="11" spans="1:11" x14ac:dyDescent="0.3">
      <c r="A11" t="s">
        <v>2</v>
      </c>
      <c r="B11">
        <v>11</v>
      </c>
      <c r="C11">
        <v>1901.0509</v>
      </c>
      <c r="D11">
        <v>89578.125</v>
      </c>
      <c r="E11">
        <v>671.61</v>
      </c>
      <c r="F11">
        <v>88671.875</v>
      </c>
      <c r="G11">
        <v>1210.2276999999999</v>
      </c>
      <c r="H11">
        <v>83125</v>
      </c>
      <c r="I11">
        <v>953.41639999999995</v>
      </c>
      <c r="J11">
        <v>82640.625</v>
      </c>
      <c r="K11">
        <v>9.0374999999999996</v>
      </c>
    </row>
    <row r="12" spans="1:11" x14ac:dyDescent="0.3">
      <c r="A12" t="s">
        <v>2</v>
      </c>
      <c r="B12">
        <v>12</v>
      </c>
      <c r="C12">
        <v>2110.4292</v>
      </c>
      <c r="D12">
        <v>89093.75</v>
      </c>
      <c r="E12">
        <v>584.69929999999999</v>
      </c>
      <c r="F12">
        <v>88359.375</v>
      </c>
      <c r="G12">
        <v>1203.3152</v>
      </c>
      <c r="H12">
        <v>83078.125</v>
      </c>
      <c r="I12">
        <v>899.68520000000001</v>
      </c>
      <c r="J12">
        <v>82578.125</v>
      </c>
      <c r="K12">
        <v>11.1488</v>
      </c>
    </row>
    <row r="13" spans="1:11" x14ac:dyDescent="0.3">
      <c r="A13" t="s">
        <v>2</v>
      </c>
      <c r="B13">
        <v>13</v>
      </c>
      <c r="C13">
        <v>2233.759</v>
      </c>
      <c r="D13">
        <v>89406.25</v>
      </c>
      <c r="E13">
        <v>568.65340000000003</v>
      </c>
      <c r="F13">
        <v>88687.5</v>
      </c>
      <c r="G13">
        <v>1235.4887000000001</v>
      </c>
      <c r="H13">
        <v>83187.5</v>
      </c>
      <c r="I13">
        <v>933.53790000000004</v>
      </c>
      <c r="J13">
        <v>82734.375</v>
      </c>
      <c r="K13">
        <v>11.883800000000001</v>
      </c>
    </row>
    <row r="14" spans="1:11" x14ac:dyDescent="0.3">
      <c r="A14" t="s">
        <v>2</v>
      </c>
      <c r="B14">
        <v>14</v>
      </c>
      <c r="C14">
        <v>2297.7314999999999</v>
      </c>
      <c r="D14">
        <v>89218.75</v>
      </c>
      <c r="E14">
        <v>545.22479999999996</v>
      </c>
      <c r="F14">
        <v>88546.875</v>
      </c>
      <c r="G14">
        <v>1194.1335999999999</v>
      </c>
      <c r="H14">
        <v>82390.625</v>
      </c>
      <c r="I14">
        <v>940.12310000000002</v>
      </c>
      <c r="J14">
        <v>82125</v>
      </c>
      <c r="K14">
        <v>12.4945</v>
      </c>
    </row>
    <row r="15" spans="1:11" x14ac:dyDescent="0.3">
      <c r="A15" t="s">
        <v>2</v>
      </c>
      <c r="B15">
        <v>15</v>
      </c>
      <c r="C15">
        <v>2170.5425</v>
      </c>
      <c r="D15">
        <v>88828.125</v>
      </c>
      <c r="E15">
        <v>573.53980000000001</v>
      </c>
      <c r="F15">
        <v>88109.375</v>
      </c>
      <c r="G15">
        <v>1173.7552000000001</v>
      </c>
      <c r="H15">
        <v>82640.625</v>
      </c>
      <c r="I15">
        <v>917.00220000000002</v>
      </c>
      <c r="J15">
        <v>82328.125</v>
      </c>
      <c r="K15">
        <v>11.5601</v>
      </c>
    </row>
    <row r="16" spans="1:11" x14ac:dyDescent="0.3">
      <c r="A16" t="s">
        <v>2</v>
      </c>
      <c r="B16">
        <v>16</v>
      </c>
      <c r="C16">
        <v>2202.288</v>
      </c>
      <c r="D16">
        <v>89328.125</v>
      </c>
      <c r="E16">
        <v>571.16769999999997</v>
      </c>
      <c r="F16">
        <v>88609.375</v>
      </c>
      <c r="G16">
        <v>1165.9616000000001</v>
      </c>
      <c r="H16">
        <v>82828.125</v>
      </c>
      <c r="I16">
        <v>937.86689999999999</v>
      </c>
      <c r="J16">
        <v>82531.25</v>
      </c>
      <c r="K16">
        <v>11.722200000000001</v>
      </c>
    </row>
    <row r="17" spans="1:11" x14ac:dyDescent="0.3">
      <c r="A17" t="s">
        <v>2</v>
      </c>
      <c r="B17">
        <v>17</v>
      </c>
      <c r="C17">
        <v>2334.4994999999999</v>
      </c>
      <c r="D17">
        <v>89109.375</v>
      </c>
      <c r="E17">
        <v>562.05859999999996</v>
      </c>
      <c r="F17">
        <v>88375</v>
      </c>
      <c r="G17">
        <v>1213.3604</v>
      </c>
      <c r="H17">
        <v>81984.375</v>
      </c>
      <c r="I17">
        <v>983.19129999999996</v>
      </c>
      <c r="J17">
        <v>81703.125</v>
      </c>
      <c r="K17">
        <v>12.3682</v>
      </c>
    </row>
    <row r="18" spans="1:11" x14ac:dyDescent="0.3">
      <c r="A18" t="s">
        <v>2</v>
      </c>
      <c r="B18">
        <v>18</v>
      </c>
      <c r="C18">
        <v>2034.4136000000001</v>
      </c>
      <c r="D18">
        <v>88921.875</v>
      </c>
      <c r="E18">
        <v>529.15639999999996</v>
      </c>
      <c r="F18">
        <v>88203.125</v>
      </c>
      <c r="G18">
        <v>1143.5607</v>
      </c>
      <c r="H18">
        <v>82156.25</v>
      </c>
      <c r="I18">
        <v>908.4452</v>
      </c>
      <c r="J18">
        <v>81890.625</v>
      </c>
      <c r="K18">
        <v>11.697100000000001</v>
      </c>
    </row>
    <row r="19" spans="1:11" x14ac:dyDescent="0.3">
      <c r="A19" t="s">
        <v>2</v>
      </c>
      <c r="B19">
        <v>19</v>
      </c>
      <c r="C19">
        <v>2263.1997999999999</v>
      </c>
      <c r="D19">
        <v>89359.375</v>
      </c>
      <c r="E19">
        <v>548.51499999999999</v>
      </c>
      <c r="F19">
        <v>88656.25</v>
      </c>
      <c r="G19">
        <v>1197.3362999999999</v>
      </c>
      <c r="H19">
        <v>82265.625</v>
      </c>
      <c r="I19">
        <v>983.84100000000001</v>
      </c>
      <c r="J19">
        <v>82015.625</v>
      </c>
      <c r="K19">
        <v>12.310700000000001</v>
      </c>
    </row>
    <row r="20" spans="1:11" x14ac:dyDescent="0.3">
      <c r="A20" t="s">
        <v>2</v>
      </c>
      <c r="B20">
        <v>20</v>
      </c>
      <c r="C20">
        <v>2123.3679000000002</v>
      </c>
      <c r="D20">
        <v>89265.625</v>
      </c>
      <c r="E20">
        <v>568.76509999999996</v>
      </c>
      <c r="F20">
        <v>88562.5</v>
      </c>
      <c r="G20">
        <v>1158.1029000000001</v>
      </c>
      <c r="H20">
        <v>82140.625</v>
      </c>
      <c r="I20">
        <v>955.72990000000004</v>
      </c>
      <c r="J20">
        <v>81875</v>
      </c>
      <c r="K20">
        <v>11.441800000000001</v>
      </c>
    </row>
    <row r="21" spans="1:11" x14ac:dyDescent="0.3">
      <c r="A21" t="s">
        <v>2</v>
      </c>
      <c r="B21">
        <v>21</v>
      </c>
      <c r="C21">
        <v>2338.6873999999998</v>
      </c>
      <c r="D21">
        <v>89421.875</v>
      </c>
      <c r="E21">
        <v>544.77769999999998</v>
      </c>
      <c r="F21">
        <v>88750</v>
      </c>
      <c r="G21">
        <v>1197.6388999999999</v>
      </c>
      <c r="H21">
        <v>83156.25</v>
      </c>
      <c r="I21">
        <v>942.37310000000002</v>
      </c>
      <c r="J21">
        <v>82656.25</v>
      </c>
      <c r="K21">
        <v>12.655099999999999</v>
      </c>
    </row>
    <row r="22" spans="1:11" x14ac:dyDescent="0.3">
      <c r="A22" t="s">
        <v>2</v>
      </c>
      <c r="B22">
        <v>22</v>
      </c>
      <c r="C22">
        <v>2078.4623999999999</v>
      </c>
      <c r="D22">
        <v>89265.625</v>
      </c>
      <c r="E22">
        <v>566.40639999999996</v>
      </c>
      <c r="F22">
        <v>88531.25</v>
      </c>
      <c r="G22">
        <v>1178.9295</v>
      </c>
      <c r="H22">
        <v>82609.375</v>
      </c>
      <c r="I22">
        <v>945.36749999999995</v>
      </c>
      <c r="J22">
        <v>82312.5</v>
      </c>
      <c r="K22">
        <v>11.292299999999999</v>
      </c>
    </row>
    <row r="23" spans="1:11" x14ac:dyDescent="0.3">
      <c r="A23" t="s">
        <v>2</v>
      </c>
      <c r="B23">
        <v>23</v>
      </c>
      <c r="C23">
        <v>2258.9857000000002</v>
      </c>
      <c r="D23">
        <v>89484.375</v>
      </c>
      <c r="E23">
        <v>537.51220000000001</v>
      </c>
      <c r="F23">
        <v>88796.875</v>
      </c>
      <c r="G23">
        <v>1147.3831</v>
      </c>
      <c r="H23">
        <v>81937.5</v>
      </c>
      <c r="I23">
        <v>975.39189999999996</v>
      </c>
      <c r="J23">
        <v>81671.875</v>
      </c>
      <c r="K23">
        <v>12.470499999999999</v>
      </c>
    </row>
    <row r="24" spans="1:11" x14ac:dyDescent="0.3">
      <c r="A24" t="s">
        <v>2</v>
      </c>
      <c r="B24">
        <v>24</v>
      </c>
      <c r="C24">
        <v>2304.1473000000001</v>
      </c>
      <c r="D24">
        <v>88890.625</v>
      </c>
      <c r="E24">
        <v>540.596</v>
      </c>
      <c r="F24">
        <v>88234.375</v>
      </c>
      <c r="G24">
        <v>1146.6899000000001</v>
      </c>
      <c r="H24">
        <v>81265.625</v>
      </c>
      <c r="I24">
        <v>1018.8744</v>
      </c>
      <c r="J24">
        <v>81000</v>
      </c>
      <c r="K24">
        <v>12.592700000000001</v>
      </c>
    </row>
    <row r="25" spans="1:11" x14ac:dyDescent="0.3">
      <c r="A25" t="s">
        <v>2</v>
      </c>
      <c r="B25">
        <v>25</v>
      </c>
      <c r="C25">
        <v>2003.4648</v>
      </c>
      <c r="D25">
        <v>88781.25</v>
      </c>
      <c r="E25">
        <v>576.85429999999997</v>
      </c>
      <c r="F25">
        <v>88078.125</v>
      </c>
      <c r="G25">
        <v>1179.2985000000001</v>
      </c>
      <c r="H25">
        <v>83140.625</v>
      </c>
      <c r="I25">
        <v>878.45249999999999</v>
      </c>
      <c r="J25">
        <v>82625</v>
      </c>
      <c r="K25">
        <v>10.814299999999999</v>
      </c>
    </row>
    <row r="26" spans="1:11" x14ac:dyDescent="0.3">
      <c r="A26" t="s">
        <v>2</v>
      </c>
      <c r="B26">
        <v>26</v>
      </c>
      <c r="C26">
        <v>2257.9204</v>
      </c>
      <c r="D26">
        <v>89468.75</v>
      </c>
      <c r="E26">
        <v>573.2808</v>
      </c>
      <c r="F26">
        <v>88796.875</v>
      </c>
      <c r="G26">
        <v>1172.4731999999999</v>
      </c>
      <c r="H26">
        <v>82812.5</v>
      </c>
      <c r="I26">
        <v>955.07770000000005</v>
      </c>
      <c r="J26">
        <v>82562.5</v>
      </c>
      <c r="K26">
        <v>11.9068</v>
      </c>
    </row>
    <row r="27" spans="1:11" x14ac:dyDescent="0.3">
      <c r="A27" t="s">
        <v>20</v>
      </c>
      <c r="B27">
        <v>27</v>
      </c>
      <c r="C27">
        <v>2507.8024999999998</v>
      </c>
      <c r="D27">
        <v>89250</v>
      </c>
      <c r="E27">
        <v>522.24519999999995</v>
      </c>
      <c r="F27">
        <v>88578.125</v>
      </c>
      <c r="G27">
        <v>1131.6057000000001</v>
      </c>
      <c r="H27">
        <v>80765.625</v>
      </c>
      <c r="I27">
        <v>1039.4648999999999</v>
      </c>
      <c r="J27">
        <v>80484.375</v>
      </c>
      <c r="K27">
        <v>13.628399999999999</v>
      </c>
    </row>
    <row r="28" spans="1:11" x14ac:dyDescent="0.3">
      <c r="A28" t="s">
        <v>20</v>
      </c>
      <c r="B28">
        <v>28</v>
      </c>
      <c r="C28">
        <v>2393.3402999999998</v>
      </c>
      <c r="D28">
        <v>88921.875</v>
      </c>
      <c r="E28">
        <v>478.51010000000002</v>
      </c>
      <c r="F28">
        <v>88250</v>
      </c>
      <c r="G28">
        <v>1196.9146000000001</v>
      </c>
      <c r="H28">
        <v>82375</v>
      </c>
      <c r="I28">
        <v>882.97040000000004</v>
      </c>
      <c r="J28">
        <v>82125</v>
      </c>
      <c r="K28">
        <v>13.9823</v>
      </c>
    </row>
    <row r="29" spans="1:11" x14ac:dyDescent="0.3">
      <c r="A29" t="s">
        <v>20</v>
      </c>
      <c r="B29">
        <v>29</v>
      </c>
      <c r="C29">
        <v>2254.9200999999998</v>
      </c>
      <c r="D29">
        <v>89234.375</v>
      </c>
      <c r="E29">
        <v>579.31759999999997</v>
      </c>
      <c r="F29">
        <v>88515.625</v>
      </c>
      <c r="G29">
        <v>1235.3587</v>
      </c>
      <c r="H29">
        <v>82515.625</v>
      </c>
      <c r="I29">
        <v>954.0779</v>
      </c>
      <c r="J29">
        <v>82250</v>
      </c>
      <c r="K29">
        <v>11.8043</v>
      </c>
    </row>
    <row r="30" spans="1:11" x14ac:dyDescent="0.3">
      <c r="A30" t="s">
        <v>20</v>
      </c>
      <c r="B30">
        <v>30</v>
      </c>
      <c r="C30">
        <v>2198.4394000000002</v>
      </c>
      <c r="D30">
        <v>89281.25</v>
      </c>
      <c r="E30">
        <v>557.25599999999997</v>
      </c>
      <c r="F30">
        <v>88578.125</v>
      </c>
      <c r="G30">
        <v>1220.7191</v>
      </c>
      <c r="H30">
        <v>82421.875</v>
      </c>
      <c r="I30">
        <v>938.98119999999994</v>
      </c>
      <c r="J30">
        <v>82156.25</v>
      </c>
      <c r="K30">
        <v>11.921200000000001</v>
      </c>
    </row>
    <row r="31" spans="1:11" x14ac:dyDescent="0.3">
      <c r="A31" t="s">
        <v>20</v>
      </c>
      <c r="B31">
        <v>31</v>
      </c>
      <c r="C31">
        <v>2230.5971</v>
      </c>
      <c r="D31">
        <v>89406.25</v>
      </c>
      <c r="E31">
        <v>583.31050000000005</v>
      </c>
      <c r="F31">
        <v>88718.75</v>
      </c>
      <c r="G31">
        <v>1212.1539</v>
      </c>
      <c r="H31">
        <v>83171.875</v>
      </c>
      <c r="I31">
        <v>943.01670000000001</v>
      </c>
      <c r="J31">
        <v>82671.875</v>
      </c>
      <c r="K31">
        <v>11.650399999999999</v>
      </c>
    </row>
    <row r="32" spans="1:11" x14ac:dyDescent="0.3">
      <c r="A32" t="s">
        <v>20</v>
      </c>
      <c r="B32">
        <v>32</v>
      </c>
      <c r="C32">
        <v>2007.0036</v>
      </c>
      <c r="D32">
        <v>88609.375</v>
      </c>
      <c r="E32">
        <v>578.0575</v>
      </c>
      <c r="F32">
        <v>87921.875</v>
      </c>
      <c r="G32">
        <v>1255.9562000000001</v>
      </c>
      <c r="H32">
        <v>82468.75</v>
      </c>
      <c r="I32">
        <v>880.47299999999996</v>
      </c>
      <c r="J32">
        <v>82234.375</v>
      </c>
      <c r="K32">
        <v>10.811500000000001</v>
      </c>
    </row>
    <row r="33" spans="1:11" x14ac:dyDescent="0.3">
      <c r="A33" t="s">
        <v>20</v>
      </c>
      <c r="B33">
        <v>33</v>
      </c>
      <c r="C33">
        <v>2330.0895</v>
      </c>
      <c r="D33">
        <v>88875</v>
      </c>
      <c r="E33">
        <v>545.28660000000002</v>
      </c>
      <c r="F33">
        <v>88187.5</v>
      </c>
      <c r="G33">
        <v>1222.1161999999999</v>
      </c>
      <c r="H33">
        <v>81875</v>
      </c>
      <c r="I33">
        <v>962.14689999999996</v>
      </c>
      <c r="J33">
        <v>81640.625</v>
      </c>
      <c r="K33">
        <v>12.615</v>
      </c>
    </row>
    <row r="34" spans="1:11" x14ac:dyDescent="0.3">
      <c r="A34" t="s">
        <v>20</v>
      </c>
      <c r="B34">
        <v>34</v>
      </c>
      <c r="C34">
        <v>2239.8058999999998</v>
      </c>
      <c r="D34">
        <v>89203.125</v>
      </c>
      <c r="E34">
        <v>543.35900000000004</v>
      </c>
      <c r="F34">
        <v>88515.625</v>
      </c>
      <c r="G34">
        <v>1219.4212</v>
      </c>
      <c r="H34">
        <v>82625</v>
      </c>
      <c r="I34">
        <v>914.88289999999995</v>
      </c>
      <c r="J34">
        <v>82375</v>
      </c>
      <c r="K34">
        <v>12.3025</v>
      </c>
    </row>
    <row r="35" spans="1:11" x14ac:dyDescent="0.3">
      <c r="A35" t="s">
        <v>20</v>
      </c>
      <c r="B35">
        <v>35</v>
      </c>
      <c r="C35">
        <v>2276.7415000000001</v>
      </c>
      <c r="D35">
        <v>88890.625</v>
      </c>
      <c r="E35">
        <v>546.24249999999995</v>
      </c>
      <c r="F35">
        <v>88234.375</v>
      </c>
      <c r="G35">
        <v>1243.1759999999999</v>
      </c>
      <c r="H35">
        <v>82187.5</v>
      </c>
      <c r="I35">
        <v>936.30799999999999</v>
      </c>
      <c r="J35">
        <v>81937.5</v>
      </c>
      <c r="K35">
        <v>12.3986</v>
      </c>
    </row>
    <row r="36" spans="1:11" x14ac:dyDescent="0.3">
      <c r="A36" t="s">
        <v>20</v>
      </c>
      <c r="B36">
        <v>36</v>
      </c>
      <c r="C36">
        <v>2117.8126000000002</v>
      </c>
      <c r="D36">
        <v>89000</v>
      </c>
      <c r="E36">
        <v>539.29499999999996</v>
      </c>
      <c r="F36">
        <v>88296.875</v>
      </c>
      <c r="G36">
        <v>1220.0525</v>
      </c>
      <c r="H36">
        <v>82750</v>
      </c>
      <c r="I36">
        <v>872.79049999999995</v>
      </c>
      <c r="J36">
        <v>82484.375</v>
      </c>
      <c r="K36">
        <v>11.8812</v>
      </c>
    </row>
    <row r="37" spans="1:11" x14ac:dyDescent="0.3">
      <c r="A37" t="s">
        <v>20</v>
      </c>
      <c r="B37">
        <v>37</v>
      </c>
      <c r="C37">
        <v>2184.6994</v>
      </c>
      <c r="D37">
        <v>89328.125</v>
      </c>
      <c r="E37">
        <v>559.1943</v>
      </c>
      <c r="F37">
        <v>88562.5</v>
      </c>
      <c r="G37">
        <v>1194.7143000000001</v>
      </c>
      <c r="H37">
        <v>82640.625</v>
      </c>
      <c r="I37">
        <v>920.68859999999995</v>
      </c>
      <c r="J37">
        <v>82343.75</v>
      </c>
      <c r="K37">
        <v>11.836600000000001</v>
      </c>
    </row>
    <row r="38" spans="1:11" x14ac:dyDescent="0.3">
      <c r="A38" t="s">
        <v>20</v>
      </c>
      <c r="B38">
        <v>38</v>
      </c>
      <c r="C38">
        <v>2722.1008000000002</v>
      </c>
      <c r="D38">
        <v>89468.75</v>
      </c>
      <c r="E38">
        <v>488.51650000000001</v>
      </c>
      <c r="F38">
        <v>88890.625</v>
      </c>
      <c r="G38">
        <v>1217.6362999999999</v>
      </c>
      <c r="H38">
        <v>83250</v>
      </c>
      <c r="I38">
        <v>922.55179999999996</v>
      </c>
      <c r="J38">
        <v>82765.625</v>
      </c>
      <c r="K38">
        <v>14.920500000000001</v>
      </c>
    </row>
    <row r="39" spans="1:11" x14ac:dyDescent="0.3">
      <c r="A39" t="s">
        <v>20</v>
      </c>
      <c r="B39">
        <v>39</v>
      </c>
      <c r="C39">
        <v>2329.3824</v>
      </c>
      <c r="D39">
        <v>88984.375</v>
      </c>
      <c r="E39">
        <v>606.13009999999997</v>
      </c>
      <c r="F39">
        <v>88328.125</v>
      </c>
      <c r="G39">
        <v>1302.288</v>
      </c>
      <c r="H39">
        <v>82687.5</v>
      </c>
      <c r="I39">
        <v>947.31290000000001</v>
      </c>
      <c r="J39">
        <v>82437.5</v>
      </c>
      <c r="K39">
        <v>11.6935</v>
      </c>
    </row>
    <row r="40" spans="1:11" x14ac:dyDescent="0.3">
      <c r="A40" t="s">
        <v>20</v>
      </c>
      <c r="B40">
        <v>40</v>
      </c>
      <c r="C40">
        <v>2141.7465999999999</v>
      </c>
      <c r="D40">
        <v>88640.625</v>
      </c>
      <c r="E40">
        <v>580.78459999999995</v>
      </c>
      <c r="F40">
        <v>87906.25</v>
      </c>
      <c r="G40">
        <v>1254.5938000000001</v>
      </c>
      <c r="H40">
        <v>82593.75</v>
      </c>
      <c r="I40">
        <v>885.21709999999996</v>
      </c>
      <c r="J40">
        <v>82328.125</v>
      </c>
      <c r="K40">
        <v>11.335100000000001</v>
      </c>
    </row>
    <row r="41" spans="1:11" x14ac:dyDescent="0.3">
      <c r="A41" t="s">
        <v>20</v>
      </c>
      <c r="B41">
        <v>41</v>
      </c>
      <c r="C41">
        <v>2180.0097000000001</v>
      </c>
      <c r="D41">
        <v>88765.625</v>
      </c>
      <c r="E41">
        <v>557.17449999999997</v>
      </c>
      <c r="F41">
        <v>88093.75</v>
      </c>
      <c r="G41">
        <v>1245.3577</v>
      </c>
      <c r="H41">
        <v>82453.125</v>
      </c>
      <c r="I41">
        <v>919.48099999999999</v>
      </c>
      <c r="J41">
        <v>82187.5</v>
      </c>
      <c r="K41">
        <v>11.849299999999999</v>
      </c>
    </row>
    <row r="42" spans="1:11" x14ac:dyDescent="0.3">
      <c r="A42" t="s">
        <v>20</v>
      </c>
      <c r="B42">
        <v>42</v>
      </c>
      <c r="C42">
        <v>2384.5475999999999</v>
      </c>
      <c r="D42">
        <v>88734.375</v>
      </c>
      <c r="E42">
        <v>520.53189999999995</v>
      </c>
      <c r="F42">
        <v>88046.875</v>
      </c>
      <c r="G42">
        <v>1220.3178</v>
      </c>
      <c r="H42">
        <v>81984.375</v>
      </c>
      <c r="I42">
        <v>927.80029999999999</v>
      </c>
      <c r="J42">
        <v>81750</v>
      </c>
      <c r="K42">
        <v>13.219200000000001</v>
      </c>
    </row>
    <row r="43" spans="1:11" x14ac:dyDescent="0.3">
      <c r="A43" t="s">
        <v>20</v>
      </c>
      <c r="B43">
        <v>43</v>
      </c>
      <c r="C43">
        <v>2261.2809999999999</v>
      </c>
      <c r="D43">
        <v>89015.625</v>
      </c>
      <c r="E43">
        <v>536.57539999999995</v>
      </c>
      <c r="F43">
        <v>88328.125</v>
      </c>
      <c r="G43">
        <v>1214.8432</v>
      </c>
      <c r="H43">
        <v>82328.125</v>
      </c>
      <c r="I43">
        <v>931.91729999999995</v>
      </c>
      <c r="J43">
        <v>82078.125</v>
      </c>
      <c r="K43">
        <v>12.4945</v>
      </c>
    </row>
    <row r="44" spans="1:11" x14ac:dyDescent="0.3">
      <c r="A44" t="s">
        <v>20</v>
      </c>
      <c r="B44">
        <v>44</v>
      </c>
      <c r="C44">
        <v>3159.0776999999998</v>
      </c>
      <c r="D44">
        <v>88843.75</v>
      </c>
      <c r="E44">
        <v>416.67790000000002</v>
      </c>
      <c r="F44">
        <v>88265.625</v>
      </c>
      <c r="G44">
        <v>1137.1591000000001</v>
      </c>
      <c r="H44">
        <v>81109.375</v>
      </c>
      <c r="I44">
        <v>1006.7501</v>
      </c>
      <c r="J44">
        <v>80609.375</v>
      </c>
      <c r="K44">
        <v>17.595199999999998</v>
      </c>
    </row>
    <row r="45" spans="1:11" x14ac:dyDescent="0.3">
      <c r="A45" t="s">
        <v>20</v>
      </c>
      <c r="B45">
        <v>45</v>
      </c>
      <c r="C45">
        <v>2376.6318999999999</v>
      </c>
      <c r="D45">
        <v>88703.125</v>
      </c>
      <c r="E45">
        <v>557.70770000000005</v>
      </c>
      <c r="F45">
        <v>88031.25</v>
      </c>
      <c r="G45">
        <v>1258.4521999999999</v>
      </c>
      <c r="H45">
        <v>82296.875</v>
      </c>
      <c r="I45">
        <v>917.30719999999997</v>
      </c>
      <c r="J45">
        <v>82031.25</v>
      </c>
      <c r="K45">
        <v>12.591100000000001</v>
      </c>
    </row>
    <row r="46" spans="1:11" x14ac:dyDescent="0.3">
      <c r="A46" t="s">
        <v>20</v>
      </c>
      <c r="B46">
        <v>46</v>
      </c>
      <c r="C46">
        <v>2150.3472999999999</v>
      </c>
      <c r="D46">
        <v>89187.5</v>
      </c>
      <c r="E46">
        <v>608.85429999999997</v>
      </c>
      <c r="F46">
        <v>88484.375</v>
      </c>
      <c r="G46">
        <v>1229.3393000000001</v>
      </c>
      <c r="H46">
        <v>83140.625</v>
      </c>
      <c r="I46">
        <v>923.351</v>
      </c>
      <c r="J46">
        <v>82625</v>
      </c>
      <c r="K46">
        <v>10.959899999999999</v>
      </c>
    </row>
    <row r="47" spans="1:11" x14ac:dyDescent="0.3">
      <c r="A47" t="s">
        <v>20</v>
      </c>
      <c r="B47">
        <v>47</v>
      </c>
      <c r="C47">
        <v>2293.4331999999999</v>
      </c>
      <c r="D47">
        <v>89359.375</v>
      </c>
      <c r="E47">
        <v>582.76250000000005</v>
      </c>
      <c r="F47">
        <v>88734.375</v>
      </c>
      <c r="G47">
        <v>1196.2683</v>
      </c>
      <c r="H47">
        <v>83156.25</v>
      </c>
      <c r="I47">
        <v>943.79809999999998</v>
      </c>
      <c r="J47">
        <v>82656.25</v>
      </c>
      <c r="K47">
        <v>11.899900000000001</v>
      </c>
    </row>
    <row r="48" spans="1:11" x14ac:dyDescent="0.3">
      <c r="A48" t="s">
        <v>20</v>
      </c>
      <c r="B48">
        <v>48</v>
      </c>
      <c r="C48">
        <v>2252.7184000000002</v>
      </c>
      <c r="D48">
        <v>89046.875</v>
      </c>
      <c r="E48">
        <v>553.01919999999996</v>
      </c>
      <c r="F48">
        <v>88328.125</v>
      </c>
      <c r="G48">
        <v>1226.1627000000001</v>
      </c>
      <c r="H48">
        <v>82484.375</v>
      </c>
      <c r="I48">
        <v>914.61569999999995</v>
      </c>
      <c r="J48">
        <v>82218.75</v>
      </c>
      <c r="K48">
        <v>12.199299999999999</v>
      </c>
    </row>
    <row r="49" spans="1:11" x14ac:dyDescent="0.3">
      <c r="A49" t="s">
        <v>20</v>
      </c>
      <c r="B49">
        <v>49</v>
      </c>
      <c r="C49">
        <v>2082.0895</v>
      </c>
      <c r="D49">
        <v>88609.375</v>
      </c>
      <c r="E49">
        <v>548.96040000000005</v>
      </c>
      <c r="F49">
        <v>87875</v>
      </c>
      <c r="G49">
        <v>1125.2981</v>
      </c>
      <c r="H49">
        <v>81281.25</v>
      </c>
      <c r="I49">
        <v>981.60119999999995</v>
      </c>
      <c r="J49">
        <v>80796.875</v>
      </c>
      <c r="K49">
        <v>11.5792</v>
      </c>
    </row>
    <row r="50" spans="1:11" x14ac:dyDescent="0.3">
      <c r="A50" t="s">
        <v>20</v>
      </c>
      <c r="B50">
        <v>50</v>
      </c>
      <c r="C50">
        <v>2277.3207000000002</v>
      </c>
      <c r="D50">
        <v>89125</v>
      </c>
      <c r="E50">
        <v>546.38120000000004</v>
      </c>
      <c r="F50">
        <v>88453.125</v>
      </c>
      <c r="G50">
        <v>1218.4940999999999</v>
      </c>
      <c r="H50">
        <v>82640.625</v>
      </c>
      <c r="I50">
        <v>920.08180000000004</v>
      </c>
      <c r="J50">
        <v>82375</v>
      </c>
      <c r="K50">
        <v>12.3986</v>
      </c>
    </row>
    <row r="51" spans="1:11" x14ac:dyDescent="0.3">
      <c r="A51" t="s">
        <v>20</v>
      </c>
      <c r="B51">
        <v>51</v>
      </c>
      <c r="C51">
        <v>2195.223</v>
      </c>
      <c r="D51">
        <v>88421.875</v>
      </c>
      <c r="E51">
        <v>560.38829999999996</v>
      </c>
      <c r="F51">
        <v>87718.75</v>
      </c>
      <c r="G51">
        <v>1285.5749000000001</v>
      </c>
      <c r="H51">
        <v>82515.625</v>
      </c>
      <c r="I51">
        <v>869.88400000000001</v>
      </c>
      <c r="J51">
        <v>82250</v>
      </c>
      <c r="K51">
        <v>11.8598</v>
      </c>
    </row>
    <row r="52" spans="1:11" x14ac:dyDescent="0.3">
      <c r="A52" t="s">
        <v>22</v>
      </c>
      <c r="B52">
        <v>52</v>
      </c>
      <c r="C52">
        <v>2424.3139000000001</v>
      </c>
      <c r="D52">
        <v>88609.375</v>
      </c>
      <c r="E52">
        <v>535.88630000000001</v>
      </c>
      <c r="F52">
        <v>87968.75</v>
      </c>
      <c r="G52">
        <v>1174.2430999999999</v>
      </c>
      <c r="H52">
        <v>81265.625</v>
      </c>
      <c r="I52">
        <v>1013.7443</v>
      </c>
      <c r="J52">
        <v>80796.875</v>
      </c>
      <c r="K52">
        <v>13.110300000000001</v>
      </c>
    </row>
    <row r="53" spans="1:11" x14ac:dyDescent="0.3">
      <c r="A53" t="s">
        <v>22</v>
      </c>
      <c r="B53">
        <v>53</v>
      </c>
      <c r="C53">
        <v>2347.9119999999998</v>
      </c>
      <c r="D53">
        <v>88921.875</v>
      </c>
      <c r="E53">
        <v>513.58420000000001</v>
      </c>
      <c r="F53">
        <v>88250</v>
      </c>
      <c r="G53">
        <v>1199.4028000000001</v>
      </c>
      <c r="H53">
        <v>82031.25</v>
      </c>
      <c r="I53">
        <v>933.85530000000006</v>
      </c>
      <c r="J53">
        <v>81781.25</v>
      </c>
      <c r="K53">
        <v>13.2014</v>
      </c>
    </row>
    <row r="54" spans="1:11" x14ac:dyDescent="0.3">
      <c r="A54" t="s">
        <v>22</v>
      </c>
      <c r="B54">
        <v>54</v>
      </c>
      <c r="C54">
        <v>2051.8955999999998</v>
      </c>
      <c r="D54">
        <v>88921.875</v>
      </c>
      <c r="E54">
        <v>618.98299999999995</v>
      </c>
      <c r="F54">
        <v>88078.125</v>
      </c>
      <c r="G54">
        <v>1241.1860999999999</v>
      </c>
      <c r="H54">
        <v>81765.625</v>
      </c>
      <c r="I54">
        <v>977.06500000000005</v>
      </c>
      <c r="J54">
        <v>81515.625</v>
      </c>
      <c r="K54">
        <v>10.4095</v>
      </c>
    </row>
    <row r="55" spans="1:11" x14ac:dyDescent="0.3">
      <c r="A55" t="s">
        <v>22</v>
      </c>
      <c r="B55">
        <v>55</v>
      </c>
      <c r="C55">
        <v>2553.7136999999998</v>
      </c>
      <c r="D55">
        <v>89015.625</v>
      </c>
      <c r="E55">
        <v>515.89840000000004</v>
      </c>
      <c r="F55">
        <v>88406.25</v>
      </c>
      <c r="G55">
        <v>1217.4187999999999</v>
      </c>
      <c r="H55">
        <v>82125</v>
      </c>
      <c r="I55">
        <v>948.98559999999998</v>
      </c>
      <c r="J55">
        <v>81859.375</v>
      </c>
      <c r="K55">
        <v>13.892200000000001</v>
      </c>
    </row>
    <row r="56" spans="1:11" x14ac:dyDescent="0.3">
      <c r="A56" t="s">
        <v>22</v>
      </c>
      <c r="B56">
        <v>56</v>
      </c>
      <c r="C56">
        <v>2319.1806999999999</v>
      </c>
      <c r="D56">
        <v>89015.625</v>
      </c>
      <c r="E56">
        <v>545.55160000000001</v>
      </c>
      <c r="F56">
        <v>88375</v>
      </c>
      <c r="G56">
        <v>1173.1758</v>
      </c>
      <c r="H56">
        <v>81750</v>
      </c>
      <c r="I56">
        <v>966.26070000000004</v>
      </c>
      <c r="J56">
        <v>81500</v>
      </c>
      <c r="K56">
        <v>12.57</v>
      </c>
    </row>
    <row r="57" spans="1:11" x14ac:dyDescent="0.3">
      <c r="A57" t="s">
        <v>22</v>
      </c>
      <c r="B57">
        <v>57</v>
      </c>
      <c r="C57">
        <v>2485.5886999999998</v>
      </c>
      <c r="D57">
        <v>88546.875</v>
      </c>
      <c r="E57">
        <v>507.12400000000002</v>
      </c>
      <c r="F57">
        <v>87968.75</v>
      </c>
      <c r="G57">
        <v>1218.6623999999999</v>
      </c>
      <c r="H57">
        <v>82062.5</v>
      </c>
      <c r="I57">
        <v>908.36540000000002</v>
      </c>
      <c r="J57">
        <v>81796.875</v>
      </c>
      <c r="K57">
        <v>13.8063</v>
      </c>
    </row>
    <row r="58" spans="1:11" x14ac:dyDescent="0.3">
      <c r="A58" t="s">
        <v>22</v>
      </c>
      <c r="B58">
        <v>58</v>
      </c>
      <c r="C58">
        <v>2324.7474999999999</v>
      </c>
      <c r="D58">
        <v>88265.625</v>
      </c>
      <c r="E58">
        <v>532.21519999999998</v>
      </c>
      <c r="F58">
        <v>87593.75</v>
      </c>
      <c r="G58">
        <v>1269.2874999999999</v>
      </c>
      <c r="H58">
        <v>82000</v>
      </c>
      <c r="I58">
        <v>916.71669999999995</v>
      </c>
      <c r="J58">
        <v>81734.375</v>
      </c>
      <c r="K58">
        <v>12.8058</v>
      </c>
    </row>
    <row r="59" spans="1:11" x14ac:dyDescent="0.3">
      <c r="A59" t="s">
        <v>22</v>
      </c>
      <c r="B59">
        <v>59</v>
      </c>
      <c r="C59">
        <v>2753.7503000000002</v>
      </c>
      <c r="D59">
        <v>88421.875</v>
      </c>
      <c r="E59">
        <v>512.54369999999994</v>
      </c>
      <c r="F59">
        <v>87765.625</v>
      </c>
      <c r="G59">
        <v>1265.2244000000001</v>
      </c>
      <c r="H59">
        <v>81828.125</v>
      </c>
      <c r="I59">
        <v>969.7251</v>
      </c>
      <c r="J59">
        <v>81562.5</v>
      </c>
      <c r="K59">
        <v>14.603899999999999</v>
      </c>
    </row>
    <row r="60" spans="1:11" x14ac:dyDescent="0.3">
      <c r="A60" t="s">
        <v>22</v>
      </c>
      <c r="B60">
        <v>60</v>
      </c>
      <c r="C60">
        <v>2124.1262999999999</v>
      </c>
      <c r="D60">
        <v>88140.625</v>
      </c>
      <c r="E60">
        <v>534.20069999999998</v>
      </c>
      <c r="F60">
        <v>87421.875</v>
      </c>
      <c r="G60">
        <v>1252.9228000000001</v>
      </c>
      <c r="H60">
        <v>81937.5</v>
      </c>
      <c r="I60">
        <v>908.07960000000003</v>
      </c>
      <c r="J60">
        <v>81671.875</v>
      </c>
      <c r="K60">
        <v>11.9895</v>
      </c>
    </row>
    <row r="61" spans="1:11" x14ac:dyDescent="0.3">
      <c r="A61" t="s">
        <v>22</v>
      </c>
      <c r="B61">
        <v>61</v>
      </c>
      <c r="C61">
        <v>2147.2948000000001</v>
      </c>
      <c r="D61">
        <v>88656.25</v>
      </c>
      <c r="E61">
        <v>547.41570000000002</v>
      </c>
      <c r="F61">
        <v>87890.625</v>
      </c>
      <c r="G61">
        <v>1210.3815</v>
      </c>
      <c r="H61">
        <v>81875</v>
      </c>
      <c r="I61">
        <v>933.59780000000001</v>
      </c>
      <c r="J61">
        <v>81640.625</v>
      </c>
      <c r="K61">
        <v>11.871499999999999</v>
      </c>
    </row>
    <row r="62" spans="1:11" x14ac:dyDescent="0.3">
      <c r="A62" t="s">
        <v>22</v>
      </c>
      <c r="B62">
        <v>62</v>
      </c>
      <c r="C62">
        <v>2528.2406000000001</v>
      </c>
      <c r="D62">
        <v>88796.875</v>
      </c>
      <c r="E62">
        <v>519.80740000000003</v>
      </c>
      <c r="F62">
        <v>88156.25</v>
      </c>
      <c r="G62">
        <v>1225.5940000000001</v>
      </c>
      <c r="H62">
        <v>81890.625</v>
      </c>
      <c r="I62">
        <v>964.24929999999995</v>
      </c>
      <c r="J62">
        <v>81640.625</v>
      </c>
      <c r="K62">
        <v>13.7395</v>
      </c>
    </row>
    <row r="63" spans="1:11" x14ac:dyDescent="0.3">
      <c r="A63" t="s">
        <v>22</v>
      </c>
      <c r="B63">
        <v>63</v>
      </c>
      <c r="C63">
        <v>2306.3620999999998</v>
      </c>
      <c r="D63">
        <v>88734.375</v>
      </c>
      <c r="E63">
        <v>547.34659999999997</v>
      </c>
      <c r="F63">
        <v>88078.125</v>
      </c>
      <c r="G63">
        <v>1225.5847000000001</v>
      </c>
      <c r="H63">
        <v>81953.125</v>
      </c>
      <c r="I63">
        <v>955.42060000000004</v>
      </c>
      <c r="J63">
        <v>81687.5</v>
      </c>
      <c r="K63">
        <v>12.4933</v>
      </c>
    </row>
    <row r="64" spans="1:11" x14ac:dyDescent="0.3">
      <c r="A64" t="s">
        <v>22</v>
      </c>
      <c r="B64">
        <v>64</v>
      </c>
      <c r="C64">
        <v>2406.3739</v>
      </c>
      <c r="D64">
        <v>88718.75</v>
      </c>
      <c r="E64">
        <v>549.39419999999996</v>
      </c>
      <c r="F64">
        <v>88062.5</v>
      </c>
      <c r="G64">
        <v>1232.7612999999999</v>
      </c>
      <c r="H64">
        <v>81687.5</v>
      </c>
      <c r="I64">
        <v>994.6739</v>
      </c>
      <c r="J64">
        <v>81421.875</v>
      </c>
      <c r="K64">
        <v>12.829599999999999</v>
      </c>
    </row>
    <row r="65" spans="1:11" x14ac:dyDescent="0.3">
      <c r="A65" t="s">
        <v>22</v>
      </c>
      <c r="B65">
        <v>65</v>
      </c>
      <c r="C65">
        <v>2398.9632000000001</v>
      </c>
      <c r="D65">
        <v>88625</v>
      </c>
      <c r="E65">
        <v>524.90859999999998</v>
      </c>
      <c r="F65">
        <v>88000</v>
      </c>
      <c r="G65">
        <v>1226.5227</v>
      </c>
      <c r="H65">
        <v>81812.5</v>
      </c>
      <c r="I65">
        <v>964.20870000000002</v>
      </c>
      <c r="J65">
        <v>81531.25</v>
      </c>
      <c r="K65">
        <v>13.1988</v>
      </c>
    </row>
    <row r="66" spans="1:11" x14ac:dyDescent="0.3">
      <c r="A66" t="s">
        <v>22</v>
      </c>
      <c r="B66">
        <v>66</v>
      </c>
      <c r="C66">
        <v>2184.8604999999998</v>
      </c>
      <c r="D66">
        <v>89125</v>
      </c>
      <c r="E66">
        <v>559.37630000000001</v>
      </c>
      <c r="F66">
        <v>88468.75</v>
      </c>
      <c r="G66">
        <v>1201.9835</v>
      </c>
      <c r="H66">
        <v>82140.625</v>
      </c>
      <c r="I66">
        <v>953.83550000000002</v>
      </c>
      <c r="J66">
        <v>81890.625</v>
      </c>
      <c r="K66">
        <v>11.8344</v>
      </c>
    </row>
    <row r="67" spans="1:11" x14ac:dyDescent="0.3">
      <c r="A67" t="s">
        <v>22</v>
      </c>
      <c r="B67">
        <v>67</v>
      </c>
      <c r="C67">
        <v>2277.0947999999999</v>
      </c>
      <c r="D67">
        <v>88625</v>
      </c>
      <c r="E67">
        <v>551.34870000000001</v>
      </c>
      <c r="F67">
        <v>87953.125</v>
      </c>
      <c r="G67">
        <v>1239.2112</v>
      </c>
      <c r="H67">
        <v>81875</v>
      </c>
      <c r="I67">
        <v>971.31820000000005</v>
      </c>
      <c r="J67">
        <v>81609.375</v>
      </c>
      <c r="K67">
        <v>12.319100000000001</v>
      </c>
    </row>
    <row r="68" spans="1:11" x14ac:dyDescent="0.3">
      <c r="A68" t="s">
        <v>22</v>
      </c>
      <c r="B68">
        <v>68</v>
      </c>
      <c r="C68">
        <v>2378.8915000000002</v>
      </c>
      <c r="D68">
        <v>88484.375</v>
      </c>
      <c r="E68">
        <v>566.09029999999996</v>
      </c>
      <c r="F68">
        <v>87781.25</v>
      </c>
      <c r="G68">
        <v>1197.9095</v>
      </c>
      <c r="H68">
        <v>81140.625</v>
      </c>
      <c r="I68">
        <v>1053.7053000000001</v>
      </c>
      <c r="J68">
        <v>80625</v>
      </c>
      <c r="K68">
        <v>12.469799999999999</v>
      </c>
    </row>
    <row r="69" spans="1:11" x14ac:dyDescent="0.3">
      <c r="A69" t="s">
        <v>22</v>
      </c>
      <c r="B69">
        <v>69</v>
      </c>
      <c r="C69">
        <v>2576.3467999999998</v>
      </c>
      <c r="D69">
        <v>88843.75</v>
      </c>
      <c r="E69">
        <v>479.7509</v>
      </c>
      <c r="F69">
        <v>88234.375</v>
      </c>
      <c r="G69">
        <v>1182.7248999999999</v>
      </c>
      <c r="H69">
        <v>82109.375</v>
      </c>
      <c r="I69">
        <v>912.28369999999995</v>
      </c>
      <c r="J69">
        <v>81843.75</v>
      </c>
      <c r="K69">
        <v>14.5998</v>
      </c>
    </row>
    <row r="70" spans="1:11" x14ac:dyDescent="0.3">
      <c r="A70" t="s">
        <v>22</v>
      </c>
      <c r="B70">
        <v>70</v>
      </c>
      <c r="C70">
        <v>2490.0145000000002</v>
      </c>
      <c r="D70">
        <v>88796.875</v>
      </c>
      <c r="E70">
        <v>531.50969999999995</v>
      </c>
      <c r="F70">
        <v>88187.5</v>
      </c>
      <c r="G70">
        <v>1199.6676</v>
      </c>
      <c r="H70">
        <v>81515.625</v>
      </c>
      <c r="I70">
        <v>1009.8885</v>
      </c>
      <c r="J70">
        <v>81281.25</v>
      </c>
      <c r="K70">
        <v>13.4138</v>
      </c>
    </row>
    <row r="71" spans="1:11" x14ac:dyDescent="0.3">
      <c r="A71" t="s">
        <v>22</v>
      </c>
      <c r="B71">
        <v>71</v>
      </c>
      <c r="C71">
        <v>2382.8975999999998</v>
      </c>
      <c r="D71">
        <v>88656.25</v>
      </c>
      <c r="E71">
        <v>514.11389999999994</v>
      </c>
      <c r="F71">
        <v>88015.625</v>
      </c>
      <c r="G71">
        <v>1218.1047000000001</v>
      </c>
      <c r="H71">
        <v>82031.25</v>
      </c>
      <c r="I71">
        <v>945.61959999999999</v>
      </c>
      <c r="J71">
        <v>81796.875</v>
      </c>
      <c r="K71">
        <v>13.3209</v>
      </c>
    </row>
    <row r="72" spans="1:11" x14ac:dyDescent="0.3">
      <c r="A72" t="s">
        <v>22</v>
      </c>
      <c r="B72">
        <v>72</v>
      </c>
      <c r="C72">
        <v>2066.8020000000001</v>
      </c>
      <c r="D72">
        <v>88406.25</v>
      </c>
      <c r="E72">
        <v>622.54870000000005</v>
      </c>
      <c r="F72">
        <v>87593.75</v>
      </c>
      <c r="G72">
        <v>1260.6088</v>
      </c>
      <c r="H72">
        <v>81937.5</v>
      </c>
      <c r="I72">
        <v>961.93799999999999</v>
      </c>
      <c r="J72">
        <v>81640.625</v>
      </c>
      <c r="K72">
        <v>10.422499999999999</v>
      </c>
    </row>
    <row r="73" spans="1:11" x14ac:dyDescent="0.3">
      <c r="A73" t="s">
        <v>22</v>
      </c>
      <c r="B73">
        <v>73</v>
      </c>
      <c r="C73">
        <v>2044.7422999999999</v>
      </c>
      <c r="D73">
        <v>88484.375</v>
      </c>
      <c r="E73">
        <v>606.51580000000001</v>
      </c>
      <c r="F73">
        <v>87703.125</v>
      </c>
      <c r="G73">
        <v>1221.1842999999999</v>
      </c>
      <c r="H73">
        <v>81812.5</v>
      </c>
      <c r="I73">
        <v>966.01840000000004</v>
      </c>
      <c r="J73">
        <v>81531.25</v>
      </c>
      <c r="K73">
        <v>10.555899999999999</v>
      </c>
    </row>
    <row r="74" spans="1:11" x14ac:dyDescent="0.3">
      <c r="A74" t="s">
        <v>22</v>
      </c>
      <c r="B74">
        <v>74</v>
      </c>
      <c r="C74">
        <v>2911.3017</v>
      </c>
      <c r="D74">
        <v>88890.625</v>
      </c>
      <c r="E74">
        <v>462.98480000000001</v>
      </c>
      <c r="F74">
        <v>88343.75</v>
      </c>
      <c r="G74">
        <v>1207.0126</v>
      </c>
      <c r="H74">
        <v>82156.25</v>
      </c>
      <c r="I74">
        <v>934.60080000000005</v>
      </c>
      <c r="J74">
        <v>81906.25</v>
      </c>
      <c r="K74">
        <v>15.9704</v>
      </c>
    </row>
    <row r="75" spans="1:11" x14ac:dyDescent="0.3">
      <c r="A75" t="s">
        <v>22</v>
      </c>
      <c r="B75">
        <v>75</v>
      </c>
      <c r="C75">
        <v>2701.3341</v>
      </c>
      <c r="D75">
        <v>88890.625</v>
      </c>
      <c r="E75">
        <v>506.19940000000003</v>
      </c>
      <c r="F75">
        <v>88296.875</v>
      </c>
      <c r="G75">
        <v>1225.7900999999999</v>
      </c>
      <c r="H75">
        <v>81984.375</v>
      </c>
      <c r="I75">
        <v>969.50959999999998</v>
      </c>
      <c r="J75">
        <v>81734.375</v>
      </c>
      <c r="K75">
        <v>14.5451</v>
      </c>
    </row>
    <row r="76" spans="1:11" x14ac:dyDescent="0.3">
      <c r="A76" t="s">
        <v>22</v>
      </c>
      <c r="B76">
        <v>76</v>
      </c>
      <c r="C76">
        <v>2311.4733999999999</v>
      </c>
      <c r="D76">
        <v>88328.125</v>
      </c>
      <c r="E76">
        <v>527.21289999999999</v>
      </c>
      <c r="F76">
        <v>87687.5</v>
      </c>
      <c r="G76">
        <v>1208.9001000000001</v>
      </c>
      <c r="H76">
        <v>81812.5</v>
      </c>
      <c r="I76">
        <v>940.26099999999997</v>
      </c>
      <c r="J76">
        <v>81531.25</v>
      </c>
      <c r="K76">
        <v>12.838100000000001</v>
      </c>
    </row>
    <row r="77" spans="1:11" x14ac:dyDescent="0.3">
      <c r="A77" t="s">
        <v>23</v>
      </c>
      <c r="B77">
        <v>77</v>
      </c>
      <c r="C77">
        <v>2124.5751</v>
      </c>
      <c r="D77">
        <v>88843.75</v>
      </c>
      <c r="E77">
        <v>552.45259999999996</v>
      </c>
      <c r="F77">
        <v>88062.5</v>
      </c>
      <c r="G77">
        <v>1162.8087</v>
      </c>
      <c r="H77">
        <v>81796.875</v>
      </c>
      <c r="I77">
        <v>948.45860000000005</v>
      </c>
      <c r="J77">
        <v>81531.25</v>
      </c>
      <c r="K77">
        <v>11.6995</v>
      </c>
    </row>
    <row r="78" spans="1:11" x14ac:dyDescent="0.3">
      <c r="A78" t="s">
        <v>23</v>
      </c>
      <c r="B78">
        <v>78</v>
      </c>
      <c r="C78">
        <v>2152.3015</v>
      </c>
      <c r="D78">
        <v>89343.75</v>
      </c>
      <c r="E78">
        <v>551.41139999999996</v>
      </c>
      <c r="F78">
        <v>88640.625</v>
      </c>
      <c r="G78">
        <v>1168.8039000000001</v>
      </c>
      <c r="H78">
        <v>82500</v>
      </c>
      <c r="I78">
        <v>920.69719999999995</v>
      </c>
      <c r="J78">
        <v>82250</v>
      </c>
      <c r="K78">
        <v>11.8285</v>
      </c>
    </row>
    <row r="79" spans="1:11" x14ac:dyDescent="0.3">
      <c r="A79" t="s">
        <v>23</v>
      </c>
      <c r="B79">
        <v>79</v>
      </c>
      <c r="C79">
        <v>2102.1415000000002</v>
      </c>
      <c r="D79">
        <v>89031.25</v>
      </c>
      <c r="E79">
        <v>543.67470000000003</v>
      </c>
      <c r="F79">
        <v>88343.75</v>
      </c>
      <c r="G79">
        <v>1169.9163000000001</v>
      </c>
      <c r="H79">
        <v>82343.75</v>
      </c>
      <c r="I79">
        <v>905.91690000000006</v>
      </c>
      <c r="J79">
        <v>82109.375</v>
      </c>
      <c r="K79">
        <v>11.746499999999999</v>
      </c>
    </row>
    <row r="80" spans="1:11" x14ac:dyDescent="0.3">
      <c r="A80" t="s">
        <v>23</v>
      </c>
      <c r="B80">
        <v>80</v>
      </c>
      <c r="C80">
        <v>2479.3730999999998</v>
      </c>
      <c r="D80">
        <v>88859.375</v>
      </c>
      <c r="E80">
        <v>530.94839999999999</v>
      </c>
      <c r="F80">
        <v>88218.75</v>
      </c>
      <c r="G80">
        <v>1239.3430000000001</v>
      </c>
      <c r="H80">
        <v>81921.875</v>
      </c>
      <c r="I80">
        <v>975.66629999999998</v>
      </c>
      <c r="J80">
        <v>81656.25</v>
      </c>
      <c r="K80">
        <v>13.3858</v>
      </c>
    </row>
    <row r="81" spans="1:11" x14ac:dyDescent="0.3">
      <c r="A81" t="s">
        <v>23</v>
      </c>
      <c r="B81">
        <v>81</v>
      </c>
      <c r="C81">
        <v>2301.877</v>
      </c>
      <c r="D81">
        <v>88750</v>
      </c>
      <c r="E81">
        <v>548.76490000000001</v>
      </c>
      <c r="F81">
        <v>88093.75</v>
      </c>
      <c r="G81">
        <v>1240.2578000000001</v>
      </c>
      <c r="H81">
        <v>82234.375</v>
      </c>
      <c r="I81">
        <v>943.99400000000003</v>
      </c>
      <c r="J81">
        <v>81968.75</v>
      </c>
      <c r="K81">
        <v>12.453900000000001</v>
      </c>
    </row>
    <row r="82" spans="1:11" x14ac:dyDescent="0.3">
      <c r="A82" t="s">
        <v>23</v>
      </c>
      <c r="B82">
        <v>82</v>
      </c>
      <c r="C82">
        <v>2716.0097000000001</v>
      </c>
      <c r="D82">
        <v>88937.5</v>
      </c>
      <c r="E82">
        <v>480.24549999999999</v>
      </c>
      <c r="F82">
        <v>88343.75</v>
      </c>
      <c r="G82">
        <v>1200.8792000000001</v>
      </c>
      <c r="H82">
        <v>82203.125</v>
      </c>
      <c r="I82">
        <v>943.90239999999994</v>
      </c>
      <c r="J82">
        <v>81921.875</v>
      </c>
      <c r="K82">
        <v>15.0494</v>
      </c>
    </row>
    <row r="83" spans="1:11" x14ac:dyDescent="0.3">
      <c r="A83" t="s">
        <v>23</v>
      </c>
      <c r="B83">
        <v>83</v>
      </c>
      <c r="C83">
        <v>2530.7649999999999</v>
      </c>
      <c r="D83">
        <v>89078.125</v>
      </c>
      <c r="E83">
        <v>537.41279999999995</v>
      </c>
      <c r="F83">
        <v>88468.75</v>
      </c>
      <c r="G83">
        <v>1230.4183</v>
      </c>
      <c r="H83">
        <v>82296.875</v>
      </c>
      <c r="I83">
        <v>962.45630000000006</v>
      </c>
      <c r="J83">
        <v>82015.625</v>
      </c>
      <c r="K83">
        <v>13.4589</v>
      </c>
    </row>
    <row r="84" spans="1:11" x14ac:dyDescent="0.3">
      <c r="A84" t="s">
        <v>23</v>
      </c>
      <c r="B84">
        <v>84</v>
      </c>
      <c r="C84">
        <v>2693.4675000000002</v>
      </c>
      <c r="D84">
        <v>89156.25</v>
      </c>
      <c r="E84">
        <v>486.28160000000003</v>
      </c>
      <c r="F84">
        <v>88578.125</v>
      </c>
      <c r="G84">
        <v>1189.7638999999999</v>
      </c>
      <c r="H84">
        <v>82187.5</v>
      </c>
      <c r="I84">
        <v>936.41219999999998</v>
      </c>
      <c r="J84">
        <v>81937.5</v>
      </c>
      <c r="K84">
        <v>14.868499999999999</v>
      </c>
    </row>
    <row r="85" spans="1:11" x14ac:dyDescent="0.3">
      <c r="A85" t="s">
        <v>23</v>
      </c>
      <c r="B85">
        <v>85</v>
      </c>
      <c r="C85">
        <v>2755.3735999999999</v>
      </c>
      <c r="D85">
        <v>89078.125</v>
      </c>
      <c r="E85">
        <v>490.02850000000001</v>
      </c>
      <c r="F85">
        <v>88468.75</v>
      </c>
      <c r="G85">
        <v>1183.9321</v>
      </c>
      <c r="H85">
        <v>81625</v>
      </c>
      <c r="I85">
        <v>976.327</v>
      </c>
      <c r="J85">
        <v>81343.75</v>
      </c>
      <c r="K85">
        <v>14.9992</v>
      </c>
    </row>
    <row r="86" spans="1:11" x14ac:dyDescent="0.3">
      <c r="A86" t="s">
        <v>23</v>
      </c>
      <c r="B86">
        <v>86</v>
      </c>
    </row>
    <row r="87" spans="1:11" x14ac:dyDescent="0.3">
      <c r="A87" t="s">
        <v>23</v>
      </c>
      <c r="B87">
        <v>87</v>
      </c>
      <c r="C87">
        <v>2275.433</v>
      </c>
      <c r="D87">
        <v>89171.875</v>
      </c>
      <c r="E87">
        <v>563.56280000000004</v>
      </c>
      <c r="F87">
        <v>88484.375</v>
      </c>
      <c r="G87">
        <v>1201.1529</v>
      </c>
      <c r="H87">
        <v>82937.5</v>
      </c>
      <c r="I87">
        <v>930.43449999999996</v>
      </c>
      <c r="J87">
        <v>82453.125</v>
      </c>
      <c r="K87">
        <v>12.122400000000001</v>
      </c>
    </row>
    <row r="88" spans="1:11" x14ac:dyDescent="0.3">
      <c r="A88" t="s">
        <v>23</v>
      </c>
      <c r="B88">
        <v>88</v>
      </c>
      <c r="C88">
        <v>2401.4899999999998</v>
      </c>
      <c r="D88">
        <v>88890.625</v>
      </c>
      <c r="E88">
        <v>514.77729999999997</v>
      </c>
      <c r="F88">
        <v>88281.25</v>
      </c>
      <c r="G88">
        <v>1166.3254999999999</v>
      </c>
      <c r="H88">
        <v>81609.375</v>
      </c>
      <c r="I88">
        <v>976.3587</v>
      </c>
      <c r="J88">
        <v>81328.125</v>
      </c>
      <c r="K88">
        <v>13.3772</v>
      </c>
    </row>
    <row r="89" spans="1:11" x14ac:dyDescent="0.3">
      <c r="A89" t="s">
        <v>23</v>
      </c>
      <c r="B89">
        <v>89</v>
      </c>
      <c r="C89">
        <v>2007.3794</v>
      </c>
      <c r="D89">
        <v>88531.25</v>
      </c>
      <c r="E89">
        <v>588.20389999999998</v>
      </c>
      <c r="F89">
        <v>87750</v>
      </c>
      <c r="G89">
        <v>1215.8671999999999</v>
      </c>
      <c r="H89">
        <v>82218.75</v>
      </c>
      <c r="I89">
        <v>915.43330000000003</v>
      </c>
      <c r="J89">
        <v>81937.5</v>
      </c>
      <c r="K89">
        <v>10.662000000000001</v>
      </c>
    </row>
    <row r="90" spans="1:11" x14ac:dyDescent="0.3">
      <c r="A90" t="s">
        <v>23</v>
      </c>
      <c r="B90">
        <v>90</v>
      </c>
      <c r="C90">
        <v>2492.5958000000001</v>
      </c>
      <c r="D90">
        <v>89171.875</v>
      </c>
      <c r="E90">
        <v>532.04150000000004</v>
      </c>
      <c r="F90">
        <v>88515.625</v>
      </c>
      <c r="G90">
        <v>1206.4831999999999</v>
      </c>
      <c r="H90">
        <v>82453.125</v>
      </c>
      <c r="I90">
        <v>930.63900000000001</v>
      </c>
      <c r="J90">
        <v>82171.875</v>
      </c>
      <c r="K90">
        <v>13.414099999999999</v>
      </c>
    </row>
    <row r="91" spans="1:11" x14ac:dyDescent="0.3">
      <c r="A91" t="s">
        <v>23</v>
      </c>
      <c r="B91">
        <v>91</v>
      </c>
      <c r="C91">
        <v>2102.1617000000001</v>
      </c>
      <c r="D91">
        <v>89203.125</v>
      </c>
      <c r="E91">
        <v>589.14850000000001</v>
      </c>
      <c r="F91">
        <v>88453.125</v>
      </c>
      <c r="G91">
        <v>1206.26</v>
      </c>
      <c r="H91">
        <v>82375</v>
      </c>
      <c r="I91">
        <v>947.71889999999996</v>
      </c>
      <c r="J91">
        <v>82109.375</v>
      </c>
      <c r="K91">
        <v>11.0488</v>
      </c>
    </row>
    <row r="92" spans="1:11" x14ac:dyDescent="0.3">
      <c r="A92" t="s">
        <v>23</v>
      </c>
      <c r="B92">
        <v>92</v>
      </c>
      <c r="C92">
        <v>2781.2671999999998</v>
      </c>
      <c r="D92">
        <v>89031.25</v>
      </c>
      <c r="E92">
        <v>494.94650000000001</v>
      </c>
      <c r="F92">
        <v>88484.375</v>
      </c>
      <c r="G92">
        <v>1229.4079999999999</v>
      </c>
      <c r="H92">
        <v>82281.25</v>
      </c>
      <c r="I92">
        <v>953.37509999999997</v>
      </c>
      <c r="J92">
        <v>82015.625</v>
      </c>
      <c r="K92">
        <v>14.9937</v>
      </c>
    </row>
    <row r="93" spans="1:11" x14ac:dyDescent="0.3">
      <c r="A93" t="s">
        <v>23</v>
      </c>
      <c r="B93">
        <v>93</v>
      </c>
      <c r="C93">
        <v>2488.0129999999999</v>
      </c>
      <c r="D93">
        <v>89203.125</v>
      </c>
      <c r="E93">
        <v>552.07820000000004</v>
      </c>
      <c r="F93">
        <v>88562.5</v>
      </c>
      <c r="G93">
        <v>1220.8894</v>
      </c>
      <c r="H93">
        <v>82484.375</v>
      </c>
      <c r="I93">
        <v>961.58550000000002</v>
      </c>
      <c r="J93">
        <v>82218.75</v>
      </c>
      <c r="K93">
        <v>13.077</v>
      </c>
    </row>
    <row r="94" spans="1:11" x14ac:dyDescent="0.3">
      <c r="A94" t="s">
        <v>23</v>
      </c>
      <c r="B94">
        <v>94</v>
      </c>
      <c r="C94">
        <v>2977.7282</v>
      </c>
      <c r="D94">
        <v>89265.625</v>
      </c>
      <c r="E94">
        <v>469.02319999999997</v>
      </c>
      <c r="F94">
        <v>88703.125</v>
      </c>
      <c r="G94">
        <v>1204.0299</v>
      </c>
      <c r="H94">
        <v>82343.75</v>
      </c>
      <c r="I94">
        <v>968.48170000000005</v>
      </c>
      <c r="J94">
        <v>82062.5</v>
      </c>
      <c r="K94">
        <v>16.053799999999999</v>
      </c>
    </row>
    <row r="95" spans="1:11" x14ac:dyDescent="0.3">
      <c r="A95" t="s">
        <v>23</v>
      </c>
      <c r="B95">
        <v>95</v>
      </c>
      <c r="C95">
        <v>2569.8238000000001</v>
      </c>
      <c r="D95">
        <v>88890.625</v>
      </c>
      <c r="E95">
        <v>501.77249999999998</v>
      </c>
      <c r="F95">
        <v>88296.875</v>
      </c>
      <c r="G95">
        <v>1152.9783</v>
      </c>
      <c r="H95">
        <v>81640.625</v>
      </c>
      <c r="I95">
        <v>974.84640000000002</v>
      </c>
      <c r="J95">
        <v>81375</v>
      </c>
      <c r="K95">
        <v>14.187900000000001</v>
      </c>
    </row>
    <row r="96" spans="1:11" x14ac:dyDescent="0.3">
      <c r="A96" t="s">
        <v>23</v>
      </c>
      <c r="B96">
        <v>96</v>
      </c>
      <c r="C96">
        <v>2383.6993000000002</v>
      </c>
      <c r="D96">
        <v>88187.5</v>
      </c>
      <c r="E96">
        <v>475.10379999999998</v>
      </c>
      <c r="F96">
        <v>87468.75</v>
      </c>
      <c r="G96">
        <v>1167.098</v>
      </c>
      <c r="H96">
        <v>81531.25</v>
      </c>
      <c r="I96">
        <v>908.44640000000004</v>
      </c>
      <c r="J96">
        <v>81265.625</v>
      </c>
      <c r="K96">
        <v>14.0093</v>
      </c>
    </row>
    <row r="97" spans="1:11" x14ac:dyDescent="0.3">
      <c r="A97" t="s">
        <v>23</v>
      </c>
      <c r="B97">
        <v>97</v>
      </c>
      <c r="C97">
        <v>2786.8665999999998</v>
      </c>
      <c r="D97">
        <v>88750</v>
      </c>
      <c r="E97">
        <v>500.69479999999999</v>
      </c>
      <c r="F97">
        <v>88156.25</v>
      </c>
      <c r="G97">
        <v>1240.8444</v>
      </c>
      <c r="H97">
        <v>82171.875</v>
      </c>
      <c r="I97">
        <v>950.36479999999995</v>
      </c>
      <c r="J97">
        <v>81921.875</v>
      </c>
      <c r="K97">
        <v>14.9109</v>
      </c>
    </row>
    <row r="98" spans="1:11" x14ac:dyDescent="0.3">
      <c r="A98" t="s">
        <v>23</v>
      </c>
      <c r="B98">
        <v>98</v>
      </c>
      <c r="C98">
        <v>2696.0439000000001</v>
      </c>
      <c r="D98">
        <v>88906.25</v>
      </c>
      <c r="E98">
        <v>498.17540000000002</v>
      </c>
      <c r="F98">
        <v>88296.875</v>
      </c>
      <c r="G98">
        <v>1221.7596000000001</v>
      </c>
      <c r="H98">
        <v>82328.125</v>
      </c>
      <c r="I98">
        <v>928.08519999999999</v>
      </c>
      <c r="J98">
        <v>82062.5</v>
      </c>
      <c r="K98">
        <v>14.6669</v>
      </c>
    </row>
    <row r="99" spans="1:11" x14ac:dyDescent="0.3">
      <c r="A99" t="s">
        <v>23</v>
      </c>
      <c r="B99">
        <v>99</v>
      </c>
      <c r="C99">
        <v>2323.8953999999999</v>
      </c>
      <c r="D99">
        <v>88984.375</v>
      </c>
      <c r="E99">
        <v>569.81759999999997</v>
      </c>
      <c r="F99">
        <v>88343.75</v>
      </c>
      <c r="G99">
        <v>1233.57</v>
      </c>
      <c r="H99">
        <v>82406.25</v>
      </c>
      <c r="I99">
        <v>942.35080000000005</v>
      </c>
      <c r="J99">
        <v>82156.25</v>
      </c>
      <c r="K99">
        <v>12.2096</v>
      </c>
    </row>
    <row r="100" spans="1:11" x14ac:dyDescent="0.3">
      <c r="A100" t="s">
        <v>23</v>
      </c>
      <c r="B100">
        <v>100</v>
      </c>
      <c r="C100">
        <v>2253.8438000000001</v>
      </c>
      <c r="D100">
        <v>88843.75</v>
      </c>
      <c r="E100">
        <v>564.34950000000003</v>
      </c>
      <c r="F100">
        <v>88140.625</v>
      </c>
      <c r="G100">
        <v>1205.8937000000001</v>
      </c>
      <c r="H100">
        <v>82031.25</v>
      </c>
      <c r="I100">
        <v>933.39559999999994</v>
      </c>
      <c r="J100">
        <v>81734.375</v>
      </c>
      <c r="K100">
        <v>12.0275</v>
      </c>
    </row>
    <row r="101" spans="1:11" x14ac:dyDescent="0.3">
      <c r="A101" t="s">
        <v>23</v>
      </c>
      <c r="B101">
        <v>101</v>
      </c>
      <c r="C101">
        <v>2405.5989</v>
      </c>
      <c r="D101">
        <v>89156.25</v>
      </c>
      <c r="E101">
        <v>549.50009999999997</v>
      </c>
      <c r="F101">
        <v>88484.375</v>
      </c>
      <c r="G101">
        <v>1204.0355999999999</v>
      </c>
      <c r="H101">
        <v>82546.875</v>
      </c>
      <c r="I101">
        <v>939.50369999999998</v>
      </c>
      <c r="J101">
        <v>82281.25</v>
      </c>
      <c r="K101">
        <v>12.825100000000001</v>
      </c>
    </row>
    <row r="102" spans="1:11" x14ac:dyDescent="0.3">
      <c r="A102" t="s">
        <v>26</v>
      </c>
      <c r="B102">
        <v>102</v>
      </c>
      <c r="C102">
        <v>2129.85</v>
      </c>
      <c r="D102">
        <v>89343.75</v>
      </c>
      <c r="E102">
        <v>599.0104</v>
      </c>
      <c r="F102">
        <v>88593.75</v>
      </c>
      <c r="G102">
        <v>1271.5507</v>
      </c>
      <c r="H102">
        <v>83125</v>
      </c>
      <c r="I102">
        <v>948.39170000000001</v>
      </c>
      <c r="J102">
        <v>82875</v>
      </c>
      <c r="K102">
        <v>11.0183</v>
      </c>
    </row>
    <row r="103" spans="1:11" x14ac:dyDescent="0.3">
      <c r="A103" t="s">
        <v>26</v>
      </c>
      <c r="B103">
        <v>103</v>
      </c>
      <c r="C103">
        <v>2146.2175000000002</v>
      </c>
      <c r="D103">
        <v>88921.875</v>
      </c>
      <c r="E103">
        <v>538.24659999999994</v>
      </c>
      <c r="F103">
        <v>88156.25</v>
      </c>
      <c r="G103">
        <v>1222.7551000000001</v>
      </c>
      <c r="H103">
        <v>82359.375</v>
      </c>
      <c r="I103">
        <v>907.02260000000001</v>
      </c>
      <c r="J103">
        <v>82109.375</v>
      </c>
      <c r="K103">
        <v>12.0138</v>
      </c>
    </row>
    <row r="104" spans="1:11" x14ac:dyDescent="0.3">
      <c r="A104" t="s">
        <v>26</v>
      </c>
      <c r="B104">
        <v>104</v>
      </c>
      <c r="C104">
        <v>2104.4555</v>
      </c>
      <c r="D104">
        <v>89078.125</v>
      </c>
      <c r="E104">
        <v>605.42819999999995</v>
      </c>
      <c r="F104">
        <v>88281.25</v>
      </c>
      <c r="G104">
        <v>1246.0935999999999</v>
      </c>
      <c r="H104">
        <v>82453.125</v>
      </c>
      <c r="I104">
        <v>947.69820000000004</v>
      </c>
      <c r="J104">
        <v>82187.5</v>
      </c>
      <c r="K104">
        <v>10.8215</v>
      </c>
    </row>
    <row r="105" spans="1:11" x14ac:dyDescent="0.3">
      <c r="A105" t="s">
        <v>26</v>
      </c>
      <c r="B105">
        <v>105</v>
      </c>
      <c r="C105">
        <v>2295.7042000000001</v>
      </c>
      <c r="D105">
        <v>88968.75</v>
      </c>
      <c r="E105">
        <v>527.97879999999998</v>
      </c>
      <c r="F105">
        <v>88312.5</v>
      </c>
      <c r="G105">
        <v>1211.3807999999999</v>
      </c>
      <c r="H105">
        <v>81875</v>
      </c>
      <c r="I105">
        <v>968.93560000000002</v>
      </c>
      <c r="J105">
        <v>81609.375</v>
      </c>
      <c r="K105">
        <v>12.766</v>
      </c>
    </row>
    <row r="106" spans="1:11" x14ac:dyDescent="0.3">
      <c r="A106" t="s">
        <v>26</v>
      </c>
      <c r="B106">
        <v>106</v>
      </c>
      <c r="C106">
        <v>2330.0036</v>
      </c>
      <c r="D106">
        <v>88671.875</v>
      </c>
      <c r="E106">
        <v>539.99689999999998</v>
      </c>
      <c r="F106">
        <v>88000</v>
      </c>
      <c r="G106">
        <v>1247.0234</v>
      </c>
      <c r="H106">
        <v>82015.625</v>
      </c>
      <c r="I106">
        <v>937.85860000000002</v>
      </c>
      <c r="J106">
        <v>81781.25</v>
      </c>
      <c r="K106">
        <v>12.699299999999999</v>
      </c>
    </row>
    <row r="107" spans="1:11" x14ac:dyDescent="0.3">
      <c r="A107" t="s">
        <v>26</v>
      </c>
      <c r="B107">
        <v>107</v>
      </c>
      <c r="C107">
        <v>2184.4778999999999</v>
      </c>
      <c r="D107">
        <v>89109.375</v>
      </c>
      <c r="E107">
        <v>583.50800000000004</v>
      </c>
      <c r="F107">
        <v>88437.5</v>
      </c>
      <c r="G107">
        <v>1205.9117000000001</v>
      </c>
      <c r="H107">
        <v>82718.75</v>
      </c>
      <c r="I107">
        <v>937.3021</v>
      </c>
      <c r="J107">
        <v>82468.75</v>
      </c>
      <c r="K107">
        <v>11.465999999999999</v>
      </c>
    </row>
    <row r="108" spans="1:11" x14ac:dyDescent="0.3">
      <c r="A108" t="s">
        <v>26</v>
      </c>
      <c r="B108">
        <v>108</v>
      </c>
      <c r="C108">
        <v>2466.9409000000001</v>
      </c>
      <c r="D108">
        <v>89125</v>
      </c>
      <c r="E108">
        <v>509.85430000000002</v>
      </c>
      <c r="F108">
        <v>88453.125</v>
      </c>
      <c r="G108">
        <v>1223.1831</v>
      </c>
      <c r="H108">
        <v>83078.125</v>
      </c>
      <c r="I108">
        <v>895.02629999999999</v>
      </c>
      <c r="J108">
        <v>82609.375</v>
      </c>
      <c r="K108">
        <v>13.6943</v>
      </c>
    </row>
    <row r="109" spans="1:11" x14ac:dyDescent="0.3">
      <c r="A109" t="s">
        <v>26</v>
      </c>
      <c r="B109">
        <v>109</v>
      </c>
      <c r="C109">
        <v>2270.7899000000002</v>
      </c>
      <c r="D109">
        <v>88937.5</v>
      </c>
      <c r="E109">
        <v>587.88589999999999</v>
      </c>
      <c r="F109">
        <v>88250</v>
      </c>
      <c r="G109">
        <v>1280.7747999999999</v>
      </c>
      <c r="H109">
        <v>82703.125</v>
      </c>
      <c r="I109">
        <v>930.67579999999998</v>
      </c>
      <c r="J109">
        <v>82437.5</v>
      </c>
      <c r="K109">
        <v>11.7377</v>
      </c>
    </row>
    <row r="110" spans="1:11" x14ac:dyDescent="0.3">
      <c r="A110" t="s">
        <v>26</v>
      </c>
      <c r="B110">
        <v>110</v>
      </c>
      <c r="C110">
        <v>2434.5529000000001</v>
      </c>
      <c r="D110">
        <v>89343.75</v>
      </c>
      <c r="E110">
        <v>531.1617</v>
      </c>
      <c r="F110">
        <v>88703.125</v>
      </c>
      <c r="G110">
        <v>1199.5596</v>
      </c>
      <c r="H110">
        <v>82562.5</v>
      </c>
      <c r="I110">
        <v>953.45519999999999</v>
      </c>
      <c r="J110">
        <v>82281.25</v>
      </c>
      <c r="K110">
        <v>13.223800000000001</v>
      </c>
    </row>
    <row r="111" spans="1:11" x14ac:dyDescent="0.3">
      <c r="A111" t="s">
        <v>26</v>
      </c>
      <c r="B111">
        <v>111</v>
      </c>
      <c r="C111">
        <v>2212.1257000000001</v>
      </c>
      <c r="D111">
        <v>88640.625</v>
      </c>
      <c r="E111">
        <v>580.16079999999999</v>
      </c>
      <c r="F111">
        <v>87937.5</v>
      </c>
      <c r="G111">
        <v>1291.8045999999999</v>
      </c>
      <c r="H111">
        <v>81953.125</v>
      </c>
      <c r="I111">
        <v>974.89980000000003</v>
      </c>
      <c r="J111">
        <v>81703.125</v>
      </c>
      <c r="K111">
        <v>11.6252</v>
      </c>
    </row>
    <row r="112" spans="1:11" x14ac:dyDescent="0.3">
      <c r="A112" t="s">
        <v>26</v>
      </c>
      <c r="B112">
        <v>112</v>
      </c>
      <c r="C112">
        <v>2374.1138000000001</v>
      </c>
      <c r="D112">
        <v>89140.625</v>
      </c>
      <c r="E112">
        <v>556.75599999999997</v>
      </c>
      <c r="F112">
        <v>88515.625</v>
      </c>
      <c r="G112">
        <v>1197.1034</v>
      </c>
      <c r="H112">
        <v>82703.125</v>
      </c>
      <c r="I112">
        <v>937.35429999999997</v>
      </c>
      <c r="J112">
        <v>82453.125</v>
      </c>
      <c r="K112">
        <v>12.5967</v>
      </c>
    </row>
    <row r="113" spans="1:11" x14ac:dyDescent="0.3">
      <c r="A113" t="s">
        <v>26</v>
      </c>
      <c r="B113">
        <v>113</v>
      </c>
      <c r="C113">
        <v>2544.8896</v>
      </c>
      <c r="D113">
        <v>89250</v>
      </c>
      <c r="E113">
        <v>527.31219999999996</v>
      </c>
      <c r="F113">
        <v>88640.625</v>
      </c>
      <c r="G113">
        <v>1257.2772</v>
      </c>
      <c r="H113">
        <v>82640.625</v>
      </c>
      <c r="I113">
        <v>918.52149999999995</v>
      </c>
      <c r="J113">
        <v>82390.625</v>
      </c>
      <c r="K113">
        <v>13.672000000000001</v>
      </c>
    </row>
    <row r="114" spans="1:11" x14ac:dyDescent="0.3">
      <c r="A114" t="s">
        <v>26</v>
      </c>
      <c r="B114">
        <v>114</v>
      </c>
      <c r="C114">
        <v>2287.8937999999998</v>
      </c>
      <c r="D114">
        <v>89437.5</v>
      </c>
      <c r="E114">
        <v>588.8845</v>
      </c>
      <c r="F114">
        <v>88750</v>
      </c>
      <c r="G114">
        <v>1206.0777</v>
      </c>
      <c r="H114">
        <v>82656.25</v>
      </c>
      <c r="I114">
        <v>962.56600000000003</v>
      </c>
      <c r="J114">
        <v>82406.25</v>
      </c>
      <c r="K114">
        <v>11.7881</v>
      </c>
    </row>
    <row r="115" spans="1:11" x14ac:dyDescent="0.3">
      <c r="A115" t="s">
        <v>26</v>
      </c>
      <c r="B115">
        <v>115</v>
      </c>
      <c r="C115">
        <v>2008.818</v>
      </c>
      <c r="D115">
        <v>89281.25</v>
      </c>
      <c r="E115">
        <v>593.76210000000003</v>
      </c>
      <c r="F115">
        <v>88500</v>
      </c>
      <c r="G115">
        <v>1188.9621999999999</v>
      </c>
      <c r="H115">
        <v>83140.625</v>
      </c>
      <c r="I115">
        <v>890.00530000000003</v>
      </c>
      <c r="J115">
        <v>82640.625</v>
      </c>
      <c r="K115">
        <v>10.586600000000001</v>
      </c>
    </row>
    <row r="116" spans="1:11" x14ac:dyDescent="0.3">
      <c r="A116" t="s">
        <v>26</v>
      </c>
      <c r="B116">
        <v>116</v>
      </c>
      <c r="C116">
        <v>2450.3625000000002</v>
      </c>
      <c r="D116">
        <v>89625</v>
      </c>
      <c r="E116">
        <v>544.66079999999999</v>
      </c>
      <c r="F116">
        <v>88984.375</v>
      </c>
      <c r="G116">
        <v>1215.3305</v>
      </c>
      <c r="H116">
        <v>83109.375</v>
      </c>
      <c r="I116">
        <v>957.60559999999998</v>
      </c>
      <c r="J116">
        <v>82625</v>
      </c>
      <c r="K116">
        <v>13.062099999999999</v>
      </c>
    </row>
    <row r="117" spans="1:11" x14ac:dyDescent="0.3">
      <c r="A117" t="s">
        <v>26</v>
      </c>
      <c r="B117">
        <v>117</v>
      </c>
      <c r="C117">
        <v>2323.0268999999998</v>
      </c>
      <c r="D117">
        <v>89234.375</v>
      </c>
      <c r="E117">
        <v>555.15819999999997</v>
      </c>
      <c r="F117">
        <v>88578.125</v>
      </c>
      <c r="G117">
        <v>1228.5056999999999</v>
      </c>
      <c r="H117">
        <v>82796.875</v>
      </c>
      <c r="I117">
        <v>947.54790000000003</v>
      </c>
      <c r="J117">
        <v>82328.125</v>
      </c>
      <c r="K117">
        <v>12.432700000000001</v>
      </c>
    </row>
    <row r="118" spans="1:11" x14ac:dyDescent="0.3">
      <c r="A118" t="s">
        <v>26</v>
      </c>
      <c r="B118">
        <v>118</v>
      </c>
      <c r="C118">
        <v>2425.2487999999998</v>
      </c>
      <c r="D118">
        <v>89328.125</v>
      </c>
      <c r="E118">
        <v>575.49170000000004</v>
      </c>
      <c r="F118">
        <v>88671.875</v>
      </c>
      <c r="G118">
        <v>1245.6370999999999</v>
      </c>
      <c r="H118">
        <v>82656.25</v>
      </c>
      <c r="I118">
        <v>965.15800000000002</v>
      </c>
      <c r="J118">
        <v>82421.875</v>
      </c>
      <c r="K118">
        <v>12.494300000000001</v>
      </c>
    </row>
    <row r="119" spans="1:11" x14ac:dyDescent="0.3">
      <c r="A119" t="s">
        <v>26</v>
      </c>
      <c r="B119">
        <v>119</v>
      </c>
      <c r="C119">
        <v>2215.5320999999999</v>
      </c>
      <c r="D119">
        <v>88859.375</v>
      </c>
      <c r="E119">
        <v>563.37429999999995</v>
      </c>
      <c r="F119">
        <v>88171.875</v>
      </c>
      <c r="G119">
        <v>1201.9139</v>
      </c>
      <c r="H119">
        <v>83031.25</v>
      </c>
      <c r="I119">
        <v>891.97900000000004</v>
      </c>
      <c r="J119">
        <v>82500</v>
      </c>
      <c r="K119">
        <v>11.893599999999999</v>
      </c>
    </row>
    <row r="120" spans="1:11" x14ac:dyDescent="0.3">
      <c r="A120" t="s">
        <v>26</v>
      </c>
      <c r="B120">
        <v>120</v>
      </c>
      <c r="C120">
        <v>2303.2770999999998</v>
      </c>
      <c r="D120">
        <v>89250</v>
      </c>
      <c r="E120">
        <v>570.09469999999999</v>
      </c>
      <c r="F120">
        <v>88609.375</v>
      </c>
      <c r="G120">
        <v>1288.9417000000001</v>
      </c>
      <c r="H120">
        <v>83250</v>
      </c>
      <c r="I120">
        <v>926.59559999999999</v>
      </c>
      <c r="J120">
        <v>82781.25</v>
      </c>
      <c r="K120">
        <v>12.128</v>
      </c>
    </row>
    <row r="121" spans="1:11" x14ac:dyDescent="0.3">
      <c r="A121" t="s">
        <v>26</v>
      </c>
      <c r="B121">
        <v>121</v>
      </c>
      <c r="C121">
        <v>2187.5232000000001</v>
      </c>
      <c r="D121">
        <v>89328.125</v>
      </c>
      <c r="E121">
        <v>606.29629999999997</v>
      </c>
      <c r="F121">
        <v>88593.75</v>
      </c>
      <c r="G121">
        <v>1241.3929000000001</v>
      </c>
      <c r="H121">
        <v>83046.875</v>
      </c>
      <c r="I121">
        <v>955.03840000000002</v>
      </c>
      <c r="J121">
        <v>82578.125</v>
      </c>
      <c r="K121">
        <v>11.1454</v>
      </c>
    </row>
    <row r="122" spans="1:11" x14ac:dyDescent="0.3">
      <c r="A122" t="s">
        <v>26</v>
      </c>
      <c r="B122">
        <v>122</v>
      </c>
      <c r="C122">
        <v>2032.4676999999999</v>
      </c>
      <c r="D122">
        <v>89265.625</v>
      </c>
      <c r="E122">
        <v>590.03409999999997</v>
      </c>
      <c r="F122">
        <v>88531.25</v>
      </c>
      <c r="G122">
        <v>1197.0551</v>
      </c>
      <c r="H122">
        <v>82609.375</v>
      </c>
      <c r="I122">
        <v>930.96119999999996</v>
      </c>
      <c r="J122">
        <v>82359.375</v>
      </c>
      <c r="K122">
        <v>10.742900000000001</v>
      </c>
    </row>
    <row r="123" spans="1:11" x14ac:dyDescent="0.3">
      <c r="A123" t="s">
        <v>26</v>
      </c>
      <c r="B123">
        <v>123</v>
      </c>
      <c r="C123">
        <v>2416.3719000000001</v>
      </c>
      <c r="D123">
        <v>89234.375</v>
      </c>
      <c r="E123">
        <v>541.93769999999995</v>
      </c>
      <c r="F123">
        <v>88593.75</v>
      </c>
      <c r="G123">
        <v>1235.4579000000001</v>
      </c>
      <c r="H123">
        <v>82500</v>
      </c>
      <c r="I123">
        <v>983.69349999999997</v>
      </c>
      <c r="J123">
        <v>82218.75</v>
      </c>
      <c r="K123">
        <v>12.984299999999999</v>
      </c>
    </row>
    <row r="124" spans="1:11" x14ac:dyDescent="0.3">
      <c r="A124" t="s">
        <v>26</v>
      </c>
      <c r="B124">
        <v>124</v>
      </c>
      <c r="C124">
        <v>2373.2645000000002</v>
      </c>
      <c r="D124">
        <v>89265.625</v>
      </c>
      <c r="E124">
        <v>545.52049999999997</v>
      </c>
      <c r="F124">
        <v>88609.375</v>
      </c>
      <c r="G124">
        <v>1186.1677</v>
      </c>
      <c r="H124">
        <v>83046.875</v>
      </c>
      <c r="I124">
        <v>933.14469999999994</v>
      </c>
      <c r="J124">
        <v>82531.25</v>
      </c>
      <c r="K124">
        <v>12.7707</v>
      </c>
    </row>
    <row r="125" spans="1:11" x14ac:dyDescent="0.3">
      <c r="A125" t="s">
        <v>26</v>
      </c>
      <c r="B125">
        <v>125</v>
      </c>
      <c r="C125">
        <v>2106.2433999999998</v>
      </c>
      <c r="D125">
        <v>89125</v>
      </c>
      <c r="E125">
        <v>597.54669999999999</v>
      </c>
      <c r="F125">
        <v>88390.625</v>
      </c>
      <c r="G125">
        <v>1255.2577000000001</v>
      </c>
      <c r="H125">
        <v>83031.25</v>
      </c>
      <c r="I125">
        <v>924.48299999999995</v>
      </c>
      <c r="J125">
        <v>82562.5</v>
      </c>
      <c r="K125">
        <v>10.9427</v>
      </c>
    </row>
    <row r="126" spans="1:11" x14ac:dyDescent="0.3">
      <c r="A126" t="s">
        <v>26</v>
      </c>
      <c r="B126">
        <v>126</v>
      </c>
      <c r="C126">
        <v>2187.9146999999998</v>
      </c>
      <c r="D126">
        <v>89109.375</v>
      </c>
      <c r="E126">
        <v>559.55780000000004</v>
      </c>
      <c r="F126">
        <v>88390.625</v>
      </c>
      <c r="G126">
        <v>1230.259</v>
      </c>
      <c r="H126">
        <v>82656.25</v>
      </c>
      <c r="I126">
        <v>922.74310000000003</v>
      </c>
      <c r="J126">
        <v>82406.25</v>
      </c>
      <c r="K126">
        <v>11.8437</v>
      </c>
    </row>
    <row r="127" spans="1:11" x14ac:dyDescent="0.3">
      <c r="A127" t="s">
        <v>30</v>
      </c>
      <c r="B127">
        <v>127</v>
      </c>
      <c r="C127">
        <v>2032.9398000000001</v>
      </c>
      <c r="D127">
        <v>88750</v>
      </c>
      <c r="E127">
        <v>600.85119999999995</v>
      </c>
      <c r="F127">
        <v>88015.625</v>
      </c>
      <c r="G127">
        <v>1252.9688000000001</v>
      </c>
      <c r="H127">
        <v>82625</v>
      </c>
      <c r="I127">
        <v>913.72670000000005</v>
      </c>
      <c r="J127">
        <v>82359.375</v>
      </c>
      <c r="K127">
        <v>10.587199999999999</v>
      </c>
    </row>
    <row r="128" spans="1:11" x14ac:dyDescent="0.3">
      <c r="A128" t="s">
        <v>30</v>
      </c>
      <c r="B128">
        <v>128</v>
      </c>
      <c r="C128">
        <v>2217.4459000000002</v>
      </c>
      <c r="D128">
        <v>89140.625</v>
      </c>
      <c r="E128">
        <v>565.33569999999997</v>
      </c>
      <c r="F128">
        <v>88453.125</v>
      </c>
      <c r="G128">
        <v>1233.0559000000001</v>
      </c>
      <c r="H128">
        <v>83171.875</v>
      </c>
      <c r="I128">
        <v>921.89340000000004</v>
      </c>
      <c r="J128">
        <v>82687.5</v>
      </c>
      <c r="K128">
        <v>11.870900000000001</v>
      </c>
    </row>
    <row r="129" spans="1:11" x14ac:dyDescent="0.3">
      <c r="A129" t="s">
        <v>30</v>
      </c>
      <c r="B129">
        <v>129</v>
      </c>
      <c r="C129">
        <v>2228.6545000000001</v>
      </c>
      <c r="D129">
        <v>89328.125</v>
      </c>
      <c r="E129">
        <v>562.91010000000006</v>
      </c>
      <c r="F129">
        <v>88656.25</v>
      </c>
      <c r="G129">
        <v>1241.6952000000001</v>
      </c>
      <c r="H129">
        <v>83250</v>
      </c>
      <c r="I129">
        <v>923.58849999999995</v>
      </c>
      <c r="J129">
        <v>83000</v>
      </c>
      <c r="K129">
        <v>11.9521</v>
      </c>
    </row>
    <row r="130" spans="1:11" x14ac:dyDescent="0.3">
      <c r="A130" t="s">
        <v>30</v>
      </c>
      <c r="B130">
        <v>130</v>
      </c>
      <c r="C130">
        <v>2607.4031</v>
      </c>
      <c r="D130">
        <v>88906.25</v>
      </c>
      <c r="E130">
        <v>519.05989999999997</v>
      </c>
      <c r="F130">
        <v>88296.875</v>
      </c>
      <c r="G130">
        <v>1202.9993999999999</v>
      </c>
      <c r="H130">
        <v>82953.125</v>
      </c>
      <c r="I130">
        <v>931.79160000000002</v>
      </c>
      <c r="J130">
        <v>82437.5</v>
      </c>
      <c r="K130">
        <v>14.0198</v>
      </c>
    </row>
    <row r="131" spans="1:11" x14ac:dyDescent="0.3">
      <c r="A131" t="s">
        <v>30</v>
      </c>
      <c r="B131">
        <v>131</v>
      </c>
      <c r="C131">
        <v>2642.6181999999999</v>
      </c>
      <c r="D131">
        <v>89531.25</v>
      </c>
      <c r="E131">
        <v>469.33100000000002</v>
      </c>
      <c r="F131">
        <v>88953.125</v>
      </c>
      <c r="G131">
        <v>1160.4123</v>
      </c>
      <c r="H131">
        <v>82421.875</v>
      </c>
      <c r="I131">
        <v>958.65790000000004</v>
      </c>
      <c r="J131">
        <v>82140.625</v>
      </c>
      <c r="K131">
        <v>15.011100000000001</v>
      </c>
    </row>
    <row r="132" spans="1:11" x14ac:dyDescent="0.3">
      <c r="A132" t="s">
        <v>30</v>
      </c>
      <c r="B132">
        <v>132</v>
      </c>
      <c r="C132">
        <v>2390.1082999999999</v>
      </c>
      <c r="D132">
        <v>89234.375</v>
      </c>
      <c r="E132">
        <v>555.00699999999995</v>
      </c>
      <c r="F132">
        <v>88546.875</v>
      </c>
      <c r="G132">
        <v>1204.9443000000001</v>
      </c>
      <c r="H132">
        <v>82359.375</v>
      </c>
      <c r="I132">
        <v>970.04970000000003</v>
      </c>
      <c r="J132">
        <v>82109.375</v>
      </c>
      <c r="K132">
        <v>12.682399999999999</v>
      </c>
    </row>
    <row r="133" spans="1:11" x14ac:dyDescent="0.3">
      <c r="A133" t="s">
        <v>30</v>
      </c>
      <c r="B133">
        <v>133</v>
      </c>
      <c r="C133">
        <v>2169.4839999999999</v>
      </c>
      <c r="D133">
        <v>89234.375</v>
      </c>
      <c r="E133">
        <v>573.04679999999996</v>
      </c>
      <c r="F133">
        <v>88562.5</v>
      </c>
      <c r="G133">
        <v>1223.7620999999999</v>
      </c>
      <c r="H133">
        <v>83171.875</v>
      </c>
      <c r="I133">
        <v>919.27840000000003</v>
      </c>
      <c r="J133">
        <v>82687.5</v>
      </c>
      <c r="K133">
        <v>11.5633</v>
      </c>
    </row>
    <row r="134" spans="1:11" x14ac:dyDescent="0.3">
      <c r="A134" t="s">
        <v>30</v>
      </c>
      <c r="B134">
        <v>134</v>
      </c>
      <c r="C134">
        <v>2571.7181999999998</v>
      </c>
      <c r="D134">
        <v>89250</v>
      </c>
      <c r="E134">
        <v>516.62139999999999</v>
      </c>
      <c r="F134">
        <v>88703.125</v>
      </c>
      <c r="G134">
        <v>1281.2881</v>
      </c>
      <c r="H134">
        <v>83375</v>
      </c>
      <c r="I134">
        <v>906.93499999999995</v>
      </c>
      <c r="J134">
        <v>83078.125</v>
      </c>
      <c r="K134">
        <v>13.941000000000001</v>
      </c>
    </row>
    <row r="135" spans="1:11" x14ac:dyDescent="0.3">
      <c r="A135" t="s">
        <v>30</v>
      </c>
      <c r="B135">
        <v>135</v>
      </c>
      <c r="C135">
        <v>2597.4508000000001</v>
      </c>
      <c r="D135">
        <v>89406.25</v>
      </c>
      <c r="E135">
        <v>501.13510000000002</v>
      </c>
      <c r="F135">
        <v>88859.375</v>
      </c>
      <c r="G135">
        <v>1299.9993999999999</v>
      </c>
      <c r="H135">
        <v>83593.75</v>
      </c>
      <c r="I135">
        <v>856.72540000000004</v>
      </c>
      <c r="J135">
        <v>83328.125</v>
      </c>
      <c r="K135">
        <v>14.2919</v>
      </c>
    </row>
    <row r="136" spans="1:11" x14ac:dyDescent="0.3">
      <c r="A136" t="s">
        <v>30</v>
      </c>
      <c r="B136">
        <v>136</v>
      </c>
      <c r="C136">
        <v>2140.5796</v>
      </c>
      <c r="D136">
        <v>88453.125</v>
      </c>
      <c r="E136">
        <v>590.33130000000006</v>
      </c>
      <c r="F136">
        <v>87765.625</v>
      </c>
      <c r="G136">
        <v>1427.0184999999999</v>
      </c>
      <c r="H136">
        <v>83234.375</v>
      </c>
      <c r="I136">
        <v>837.14459999999997</v>
      </c>
      <c r="J136">
        <v>82953.125</v>
      </c>
      <c r="K136">
        <v>11.188700000000001</v>
      </c>
    </row>
    <row r="137" spans="1:11" x14ac:dyDescent="0.3">
      <c r="A137" t="s">
        <v>30</v>
      </c>
      <c r="B137">
        <v>137</v>
      </c>
      <c r="C137">
        <v>2562.6792999999998</v>
      </c>
      <c r="D137">
        <v>89578.125</v>
      </c>
      <c r="E137">
        <v>515.13340000000005</v>
      </c>
      <c r="F137">
        <v>88968.75</v>
      </c>
      <c r="G137">
        <v>1285.3314</v>
      </c>
      <c r="H137">
        <v>83500</v>
      </c>
      <c r="I137">
        <v>888.97059999999999</v>
      </c>
      <c r="J137">
        <v>83234.375</v>
      </c>
      <c r="K137">
        <v>13.935499999999999</v>
      </c>
    </row>
    <row r="138" spans="1:11" x14ac:dyDescent="0.3">
      <c r="A138" t="s">
        <v>30</v>
      </c>
      <c r="B138">
        <v>138</v>
      </c>
      <c r="C138">
        <v>2203.8398000000002</v>
      </c>
      <c r="D138">
        <v>87984.375</v>
      </c>
      <c r="E138">
        <v>527.69690000000003</v>
      </c>
      <c r="F138">
        <v>87296.875</v>
      </c>
      <c r="G138">
        <v>1270.1114</v>
      </c>
      <c r="H138">
        <v>82156.25</v>
      </c>
      <c r="I138">
        <v>888.91840000000002</v>
      </c>
      <c r="J138">
        <v>81906.25</v>
      </c>
      <c r="K138">
        <v>12.415900000000001</v>
      </c>
    </row>
    <row r="139" spans="1:11" x14ac:dyDescent="0.3">
      <c r="A139" t="s">
        <v>30</v>
      </c>
      <c r="B139">
        <v>139</v>
      </c>
      <c r="C139">
        <v>2082.8544000000002</v>
      </c>
      <c r="D139">
        <v>89234.375</v>
      </c>
      <c r="E139">
        <v>583.09670000000006</v>
      </c>
      <c r="F139">
        <v>88531.25</v>
      </c>
      <c r="G139">
        <v>1340.2856999999999</v>
      </c>
      <c r="H139">
        <v>83562.5</v>
      </c>
      <c r="I139">
        <v>823.55870000000004</v>
      </c>
      <c r="J139">
        <v>83296.875</v>
      </c>
      <c r="K139">
        <v>11.058400000000001</v>
      </c>
    </row>
    <row r="140" spans="1:11" x14ac:dyDescent="0.3">
      <c r="A140" t="s">
        <v>30</v>
      </c>
      <c r="B140">
        <v>140</v>
      </c>
      <c r="C140">
        <v>2243.038</v>
      </c>
      <c r="D140">
        <v>88812.5</v>
      </c>
      <c r="E140">
        <v>589.01620000000003</v>
      </c>
      <c r="F140">
        <v>88187.5</v>
      </c>
      <c r="G140">
        <v>1228.9358999999999</v>
      </c>
      <c r="H140">
        <v>83078.125</v>
      </c>
      <c r="I140">
        <v>946.06859999999995</v>
      </c>
      <c r="J140">
        <v>82546.875</v>
      </c>
      <c r="K140">
        <v>11.6142</v>
      </c>
    </row>
    <row r="141" spans="1:11" x14ac:dyDescent="0.3">
      <c r="A141" t="s">
        <v>30</v>
      </c>
      <c r="B141">
        <v>141</v>
      </c>
      <c r="C141">
        <v>2096.3611000000001</v>
      </c>
      <c r="D141">
        <v>88671.875</v>
      </c>
      <c r="E141">
        <v>597.52710000000002</v>
      </c>
      <c r="F141">
        <v>88031.25</v>
      </c>
      <c r="G141">
        <v>1306.662</v>
      </c>
      <c r="H141">
        <v>83250</v>
      </c>
      <c r="I141">
        <v>898.53279999999995</v>
      </c>
      <c r="J141">
        <v>82781.25</v>
      </c>
      <c r="K141">
        <v>10.902200000000001</v>
      </c>
    </row>
    <row r="142" spans="1:11" x14ac:dyDescent="0.3">
      <c r="A142" t="s">
        <v>30</v>
      </c>
      <c r="B142">
        <v>142</v>
      </c>
      <c r="C142">
        <v>2193.7786999999998</v>
      </c>
      <c r="D142">
        <v>89562.5</v>
      </c>
      <c r="E142">
        <v>591.87630000000001</v>
      </c>
      <c r="F142">
        <v>88875</v>
      </c>
      <c r="G142">
        <v>1272.9129</v>
      </c>
      <c r="H142">
        <v>83500</v>
      </c>
      <c r="I142">
        <v>934.75509999999997</v>
      </c>
      <c r="J142">
        <v>83234.375</v>
      </c>
      <c r="K142">
        <v>11.379200000000001</v>
      </c>
    </row>
    <row r="143" spans="1:11" x14ac:dyDescent="0.3">
      <c r="A143" t="s">
        <v>30</v>
      </c>
      <c r="B143">
        <v>143</v>
      </c>
      <c r="C143">
        <v>2536.9387000000002</v>
      </c>
      <c r="D143">
        <v>89578.125</v>
      </c>
      <c r="E143">
        <v>487.99599999999998</v>
      </c>
      <c r="F143">
        <v>89000</v>
      </c>
      <c r="G143">
        <v>1198.5663</v>
      </c>
      <c r="H143">
        <v>83343.75</v>
      </c>
      <c r="I143">
        <v>914.58889999999997</v>
      </c>
      <c r="J143">
        <v>83062.5</v>
      </c>
      <c r="K143">
        <v>14.3179</v>
      </c>
    </row>
    <row r="144" spans="1:11" x14ac:dyDescent="0.3">
      <c r="A144" t="s">
        <v>30</v>
      </c>
      <c r="B144">
        <v>144</v>
      </c>
      <c r="C144">
        <v>2210.0106000000001</v>
      </c>
      <c r="D144">
        <v>89515.625</v>
      </c>
      <c r="E144">
        <v>573.22519999999997</v>
      </c>
      <c r="F144">
        <v>88843.75</v>
      </c>
      <c r="G144">
        <v>1249.4000000000001</v>
      </c>
      <c r="H144">
        <v>83437.5</v>
      </c>
      <c r="I144">
        <v>901.80780000000004</v>
      </c>
      <c r="J144">
        <v>83171.875</v>
      </c>
      <c r="K144">
        <v>11.721399999999999</v>
      </c>
    </row>
    <row r="145" spans="1:11" x14ac:dyDescent="0.3">
      <c r="A145" t="s">
        <v>30</v>
      </c>
      <c r="B145">
        <v>145</v>
      </c>
      <c r="C145">
        <v>2119.6282999999999</v>
      </c>
      <c r="D145">
        <v>88953.125</v>
      </c>
      <c r="E145">
        <v>610.06690000000003</v>
      </c>
      <c r="F145">
        <v>88281.25</v>
      </c>
      <c r="G145">
        <v>1402.0524</v>
      </c>
      <c r="H145">
        <v>83578.125</v>
      </c>
      <c r="I145">
        <v>841.92100000000005</v>
      </c>
      <c r="J145">
        <v>83296.875</v>
      </c>
      <c r="K145">
        <v>10.817600000000001</v>
      </c>
    </row>
    <row r="146" spans="1:11" x14ac:dyDescent="0.3">
      <c r="A146" t="s">
        <v>30</v>
      </c>
      <c r="B146">
        <v>146</v>
      </c>
      <c r="C146">
        <v>2487.2959000000001</v>
      </c>
      <c r="D146">
        <v>88953.125</v>
      </c>
      <c r="E146">
        <v>558.3279</v>
      </c>
      <c r="F146">
        <v>88328.125</v>
      </c>
      <c r="G146">
        <v>1276.6069</v>
      </c>
      <c r="H146">
        <v>82609.375</v>
      </c>
      <c r="I146">
        <v>957.36069999999995</v>
      </c>
      <c r="J146">
        <v>82343.75</v>
      </c>
      <c r="K146">
        <v>12.976800000000001</v>
      </c>
    </row>
    <row r="147" spans="1:11" x14ac:dyDescent="0.3">
      <c r="A147" t="s">
        <v>30</v>
      </c>
      <c r="B147">
        <v>147</v>
      </c>
      <c r="C147">
        <v>2410.8724000000002</v>
      </c>
      <c r="D147">
        <v>89375</v>
      </c>
      <c r="E147">
        <v>527.98879999999997</v>
      </c>
      <c r="F147">
        <v>88843.75</v>
      </c>
      <c r="G147">
        <v>1285.5168000000001</v>
      </c>
      <c r="H147">
        <v>83531.25</v>
      </c>
      <c r="I147">
        <v>853.51170000000002</v>
      </c>
      <c r="J147">
        <v>83281.25</v>
      </c>
      <c r="K147">
        <v>13.191000000000001</v>
      </c>
    </row>
    <row r="148" spans="1:11" x14ac:dyDescent="0.3">
      <c r="A148" t="s">
        <v>30</v>
      </c>
      <c r="B148">
        <v>148</v>
      </c>
      <c r="C148">
        <v>2333.4793</v>
      </c>
      <c r="D148">
        <v>89484.375</v>
      </c>
      <c r="E148">
        <v>589.2749</v>
      </c>
      <c r="F148">
        <v>88859.375</v>
      </c>
      <c r="G148">
        <v>1283.7180000000001</v>
      </c>
      <c r="H148">
        <v>83421.875</v>
      </c>
      <c r="I148">
        <v>947.24030000000005</v>
      </c>
      <c r="J148">
        <v>83125</v>
      </c>
      <c r="K148">
        <v>11.9537</v>
      </c>
    </row>
    <row r="149" spans="1:11" x14ac:dyDescent="0.3">
      <c r="A149" t="s">
        <v>30</v>
      </c>
      <c r="B149">
        <v>149</v>
      </c>
      <c r="C149">
        <v>2262.3172</v>
      </c>
      <c r="D149">
        <v>89109.375</v>
      </c>
      <c r="E149">
        <v>570.53790000000004</v>
      </c>
      <c r="F149">
        <v>88453.125</v>
      </c>
      <c r="G149">
        <v>1288.7456</v>
      </c>
      <c r="H149">
        <v>83281.25</v>
      </c>
      <c r="I149">
        <v>924.41480000000001</v>
      </c>
      <c r="J149">
        <v>82796.875</v>
      </c>
      <c r="K149">
        <v>11.965400000000001</v>
      </c>
    </row>
    <row r="150" spans="1:11" x14ac:dyDescent="0.3">
      <c r="A150" t="s">
        <v>30</v>
      </c>
      <c r="B150">
        <v>150</v>
      </c>
      <c r="C150">
        <v>2225.0891999999999</v>
      </c>
      <c r="D150">
        <v>88968.75</v>
      </c>
      <c r="E150">
        <v>560.19299999999998</v>
      </c>
      <c r="F150">
        <v>88359.375</v>
      </c>
      <c r="G150">
        <v>1243.6461999999999</v>
      </c>
      <c r="H150">
        <v>83281.25</v>
      </c>
      <c r="I150">
        <v>908.12049999999999</v>
      </c>
      <c r="J150">
        <v>82828.125</v>
      </c>
      <c r="K150">
        <v>11.9802</v>
      </c>
    </row>
    <row r="151" spans="1:11" x14ac:dyDescent="0.3">
      <c r="A151" t="s">
        <v>30</v>
      </c>
      <c r="B151">
        <v>151</v>
      </c>
      <c r="C151">
        <v>2278.4135999999999</v>
      </c>
      <c r="D151">
        <v>89546.875</v>
      </c>
      <c r="E151">
        <v>539.25840000000005</v>
      </c>
      <c r="F151">
        <v>88890.625</v>
      </c>
      <c r="G151">
        <v>1196.7112</v>
      </c>
      <c r="H151">
        <v>83375</v>
      </c>
      <c r="I151">
        <v>918.07600000000002</v>
      </c>
      <c r="J151">
        <v>82859.375</v>
      </c>
      <c r="K151">
        <v>12.5167</v>
      </c>
    </row>
    <row r="152" spans="1:11" x14ac:dyDescent="0.3">
      <c r="A152" t="s">
        <v>31</v>
      </c>
      <c r="B152">
        <v>152</v>
      </c>
      <c r="C152">
        <v>2265.1329000000001</v>
      </c>
      <c r="D152">
        <v>89343.75</v>
      </c>
      <c r="E152">
        <v>553.17010000000005</v>
      </c>
      <c r="F152">
        <v>88640.625</v>
      </c>
      <c r="G152">
        <v>1169.6773000000001</v>
      </c>
      <c r="H152">
        <v>83171.875</v>
      </c>
      <c r="I152">
        <v>915.83889999999997</v>
      </c>
      <c r="J152">
        <v>82656.25</v>
      </c>
      <c r="K152">
        <v>12.2447</v>
      </c>
    </row>
    <row r="153" spans="1:11" x14ac:dyDescent="0.3">
      <c r="A153" t="s">
        <v>31</v>
      </c>
      <c r="B153">
        <v>153</v>
      </c>
      <c r="C153">
        <v>2360.2429999999999</v>
      </c>
      <c r="D153">
        <v>89171.875</v>
      </c>
      <c r="E153">
        <v>566.65610000000004</v>
      </c>
      <c r="F153">
        <v>88500</v>
      </c>
      <c r="G153">
        <v>1235.4496999999999</v>
      </c>
      <c r="H153">
        <v>82718.75</v>
      </c>
      <c r="I153">
        <v>927.44629999999995</v>
      </c>
      <c r="J153">
        <v>82453.125</v>
      </c>
      <c r="K153">
        <v>12.3927</v>
      </c>
    </row>
    <row r="154" spans="1:11" x14ac:dyDescent="0.3">
      <c r="A154" t="s">
        <v>31</v>
      </c>
      <c r="B154">
        <v>154</v>
      </c>
      <c r="C154">
        <v>2095.6205</v>
      </c>
      <c r="D154">
        <v>88703.125</v>
      </c>
      <c r="E154">
        <v>573.09760000000006</v>
      </c>
      <c r="F154">
        <v>88000</v>
      </c>
      <c r="G154">
        <v>1272.1438000000001</v>
      </c>
      <c r="H154">
        <v>82906.25</v>
      </c>
      <c r="I154">
        <v>895.69420000000002</v>
      </c>
      <c r="J154">
        <v>82640.625</v>
      </c>
      <c r="K154">
        <v>11.261699999999999</v>
      </c>
    </row>
    <row r="155" spans="1:11" x14ac:dyDescent="0.3">
      <c r="A155" t="s">
        <v>31</v>
      </c>
      <c r="B155">
        <v>155</v>
      </c>
      <c r="C155">
        <v>2058.5605</v>
      </c>
      <c r="D155">
        <v>88859.375</v>
      </c>
      <c r="E155">
        <v>591.6662</v>
      </c>
      <c r="F155">
        <v>88171.875</v>
      </c>
      <c r="G155">
        <v>1264.2182</v>
      </c>
      <c r="H155">
        <v>82984.375</v>
      </c>
      <c r="I155">
        <v>895.59619999999995</v>
      </c>
      <c r="J155">
        <v>82718.75</v>
      </c>
      <c r="K155">
        <v>10.829700000000001</v>
      </c>
    </row>
    <row r="156" spans="1:11" x14ac:dyDescent="0.3">
      <c r="A156" t="s">
        <v>31</v>
      </c>
      <c r="B156">
        <v>156</v>
      </c>
      <c r="C156">
        <v>2399.7894999999999</v>
      </c>
      <c r="D156">
        <v>89156.25</v>
      </c>
      <c r="E156">
        <v>534.74869999999999</v>
      </c>
      <c r="F156">
        <v>88500</v>
      </c>
      <c r="G156">
        <v>1207.2915</v>
      </c>
      <c r="H156">
        <v>82671.875</v>
      </c>
      <c r="I156">
        <v>919.54819999999995</v>
      </c>
      <c r="J156">
        <v>82421.875</v>
      </c>
      <c r="K156">
        <v>13.0405</v>
      </c>
    </row>
    <row r="157" spans="1:11" x14ac:dyDescent="0.3">
      <c r="A157" t="s">
        <v>31</v>
      </c>
      <c r="B157">
        <v>157</v>
      </c>
      <c r="C157">
        <v>2437.5517</v>
      </c>
      <c r="D157">
        <v>89234.375</v>
      </c>
      <c r="E157">
        <v>515.75070000000005</v>
      </c>
      <c r="F157">
        <v>88593.75</v>
      </c>
      <c r="G157">
        <v>1192.9194</v>
      </c>
      <c r="H157">
        <v>82406.25</v>
      </c>
      <c r="I157">
        <v>924.69690000000003</v>
      </c>
      <c r="J157">
        <v>82156.25</v>
      </c>
      <c r="K157">
        <v>13.4903</v>
      </c>
    </row>
    <row r="158" spans="1:11" x14ac:dyDescent="0.3">
      <c r="A158" t="s">
        <v>31</v>
      </c>
      <c r="B158">
        <v>158</v>
      </c>
      <c r="C158">
        <v>2650.1158</v>
      </c>
      <c r="D158">
        <v>89593.75</v>
      </c>
      <c r="E158">
        <v>491.5564</v>
      </c>
      <c r="F158">
        <v>88984.375</v>
      </c>
      <c r="G158">
        <v>1193.5777</v>
      </c>
      <c r="H158">
        <v>82609.375</v>
      </c>
      <c r="I158">
        <v>927.80280000000005</v>
      </c>
      <c r="J158">
        <v>82359.375</v>
      </c>
      <c r="K158">
        <v>14.633800000000001</v>
      </c>
    </row>
    <row r="159" spans="1:11" x14ac:dyDescent="0.3">
      <c r="A159" t="s">
        <v>31</v>
      </c>
      <c r="B159">
        <v>159</v>
      </c>
      <c r="C159">
        <v>2194.0191</v>
      </c>
      <c r="D159">
        <v>89468.75</v>
      </c>
      <c r="E159">
        <v>547.41700000000003</v>
      </c>
      <c r="F159">
        <v>88765.625</v>
      </c>
      <c r="G159">
        <v>1141.8526999999999</v>
      </c>
      <c r="H159">
        <v>83218.75</v>
      </c>
      <c r="I159">
        <v>896.97220000000004</v>
      </c>
      <c r="J159">
        <v>82734.375</v>
      </c>
      <c r="K159">
        <v>12.058400000000001</v>
      </c>
    </row>
    <row r="160" spans="1:11" x14ac:dyDescent="0.3">
      <c r="A160" t="s">
        <v>31</v>
      </c>
      <c r="B160">
        <v>160</v>
      </c>
      <c r="C160">
        <v>1980.3235999999999</v>
      </c>
      <c r="D160">
        <v>88921.875</v>
      </c>
      <c r="E160">
        <v>573.66319999999996</v>
      </c>
      <c r="F160">
        <v>88125</v>
      </c>
      <c r="G160">
        <v>1181.2593999999999</v>
      </c>
      <c r="H160">
        <v>82828.125</v>
      </c>
      <c r="I160">
        <v>844.23869999999999</v>
      </c>
      <c r="J160">
        <v>82562.5</v>
      </c>
      <c r="K160">
        <v>10.7616</v>
      </c>
    </row>
    <row r="161" spans="1:11" x14ac:dyDescent="0.3">
      <c r="A161" t="s">
        <v>31</v>
      </c>
      <c r="B161">
        <v>161</v>
      </c>
      <c r="C161">
        <v>3062.2076999999999</v>
      </c>
      <c r="D161">
        <v>89812.5</v>
      </c>
      <c r="E161">
        <v>435.13040000000001</v>
      </c>
      <c r="F161">
        <v>89281.25</v>
      </c>
      <c r="G161">
        <v>1201.1296</v>
      </c>
      <c r="H161">
        <v>82421.875</v>
      </c>
      <c r="I161">
        <v>976.19830000000002</v>
      </c>
      <c r="J161">
        <v>82156.25</v>
      </c>
      <c r="K161">
        <v>16.9483</v>
      </c>
    </row>
    <row r="162" spans="1:11" x14ac:dyDescent="0.3">
      <c r="A162" t="s">
        <v>31</v>
      </c>
      <c r="B162">
        <v>162</v>
      </c>
      <c r="C162">
        <v>2226.9180000000001</v>
      </c>
      <c r="D162">
        <v>89625</v>
      </c>
      <c r="E162">
        <v>570.46799999999996</v>
      </c>
      <c r="F162">
        <v>88984.375</v>
      </c>
      <c r="G162">
        <v>1299.9077</v>
      </c>
      <c r="H162">
        <v>83546.875</v>
      </c>
      <c r="I162">
        <v>869.44780000000003</v>
      </c>
      <c r="J162">
        <v>83296.875</v>
      </c>
      <c r="K162">
        <v>11.829499999999999</v>
      </c>
    </row>
    <row r="163" spans="1:11" x14ac:dyDescent="0.3">
      <c r="A163" t="s">
        <v>31</v>
      </c>
      <c r="B163">
        <v>163</v>
      </c>
      <c r="C163">
        <v>2373.8177000000001</v>
      </c>
      <c r="D163">
        <v>89312.5</v>
      </c>
      <c r="E163">
        <v>528.63639999999998</v>
      </c>
      <c r="F163">
        <v>88640.625</v>
      </c>
      <c r="G163">
        <v>1170.0668000000001</v>
      </c>
      <c r="H163">
        <v>82671.875</v>
      </c>
      <c r="I163">
        <v>922.72050000000002</v>
      </c>
      <c r="J163">
        <v>82406.25</v>
      </c>
      <c r="K163">
        <v>13.0458</v>
      </c>
    </row>
    <row r="164" spans="1:11" x14ac:dyDescent="0.3">
      <c r="A164" t="s">
        <v>31</v>
      </c>
      <c r="B164">
        <v>164</v>
      </c>
      <c r="C164">
        <v>2254.6365999999998</v>
      </c>
      <c r="D164">
        <v>88812.5</v>
      </c>
      <c r="E164">
        <v>574.32730000000004</v>
      </c>
      <c r="F164">
        <v>88140.625</v>
      </c>
      <c r="G164">
        <v>1205.2666999999999</v>
      </c>
      <c r="H164">
        <v>83000</v>
      </c>
      <c r="I164">
        <v>920.67129999999997</v>
      </c>
      <c r="J164">
        <v>82484.375</v>
      </c>
      <c r="K164">
        <v>11.878299999999999</v>
      </c>
    </row>
    <row r="165" spans="1:11" x14ac:dyDescent="0.3">
      <c r="A165" t="s">
        <v>31</v>
      </c>
      <c r="B165">
        <v>165</v>
      </c>
      <c r="C165">
        <v>2291.7655</v>
      </c>
      <c r="D165">
        <v>89531.25</v>
      </c>
      <c r="E165">
        <v>560.95989999999995</v>
      </c>
      <c r="F165">
        <v>88828.125</v>
      </c>
      <c r="G165">
        <v>1172.6152999999999</v>
      </c>
      <c r="H165">
        <v>83046.875</v>
      </c>
      <c r="I165">
        <v>933.90809999999999</v>
      </c>
      <c r="J165">
        <v>82578.125</v>
      </c>
      <c r="K165">
        <v>12.2248</v>
      </c>
    </row>
    <row r="166" spans="1:11" x14ac:dyDescent="0.3">
      <c r="A166" t="s">
        <v>31</v>
      </c>
      <c r="B166">
        <v>166</v>
      </c>
      <c r="C166">
        <v>2260.4841999999999</v>
      </c>
      <c r="D166">
        <v>89265.625</v>
      </c>
      <c r="E166">
        <v>557.51199999999994</v>
      </c>
      <c r="F166">
        <v>88562.5</v>
      </c>
      <c r="G166">
        <v>1190.5376000000001</v>
      </c>
      <c r="H166">
        <v>82609.375</v>
      </c>
      <c r="I166">
        <v>935.07529999999997</v>
      </c>
      <c r="J166">
        <v>82375</v>
      </c>
      <c r="K166">
        <v>12.158899999999999</v>
      </c>
    </row>
    <row r="167" spans="1:11" x14ac:dyDescent="0.3">
      <c r="A167" t="s">
        <v>31</v>
      </c>
      <c r="B167">
        <v>167</v>
      </c>
      <c r="C167">
        <v>2770.3492999999999</v>
      </c>
      <c r="D167">
        <v>89046.875</v>
      </c>
      <c r="E167">
        <v>516.78729999999996</v>
      </c>
      <c r="F167">
        <v>88484.375</v>
      </c>
      <c r="G167">
        <v>1189.5707</v>
      </c>
      <c r="H167">
        <v>82859.375</v>
      </c>
      <c r="I167">
        <v>951.7432</v>
      </c>
      <c r="J167">
        <v>82312.5</v>
      </c>
      <c r="K167">
        <v>14.5845</v>
      </c>
    </row>
    <row r="168" spans="1:11" x14ac:dyDescent="0.3">
      <c r="A168" t="s">
        <v>31</v>
      </c>
      <c r="B168">
        <v>168</v>
      </c>
      <c r="C168">
        <v>2344.4933999999998</v>
      </c>
      <c r="D168">
        <v>89156.25</v>
      </c>
      <c r="E168">
        <v>562.28049999999996</v>
      </c>
      <c r="F168">
        <v>88531.25</v>
      </c>
      <c r="G168">
        <v>1264.9250999999999</v>
      </c>
      <c r="H168">
        <v>83234.375</v>
      </c>
      <c r="I168">
        <v>936.8777</v>
      </c>
      <c r="J168">
        <v>82734.375</v>
      </c>
      <c r="K168">
        <v>12.401899999999999</v>
      </c>
    </row>
    <row r="169" spans="1:11" x14ac:dyDescent="0.3">
      <c r="A169" t="s">
        <v>31</v>
      </c>
      <c r="B169">
        <v>169</v>
      </c>
      <c r="C169">
        <v>2622.0535</v>
      </c>
      <c r="D169">
        <v>89437.5</v>
      </c>
      <c r="E169">
        <v>518.90980000000002</v>
      </c>
      <c r="F169">
        <v>88843.75</v>
      </c>
      <c r="G169">
        <v>1191.6451999999999</v>
      </c>
      <c r="H169">
        <v>83140.625</v>
      </c>
      <c r="I169">
        <v>943.12540000000001</v>
      </c>
      <c r="J169">
        <v>82671.875</v>
      </c>
      <c r="K169">
        <v>14.071</v>
      </c>
    </row>
    <row r="170" spans="1:11" x14ac:dyDescent="0.3">
      <c r="A170" t="s">
        <v>31</v>
      </c>
      <c r="B170">
        <v>170</v>
      </c>
      <c r="C170">
        <v>2427.9953</v>
      </c>
      <c r="D170">
        <v>88828.125</v>
      </c>
      <c r="E170">
        <v>553.71500000000003</v>
      </c>
      <c r="F170">
        <v>88171.875</v>
      </c>
      <c r="G170">
        <v>1235.7175</v>
      </c>
      <c r="H170">
        <v>82046.875</v>
      </c>
      <c r="I170">
        <v>979.93420000000003</v>
      </c>
      <c r="J170">
        <v>81796.875</v>
      </c>
      <c r="K170">
        <v>12.8392</v>
      </c>
    </row>
    <row r="171" spans="1:11" x14ac:dyDescent="0.3">
      <c r="A171" t="s">
        <v>31</v>
      </c>
      <c r="B171">
        <v>171</v>
      </c>
      <c r="C171">
        <v>2312.1298999999999</v>
      </c>
      <c r="D171">
        <v>89531.25</v>
      </c>
      <c r="E171">
        <v>577.67880000000002</v>
      </c>
      <c r="F171">
        <v>88796.875</v>
      </c>
      <c r="G171">
        <v>1215.1967</v>
      </c>
      <c r="H171">
        <v>82703.125</v>
      </c>
      <c r="I171">
        <v>961.81320000000005</v>
      </c>
      <c r="J171">
        <v>82421.875</v>
      </c>
      <c r="K171">
        <v>12.0465</v>
      </c>
    </row>
    <row r="172" spans="1:11" x14ac:dyDescent="0.3">
      <c r="A172" t="s">
        <v>31</v>
      </c>
      <c r="B172">
        <v>172</v>
      </c>
      <c r="C172">
        <v>2501.9818</v>
      </c>
      <c r="D172">
        <v>88968.75</v>
      </c>
      <c r="E172">
        <v>536.12739999999997</v>
      </c>
      <c r="F172">
        <v>88375</v>
      </c>
      <c r="G172">
        <v>1239.8462</v>
      </c>
      <c r="H172">
        <v>82671.875</v>
      </c>
      <c r="I172">
        <v>929.01959999999997</v>
      </c>
      <c r="J172">
        <v>82421.875</v>
      </c>
      <c r="K172">
        <v>13.3803</v>
      </c>
    </row>
    <row r="173" spans="1:11" x14ac:dyDescent="0.3">
      <c r="A173" t="s">
        <v>31</v>
      </c>
      <c r="B173">
        <v>173</v>
      </c>
      <c r="C173">
        <v>2226.4277000000002</v>
      </c>
      <c r="D173">
        <v>89234.375</v>
      </c>
      <c r="E173">
        <v>575.96960000000001</v>
      </c>
      <c r="F173">
        <v>88500</v>
      </c>
      <c r="G173">
        <v>1227.3851999999999</v>
      </c>
      <c r="H173">
        <v>82671.875</v>
      </c>
      <c r="I173">
        <v>937.76819999999998</v>
      </c>
      <c r="J173">
        <v>82421.875</v>
      </c>
      <c r="K173">
        <v>11.744199999999999</v>
      </c>
    </row>
    <row r="174" spans="1:11" x14ac:dyDescent="0.3">
      <c r="A174" t="s">
        <v>31</v>
      </c>
      <c r="B174">
        <v>174</v>
      </c>
      <c r="C174">
        <v>2533.4463000000001</v>
      </c>
      <c r="D174">
        <v>89656.25</v>
      </c>
      <c r="E174">
        <v>513.61030000000005</v>
      </c>
      <c r="F174">
        <v>89015.625</v>
      </c>
      <c r="G174">
        <v>1158.8100999999999</v>
      </c>
      <c r="H174">
        <v>82718.75</v>
      </c>
      <c r="I174">
        <v>928.76080000000002</v>
      </c>
      <c r="J174">
        <v>82453.125</v>
      </c>
      <c r="K174">
        <v>13.861599999999999</v>
      </c>
    </row>
    <row r="175" spans="1:11" x14ac:dyDescent="0.3">
      <c r="A175" t="s">
        <v>31</v>
      </c>
      <c r="B175">
        <v>175</v>
      </c>
      <c r="C175">
        <v>2469.0394000000001</v>
      </c>
      <c r="D175">
        <v>90093.75</v>
      </c>
      <c r="E175">
        <v>517.89419999999996</v>
      </c>
      <c r="F175">
        <v>89484.375</v>
      </c>
      <c r="G175">
        <v>1159.4275</v>
      </c>
      <c r="H175">
        <v>82875</v>
      </c>
      <c r="I175">
        <v>954.21820000000002</v>
      </c>
      <c r="J175">
        <v>82609.375</v>
      </c>
      <c r="K175">
        <v>13.5657</v>
      </c>
    </row>
    <row r="176" spans="1:11" x14ac:dyDescent="0.3">
      <c r="A176" t="s">
        <v>33</v>
      </c>
      <c r="B176">
        <v>176</v>
      </c>
      <c r="C176">
        <v>2271.5895999999998</v>
      </c>
      <c r="D176">
        <v>89031.25</v>
      </c>
      <c r="E176">
        <v>592.21820000000002</v>
      </c>
      <c r="F176">
        <v>88328.125</v>
      </c>
      <c r="G176">
        <v>1244.838</v>
      </c>
      <c r="H176">
        <v>82656.25</v>
      </c>
      <c r="I176">
        <v>922.92309999999998</v>
      </c>
      <c r="J176">
        <v>82390.625</v>
      </c>
      <c r="K176">
        <v>11.677</v>
      </c>
    </row>
    <row r="177" spans="1:11" x14ac:dyDescent="0.3">
      <c r="A177" t="s">
        <v>33</v>
      </c>
      <c r="B177">
        <v>177</v>
      </c>
      <c r="C177">
        <v>2277.4843000000001</v>
      </c>
      <c r="D177">
        <v>89343.75</v>
      </c>
      <c r="E177">
        <v>565.55499999999995</v>
      </c>
      <c r="F177">
        <v>88671.875</v>
      </c>
      <c r="G177">
        <v>1237.0596</v>
      </c>
      <c r="H177">
        <v>83250</v>
      </c>
      <c r="I177">
        <v>894.38879999999995</v>
      </c>
      <c r="J177">
        <v>82781.25</v>
      </c>
      <c r="K177">
        <v>12.099600000000001</v>
      </c>
    </row>
    <row r="178" spans="1:11" x14ac:dyDescent="0.3">
      <c r="A178" t="s">
        <v>33</v>
      </c>
      <c r="B178">
        <v>178</v>
      </c>
      <c r="C178">
        <v>2195.9146999999998</v>
      </c>
      <c r="D178">
        <v>89109.375</v>
      </c>
      <c r="E178">
        <v>575.6277</v>
      </c>
      <c r="F178">
        <v>88453.125</v>
      </c>
      <c r="G178">
        <v>1269.3204000000001</v>
      </c>
      <c r="H178">
        <v>83203.125</v>
      </c>
      <c r="I178">
        <v>912.7672</v>
      </c>
      <c r="J178">
        <v>82734.375</v>
      </c>
      <c r="K178">
        <v>11.6295</v>
      </c>
    </row>
    <row r="179" spans="1:11" x14ac:dyDescent="0.3">
      <c r="A179" t="s">
        <v>33</v>
      </c>
      <c r="B179">
        <v>179</v>
      </c>
      <c r="C179">
        <v>2417.8688999999999</v>
      </c>
      <c r="D179">
        <v>89578.125</v>
      </c>
      <c r="E179">
        <v>534.87519999999995</v>
      </c>
      <c r="F179">
        <v>88906.25</v>
      </c>
      <c r="G179">
        <v>1143.9286</v>
      </c>
      <c r="H179">
        <v>82828.125</v>
      </c>
      <c r="I179">
        <v>917.83429999999998</v>
      </c>
      <c r="J179">
        <v>82562.5</v>
      </c>
      <c r="K179">
        <v>13.1036</v>
      </c>
    </row>
    <row r="180" spans="1:11" x14ac:dyDescent="0.3">
      <c r="A180" t="s">
        <v>33</v>
      </c>
      <c r="B180">
        <v>180</v>
      </c>
      <c r="C180">
        <v>2285.1484</v>
      </c>
      <c r="D180">
        <v>89609.375</v>
      </c>
      <c r="E180">
        <v>574.36670000000004</v>
      </c>
      <c r="F180">
        <v>88953.125</v>
      </c>
      <c r="G180">
        <v>1194.8439000000001</v>
      </c>
      <c r="H180">
        <v>83265.625</v>
      </c>
      <c r="I180">
        <v>948.07399999999996</v>
      </c>
      <c r="J180">
        <v>82765.625</v>
      </c>
      <c r="K180">
        <v>11.9945</v>
      </c>
    </row>
    <row r="181" spans="1:11" x14ac:dyDescent="0.3">
      <c r="A181" t="s">
        <v>33</v>
      </c>
      <c r="B181">
        <v>181</v>
      </c>
      <c r="C181">
        <v>2321.0810000000001</v>
      </c>
      <c r="D181">
        <v>89562.5</v>
      </c>
      <c r="E181">
        <v>557.59910000000002</v>
      </c>
      <c r="F181">
        <v>88890.625</v>
      </c>
      <c r="G181">
        <v>1194.7867000000001</v>
      </c>
      <c r="H181">
        <v>83171.875</v>
      </c>
      <c r="I181">
        <v>948.99519999999995</v>
      </c>
      <c r="J181">
        <v>82687.5</v>
      </c>
      <c r="K181">
        <v>12.3874</v>
      </c>
    </row>
    <row r="182" spans="1:11" x14ac:dyDescent="0.3">
      <c r="A182" t="s">
        <v>33</v>
      </c>
      <c r="B182">
        <v>182</v>
      </c>
      <c r="C182">
        <v>2597.7999</v>
      </c>
      <c r="D182">
        <v>90640.625</v>
      </c>
      <c r="E182">
        <v>502.79730000000001</v>
      </c>
      <c r="F182">
        <v>90031.25</v>
      </c>
      <c r="G182">
        <v>1189.6088</v>
      </c>
      <c r="H182">
        <v>83140.625</v>
      </c>
      <c r="I182">
        <v>972.28150000000005</v>
      </c>
      <c r="J182">
        <v>82875</v>
      </c>
      <c r="K182">
        <v>14.2643</v>
      </c>
    </row>
    <row r="183" spans="1:11" x14ac:dyDescent="0.3">
      <c r="A183" t="s">
        <v>33</v>
      </c>
      <c r="B183">
        <v>183</v>
      </c>
      <c r="C183">
        <v>2186.3600999999999</v>
      </c>
      <c r="D183">
        <v>88937.5</v>
      </c>
      <c r="E183">
        <v>567.40899999999999</v>
      </c>
      <c r="F183">
        <v>88281.25</v>
      </c>
      <c r="G183">
        <v>1215.3561999999999</v>
      </c>
      <c r="H183">
        <v>83171.875</v>
      </c>
      <c r="I183">
        <v>905.54359999999997</v>
      </c>
      <c r="J183">
        <v>82703.125</v>
      </c>
      <c r="K183">
        <v>11.7165</v>
      </c>
    </row>
    <row r="184" spans="1:11" x14ac:dyDescent="0.3">
      <c r="A184" t="s">
        <v>31</v>
      </c>
      <c r="B184">
        <v>184</v>
      </c>
      <c r="C184">
        <v>2356.9214000000002</v>
      </c>
      <c r="D184">
        <v>89281.25</v>
      </c>
      <c r="E184">
        <v>568.5299</v>
      </c>
      <c r="F184">
        <v>88609.375</v>
      </c>
      <c r="G184">
        <v>1195.0779</v>
      </c>
      <c r="H184">
        <v>83046.875</v>
      </c>
      <c r="I184">
        <v>932.22889999999995</v>
      </c>
      <c r="J184">
        <v>82593.75</v>
      </c>
      <c r="K184">
        <v>12.351800000000001</v>
      </c>
    </row>
    <row r="185" spans="1:11" x14ac:dyDescent="0.3">
      <c r="A185" t="s">
        <v>33</v>
      </c>
      <c r="B185">
        <v>185</v>
      </c>
      <c r="C185">
        <v>2268.4902999999999</v>
      </c>
      <c r="D185">
        <v>89593.75</v>
      </c>
      <c r="E185">
        <v>556.00670000000002</v>
      </c>
      <c r="F185">
        <v>88843.75</v>
      </c>
      <c r="G185">
        <v>1167.4685999999999</v>
      </c>
      <c r="H185">
        <v>82640.625</v>
      </c>
      <c r="I185">
        <v>951.96479999999997</v>
      </c>
      <c r="J185">
        <v>82359.375</v>
      </c>
      <c r="K185">
        <v>12.213100000000001</v>
      </c>
    </row>
    <row r="186" spans="1:11" x14ac:dyDescent="0.3">
      <c r="A186" t="s">
        <v>33</v>
      </c>
      <c r="B186">
        <v>186</v>
      </c>
      <c r="C186">
        <v>1981.6117999999999</v>
      </c>
      <c r="D186">
        <v>89234.375</v>
      </c>
      <c r="E186">
        <v>611.43330000000003</v>
      </c>
      <c r="F186">
        <v>88453.125</v>
      </c>
      <c r="G186">
        <v>1186.3376000000001</v>
      </c>
      <c r="H186">
        <v>82828.125</v>
      </c>
      <c r="I186">
        <v>919.76530000000002</v>
      </c>
      <c r="J186">
        <v>82562.5</v>
      </c>
      <c r="K186">
        <v>10.2134</v>
      </c>
    </row>
    <row r="187" spans="1:11" x14ac:dyDescent="0.3">
      <c r="A187" t="s">
        <v>33</v>
      </c>
      <c r="B187">
        <v>187</v>
      </c>
      <c r="C187">
        <v>2248.8827999999999</v>
      </c>
      <c r="D187">
        <v>89718.75</v>
      </c>
      <c r="E187">
        <v>571.673</v>
      </c>
      <c r="F187">
        <v>89046.875</v>
      </c>
      <c r="G187">
        <v>1168.3498999999999</v>
      </c>
      <c r="H187">
        <v>82765.625</v>
      </c>
      <c r="I187">
        <v>966.7808</v>
      </c>
      <c r="J187">
        <v>82531.25</v>
      </c>
      <c r="K187">
        <v>11.8964</v>
      </c>
    </row>
    <row r="188" spans="1:11" x14ac:dyDescent="0.3">
      <c r="A188" t="s">
        <v>33</v>
      </c>
      <c r="B188">
        <v>188</v>
      </c>
      <c r="C188">
        <v>2136.5558000000001</v>
      </c>
      <c r="D188">
        <v>89703.125</v>
      </c>
      <c r="E188">
        <v>594.59209999999996</v>
      </c>
      <c r="F188">
        <v>88953.125</v>
      </c>
      <c r="G188">
        <v>1247.6624999999999</v>
      </c>
      <c r="H188">
        <v>83281.25</v>
      </c>
      <c r="I188">
        <v>920.16470000000004</v>
      </c>
      <c r="J188">
        <v>83031.25</v>
      </c>
      <c r="K188">
        <v>11.1099</v>
      </c>
    </row>
    <row r="189" spans="1:11" x14ac:dyDescent="0.3">
      <c r="A189" t="s">
        <v>33</v>
      </c>
      <c r="B189">
        <v>189</v>
      </c>
      <c r="C189">
        <v>2318.9168</v>
      </c>
      <c r="D189">
        <v>89671.875</v>
      </c>
      <c r="E189">
        <v>589.02800000000002</v>
      </c>
      <c r="F189">
        <v>88968.75</v>
      </c>
      <c r="G189">
        <v>1184.5065999999999</v>
      </c>
      <c r="H189">
        <v>83171.875</v>
      </c>
      <c r="I189">
        <v>952.33249999999998</v>
      </c>
      <c r="J189">
        <v>82656.25</v>
      </c>
      <c r="K189">
        <v>11.903</v>
      </c>
    </row>
    <row r="190" spans="1:11" x14ac:dyDescent="0.3">
      <c r="A190" t="s">
        <v>33</v>
      </c>
      <c r="B190">
        <v>190</v>
      </c>
      <c r="C190">
        <v>2308.0931</v>
      </c>
      <c r="D190">
        <v>89406.25</v>
      </c>
      <c r="E190">
        <v>603.2432</v>
      </c>
      <c r="F190">
        <v>88671.875</v>
      </c>
      <c r="G190">
        <v>1240.7719999999999</v>
      </c>
      <c r="H190">
        <v>82656.25</v>
      </c>
      <c r="I190">
        <v>980.9787</v>
      </c>
      <c r="J190">
        <v>82390.625</v>
      </c>
      <c r="K190">
        <v>11.655200000000001</v>
      </c>
    </row>
    <row r="191" spans="1:11" x14ac:dyDescent="0.3">
      <c r="A191" t="s">
        <v>33</v>
      </c>
      <c r="B191">
        <v>191</v>
      </c>
      <c r="C191">
        <v>2129.0794999999998</v>
      </c>
      <c r="D191">
        <v>89203.125</v>
      </c>
      <c r="E191">
        <v>598.09310000000005</v>
      </c>
      <c r="F191">
        <v>88468.75</v>
      </c>
      <c r="G191">
        <v>1230.7501</v>
      </c>
      <c r="H191">
        <v>82500</v>
      </c>
      <c r="I191">
        <v>964.91250000000002</v>
      </c>
      <c r="J191">
        <v>82203.125</v>
      </c>
      <c r="K191">
        <v>11.028499999999999</v>
      </c>
    </row>
    <row r="192" spans="1:11" x14ac:dyDescent="0.3">
      <c r="A192" t="s">
        <v>33</v>
      </c>
      <c r="B192">
        <v>192</v>
      </c>
      <c r="C192">
        <v>2621.9753999999998</v>
      </c>
      <c r="D192">
        <v>89609.375</v>
      </c>
      <c r="E192">
        <v>509.52030000000002</v>
      </c>
      <c r="F192">
        <v>89015.625</v>
      </c>
      <c r="G192">
        <v>1198.8949</v>
      </c>
      <c r="H192">
        <v>82578.125</v>
      </c>
      <c r="I192">
        <v>961.86479999999995</v>
      </c>
      <c r="J192">
        <v>82328.125</v>
      </c>
      <c r="K192">
        <v>14.2293</v>
      </c>
    </row>
    <row r="193" spans="1:11" x14ac:dyDescent="0.3">
      <c r="A193" t="s">
        <v>33</v>
      </c>
      <c r="B193">
        <v>193</v>
      </c>
      <c r="C193">
        <v>2602.1424000000002</v>
      </c>
      <c r="D193">
        <v>90000</v>
      </c>
      <c r="E193">
        <v>489.26690000000002</v>
      </c>
      <c r="F193">
        <v>89390.625</v>
      </c>
      <c r="G193">
        <v>1158.0343</v>
      </c>
      <c r="H193">
        <v>82593.75</v>
      </c>
      <c r="I193">
        <v>957.11559999999997</v>
      </c>
      <c r="J193">
        <v>82343.75</v>
      </c>
      <c r="K193">
        <v>14.515700000000001</v>
      </c>
    </row>
    <row r="194" spans="1:11" x14ac:dyDescent="0.3">
      <c r="A194" t="s">
        <v>33</v>
      </c>
      <c r="B194">
        <v>194</v>
      </c>
      <c r="C194">
        <v>2430.4503</v>
      </c>
      <c r="D194">
        <v>89140.625</v>
      </c>
      <c r="E194">
        <v>532.66610000000003</v>
      </c>
      <c r="F194">
        <v>88468.75</v>
      </c>
      <c r="G194">
        <v>1229.6366</v>
      </c>
      <c r="H194">
        <v>82484.375</v>
      </c>
      <c r="I194">
        <v>935.98130000000003</v>
      </c>
      <c r="J194">
        <v>82218.75</v>
      </c>
      <c r="K194">
        <v>13.1846</v>
      </c>
    </row>
    <row r="195" spans="1:11" x14ac:dyDescent="0.3">
      <c r="A195" t="s">
        <v>33</v>
      </c>
      <c r="B195">
        <v>195</v>
      </c>
      <c r="C195">
        <v>2567.0936000000002</v>
      </c>
      <c r="D195">
        <v>89328.125</v>
      </c>
      <c r="E195">
        <v>507.15469999999999</v>
      </c>
      <c r="F195">
        <v>88734.375</v>
      </c>
      <c r="G195">
        <v>1211.9493</v>
      </c>
      <c r="H195">
        <v>82593.75</v>
      </c>
      <c r="I195">
        <v>928.44330000000002</v>
      </c>
      <c r="J195">
        <v>82343.75</v>
      </c>
      <c r="K195">
        <v>14.086</v>
      </c>
    </row>
    <row r="196" spans="1:11" x14ac:dyDescent="0.3">
      <c r="A196" t="s">
        <v>33</v>
      </c>
      <c r="B196">
        <v>196</v>
      </c>
      <c r="C196">
        <v>2366.8643000000002</v>
      </c>
      <c r="D196">
        <v>89765.625</v>
      </c>
      <c r="E196">
        <v>560.69349999999997</v>
      </c>
      <c r="F196">
        <v>89078.125</v>
      </c>
      <c r="G196">
        <v>1276.0972999999999</v>
      </c>
      <c r="H196">
        <v>83531.25</v>
      </c>
      <c r="I196">
        <v>896.85580000000004</v>
      </c>
      <c r="J196">
        <v>83250</v>
      </c>
      <c r="K196">
        <v>12.509</v>
      </c>
    </row>
    <row r="197" spans="1:11" x14ac:dyDescent="0.3">
      <c r="A197" t="s">
        <v>33</v>
      </c>
      <c r="B197">
        <v>197</v>
      </c>
      <c r="C197">
        <v>2548.9389000000001</v>
      </c>
      <c r="D197">
        <v>90093.75</v>
      </c>
      <c r="E197">
        <v>515.07000000000005</v>
      </c>
      <c r="F197">
        <v>89484.375</v>
      </c>
      <c r="G197">
        <v>1145.1548</v>
      </c>
      <c r="H197">
        <v>83093.75</v>
      </c>
      <c r="I197">
        <v>973.37239999999997</v>
      </c>
      <c r="J197">
        <v>82562.5</v>
      </c>
      <c r="K197">
        <v>13.889900000000001</v>
      </c>
    </row>
    <row r="198" spans="1:11" x14ac:dyDescent="0.3">
      <c r="A198" t="s">
        <v>33</v>
      </c>
      <c r="B198">
        <v>198</v>
      </c>
      <c r="C198">
        <v>2236.2548999999999</v>
      </c>
      <c r="D198">
        <v>89234.375</v>
      </c>
      <c r="E198">
        <v>581.10270000000003</v>
      </c>
      <c r="F198">
        <v>88546.875</v>
      </c>
      <c r="G198">
        <v>1220.9602</v>
      </c>
      <c r="H198">
        <v>82796.875</v>
      </c>
      <c r="I198">
        <v>941.66030000000001</v>
      </c>
      <c r="J198">
        <v>82531.25</v>
      </c>
      <c r="K198">
        <v>11.705399999999999</v>
      </c>
    </row>
    <row r="199" spans="1:11" x14ac:dyDescent="0.3">
      <c r="A199" t="s">
        <v>33</v>
      </c>
      <c r="B199">
        <v>199</v>
      </c>
      <c r="C199">
        <v>2341.5416</v>
      </c>
      <c r="D199">
        <v>89812.5</v>
      </c>
      <c r="E199">
        <v>563.38120000000004</v>
      </c>
      <c r="F199">
        <v>89156.25</v>
      </c>
      <c r="G199">
        <v>1180.662</v>
      </c>
      <c r="H199">
        <v>83156.25</v>
      </c>
      <c r="I199">
        <v>962.15359999999998</v>
      </c>
      <c r="J199">
        <v>82671.875</v>
      </c>
      <c r="K199">
        <v>12.374000000000001</v>
      </c>
    </row>
    <row r="200" spans="1:11" x14ac:dyDescent="0.3">
      <c r="A200" t="s">
        <v>33</v>
      </c>
      <c r="B200">
        <v>200</v>
      </c>
      <c r="C200">
        <v>2271.9706999999999</v>
      </c>
      <c r="D200">
        <v>89781.25</v>
      </c>
      <c r="E200">
        <v>571.92579999999998</v>
      </c>
      <c r="F200">
        <v>89015.625</v>
      </c>
      <c r="G200">
        <v>1169.1561999999999</v>
      </c>
      <c r="H200">
        <v>83171.875</v>
      </c>
      <c r="I200">
        <v>947.63130000000001</v>
      </c>
      <c r="J200">
        <v>82687.5</v>
      </c>
      <c r="K200">
        <v>11.981299999999999</v>
      </c>
    </row>
    <row r="201" spans="1:11" x14ac:dyDescent="0.3">
      <c r="A201" t="s">
        <v>33</v>
      </c>
      <c r="B201">
        <v>201</v>
      </c>
      <c r="C201">
        <v>2538.2865999999999</v>
      </c>
      <c r="D201">
        <v>89703.125</v>
      </c>
      <c r="E201">
        <v>512.34979999999996</v>
      </c>
      <c r="F201">
        <v>89078.125</v>
      </c>
      <c r="G201">
        <v>1149.1151</v>
      </c>
      <c r="H201">
        <v>81500</v>
      </c>
      <c r="I201">
        <v>1018.7567</v>
      </c>
      <c r="J201">
        <v>81218.75</v>
      </c>
      <c r="K201">
        <v>13.8995</v>
      </c>
    </row>
    <row r="202" spans="1:11" x14ac:dyDescent="0.3">
      <c r="A202" t="s">
        <v>34</v>
      </c>
      <c r="B202">
        <v>202</v>
      </c>
      <c r="C202">
        <v>2291.1214</v>
      </c>
      <c r="D202">
        <v>89078.125</v>
      </c>
      <c r="E202">
        <v>562.05380000000002</v>
      </c>
      <c r="F202">
        <v>88390.625</v>
      </c>
      <c r="G202">
        <v>1208.0496000000001</v>
      </c>
      <c r="H202">
        <v>82625</v>
      </c>
      <c r="I202">
        <v>912.9298</v>
      </c>
      <c r="J202">
        <v>82375</v>
      </c>
      <c r="K202">
        <v>12.205399999999999</v>
      </c>
    </row>
    <row r="203" spans="1:11" x14ac:dyDescent="0.3">
      <c r="A203" t="s">
        <v>34</v>
      </c>
      <c r="B203">
        <v>203</v>
      </c>
      <c r="C203">
        <v>2201.8339999999998</v>
      </c>
      <c r="D203">
        <v>88687.5</v>
      </c>
      <c r="E203">
        <v>556.47569999999996</v>
      </c>
      <c r="F203">
        <v>88031.25</v>
      </c>
      <c r="G203">
        <v>1165.7262000000001</v>
      </c>
      <c r="H203">
        <v>82453.125</v>
      </c>
      <c r="I203">
        <v>951.05370000000005</v>
      </c>
      <c r="J203">
        <v>82125</v>
      </c>
      <c r="K203">
        <v>11.9468</v>
      </c>
    </row>
    <row r="204" spans="1:11" x14ac:dyDescent="0.3">
      <c r="A204" t="s">
        <v>34</v>
      </c>
      <c r="B204">
        <v>204</v>
      </c>
      <c r="C204">
        <v>2382.7815000000001</v>
      </c>
      <c r="D204">
        <v>89062.5</v>
      </c>
      <c r="E204">
        <v>557.8904</v>
      </c>
      <c r="F204">
        <v>88390.625</v>
      </c>
      <c r="G204">
        <v>1184.8551</v>
      </c>
      <c r="H204">
        <v>81734.375</v>
      </c>
      <c r="I204">
        <v>997.88589999999999</v>
      </c>
      <c r="J204">
        <v>81437.5</v>
      </c>
      <c r="K204">
        <v>12.6107</v>
      </c>
    </row>
    <row r="205" spans="1:11" x14ac:dyDescent="0.3">
      <c r="A205" t="s">
        <v>34</v>
      </c>
      <c r="B205">
        <v>205</v>
      </c>
      <c r="C205">
        <v>2321.9713000000002</v>
      </c>
      <c r="D205">
        <v>89125</v>
      </c>
      <c r="E205">
        <v>536.31650000000002</v>
      </c>
      <c r="F205">
        <v>88421.875</v>
      </c>
      <c r="G205">
        <v>1220.3155999999999</v>
      </c>
      <c r="H205">
        <v>82578.125</v>
      </c>
      <c r="I205">
        <v>924.73910000000001</v>
      </c>
      <c r="J205">
        <v>82296.875</v>
      </c>
      <c r="K205">
        <v>12.7287</v>
      </c>
    </row>
    <row r="206" spans="1:11" x14ac:dyDescent="0.3">
      <c r="A206" t="s">
        <v>34</v>
      </c>
      <c r="B206">
        <v>206</v>
      </c>
      <c r="C206">
        <v>2397.9232000000002</v>
      </c>
      <c r="D206">
        <v>89296.875</v>
      </c>
      <c r="E206">
        <v>527.94320000000005</v>
      </c>
      <c r="F206">
        <v>88609.375</v>
      </c>
      <c r="G206">
        <v>1200.5958000000001</v>
      </c>
      <c r="H206">
        <v>82468.75</v>
      </c>
      <c r="I206">
        <v>930.245</v>
      </c>
      <c r="J206">
        <v>82203.125</v>
      </c>
      <c r="K206">
        <v>13.145</v>
      </c>
    </row>
    <row r="207" spans="1:11" x14ac:dyDescent="0.3">
      <c r="A207" t="s">
        <v>34</v>
      </c>
      <c r="B207">
        <v>207</v>
      </c>
      <c r="C207">
        <v>2248.9546</v>
      </c>
      <c r="D207">
        <v>89015.625</v>
      </c>
      <c r="E207">
        <v>569.31359999999995</v>
      </c>
      <c r="F207">
        <v>88328.125</v>
      </c>
      <c r="G207">
        <v>1216.9688000000001</v>
      </c>
      <c r="H207">
        <v>82531.25</v>
      </c>
      <c r="I207">
        <v>933.57770000000005</v>
      </c>
      <c r="J207">
        <v>82281.25</v>
      </c>
      <c r="K207">
        <v>11.932600000000001</v>
      </c>
    </row>
    <row r="208" spans="1:11" x14ac:dyDescent="0.3">
      <c r="A208" t="s">
        <v>34</v>
      </c>
      <c r="B208">
        <v>208</v>
      </c>
      <c r="C208">
        <v>2354.3233</v>
      </c>
      <c r="D208">
        <v>89250</v>
      </c>
      <c r="E208">
        <v>557.37519999999995</v>
      </c>
      <c r="F208">
        <v>88609.375</v>
      </c>
      <c r="G208">
        <v>1178.5057999999999</v>
      </c>
      <c r="H208">
        <v>82687.5</v>
      </c>
      <c r="I208">
        <v>940.68880000000001</v>
      </c>
      <c r="J208">
        <v>82406.25</v>
      </c>
      <c r="K208">
        <v>12.5144</v>
      </c>
    </row>
    <row r="209" spans="1:11" x14ac:dyDescent="0.3">
      <c r="A209" t="s">
        <v>34</v>
      </c>
      <c r="B209">
        <v>209</v>
      </c>
      <c r="C209">
        <v>2512.9301</v>
      </c>
      <c r="D209">
        <v>89406.25</v>
      </c>
      <c r="E209">
        <v>515.65359999999998</v>
      </c>
      <c r="F209">
        <v>88796.875</v>
      </c>
      <c r="G209">
        <v>1180.2824000000001</v>
      </c>
      <c r="H209">
        <v>82281.25</v>
      </c>
      <c r="I209">
        <v>952.8306</v>
      </c>
      <c r="J209">
        <v>81984.375</v>
      </c>
      <c r="K209">
        <v>13.756399999999999</v>
      </c>
    </row>
    <row r="210" spans="1:11" x14ac:dyDescent="0.3">
      <c r="A210" t="s">
        <v>34</v>
      </c>
      <c r="B210">
        <v>210</v>
      </c>
      <c r="C210">
        <v>2409.6950999999999</v>
      </c>
      <c r="D210">
        <v>89093.75</v>
      </c>
      <c r="E210">
        <v>534.55319999999995</v>
      </c>
      <c r="F210">
        <v>88437.5</v>
      </c>
      <c r="G210">
        <v>1202.9675999999999</v>
      </c>
      <c r="H210">
        <v>82546.875</v>
      </c>
      <c r="I210">
        <v>929.81949999999995</v>
      </c>
      <c r="J210">
        <v>82281.25</v>
      </c>
      <c r="K210">
        <v>13.0794</v>
      </c>
    </row>
    <row r="211" spans="1:11" x14ac:dyDescent="0.3">
      <c r="A211" t="s">
        <v>34</v>
      </c>
      <c r="B211">
        <v>211</v>
      </c>
      <c r="C211">
        <v>2148.0954000000002</v>
      </c>
      <c r="D211">
        <v>88890.625</v>
      </c>
      <c r="E211">
        <v>577.89660000000003</v>
      </c>
      <c r="F211">
        <v>88156.25</v>
      </c>
      <c r="G211">
        <v>1207.3144</v>
      </c>
      <c r="H211">
        <v>82265.625</v>
      </c>
      <c r="I211">
        <v>932.1259</v>
      </c>
      <c r="J211">
        <v>82000</v>
      </c>
      <c r="K211">
        <v>11.4041</v>
      </c>
    </row>
    <row r="212" spans="1:11" x14ac:dyDescent="0.3">
      <c r="A212" t="s">
        <v>34</v>
      </c>
      <c r="B212">
        <v>212</v>
      </c>
      <c r="C212">
        <v>2239.7130000000002</v>
      </c>
      <c r="D212">
        <v>89484.375</v>
      </c>
      <c r="E212">
        <v>582.78279999999995</v>
      </c>
      <c r="F212">
        <v>88781.25</v>
      </c>
      <c r="G212">
        <v>1202.2429</v>
      </c>
      <c r="H212">
        <v>82734.375</v>
      </c>
      <c r="I212">
        <v>930.35</v>
      </c>
      <c r="J212">
        <v>82468.75</v>
      </c>
      <c r="K212">
        <v>11.6937</v>
      </c>
    </row>
    <row r="213" spans="1:11" x14ac:dyDescent="0.3">
      <c r="A213" t="s">
        <v>34</v>
      </c>
      <c r="B213">
        <v>213</v>
      </c>
      <c r="C213">
        <v>2325.5666000000001</v>
      </c>
      <c r="D213">
        <v>89203.125</v>
      </c>
      <c r="E213">
        <v>561.1943</v>
      </c>
      <c r="F213">
        <v>88500</v>
      </c>
      <c r="G213">
        <v>1204.9228000000001</v>
      </c>
      <c r="H213">
        <v>82453.125</v>
      </c>
      <c r="I213">
        <v>947.95450000000005</v>
      </c>
      <c r="J213">
        <v>82187.5</v>
      </c>
      <c r="K213">
        <v>12.3483</v>
      </c>
    </row>
    <row r="214" spans="1:11" x14ac:dyDescent="0.3">
      <c r="A214" t="s">
        <v>34</v>
      </c>
      <c r="B214">
        <v>214</v>
      </c>
      <c r="C214">
        <v>2381.4429</v>
      </c>
      <c r="D214">
        <v>89156.25</v>
      </c>
      <c r="E214">
        <v>552.82989999999995</v>
      </c>
      <c r="F214">
        <v>88484.375</v>
      </c>
      <c r="G214">
        <v>1221.7572</v>
      </c>
      <c r="H214">
        <v>82531.25</v>
      </c>
      <c r="I214">
        <v>946.34860000000003</v>
      </c>
      <c r="J214">
        <v>82265.625</v>
      </c>
      <c r="K214">
        <v>12.685</v>
      </c>
    </row>
    <row r="215" spans="1:11" x14ac:dyDescent="0.3">
      <c r="A215" t="s">
        <v>34</v>
      </c>
      <c r="B215">
        <v>215</v>
      </c>
      <c r="C215">
        <v>2480.5846999999999</v>
      </c>
      <c r="D215">
        <v>89250</v>
      </c>
      <c r="E215">
        <v>520.72349999999994</v>
      </c>
      <c r="F215">
        <v>88593.75</v>
      </c>
      <c r="G215">
        <v>1210.3524</v>
      </c>
      <c r="H215">
        <v>82593.75</v>
      </c>
      <c r="I215">
        <v>898.14729999999997</v>
      </c>
      <c r="J215">
        <v>82343.75</v>
      </c>
      <c r="K215">
        <v>13.5589</v>
      </c>
    </row>
    <row r="216" spans="1:11" x14ac:dyDescent="0.3">
      <c r="A216" t="s">
        <v>34</v>
      </c>
      <c r="B216">
        <v>216</v>
      </c>
      <c r="C216">
        <v>2416.6855999999998</v>
      </c>
      <c r="D216">
        <v>89515.625</v>
      </c>
      <c r="E216">
        <v>521.20680000000004</v>
      </c>
      <c r="F216">
        <v>88859.375</v>
      </c>
      <c r="G216">
        <v>1172.0144</v>
      </c>
      <c r="H216">
        <v>82734.375</v>
      </c>
      <c r="I216">
        <v>917.96810000000005</v>
      </c>
      <c r="J216">
        <v>82468.75</v>
      </c>
      <c r="K216">
        <v>13.324199999999999</v>
      </c>
    </row>
    <row r="217" spans="1:11" x14ac:dyDescent="0.3">
      <c r="A217" t="s">
        <v>34</v>
      </c>
      <c r="B217">
        <v>217</v>
      </c>
      <c r="C217">
        <v>2515.1062000000002</v>
      </c>
      <c r="D217">
        <v>89359.375</v>
      </c>
      <c r="E217">
        <v>517.88490000000002</v>
      </c>
      <c r="F217">
        <v>88734.375</v>
      </c>
      <c r="G217">
        <v>1190.0962999999999</v>
      </c>
      <c r="H217">
        <v>82843.75</v>
      </c>
      <c r="I217">
        <v>899.39329999999995</v>
      </c>
      <c r="J217">
        <v>82593.75</v>
      </c>
      <c r="K217">
        <v>13.7265</v>
      </c>
    </row>
    <row r="218" spans="1:11" x14ac:dyDescent="0.3">
      <c r="A218" t="s">
        <v>34</v>
      </c>
      <c r="B218">
        <v>218</v>
      </c>
      <c r="C218">
        <v>2312.4108000000001</v>
      </c>
      <c r="D218">
        <v>89078.125</v>
      </c>
      <c r="E218">
        <v>535.96469999999999</v>
      </c>
      <c r="F218">
        <v>88375</v>
      </c>
      <c r="G218">
        <v>1164.3724</v>
      </c>
      <c r="H218">
        <v>81890.625</v>
      </c>
      <c r="I218">
        <v>956.84349999999995</v>
      </c>
      <c r="J218">
        <v>81609.375</v>
      </c>
      <c r="K218">
        <v>12.698600000000001</v>
      </c>
    </row>
    <row r="219" spans="1:11" x14ac:dyDescent="0.3">
      <c r="A219" t="s">
        <v>34</v>
      </c>
      <c r="B219">
        <v>219</v>
      </c>
      <c r="C219">
        <v>2439.1401999999998</v>
      </c>
      <c r="D219">
        <v>89140.625</v>
      </c>
      <c r="E219">
        <v>517.35130000000004</v>
      </c>
      <c r="F219">
        <v>88500</v>
      </c>
      <c r="G219">
        <v>1165.1536000000001</v>
      </c>
      <c r="H219">
        <v>82000</v>
      </c>
      <c r="I219">
        <v>948.0874</v>
      </c>
      <c r="J219">
        <v>81734.375</v>
      </c>
      <c r="K219">
        <v>13.468999999999999</v>
      </c>
    </row>
    <row r="220" spans="1:11" x14ac:dyDescent="0.3">
      <c r="A220" t="s">
        <v>34</v>
      </c>
      <c r="B220">
        <v>220</v>
      </c>
      <c r="C220">
        <v>2136.8697999999999</v>
      </c>
      <c r="D220">
        <v>88468.75</v>
      </c>
      <c r="E220">
        <v>575.77089999999998</v>
      </c>
      <c r="F220">
        <v>87718.75</v>
      </c>
      <c r="G220">
        <v>1283.5368000000001</v>
      </c>
      <c r="H220">
        <v>82546.875</v>
      </c>
      <c r="I220">
        <v>885.34860000000003</v>
      </c>
      <c r="J220">
        <v>82281.25</v>
      </c>
      <c r="K220">
        <v>11.390599999999999</v>
      </c>
    </row>
    <row r="221" spans="1:11" x14ac:dyDescent="0.3">
      <c r="A221" t="s">
        <v>34</v>
      </c>
      <c r="B221">
        <v>221</v>
      </c>
      <c r="C221">
        <v>2535.0473999999999</v>
      </c>
      <c r="D221">
        <v>89078.125</v>
      </c>
      <c r="E221">
        <v>544.43039999999996</v>
      </c>
      <c r="F221">
        <v>88437.5</v>
      </c>
      <c r="G221">
        <v>1245.4882</v>
      </c>
      <c r="H221">
        <v>82421.875</v>
      </c>
      <c r="I221">
        <v>946.93979999999999</v>
      </c>
      <c r="J221">
        <v>82140.625</v>
      </c>
      <c r="K221">
        <v>13.360900000000001</v>
      </c>
    </row>
    <row r="222" spans="1:11" x14ac:dyDescent="0.3">
      <c r="A222" t="s">
        <v>34</v>
      </c>
      <c r="B222">
        <v>222</v>
      </c>
      <c r="C222">
        <v>2482.3755999999998</v>
      </c>
      <c r="D222">
        <v>89406.25</v>
      </c>
      <c r="E222">
        <v>537.17340000000002</v>
      </c>
      <c r="F222">
        <v>88781.25</v>
      </c>
      <c r="G222">
        <v>1197.3822</v>
      </c>
      <c r="H222">
        <v>82625</v>
      </c>
      <c r="I222">
        <v>939.66390000000001</v>
      </c>
      <c r="J222">
        <v>82343.75</v>
      </c>
      <c r="K222">
        <v>13.2951</v>
      </c>
    </row>
    <row r="223" spans="1:11" x14ac:dyDescent="0.3">
      <c r="A223" t="s">
        <v>35</v>
      </c>
      <c r="B223">
        <v>223</v>
      </c>
      <c r="C223">
        <v>2253.6862999999998</v>
      </c>
      <c r="D223">
        <v>89156.25</v>
      </c>
      <c r="E223">
        <v>539.03589999999997</v>
      </c>
      <c r="F223">
        <v>88500</v>
      </c>
      <c r="G223">
        <v>1205.9608000000001</v>
      </c>
      <c r="H223">
        <v>82703.125</v>
      </c>
      <c r="I223">
        <v>908.54399999999998</v>
      </c>
      <c r="J223">
        <v>82437.5</v>
      </c>
      <c r="K223">
        <v>12.4255</v>
      </c>
    </row>
    <row r="224" spans="1:11" x14ac:dyDescent="0.3">
      <c r="A224" t="s">
        <v>34</v>
      </c>
      <c r="B224">
        <v>224</v>
      </c>
      <c r="C224">
        <v>2334.2314000000001</v>
      </c>
      <c r="D224">
        <v>89406.25</v>
      </c>
      <c r="E224">
        <v>566.24159999999995</v>
      </c>
      <c r="F224">
        <v>88703.125</v>
      </c>
      <c r="G224">
        <v>1206.9789000000001</v>
      </c>
      <c r="H224">
        <v>82734.375</v>
      </c>
      <c r="I224">
        <v>944.59829999999999</v>
      </c>
      <c r="J224">
        <v>82500</v>
      </c>
      <c r="K224">
        <v>12.3028</v>
      </c>
    </row>
    <row r="225" spans="1:11" x14ac:dyDescent="0.3">
      <c r="A225" t="s">
        <v>34</v>
      </c>
      <c r="B225">
        <v>225</v>
      </c>
      <c r="C225">
        <v>2266.6682999999998</v>
      </c>
      <c r="D225">
        <v>89484.375</v>
      </c>
      <c r="E225">
        <v>550.32870000000003</v>
      </c>
      <c r="F225">
        <v>88734.375</v>
      </c>
      <c r="G225">
        <v>1182.9573</v>
      </c>
      <c r="H225">
        <v>82671.875</v>
      </c>
      <c r="I225">
        <v>926.37019999999995</v>
      </c>
      <c r="J225">
        <v>82390.625</v>
      </c>
      <c r="K225">
        <v>12.295299999999999</v>
      </c>
    </row>
    <row r="226" spans="1:11" x14ac:dyDescent="0.3">
      <c r="A226" t="s">
        <v>34</v>
      </c>
      <c r="B226">
        <v>226</v>
      </c>
      <c r="C226">
        <v>2501.0974999999999</v>
      </c>
      <c r="D226">
        <v>89265.625</v>
      </c>
      <c r="E226">
        <v>537.40129999999999</v>
      </c>
      <c r="F226">
        <v>88625</v>
      </c>
      <c r="G226">
        <v>1204.1724999999999</v>
      </c>
      <c r="H226">
        <v>82828.125</v>
      </c>
      <c r="I226">
        <v>941.678</v>
      </c>
      <c r="J226">
        <v>82562.5</v>
      </c>
      <c r="K226">
        <v>13.3566</v>
      </c>
    </row>
    <row r="227" spans="1:11" x14ac:dyDescent="0.3">
      <c r="A227" t="s">
        <v>34</v>
      </c>
      <c r="B227">
        <v>227</v>
      </c>
      <c r="C227">
        <v>2453.0807</v>
      </c>
      <c r="D227">
        <v>88921.875</v>
      </c>
      <c r="E227">
        <v>530.50480000000005</v>
      </c>
      <c r="F227">
        <v>88265.625</v>
      </c>
      <c r="G227">
        <v>1249.1310000000001</v>
      </c>
      <c r="H227">
        <v>82296.875</v>
      </c>
      <c r="I227">
        <v>933.2944</v>
      </c>
      <c r="J227">
        <v>82046.875</v>
      </c>
      <c r="K227">
        <v>13.3004</v>
      </c>
    </row>
    <row r="228" spans="1:11" x14ac:dyDescent="0.3">
      <c r="A228" t="s">
        <v>35</v>
      </c>
      <c r="B228">
        <v>228</v>
      </c>
      <c r="C228">
        <v>2237.3072000000002</v>
      </c>
      <c r="D228">
        <v>89046.875</v>
      </c>
      <c r="E228">
        <v>568.97979999999995</v>
      </c>
      <c r="F228">
        <v>88343.75</v>
      </c>
      <c r="G228">
        <v>1219.5603000000001</v>
      </c>
      <c r="H228">
        <v>82781.25</v>
      </c>
      <c r="I228">
        <v>905.58050000000003</v>
      </c>
      <c r="J228">
        <v>82515.625</v>
      </c>
      <c r="K228">
        <v>11.8926</v>
      </c>
    </row>
    <row r="229" spans="1:11" x14ac:dyDescent="0.3">
      <c r="A229" t="s">
        <v>35</v>
      </c>
      <c r="B229">
        <v>229</v>
      </c>
      <c r="C229">
        <v>2173.3534</v>
      </c>
      <c r="D229">
        <v>89359.375</v>
      </c>
      <c r="E229">
        <v>577.92679999999996</v>
      </c>
      <c r="F229">
        <v>88593.75</v>
      </c>
      <c r="G229">
        <v>1235.2583999999999</v>
      </c>
      <c r="H229">
        <v>82468.75</v>
      </c>
      <c r="I229">
        <v>943.85839999999996</v>
      </c>
      <c r="J229">
        <v>82187.5</v>
      </c>
      <c r="K229">
        <v>11.5052</v>
      </c>
    </row>
    <row r="230" spans="1:11" x14ac:dyDescent="0.3">
      <c r="A230" t="s">
        <v>35</v>
      </c>
      <c r="B230">
        <v>230</v>
      </c>
      <c r="C230">
        <v>2399.2854000000002</v>
      </c>
      <c r="D230">
        <v>89375</v>
      </c>
      <c r="E230">
        <v>545.15150000000006</v>
      </c>
      <c r="F230">
        <v>88718.75</v>
      </c>
      <c r="G230">
        <v>1208.5802000000001</v>
      </c>
      <c r="H230">
        <v>82359.375</v>
      </c>
      <c r="I230">
        <v>951.25739999999996</v>
      </c>
      <c r="J230">
        <v>82078.125</v>
      </c>
      <c r="K230">
        <v>12.8713</v>
      </c>
    </row>
    <row r="231" spans="1:11" x14ac:dyDescent="0.3">
      <c r="A231" t="s">
        <v>35</v>
      </c>
      <c r="B231">
        <v>231</v>
      </c>
      <c r="C231">
        <v>2153.7636000000002</v>
      </c>
      <c r="D231">
        <v>88687.5</v>
      </c>
      <c r="E231">
        <v>569.11120000000005</v>
      </c>
      <c r="F231">
        <v>88000</v>
      </c>
      <c r="G231">
        <v>1292.0942</v>
      </c>
      <c r="H231">
        <v>82750</v>
      </c>
      <c r="I231">
        <v>865.80089999999996</v>
      </c>
      <c r="J231">
        <v>82484.375</v>
      </c>
      <c r="K231">
        <v>11.56</v>
      </c>
    </row>
    <row r="232" spans="1:11" x14ac:dyDescent="0.3">
      <c r="A232" t="s">
        <v>35</v>
      </c>
      <c r="B232">
        <v>232</v>
      </c>
      <c r="C232">
        <v>2295.5016000000001</v>
      </c>
      <c r="D232">
        <v>89453.125</v>
      </c>
      <c r="E232">
        <v>578.43370000000004</v>
      </c>
      <c r="F232">
        <v>88718.75</v>
      </c>
      <c r="G232">
        <v>1236.0018</v>
      </c>
      <c r="H232">
        <v>82843.75</v>
      </c>
      <c r="I232">
        <v>946.46019999999999</v>
      </c>
      <c r="J232">
        <v>82593.75</v>
      </c>
      <c r="K232">
        <v>11.9725</v>
      </c>
    </row>
    <row r="233" spans="1:11" x14ac:dyDescent="0.3">
      <c r="A233" t="s">
        <v>35</v>
      </c>
      <c r="B233">
        <v>233</v>
      </c>
      <c r="C233">
        <v>2324.8314</v>
      </c>
      <c r="D233">
        <v>89046.875</v>
      </c>
      <c r="E233">
        <v>538.22370000000001</v>
      </c>
      <c r="F233">
        <v>88421.875</v>
      </c>
      <c r="G233">
        <v>1197.3672999999999</v>
      </c>
      <c r="H233">
        <v>82843.75</v>
      </c>
      <c r="I233">
        <v>892.36540000000002</v>
      </c>
      <c r="J233">
        <v>82609.375</v>
      </c>
      <c r="K233">
        <v>12.708600000000001</v>
      </c>
    </row>
    <row r="234" spans="1:11" x14ac:dyDescent="0.3">
      <c r="A234" t="s">
        <v>35</v>
      </c>
      <c r="B234">
        <v>234</v>
      </c>
      <c r="C234">
        <v>2226.9268000000002</v>
      </c>
      <c r="D234">
        <v>88796.875</v>
      </c>
      <c r="E234">
        <v>574.09849999999994</v>
      </c>
      <c r="F234">
        <v>88109.375</v>
      </c>
      <c r="G234">
        <v>1256.4566</v>
      </c>
      <c r="H234">
        <v>82640.625</v>
      </c>
      <c r="I234">
        <v>900.38490000000002</v>
      </c>
      <c r="J234">
        <v>82390.625</v>
      </c>
      <c r="K234">
        <v>11.7744</v>
      </c>
    </row>
    <row r="235" spans="1:11" x14ac:dyDescent="0.3">
      <c r="A235" t="s">
        <v>35</v>
      </c>
      <c r="B235">
        <v>235</v>
      </c>
      <c r="C235">
        <v>2407.1912000000002</v>
      </c>
      <c r="D235">
        <v>89234.375</v>
      </c>
      <c r="E235">
        <v>530.08659999999998</v>
      </c>
      <c r="F235">
        <v>88593.75</v>
      </c>
      <c r="G235">
        <v>1198.1093000000001</v>
      </c>
      <c r="H235">
        <v>83187.5</v>
      </c>
      <c r="I235">
        <v>893.10640000000001</v>
      </c>
      <c r="J235">
        <v>82671.875</v>
      </c>
      <c r="K235">
        <v>13.1433</v>
      </c>
    </row>
    <row r="236" spans="1:11" x14ac:dyDescent="0.3">
      <c r="A236" t="s">
        <v>35</v>
      </c>
      <c r="B236">
        <v>236</v>
      </c>
      <c r="C236">
        <v>2322.8622</v>
      </c>
      <c r="D236">
        <v>88625</v>
      </c>
      <c r="E236">
        <v>563.48630000000003</v>
      </c>
      <c r="F236">
        <v>87921.875</v>
      </c>
      <c r="G236">
        <v>1273.7596000000001</v>
      </c>
      <c r="H236">
        <v>82328.125</v>
      </c>
      <c r="I236">
        <v>893.80439999999999</v>
      </c>
      <c r="J236">
        <v>82093.75</v>
      </c>
      <c r="K236">
        <v>12.3028</v>
      </c>
    </row>
    <row r="237" spans="1:11" x14ac:dyDescent="0.3">
      <c r="A237" t="s">
        <v>35</v>
      </c>
      <c r="B237">
        <v>237</v>
      </c>
      <c r="C237">
        <v>2142.752</v>
      </c>
      <c r="D237">
        <v>88312.5</v>
      </c>
      <c r="E237">
        <v>594.77949999999998</v>
      </c>
      <c r="F237">
        <v>87609.375</v>
      </c>
      <c r="G237">
        <v>1351.6380999999999</v>
      </c>
      <c r="H237">
        <v>82718.75</v>
      </c>
      <c r="I237">
        <v>875.64359999999999</v>
      </c>
      <c r="J237">
        <v>82453.125</v>
      </c>
      <c r="K237">
        <v>11.132300000000001</v>
      </c>
    </row>
    <row r="238" spans="1:11" x14ac:dyDescent="0.3">
      <c r="A238" t="s">
        <v>35</v>
      </c>
      <c r="B238">
        <v>238</v>
      </c>
      <c r="C238">
        <v>2194.2433999999998</v>
      </c>
      <c r="D238">
        <v>88500</v>
      </c>
      <c r="E238">
        <v>597.24310000000003</v>
      </c>
      <c r="F238">
        <v>87750</v>
      </c>
      <c r="G238">
        <v>1312.0835999999999</v>
      </c>
      <c r="H238">
        <v>82703.125</v>
      </c>
      <c r="I238">
        <v>884.99850000000004</v>
      </c>
      <c r="J238">
        <v>82421.875</v>
      </c>
      <c r="K238">
        <v>11.3027</v>
      </c>
    </row>
    <row r="239" spans="1:11" x14ac:dyDescent="0.3">
      <c r="A239" t="s">
        <v>35</v>
      </c>
      <c r="B239">
        <v>239</v>
      </c>
      <c r="C239">
        <v>2330.6574999999998</v>
      </c>
      <c r="D239">
        <v>89171.875</v>
      </c>
      <c r="E239">
        <v>550.90110000000004</v>
      </c>
      <c r="F239">
        <v>88515.625</v>
      </c>
      <c r="G239">
        <v>1242.9204</v>
      </c>
      <c r="H239">
        <v>82609.375</v>
      </c>
      <c r="I239">
        <v>936.62990000000002</v>
      </c>
      <c r="J239">
        <v>82359.375</v>
      </c>
      <c r="K239">
        <v>12.5281</v>
      </c>
    </row>
    <row r="240" spans="1:11" x14ac:dyDescent="0.3">
      <c r="A240" t="s">
        <v>35</v>
      </c>
      <c r="B240">
        <v>240</v>
      </c>
      <c r="C240">
        <v>2313.9041000000002</v>
      </c>
      <c r="D240">
        <v>89015.625</v>
      </c>
      <c r="E240">
        <v>528.63189999999997</v>
      </c>
      <c r="F240">
        <v>88375</v>
      </c>
      <c r="G240">
        <v>1221.3391999999999</v>
      </c>
      <c r="H240">
        <v>82781.25</v>
      </c>
      <c r="I240">
        <v>877.66359999999997</v>
      </c>
      <c r="J240">
        <v>82515.625</v>
      </c>
      <c r="K240">
        <v>12.8238</v>
      </c>
    </row>
    <row r="241" spans="1:11" x14ac:dyDescent="0.3">
      <c r="A241" t="s">
        <v>35</v>
      </c>
      <c r="B241">
        <v>241</v>
      </c>
      <c r="C241">
        <v>2297.6669000000002</v>
      </c>
      <c r="D241">
        <v>89031.25</v>
      </c>
      <c r="E241">
        <v>546.63800000000003</v>
      </c>
      <c r="F241">
        <v>88312.5</v>
      </c>
      <c r="G241">
        <v>1180.5898999999999</v>
      </c>
      <c r="H241">
        <v>81531.25</v>
      </c>
      <c r="I241">
        <v>998.87049999999999</v>
      </c>
      <c r="J241">
        <v>81250</v>
      </c>
      <c r="K241">
        <v>12.4717</v>
      </c>
    </row>
    <row r="242" spans="1:11" x14ac:dyDescent="0.3">
      <c r="A242" t="s">
        <v>35</v>
      </c>
      <c r="B242">
        <v>242</v>
      </c>
      <c r="C242">
        <v>2153.4326000000001</v>
      </c>
      <c r="D242">
        <v>88656.25</v>
      </c>
      <c r="E242">
        <v>597.46069999999997</v>
      </c>
      <c r="F242">
        <v>87937.5</v>
      </c>
      <c r="G242">
        <v>1281.9927</v>
      </c>
      <c r="H242">
        <v>82093.75</v>
      </c>
      <c r="I242">
        <v>973.20270000000005</v>
      </c>
      <c r="J242">
        <v>81843.75</v>
      </c>
      <c r="K242">
        <v>11.1364</v>
      </c>
    </row>
    <row r="243" spans="1:11" x14ac:dyDescent="0.3">
      <c r="A243" t="s">
        <v>35</v>
      </c>
      <c r="B243">
        <v>243</v>
      </c>
      <c r="C243">
        <v>2381.085</v>
      </c>
      <c r="D243">
        <v>88937.5</v>
      </c>
      <c r="E243">
        <v>544.44500000000005</v>
      </c>
      <c r="F243">
        <v>88250</v>
      </c>
      <c r="G243">
        <v>1228.5433</v>
      </c>
      <c r="H243">
        <v>81875</v>
      </c>
      <c r="I243">
        <v>976.18200000000002</v>
      </c>
      <c r="J243">
        <v>81625</v>
      </c>
      <c r="K243">
        <v>12.8164</v>
      </c>
    </row>
    <row r="244" spans="1:11" x14ac:dyDescent="0.3">
      <c r="A244" t="s">
        <v>35</v>
      </c>
      <c r="B244">
        <v>244</v>
      </c>
      <c r="C244">
        <v>2399.2622000000001</v>
      </c>
      <c r="D244">
        <v>89031.25</v>
      </c>
      <c r="E244">
        <v>494.08769999999998</v>
      </c>
      <c r="F244">
        <v>88359.375</v>
      </c>
      <c r="G244">
        <v>1212.9423999999999</v>
      </c>
      <c r="H244">
        <v>82656.25</v>
      </c>
      <c r="I244">
        <v>873.81970000000001</v>
      </c>
      <c r="J244">
        <v>82390.625</v>
      </c>
      <c r="K244">
        <v>13.7255</v>
      </c>
    </row>
    <row r="245" spans="1:11" x14ac:dyDescent="0.3">
      <c r="A245" t="s">
        <v>35</v>
      </c>
      <c r="B245">
        <v>245</v>
      </c>
      <c r="C245">
        <v>2249.1069000000002</v>
      </c>
      <c r="D245">
        <v>88765.625</v>
      </c>
      <c r="E245">
        <v>533.32249999999999</v>
      </c>
      <c r="F245">
        <v>88046.875</v>
      </c>
      <c r="G245">
        <v>1196.8326</v>
      </c>
      <c r="H245">
        <v>81781.25</v>
      </c>
      <c r="I245">
        <v>958.34059999999999</v>
      </c>
      <c r="J245">
        <v>81500</v>
      </c>
      <c r="K245">
        <v>12.500400000000001</v>
      </c>
    </row>
    <row r="246" spans="1:11" x14ac:dyDescent="0.3">
      <c r="A246" t="s">
        <v>35</v>
      </c>
      <c r="B246">
        <v>246</v>
      </c>
      <c r="C246">
        <v>2333.3937000000001</v>
      </c>
      <c r="D246">
        <v>88875</v>
      </c>
      <c r="E246">
        <v>547.71159999999998</v>
      </c>
      <c r="F246">
        <v>88234.375</v>
      </c>
      <c r="G246">
        <v>1247.4359999999999</v>
      </c>
      <c r="H246">
        <v>82484.375</v>
      </c>
      <c r="I246">
        <v>927.34259999999995</v>
      </c>
      <c r="J246">
        <v>82203.125</v>
      </c>
      <c r="K246">
        <v>12.588699999999999</v>
      </c>
    </row>
    <row r="247" spans="1:11" x14ac:dyDescent="0.3">
      <c r="A247" t="s">
        <v>35</v>
      </c>
      <c r="B247">
        <v>247</v>
      </c>
      <c r="C247">
        <v>2349.2064</v>
      </c>
      <c r="D247">
        <v>88703.125</v>
      </c>
      <c r="E247">
        <v>517.23599999999999</v>
      </c>
      <c r="F247">
        <v>87984.375</v>
      </c>
      <c r="G247">
        <v>1179.5936999999999</v>
      </c>
      <c r="H247">
        <v>81437.5</v>
      </c>
      <c r="I247">
        <v>984.24419999999998</v>
      </c>
      <c r="J247">
        <v>81156.25</v>
      </c>
      <c r="K247">
        <v>13.144600000000001</v>
      </c>
    </row>
    <row r="248" spans="1:11" x14ac:dyDescent="0.3">
      <c r="A248" t="s">
        <v>35</v>
      </c>
      <c r="B248">
        <v>248</v>
      </c>
      <c r="C248">
        <v>2195.4265999999998</v>
      </c>
      <c r="D248">
        <v>88906.25</v>
      </c>
      <c r="E248">
        <v>572.15539999999999</v>
      </c>
      <c r="F248">
        <v>88187.5</v>
      </c>
      <c r="G248">
        <v>1224.2417</v>
      </c>
      <c r="H248">
        <v>81921.875</v>
      </c>
      <c r="I248">
        <v>983.69849999999997</v>
      </c>
      <c r="J248">
        <v>81625</v>
      </c>
      <c r="K248">
        <v>11.680099999999999</v>
      </c>
    </row>
    <row r="249" spans="1:11" x14ac:dyDescent="0.3">
      <c r="A249" t="s">
        <v>35</v>
      </c>
      <c r="B249">
        <v>249</v>
      </c>
      <c r="C249">
        <v>2230.6685000000002</v>
      </c>
      <c r="D249">
        <v>88828.125</v>
      </c>
      <c r="E249">
        <v>561.92600000000004</v>
      </c>
      <c r="F249">
        <v>88140.625</v>
      </c>
      <c r="G249">
        <v>1225.8480999999999</v>
      </c>
      <c r="H249">
        <v>83109.375</v>
      </c>
      <c r="I249">
        <v>869.13729999999998</v>
      </c>
      <c r="J249">
        <v>82625</v>
      </c>
      <c r="K249">
        <v>11.975099999999999</v>
      </c>
    </row>
    <row r="250" spans="1:11" x14ac:dyDescent="0.3">
      <c r="A250" t="s">
        <v>35</v>
      </c>
      <c r="B250">
        <v>250</v>
      </c>
      <c r="C250">
        <v>2633.0522999999998</v>
      </c>
      <c r="D250">
        <v>89000</v>
      </c>
      <c r="E250">
        <v>553.59299999999996</v>
      </c>
      <c r="F250">
        <v>88390.625</v>
      </c>
      <c r="G250">
        <v>1300.6248000000001</v>
      </c>
      <c r="H250">
        <v>82234.375</v>
      </c>
      <c r="I250">
        <v>981.09979999999996</v>
      </c>
      <c r="J250">
        <v>81984.375</v>
      </c>
      <c r="K250">
        <v>13.545400000000001</v>
      </c>
    </row>
    <row r="251" spans="1:11" x14ac:dyDescent="0.3">
      <c r="A251" t="s">
        <v>35</v>
      </c>
      <c r="B251">
        <v>251</v>
      </c>
      <c r="C251">
        <v>2147.9045000000001</v>
      </c>
      <c r="D251">
        <v>88734.375</v>
      </c>
      <c r="E251">
        <v>560.52549999999997</v>
      </c>
      <c r="F251">
        <v>88046.875</v>
      </c>
      <c r="G251">
        <v>1235.3966</v>
      </c>
      <c r="H251">
        <v>83062.5</v>
      </c>
      <c r="I251">
        <v>884.76149999999996</v>
      </c>
      <c r="J251">
        <v>82578.125</v>
      </c>
      <c r="K251">
        <v>11.6684</v>
      </c>
    </row>
    <row r="252" spans="1:11" x14ac:dyDescent="0.3">
      <c r="A252" t="s">
        <v>36</v>
      </c>
      <c r="B252">
        <v>252</v>
      </c>
      <c r="C252">
        <v>2291.2345</v>
      </c>
      <c r="D252">
        <v>89000</v>
      </c>
      <c r="E252">
        <v>544.08169999999996</v>
      </c>
      <c r="F252">
        <v>88296.875</v>
      </c>
      <c r="G252">
        <v>1181.2787000000001</v>
      </c>
      <c r="H252">
        <v>82625</v>
      </c>
      <c r="I252">
        <v>937.2731</v>
      </c>
      <c r="J252">
        <v>82359.375</v>
      </c>
      <c r="K252">
        <v>12.488099999999999</v>
      </c>
    </row>
    <row r="253" spans="1:11" x14ac:dyDescent="0.3">
      <c r="A253" t="s">
        <v>36</v>
      </c>
      <c r="B253">
        <v>253</v>
      </c>
      <c r="C253">
        <v>2117.8395999999998</v>
      </c>
      <c r="D253">
        <v>89312.5</v>
      </c>
      <c r="E253">
        <v>568.06880000000001</v>
      </c>
      <c r="F253">
        <v>88609.375</v>
      </c>
      <c r="G253">
        <v>1236.5501999999999</v>
      </c>
      <c r="H253">
        <v>83343.75</v>
      </c>
      <c r="I253">
        <v>906.82060000000001</v>
      </c>
      <c r="J253">
        <v>83093.75</v>
      </c>
      <c r="K253">
        <v>11.4298</v>
      </c>
    </row>
    <row r="254" spans="1:11" x14ac:dyDescent="0.3">
      <c r="A254" t="s">
        <v>36</v>
      </c>
      <c r="B254">
        <v>254</v>
      </c>
      <c r="C254">
        <v>2176.3762999999999</v>
      </c>
      <c r="D254">
        <v>89015.625</v>
      </c>
      <c r="E254">
        <v>574.37379999999996</v>
      </c>
      <c r="F254">
        <v>88359.375</v>
      </c>
      <c r="G254">
        <v>1266.8994</v>
      </c>
      <c r="H254">
        <v>83343.75</v>
      </c>
      <c r="I254">
        <v>895.98389999999995</v>
      </c>
      <c r="J254">
        <v>82875</v>
      </c>
      <c r="K254">
        <v>11.5708</v>
      </c>
    </row>
    <row r="255" spans="1:11" x14ac:dyDescent="0.3">
      <c r="A255" t="s">
        <v>36</v>
      </c>
      <c r="B255">
        <v>255</v>
      </c>
      <c r="C255">
        <v>2112.0113000000001</v>
      </c>
      <c r="D255">
        <v>89437.5</v>
      </c>
      <c r="E255">
        <v>571.81989999999996</v>
      </c>
      <c r="F255">
        <v>88765.625</v>
      </c>
      <c r="G255">
        <v>1233.4776999999999</v>
      </c>
      <c r="H255">
        <v>83312.5</v>
      </c>
      <c r="I255">
        <v>888.65319999999997</v>
      </c>
      <c r="J255">
        <v>83046.875</v>
      </c>
      <c r="K255">
        <v>11.348699999999999</v>
      </c>
    </row>
    <row r="256" spans="1:11" x14ac:dyDescent="0.3">
      <c r="A256" t="s">
        <v>36</v>
      </c>
      <c r="B256">
        <v>256</v>
      </c>
      <c r="C256">
        <v>1966.9915000000001</v>
      </c>
      <c r="D256">
        <v>89296.875</v>
      </c>
      <c r="E256">
        <v>581.23419999999999</v>
      </c>
      <c r="F256">
        <v>88546.875</v>
      </c>
      <c r="G256">
        <v>1273.4893999999999</v>
      </c>
      <c r="H256">
        <v>83734.375</v>
      </c>
      <c r="I256">
        <v>827.73109999999997</v>
      </c>
      <c r="J256">
        <v>83406.25</v>
      </c>
      <c r="K256">
        <v>10.589</v>
      </c>
    </row>
    <row r="257" spans="1:11" x14ac:dyDescent="0.3">
      <c r="A257" t="s">
        <v>36</v>
      </c>
      <c r="B257">
        <v>257</v>
      </c>
      <c r="C257">
        <v>2294.1142</v>
      </c>
      <c r="D257">
        <v>88921.875</v>
      </c>
      <c r="E257">
        <v>533.62090000000001</v>
      </c>
      <c r="F257">
        <v>88203.125</v>
      </c>
      <c r="G257">
        <v>1160.2472</v>
      </c>
      <c r="H257">
        <v>81421.875</v>
      </c>
      <c r="I257">
        <v>1014.1142</v>
      </c>
      <c r="J257">
        <v>81156.25</v>
      </c>
      <c r="K257">
        <v>12.6676</v>
      </c>
    </row>
    <row r="258" spans="1:11" x14ac:dyDescent="0.3">
      <c r="A258" t="s">
        <v>36</v>
      </c>
      <c r="B258">
        <v>258</v>
      </c>
      <c r="C258">
        <v>2060.0583999999999</v>
      </c>
      <c r="D258">
        <v>88937.5</v>
      </c>
      <c r="E258">
        <v>583.20889999999997</v>
      </c>
      <c r="F258">
        <v>88203.125</v>
      </c>
      <c r="G258">
        <v>1218.0065</v>
      </c>
      <c r="H258">
        <v>82750</v>
      </c>
      <c r="I258">
        <v>914.77009999999996</v>
      </c>
      <c r="J258">
        <v>82484.375</v>
      </c>
      <c r="K258">
        <v>10.9611</v>
      </c>
    </row>
    <row r="259" spans="1:11" x14ac:dyDescent="0.3">
      <c r="A259" t="s">
        <v>36</v>
      </c>
      <c r="B259">
        <v>259</v>
      </c>
      <c r="C259">
        <v>2404.1174999999998</v>
      </c>
      <c r="D259">
        <v>89187.5</v>
      </c>
      <c r="E259">
        <v>514.12369999999999</v>
      </c>
      <c r="F259">
        <v>88578.125</v>
      </c>
      <c r="G259">
        <v>1224.5708</v>
      </c>
      <c r="H259">
        <v>83421.875</v>
      </c>
      <c r="I259">
        <v>869.67269999999996</v>
      </c>
      <c r="J259">
        <v>83156.25</v>
      </c>
      <c r="K259">
        <v>13.3978</v>
      </c>
    </row>
    <row r="260" spans="1:11" x14ac:dyDescent="0.3">
      <c r="A260" t="s">
        <v>36</v>
      </c>
      <c r="B260">
        <v>260</v>
      </c>
      <c r="C260">
        <v>2309.1165999999998</v>
      </c>
      <c r="D260">
        <v>89578.125</v>
      </c>
      <c r="E260">
        <v>555.83969999999999</v>
      </c>
      <c r="F260">
        <v>88906.25</v>
      </c>
      <c r="G260">
        <v>1284.5133000000001</v>
      </c>
      <c r="H260">
        <v>83640.625</v>
      </c>
      <c r="I260">
        <v>874.47709999999995</v>
      </c>
      <c r="J260">
        <v>83343.75</v>
      </c>
      <c r="K260">
        <v>12.369899999999999</v>
      </c>
    </row>
    <row r="261" spans="1:11" x14ac:dyDescent="0.3">
      <c r="A261" t="s">
        <v>36</v>
      </c>
      <c r="B261">
        <v>261</v>
      </c>
      <c r="C261">
        <v>2255.1538999999998</v>
      </c>
      <c r="D261">
        <v>89578.125</v>
      </c>
      <c r="E261">
        <v>524.96969999999999</v>
      </c>
      <c r="F261">
        <v>88968.75</v>
      </c>
      <c r="G261">
        <v>1290.1112000000001</v>
      </c>
      <c r="H261">
        <v>83984.375</v>
      </c>
      <c r="I261">
        <v>788.25990000000002</v>
      </c>
      <c r="J261">
        <v>83687.5</v>
      </c>
      <c r="K261">
        <v>12.6608</v>
      </c>
    </row>
    <row r="262" spans="1:11" x14ac:dyDescent="0.3">
      <c r="A262" t="s">
        <v>36</v>
      </c>
      <c r="B262">
        <v>262</v>
      </c>
      <c r="C262">
        <v>2154.0201999999999</v>
      </c>
      <c r="D262">
        <v>88937.5</v>
      </c>
      <c r="E262">
        <v>584.70010000000002</v>
      </c>
      <c r="F262">
        <v>88250</v>
      </c>
      <c r="G262">
        <v>1303.116</v>
      </c>
      <c r="H262">
        <v>83375</v>
      </c>
      <c r="I262">
        <v>888.09289999999999</v>
      </c>
      <c r="J262">
        <v>82921.875</v>
      </c>
      <c r="K262">
        <v>11.3263</v>
      </c>
    </row>
    <row r="263" spans="1:11" x14ac:dyDescent="0.3">
      <c r="A263" t="s">
        <v>36</v>
      </c>
      <c r="B263">
        <v>263</v>
      </c>
      <c r="C263">
        <v>2298.1433000000002</v>
      </c>
      <c r="D263">
        <v>89203.125</v>
      </c>
      <c r="E263">
        <v>551.23419999999999</v>
      </c>
      <c r="F263">
        <v>88531.25</v>
      </c>
      <c r="G263">
        <v>1222.9351999999999</v>
      </c>
      <c r="H263">
        <v>82687.5</v>
      </c>
      <c r="I263">
        <v>946.23310000000004</v>
      </c>
      <c r="J263">
        <v>82437.5</v>
      </c>
      <c r="K263">
        <v>12.4008</v>
      </c>
    </row>
    <row r="264" spans="1:11" x14ac:dyDescent="0.3">
      <c r="A264" t="s">
        <v>36</v>
      </c>
      <c r="B264">
        <v>264</v>
      </c>
      <c r="C264">
        <v>2464.2586999999999</v>
      </c>
      <c r="D264">
        <v>89218.75</v>
      </c>
      <c r="E264">
        <v>537.55380000000002</v>
      </c>
      <c r="F264">
        <v>88578.125</v>
      </c>
      <c r="G264">
        <v>1325.7491</v>
      </c>
      <c r="H264">
        <v>83500</v>
      </c>
      <c r="I264">
        <v>860.77229999999997</v>
      </c>
      <c r="J264">
        <v>83234.375</v>
      </c>
      <c r="K264">
        <v>13.225300000000001</v>
      </c>
    </row>
    <row r="265" spans="1:11" x14ac:dyDescent="0.3">
      <c r="A265" t="s">
        <v>36</v>
      </c>
      <c r="B265">
        <v>265</v>
      </c>
      <c r="C265">
        <v>2595.0533</v>
      </c>
      <c r="D265">
        <v>89343.75</v>
      </c>
      <c r="E265">
        <v>534.07349999999997</v>
      </c>
      <c r="F265">
        <v>88765.625</v>
      </c>
      <c r="G265">
        <v>1290.7750000000001</v>
      </c>
      <c r="H265">
        <v>83312.5</v>
      </c>
      <c r="I265">
        <v>940.69290000000001</v>
      </c>
      <c r="J265">
        <v>83062.5</v>
      </c>
      <c r="K265">
        <v>13.7309</v>
      </c>
    </row>
    <row r="266" spans="1:11" x14ac:dyDescent="0.3">
      <c r="A266" t="s">
        <v>36</v>
      </c>
      <c r="B266">
        <v>266</v>
      </c>
      <c r="C266">
        <v>2013.2796000000001</v>
      </c>
      <c r="D266">
        <v>88515.625</v>
      </c>
      <c r="E266">
        <v>553.42949999999996</v>
      </c>
      <c r="F266">
        <v>87843.75</v>
      </c>
      <c r="G266">
        <v>1194.6867</v>
      </c>
      <c r="H266">
        <v>82656.25</v>
      </c>
      <c r="I266">
        <v>860.45669999999996</v>
      </c>
      <c r="J266">
        <v>82390.625</v>
      </c>
      <c r="K266">
        <v>11.216799999999999</v>
      </c>
    </row>
    <row r="267" spans="1:11" x14ac:dyDescent="0.3">
      <c r="A267" t="s">
        <v>36</v>
      </c>
      <c r="B267">
        <v>267</v>
      </c>
      <c r="C267">
        <v>2265.8425999999999</v>
      </c>
      <c r="D267">
        <v>89171.875</v>
      </c>
      <c r="E267">
        <v>556.33730000000003</v>
      </c>
      <c r="F267">
        <v>88484.375</v>
      </c>
      <c r="G267">
        <v>1191.9255000000001</v>
      </c>
      <c r="H267">
        <v>82718.75</v>
      </c>
      <c r="I267">
        <v>944.42219999999998</v>
      </c>
      <c r="J267">
        <v>82406.25</v>
      </c>
      <c r="K267">
        <v>12.197800000000001</v>
      </c>
    </row>
    <row r="268" spans="1:11" x14ac:dyDescent="0.3">
      <c r="A268" t="s">
        <v>36</v>
      </c>
      <c r="B268">
        <v>268</v>
      </c>
      <c r="C268">
        <v>2614.8604999999998</v>
      </c>
      <c r="D268">
        <v>89375</v>
      </c>
      <c r="E268">
        <v>522.98209999999995</v>
      </c>
      <c r="F268">
        <v>88765.625</v>
      </c>
      <c r="G268">
        <v>1208.3444</v>
      </c>
      <c r="H268">
        <v>82718.75</v>
      </c>
      <c r="I268">
        <v>948.0068</v>
      </c>
      <c r="J268">
        <v>82453.125</v>
      </c>
      <c r="K268">
        <v>13.979200000000001</v>
      </c>
    </row>
    <row r="269" spans="1:11" x14ac:dyDescent="0.3">
      <c r="A269" t="s">
        <v>36</v>
      </c>
      <c r="B269">
        <v>269</v>
      </c>
      <c r="C269">
        <v>2417.0113000000001</v>
      </c>
      <c r="D269">
        <v>88953.125</v>
      </c>
      <c r="E269">
        <v>538.80859999999996</v>
      </c>
      <c r="F269">
        <v>88343.75</v>
      </c>
      <c r="G269">
        <v>1286.5459000000001</v>
      </c>
      <c r="H269">
        <v>83406.25</v>
      </c>
      <c r="I269">
        <v>879.90779999999995</v>
      </c>
      <c r="J269">
        <v>82953.125</v>
      </c>
      <c r="K269">
        <v>13.036899999999999</v>
      </c>
    </row>
    <row r="270" spans="1:11" x14ac:dyDescent="0.3">
      <c r="A270" t="s">
        <v>36</v>
      </c>
      <c r="B270">
        <v>270</v>
      </c>
      <c r="C270">
        <v>2186.5428999999999</v>
      </c>
      <c r="D270">
        <v>89359.375</v>
      </c>
      <c r="E270">
        <v>582.6327</v>
      </c>
      <c r="F270">
        <v>88625</v>
      </c>
      <c r="G270">
        <v>1291.1312</v>
      </c>
      <c r="H270">
        <v>83531.25</v>
      </c>
      <c r="I270">
        <v>860.81539999999995</v>
      </c>
      <c r="J270">
        <v>83265.625</v>
      </c>
      <c r="K270">
        <v>11.487299999999999</v>
      </c>
    </row>
    <row r="271" spans="1:11" x14ac:dyDescent="0.3">
      <c r="A271" t="s">
        <v>36</v>
      </c>
      <c r="B271">
        <v>271</v>
      </c>
      <c r="C271">
        <v>2140.3218999999999</v>
      </c>
      <c r="D271">
        <v>89359.375</v>
      </c>
      <c r="E271">
        <v>593.51639999999998</v>
      </c>
      <c r="F271">
        <v>88640.625</v>
      </c>
      <c r="G271">
        <v>1274.9571000000001</v>
      </c>
      <c r="H271">
        <v>83468.75</v>
      </c>
      <c r="I271">
        <v>906.02560000000005</v>
      </c>
      <c r="J271">
        <v>83187.5</v>
      </c>
      <c r="K271">
        <v>11.1409</v>
      </c>
    </row>
    <row r="272" spans="1:11" x14ac:dyDescent="0.3">
      <c r="A272" t="s">
        <v>36</v>
      </c>
      <c r="B272">
        <v>272</v>
      </c>
      <c r="C272">
        <v>2276.3906000000002</v>
      </c>
      <c r="D272">
        <v>89062.5</v>
      </c>
      <c r="E272">
        <v>573.13279999999997</v>
      </c>
      <c r="F272">
        <v>88421.875</v>
      </c>
      <c r="G272">
        <v>1273.7162000000001</v>
      </c>
      <c r="H272">
        <v>83390.625</v>
      </c>
      <c r="I272">
        <v>908.93899999999996</v>
      </c>
      <c r="J272">
        <v>82921.875</v>
      </c>
      <c r="K272">
        <v>11.979799999999999</v>
      </c>
    </row>
    <row r="273" spans="1:11" x14ac:dyDescent="0.3">
      <c r="A273" t="s">
        <v>36</v>
      </c>
      <c r="B273">
        <v>273</v>
      </c>
      <c r="C273">
        <v>2317.2022000000002</v>
      </c>
      <c r="D273">
        <v>89234.375</v>
      </c>
      <c r="E273">
        <v>587.33130000000006</v>
      </c>
      <c r="F273">
        <v>88562.5</v>
      </c>
      <c r="G273">
        <v>1239.0184999999999</v>
      </c>
      <c r="H273">
        <v>82515.625</v>
      </c>
      <c r="I273">
        <v>984.91759999999999</v>
      </c>
      <c r="J273">
        <v>82265.625</v>
      </c>
      <c r="K273">
        <v>11.9216</v>
      </c>
    </row>
    <row r="274" spans="1:11" x14ac:dyDescent="0.3">
      <c r="A274" t="s">
        <v>36</v>
      </c>
      <c r="B274">
        <v>274</v>
      </c>
      <c r="C274">
        <v>2402.5255000000002</v>
      </c>
      <c r="D274">
        <v>89312.5</v>
      </c>
      <c r="E274">
        <v>529.13139999999999</v>
      </c>
      <c r="F274">
        <v>88703.125</v>
      </c>
      <c r="G274">
        <v>1239.126</v>
      </c>
      <c r="H274">
        <v>83453.125</v>
      </c>
      <c r="I274">
        <v>880.98860000000002</v>
      </c>
      <c r="J274">
        <v>83000</v>
      </c>
      <c r="K274">
        <v>13.142099999999999</v>
      </c>
    </row>
    <row r="275" spans="1:11" x14ac:dyDescent="0.3">
      <c r="A275" t="s">
        <v>36</v>
      </c>
      <c r="B275">
        <v>275</v>
      </c>
      <c r="C275">
        <v>2389.5576999999998</v>
      </c>
      <c r="D275">
        <v>89250</v>
      </c>
      <c r="E275">
        <v>555.11559999999997</v>
      </c>
      <c r="F275">
        <v>88562.5</v>
      </c>
      <c r="G275">
        <v>1210.4267</v>
      </c>
      <c r="H275">
        <v>82437.5</v>
      </c>
      <c r="I275">
        <v>960.95699999999999</v>
      </c>
      <c r="J275">
        <v>82156.25</v>
      </c>
      <c r="K275">
        <v>12.678699999999999</v>
      </c>
    </row>
    <row r="276" spans="1:11" x14ac:dyDescent="0.3">
      <c r="A276" t="s">
        <v>36</v>
      </c>
      <c r="B276">
        <v>276</v>
      </c>
      <c r="C276">
        <v>2276.2669999999998</v>
      </c>
      <c r="D276">
        <v>89437.5</v>
      </c>
      <c r="E276">
        <v>549.47770000000003</v>
      </c>
      <c r="F276">
        <v>88843.75</v>
      </c>
      <c r="G276">
        <v>1299.4093</v>
      </c>
      <c r="H276">
        <v>83765.625</v>
      </c>
      <c r="I276">
        <v>829.08429999999998</v>
      </c>
      <c r="J276">
        <v>83500</v>
      </c>
      <c r="K276">
        <v>12.345499999999999</v>
      </c>
    </row>
    <row r="277" spans="1:11" x14ac:dyDescent="0.3">
      <c r="A277" t="s">
        <v>39</v>
      </c>
      <c r="B277">
        <v>277</v>
      </c>
      <c r="C277">
        <v>2420.6334000000002</v>
      </c>
      <c r="D277">
        <v>89203.125</v>
      </c>
      <c r="E277">
        <v>550.43420000000003</v>
      </c>
      <c r="F277">
        <v>88531.25</v>
      </c>
      <c r="G277">
        <v>1184.4384</v>
      </c>
      <c r="H277">
        <v>81718.75</v>
      </c>
      <c r="I277">
        <v>1012.3402</v>
      </c>
      <c r="J277">
        <v>81437.5</v>
      </c>
      <c r="K277">
        <v>12.8645</v>
      </c>
    </row>
    <row r="278" spans="1:11" x14ac:dyDescent="0.3">
      <c r="A278" t="s">
        <v>39</v>
      </c>
      <c r="B278">
        <v>278</v>
      </c>
      <c r="C278">
        <v>2184.3063000000002</v>
      </c>
      <c r="D278">
        <v>89406.25</v>
      </c>
      <c r="E278">
        <v>583.52629999999999</v>
      </c>
      <c r="F278">
        <v>88718.75</v>
      </c>
      <c r="G278">
        <v>1187.4006999999999</v>
      </c>
      <c r="H278">
        <v>83328.125</v>
      </c>
      <c r="I278">
        <v>921.8098</v>
      </c>
      <c r="J278">
        <v>82843.75</v>
      </c>
      <c r="K278">
        <v>11.4651</v>
      </c>
    </row>
    <row r="279" spans="1:11" x14ac:dyDescent="0.3">
      <c r="A279" t="s">
        <v>39</v>
      </c>
      <c r="B279">
        <v>279</v>
      </c>
      <c r="C279">
        <v>2270.4479000000001</v>
      </c>
      <c r="D279">
        <v>89531.25</v>
      </c>
      <c r="E279">
        <v>612.59389999999996</v>
      </c>
      <c r="F279">
        <v>88906.25</v>
      </c>
      <c r="G279">
        <v>1316.7284999999999</v>
      </c>
      <c r="H279">
        <v>83609.375</v>
      </c>
      <c r="I279">
        <v>927.28009999999995</v>
      </c>
      <c r="J279">
        <v>83343.75</v>
      </c>
      <c r="K279">
        <v>11.3788</v>
      </c>
    </row>
    <row r="280" spans="1:11" x14ac:dyDescent="0.3">
      <c r="A280" t="s">
        <v>39</v>
      </c>
      <c r="B280">
        <v>280</v>
      </c>
      <c r="C280">
        <v>2141.6619000000001</v>
      </c>
      <c r="D280">
        <v>89390.625</v>
      </c>
      <c r="E280">
        <v>607.53750000000002</v>
      </c>
      <c r="F280">
        <v>88671.875</v>
      </c>
      <c r="G280">
        <v>1288.8177000000001</v>
      </c>
      <c r="H280">
        <v>83546.875</v>
      </c>
      <c r="I280">
        <v>878.42489999999998</v>
      </c>
      <c r="J280">
        <v>83281.25</v>
      </c>
      <c r="K280">
        <v>10.9436</v>
      </c>
    </row>
    <row r="281" spans="1:11" x14ac:dyDescent="0.3">
      <c r="A281" t="s">
        <v>39</v>
      </c>
      <c r="B281">
        <v>281</v>
      </c>
      <c r="C281">
        <v>2372.9870000000001</v>
      </c>
      <c r="D281">
        <v>89578.125</v>
      </c>
      <c r="E281">
        <v>579.03779999999995</v>
      </c>
      <c r="F281">
        <v>88906.25</v>
      </c>
      <c r="G281">
        <v>1344.817</v>
      </c>
      <c r="H281">
        <v>83625</v>
      </c>
      <c r="I281">
        <v>906.03060000000005</v>
      </c>
      <c r="J281">
        <v>83343.75</v>
      </c>
      <c r="K281">
        <v>12.251799999999999</v>
      </c>
    </row>
    <row r="282" spans="1:11" x14ac:dyDescent="0.3">
      <c r="A282" t="s">
        <v>39</v>
      </c>
      <c r="B282">
        <v>282</v>
      </c>
      <c r="C282">
        <v>2348.9470000000001</v>
      </c>
      <c r="D282">
        <v>90171.875</v>
      </c>
      <c r="E282">
        <v>557.94100000000003</v>
      </c>
      <c r="F282">
        <v>89531.25</v>
      </c>
      <c r="G282">
        <v>1281.6110000000001</v>
      </c>
      <c r="H282">
        <v>84156.25</v>
      </c>
      <c r="I282">
        <v>849.24480000000005</v>
      </c>
      <c r="J282">
        <v>83875</v>
      </c>
      <c r="K282">
        <v>12.4857</v>
      </c>
    </row>
    <row r="283" spans="1:11" x14ac:dyDescent="0.3">
      <c r="A283" t="s">
        <v>39</v>
      </c>
      <c r="B283">
        <v>283</v>
      </c>
      <c r="C283">
        <v>2253.0963000000002</v>
      </c>
      <c r="D283">
        <v>89546.875</v>
      </c>
      <c r="E283">
        <v>548.18799999999999</v>
      </c>
      <c r="F283">
        <v>88843.75</v>
      </c>
      <c r="G283">
        <v>1259.6181999999999</v>
      </c>
      <c r="H283">
        <v>83562.5</v>
      </c>
      <c r="I283">
        <v>863.92449999999997</v>
      </c>
      <c r="J283">
        <v>83281.25</v>
      </c>
      <c r="K283">
        <v>12.276999999999999</v>
      </c>
    </row>
    <row r="284" spans="1:11" x14ac:dyDescent="0.3">
      <c r="A284" t="s">
        <v>39</v>
      </c>
      <c r="B284">
        <v>284</v>
      </c>
      <c r="C284">
        <v>2090.1471000000001</v>
      </c>
      <c r="D284">
        <v>89093.75</v>
      </c>
      <c r="E284">
        <v>569.51710000000003</v>
      </c>
      <c r="F284">
        <v>88375</v>
      </c>
      <c r="G284">
        <v>1336.7215000000001</v>
      </c>
      <c r="H284">
        <v>83593.75</v>
      </c>
      <c r="I284">
        <v>793.44129999999996</v>
      </c>
      <c r="J284">
        <v>83312.5</v>
      </c>
      <c r="K284">
        <v>11.2934</v>
      </c>
    </row>
    <row r="285" spans="1:11" x14ac:dyDescent="0.3">
      <c r="A285" t="s">
        <v>39</v>
      </c>
      <c r="B285">
        <v>285</v>
      </c>
      <c r="C285">
        <v>2166.0228999999999</v>
      </c>
      <c r="D285">
        <v>89593.75</v>
      </c>
      <c r="E285">
        <v>580.69100000000003</v>
      </c>
      <c r="F285">
        <v>88875</v>
      </c>
      <c r="G285">
        <v>1177.9074000000001</v>
      </c>
      <c r="H285">
        <v>82250</v>
      </c>
      <c r="I285">
        <v>970.50689999999997</v>
      </c>
      <c r="J285">
        <v>81968.75</v>
      </c>
      <c r="K285">
        <v>11.4344</v>
      </c>
    </row>
    <row r="286" spans="1:11" x14ac:dyDescent="0.3">
      <c r="A286" t="s">
        <v>39</v>
      </c>
      <c r="B286">
        <v>286</v>
      </c>
      <c r="C286">
        <v>2221.7150000000001</v>
      </c>
      <c r="D286">
        <v>89218.75</v>
      </c>
      <c r="E286">
        <v>524.59199999999998</v>
      </c>
      <c r="F286">
        <v>88515.625</v>
      </c>
      <c r="G286">
        <v>1146.5483999999999</v>
      </c>
      <c r="H286">
        <v>83250</v>
      </c>
      <c r="I286">
        <v>863.16769999999997</v>
      </c>
      <c r="J286">
        <v>82750</v>
      </c>
      <c r="K286">
        <v>12.5373</v>
      </c>
    </row>
    <row r="287" spans="1:11" x14ac:dyDescent="0.3">
      <c r="A287" t="s">
        <v>39</v>
      </c>
      <c r="B287">
        <v>287</v>
      </c>
      <c r="C287">
        <v>2009.0891999999999</v>
      </c>
      <c r="D287">
        <v>89281.25</v>
      </c>
      <c r="E287">
        <v>631.41020000000003</v>
      </c>
      <c r="F287">
        <v>88531.25</v>
      </c>
      <c r="G287">
        <v>1270.9903999999999</v>
      </c>
      <c r="H287">
        <v>83484.375</v>
      </c>
      <c r="I287">
        <v>908.86950000000002</v>
      </c>
      <c r="J287">
        <v>83203.125</v>
      </c>
      <c r="K287">
        <v>10.053800000000001</v>
      </c>
    </row>
    <row r="288" spans="1:11" x14ac:dyDescent="0.3">
      <c r="A288" t="s">
        <v>39</v>
      </c>
      <c r="B288">
        <v>288</v>
      </c>
      <c r="C288">
        <v>2122.4207000000001</v>
      </c>
      <c r="D288">
        <v>89125</v>
      </c>
      <c r="E288">
        <v>560.41300000000001</v>
      </c>
      <c r="F288">
        <v>88421.875</v>
      </c>
      <c r="G288">
        <v>1278.0941</v>
      </c>
      <c r="H288">
        <v>83515.625</v>
      </c>
      <c r="I288">
        <v>848.83720000000005</v>
      </c>
      <c r="J288">
        <v>83031.25</v>
      </c>
      <c r="K288">
        <v>11.5665</v>
      </c>
    </row>
    <row r="289" spans="1:11" x14ac:dyDescent="0.3">
      <c r="A289" t="s">
        <v>39</v>
      </c>
      <c r="B289">
        <v>289</v>
      </c>
      <c r="C289">
        <v>2078.826</v>
      </c>
      <c r="D289">
        <v>89468.75</v>
      </c>
      <c r="E289">
        <v>581.51250000000005</v>
      </c>
      <c r="F289">
        <v>88671.875</v>
      </c>
      <c r="G289">
        <v>1276.1373000000001</v>
      </c>
      <c r="H289">
        <v>83312.5</v>
      </c>
      <c r="I289">
        <v>863.67179999999996</v>
      </c>
      <c r="J289">
        <v>83046.875</v>
      </c>
      <c r="K289">
        <v>11.065200000000001</v>
      </c>
    </row>
    <row r="290" spans="1:11" x14ac:dyDescent="0.3">
      <c r="A290" t="s">
        <v>39</v>
      </c>
      <c r="B290">
        <v>290</v>
      </c>
      <c r="C290">
        <v>2250.4427000000001</v>
      </c>
      <c r="D290">
        <v>89578.125</v>
      </c>
      <c r="E290">
        <v>572.54650000000004</v>
      </c>
      <c r="F290">
        <v>88890.625</v>
      </c>
      <c r="G290">
        <v>1385.7556999999999</v>
      </c>
      <c r="H290">
        <v>83984.375</v>
      </c>
      <c r="I290">
        <v>803.27859999999998</v>
      </c>
      <c r="J290">
        <v>83718.75</v>
      </c>
      <c r="K290">
        <v>11.889099999999999</v>
      </c>
    </row>
    <row r="291" spans="1:11" x14ac:dyDescent="0.3">
      <c r="A291" t="s">
        <v>39</v>
      </c>
      <c r="B291">
        <v>291</v>
      </c>
      <c r="C291">
        <v>2184.5497999999998</v>
      </c>
      <c r="D291">
        <v>89031.25</v>
      </c>
      <c r="E291">
        <v>586.09889999999996</v>
      </c>
      <c r="F291">
        <v>88328.125</v>
      </c>
      <c r="G291">
        <v>1380.5832</v>
      </c>
      <c r="H291">
        <v>83609.375</v>
      </c>
      <c r="I291">
        <v>822.15679999999998</v>
      </c>
      <c r="J291">
        <v>83343.75</v>
      </c>
      <c r="K291">
        <v>11.4278</v>
      </c>
    </row>
    <row r="292" spans="1:11" x14ac:dyDescent="0.3">
      <c r="A292" t="s">
        <v>39</v>
      </c>
      <c r="B292">
        <v>292</v>
      </c>
      <c r="C292">
        <v>2223.5216</v>
      </c>
      <c r="D292">
        <v>89453.125</v>
      </c>
      <c r="E292">
        <v>556.49239999999998</v>
      </c>
      <c r="F292">
        <v>88812.5</v>
      </c>
      <c r="G292">
        <v>1262.1277</v>
      </c>
      <c r="H292">
        <v>83625</v>
      </c>
      <c r="I292">
        <v>848.29160000000002</v>
      </c>
      <c r="J292">
        <v>83343.75</v>
      </c>
      <c r="K292">
        <v>12.031599999999999</v>
      </c>
    </row>
    <row r="293" spans="1:11" x14ac:dyDescent="0.3">
      <c r="A293" t="s">
        <v>39</v>
      </c>
      <c r="B293">
        <v>293</v>
      </c>
      <c r="C293">
        <v>2305.1831000000002</v>
      </c>
      <c r="D293">
        <v>89062.5</v>
      </c>
      <c r="E293">
        <v>533.85220000000004</v>
      </c>
      <c r="F293">
        <v>88390.625</v>
      </c>
      <c r="G293">
        <v>1187.0043000000001</v>
      </c>
      <c r="H293">
        <v>82703.125</v>
      </c>
      <c r="I293">
        <v>900.70010000000002</v>
      </c>
      <c r="J293">
        <v>82421.875</v>
      </c>
      <c r="K293">
        <v>12.7057</v>
      </c>
    </row>
    <row r="294" spans="1:11" x14ac:dyDescent="0.3">
      <c r="A294" t="s">
        <v>39</v>
      </c>
      <c r="B294">
        <v>294</v>
      </c>
      <c r="C294">
        <v>2332.1792999999998</v>
      </c>
      <c r="D294">
        <v>88765.625</v>
      </c>
      <c r="E294">
        <v>578.37940000000003</v>
      </c>
      <c r="F294">
        <v>88140.625</v>
      </c>
      <c r="G294">
        <v>1267.7093</v>
      </c>
      <c r="H294">
        <v>82562.5</v>
      </c>
      <c r="I294">
        <v>918.05430000000001</v>
      </c>
      <c r="J294">
        <v>82296.875</v>
      </c>
      <c r="K294">
        <v>12.111000000000001</v>
      </c>
    </row>
    <row r="295" spans="1:11" x14ac:dyDescent="0.3">
      <c r="A295" t="s">
        <v>39</v>
      </c>
      <c r="B295">
        <v>295</v>
      </c>
      <c r="C295">
        <v>2153.1143000000002</v>
      </c>
      <c r="D295">
        <v>89343.75</v>
      </c>
      <c r="E295">
        <v>579.03949999999998</v>
      </c>
      <c r="F295">
        <v>88703.125</v>
      </c>
      <c r="G295">
        <v>1273.7084</v>
      </c>
      <c r="H295">
        <v>83484.375</v>
      </c>
      <c r="I295">
        <v>881.83540000000005</v>
      </c>
      <c r="J295">
        <v>83203.125</v>
      </c>
      <c r="K295">
        <v>11.4072</v>
      </c>
    </row>
    <row r="296" spans="1:11" x14ac:dyDescent="0.3">
      <c r="A296" t="s">
        <v>39</v>
      </c>
      <c r="B296">
        <v>296</v>
      </c>
      <c r="C296">
        <v>2254.1792999999998</v>
      </c>
      <c r="D296">
        <v>89203.125</v>
      </c>
      <c r="E296">
        <v>558.54750000000001</v>
      </c>
      <c r="F296">
        <v>88640.625</v>
      </c>
      <c r="G296">
        <v>1391.7262000000001</v>
      </c>
      <c r="H296">
        <v>83906.25</v>
      </c>
      <c r="I296">
        <v>771.68650000000002</v>
      </c>
      <c r="J296">
        <v>83656.25</v>
      </c>
      <c r="K296">
        <v>12.118600000000001</v>
      </c>
    </row>
    <row r="297" spans="1:11" x14ac:dyDescent="0.3">
      <c r="A297" t="s">
        <v>39</v>
      </c>
      <c r="B297">
        <v>297</v>
      </c>
      <c r="C297">
        <v>2063.6448</v>
      </c>
      <c r="D297">
        <v>89015.625</v>
      </c>
      <c r="E297">
        <v>629.98149999999998</v>
      </c>
      <c r="F297">
        <v>88343.75</v>
      </c>
      <c r="G297">
        <v>1337.5648000000001</v>
      </c>
      <c r="H297">
        <v>83453.125</v>
      </c>
      <c r="I297">
        <v>892.76189999999997</v>
      </c>
      <c r="J297">
        <v>83203.125</v>
      </c>
      <c r="K297">
        <v>10.306100000000001</v>
      </c>
    </row>
    <row r="298" spans="1:11" x14ac:dyDescent="0.3">
      <c r="A298" t="s">
        <v>39</v>
      </c>
      <c r="B298">
        <v>298</v>
      </c>
      <c r="C298">
        <v>2203.9679000000001</v>
      </c>
      <c r="D298">
        <v>88984.375</v>
      </c>
      <c r="E298">
        <v>625.39909999999998</v>
      </c>
      <c r="F298">
        <v>88265.625</v>
      </c>
      <c r="G298">
        <v>1397.3119999999999</v>
      </c>
      <c r="H298">
        <v>83500</v>
      </c>
      <c r="I298">
        <v>916.03959999999995</v>
      </c>
      <c r="J298">
        <v>83250</v>
      </c>
      <c r="K298">
        <v>10.941000000000001</v>
      </c>
    </row>
    <row r="299" spans="1:11" x14ac:dyDescent="0.3">
      <c r="A299" t="s">
        <v>39</v>
      </c>
      <c r="B299">
        <v>299</v>
      </c>
      <c r="C299">
        <v>2168.7204000000002</v>
      </c>
      <c r="D299">
        <v>89140.625</v>
      </c>
      <c r="E299">
        <v>571.49810000000002</v>
      </c>
      <c r="F299">
        <v>88468.75</v>
      </c>
      <c r="G299">
        <v>1436.8431</v>
      </c>
      <c r="H299">
        <v>83828.125</v>
      </c>
      <c r="I299">
        <v>761.64769999999999</v>
      </c>
      <c r="J299">
        <v>83546.875</v>
      </c>
      <c r="K299">
        <v>11.5838</v>
      </c>
    </row>
    <row r="300" spans="1:11" x14ac:dyDescent="0.3">
      <c r="A300" t="s">
        <v>39</v>
      </c>
      <c r="B300">
        <v>300</v>
      </c>
      <c r="C300">
        <v>1988.6413</v>
      </c>
      <c r="D300">
        <v>89046.875</v>
      </c>
      <c r="E300">
        <v>623.89279999999997</v>
      </c>
      <c r="F300">
        <v>88265.625</v>
      </c>
      <c r="G300">
        <v>1399.0011</v>
      </c>
      <c r="H300">
        <v>83703.125</v>
      </c>
      <c r="I300">
        <v>816.47260000000006</v>
      </c>
      <c r="J300">
        <v>83406.25</v>
      </c>
      <c r="K300">
        <v>10.068899999999999</v>
      </c>
    </row>
    <row r="301" spans="1:11" x14ac:dyDescent="0.3">
      <c r="A301" t="s">
        <v>39</v>
      </c>
      <c r="B301">
        <v>301</v>
      </c>
      <c r="C301">
        <v>2091.9928</v>
      </c>
      <c r="D301">
        <v>89359.375</v>
      </c>
      <c r="E301">
        <v>604.31129999999996</v>
      </c>
      <c r="F301">
        <v>88609.375</v>
      </c>
      <c r="G301">
        <v>1296.0576000000001</v>
      </c>
      <c r="H301">
        <v>83531.25</v>
      </c>
      <c r="I301">
        <v>884.6508</v>
      </c>
      <c r="J301">
        <v>83265.625</v>
      </c>
      <c r="K301">
        <v>10.786</v>
      </c>
    </row>
    <row r="302" spans="1:11" x14ac:dyDescent="0.3">
      <c r="A302" t="s">
        <v>43</v>
      </c>
      <c r="B302">
        <v>302</v>
      </c>
      <c r="C302">
        <v>2422.2476999999999</v>
      </c>
      <c r="D302">
        <v>89171.875</v>
      </c>
      <c r="E302">
        <v>550.5634</v>
      </c>
      <c r="F302">
        <v>88546.875</v>
      </c>
      <c r="G302">
        <v>1200.5096000000001</v>
      </c>
      <c r="H302">
        <v>83359.375</v>
      </c>
      <c r="I302">
        <v>899.97260000000006</v>
      </c>
      <c r="J302">
        <v>82828.125</v>
      </c>
      <c r="K302">
        <v>12.8682</v>
      </c>
    </row>
    <row r="303" spans="1:11" x14ac:dyDescent="0.3">
      <c r="A303" t="s">
        <v>43</v>
      </c>
      <c r="B303">
        <v>303</v>
      </c>
      <c r="C303">
        <v>2138.5061999999998</v>
      </c>
      <c r="D303">
        <v>89218.75</v>
      </c>
      <c r="E303">
        <v>609.48149999999998</v>
      </c>
      <c r="F303">
        <v>88546.875</v>
      </c>
      <c r="G303">
        <v>1308.6767</v>
      </c>
      <c r="H303">
        <v>83531.25</v>
      </c>
      <c r="I303">
        <v>898.14890000000003</v>
      </c>
      <c r="J303">
        <v>83234.375</v>
      </c>
      <c r="K303">
        <v>10.903</v>
      </c>
    </row>
    <row r="304" spans="1:11" x14ac:dyDescent="0.3">
      <c r="A304" t="s">
        <v>43</v>
      </c>
      <c r="B304">
        <v>304</v>
      </c>
      <c r="C304">
        <v>2273.2188000000001</v>
      </c>
      <c r="D304">
        <v>89343.75</v>
      </c>
      <c r="E304">
        <v>587.59590000000003</v>
      </c>
      <c r="F304">
        <v>88671.875</v>
      </c>
      <c r="G304">
        <v>1286.4143999999999</v>
      </c>
      <c r="H304">
        <v>83437.5</v>
      </c>
      <c r="I304">
        <v>895.37239999999997</v>
      </c>
      <c r="J304">
        <v>83156.25</v>
      </c>
      <c r="K304">
        <v>11.751200000000001</v>
      </c>
    </row>
    <row r="305" spans="1:11" x14ac:dyDescent="0.3">
      <c r="A305" t="s">
        <v>43</v>
      </c>
      <c r="B305">
        <v>305</v>
      </c>
      <c r="C305">
        <v>2497.2523999999999</v>
      </c>
      <c r="D305">
        <v>88968.75</v>
      </c>
      <c r="E305">
        <v>547.78539999999998</v>
      </c>
      <c r="F305">
        <v>88390.625</v>
      </c>
      <c r="G305">
        <v>1284.9131</v>
      </c>
      <c r="H305">
        <v>83453.125</v>
      </c>
      <c r="I305">
        <v>876.60820000000001</v>
      </c>
      <c r="J305">
        <v>82984.375</v>
      </c>
      <c r="K305">
        <v>13.177</v>
      </c>
    </row>
    <row r="306" spans="1:11" x14ac:dyDescent="0.3">
      <c r="A306" t="s">
        <v>43</v>
      </c>
      <c r="B306">
        <v>306</v>
      </c>
      <c r="C306">
        <v>2403.3692999999998</v>
      </c>
      <c r="D306">
        <v>89312.5</v>
      </c>
      <c r="E306">
        <v>533.47349999999994</v>
      </c>
      <c r="F306">
        <v>88734.375</v>
      </c>
      <c r="G306">
        <v>1302.8054999999999</v>
      </c>
      <c r="H306">
        <v>83640.625</v>
      </c>
      <c r="I306">
        <v>848.38739999999996</v>
      </c>
      <c r="J306">
        <v>83359.375</v>
      </c>
      <c r="K306">
        <v>13.074199999999999</v>
      </c>
    </row>
    <row r="307" spans="1:11" x14ac:dyDescent="0.3">
      <c r="A307" t="s">
        <v>43</v>
      </c>
      <c r="B307">
        <v>307</v>
      </c>
      <c r="C307">
        <v>2621.9344999999998</v>
      </c>
      <c r="D307">
        <v>89234.375</v>
      </c>
      <c r="E307">
        <v>510.81369999999998</v>
      </c>
      <c r="F307">
        <v>88687.5</v>
      </c>
      <c r="G307">
        <v>1291.5507</v>
      </c>
      <c r="H307">
        <v>83531.25</v>
      </c>
      <c r="I307">
        <v>908.99180000000001</v>
      </c>
      <c r="J307">
        <v>83250</v>
      </c>
      <c r="K307">
        <v>14.2072</v>
      </c>
    </row>
    <row r="308" spans="1:11" x14ac:dyDescent="0.3">
      <c r="A308" t="s">
        <v>43</v>
      </c>
      <c r="B308">
        <v>308</v>
      </c>
      <c r="C308">
        <v>2546.9449</v>
      </c>
      <c r="D308">
        <v>89562.5</v>
      </c>
      <c r="E308">
        <v>551.80380000000002</v>
      </c>
      <c r="F308">
        <v>88984.375</v>
      </c>
      <c r="G308">
        <v>1279.3994</v>
      </c>
      <c r="H308">
        <v>83484.375</v>
      </c>
      <c r="I308">
        <v>951.06060000000002</v>
      </c>
      <c r="J308">
        <v>83000</v>
      </c>
      <c r="K308">
        <v>13.284700000000001</v>
      </c>
    </row>
    <row r="309" spans="1:11" x14ac:dyDescent="0.3">
      <c r="A309" t="s">
        <v>43</v>
      </c>
      <c r="B309">
        <v>309</v>
      </c>
      <c r="C309">
        <v>2553.9965000000002</v>
      </c>
      <c r="D309">
        <v>89390.625</v>
      </c>
      <c r="E309">
        <v>563.19230000000005</v>
      </c>
      <c r="F309">
        <v>88765.625</v>
      </c>
      <c r="G309">
        <v>1232.479</v>
      </c>
      <c r="H309">
        <v>83328.125</v>
      </c>
      <c r="I309">
        <v>959.28120000000001</v>
      </c>
      <c r="J309">
        <v>82812.5</v>
      </c>
      <c r="K309">
        <v>13.1313</v>
      </c>
    </row>
    <row r="310" spans="1:11" x14ac:dyDescent="0.3">
      <c r="A310" t="s">
        <v>43</v>
      </c>
      <c r="B310">
        <v>310</v>
      </c>
      <c r="C310">
        <v>2095.4573999999998</v>
      </c>
      <c r="D310">
        <v>89546.875</v>
      </c>
      <c r="E310">
        <v>598.69489999999996</v>
      </c>
      <c r="F310">
        <v>88796.875</v>
      </c>
      <c r="G310">
        <v>1195.8215</v>
      </c>
      <c r="H310">
        <v>82968.75</v>
      </c>
      <c r="I310">
        <v>918.64189999999996</v>
      </c>
      <c r="J310">
        <v>82718.75</v>
      </c>
      <c r="K310">
        <v>10.881500000000001</v>
      </c>
    </row>
    <row r="311" spans="1:11" x14ac:dyDescent="0.3">
      <c r="A311" t="s">
        <v>43</v>
      </c>
      <c r="B311">
        <v>311</v>
      </c>
      <c r="C311">
        <v>2148.5895999999998</v>
      </c>
      <c r="D311">
        <v>88921.875</v>
      </c>
      <c r="E311">
        <v>575.91690000000006</v>
      </c>
      <c r="F311">
        <v>88265.625</v>
      </c>
      <c r="G311">
        <v>1261.4483</v>
      </c>
      <c r="H311">
        <v>83359.375</v>
      </c>
      <c r="I311">
        <v>855.44219999999996</v>
      </c>
      <c r="J311">
        <v>82890.625</v>
      </c>
      <c r="K311">
        <v>11.4359</v>
      </c>
    </row>
    <row r="312" spans="1:11" x14ac:dyDescent="0.3">
      <c r="A312" t="s">
        <v>43</v>
      </c>
      <c r="B312">
        <v>312</v>
      </c>
      <c r="C312">
        <v>2487.4938999999999</v>
      </c>
      <c r="D312">
        <v>89578.125</v>
      </c>
      <c r="E312">
        <v>532.20809999999994</v>
      </c>
      <c r="F312">
        <v>89031.25</v>
      </c>
      <c r="G312">
        <v>1245.9196999999999</v>
      </c>
      <c r="H312">
        <v>83578.125</v>
      </c>
      <c r="I312">
        <v>916.02030000000002</v>
      </c>
      <c r="J312">
        <v>83296.875</v>
      </c>
      <c r="K312">
        <v>13.393599999999999</v>
      </c>
    </row>
    <row r="313" spans="1:11" x14ac:dyDescent="0.3">
      <c r="A313" t="s">
        <v>43</v>
      </c>
      <c r="B313">
        <v>313</v>
      </c>
      <c r="C313">
        <v>2483.0382</v>
      </c>
      <c r="D313">
        <v>89562.5</v>
      </c>
      <c r="E313">
        <v>525.89850000000001</v>
      </c>
      <c r="F313">
        <v>88984.375</v>
      </c>
      <c r="G313">
        <v>1185.1282000000001</v>
      </c>
      <c r="H313">
        <v>83234.375</v>
      </c>
      <c r="I313">
        <v>940.72500000000002</v>
      </c>
      <c r="J313">
        <v>82765.625</v>
      </c>
      <c r="K313">
        <v>13.4816</v>
      </c>
    </row>
    <row r="314" spans="1:11" x14ac:dyDescent="0.3">
      <c r="A314" t="s">
        <v>43</v>
      </c>
      <c r="B314">
        <v>314</v>
      </c>
      <c r="C314">
        <v>1900.8978999999999</v>
      </c>
      <c r="D314">
        <v>89125</v>
      </c>
      <c r="E314">
        <v>588.28790000000004</v>
      </c>
      <c r="F314">
        <v>88437.5</v>
      </c>
      <c r="G314">
        <v>1256.4483</v>
      </c>
      <c r="H314">
        <v>83671.875</v>
      </c>
      <c r="I314">
        <v>825.50429999999994</v>
      </c>
      <c r="J314">
        <v>83375</v>
      </c>
      <c r="K314">
        <v>10.1874</v>
      </c>
    </row>
    <row r="315" spans="1:11" x14ac:dyDescent="0.3">
      <c r="A315" t="s">
        <v>43</v>
      </c>
      <c r="B315">
        <v>315</v>
      </c>
      <c r="C315">
        <v>2223.2620999999999</v>
      </c>
      <c r="D315">
        <v>89453.125</v>
      </c>
      <c r="E315">
        <v>552.26710000000003</v>
      </c>
      <c r="F315">
        <v>88843.75</v>
      </c>
      <c r="G315">
        <v>1299.7523000000001</v>
      </c>
      <c r="H315">
        <v>83796.875</v>
      </c>
      <c r="I315">
        <v>827.60990000000004</v>
      </c>
      <c r="J315">
        <v>83531.25</v>
      </c>
      <c r="K315">
        <v>12.0968</v>
      </c>
    </row>
    <row r="316" spans="1:11" x14ac:dyDescent="0.3">
      <c r="A316" t="s">
        <v>43</v>
      </c>
      <c r="B316">
        <v>316</v>
      </c>
      <c r="C316">
        <v>2501.2501999999999</v>
      </c>
      <c r="D316">
        <v>89125</v>
      </c>
      <c r="E316">
        <v>524.76620000000003</v>
      </c>
      <c r="F316">
        <v>88515.625</v>
      </c>
      <c r="G316">
        <v>1200.9253000000001</v>
      </c>
      <c r="H316">
        <v>83484.375</v>
      </c>
      <c r="I316">
        <v>872.69579999999996</v>
      </c>
      <c r="J316">
        <v>82953.125</v>
      </c>
      <c r="K316">
        <v>13.563800000000001</v>
      </c>
    </row>
    <row r="317" spans="1:11" x14ac:dyDescent="0.3">
      <c r="A317" t="s">
        <v>43</v>
      </c>
      <c r="B317">
        <v>317</v>
      </c>
      <c r="C317">
        <v>2119.1525999999999</v>
      </c>
      <c r="D317">
        <v>89062.5</v>
      </c>
      <c r="E317">
        <v>554.63930000000005</v>
      </c>
      <c r="F317">
        <v>88437.5</v>
      </c>
      <c r="G317">
        <v>1116.0527</v>
      </c>
      <c r="H317">
        <v>83062.5</v>
      </c>
      <c r="I317">
        <v>854.35569999999996</v>
      </c>
      <c r="J317">
        <v>82812.5</v>
      </c>
      <c r="K317">
        <v>11.643000000000001</v>
      </c>
    </row>
    <row r="318" spans="1:11" x14ac:dyDescent="0.3">
      <c r="A318" t="s">
        <v>43</v>
      </c>
      <c r="B318">
        <v>318</v>
      </c>
      <c r="C318">
        <v>2404.3036999999999</v>
      </c>
      <c r="D318">
        <v>88765.625</v>
      </c>
      <c r="E318">
        <v>539.1345</v>
      </c>
      <c r="F318">
        <v>88156.25</v>
      </c>
      <c r="G318">
        <v>1215.4892</v>
      </c>
      <c r="H318">
        <v>82609.375</v>
      </c>
      <c r="I318">
        <v>909.08820000000003</v>
      </c>
      <c r="J318">
        <v>82296.875</v>
      </c>
      <c r="K318">
        <v>12.985799999999999</v>
      </c>
    </row>
    <row r="319" spans="1:11" x14ac:dyDescent="0.3">
      <c r="A319" t="s">
        <v>43</v>
      </c>
      <c r="B319">
        <v>319</v>
      </c>
      <c r="C319">
        <v>2490.8222999999998</v>
      </c>
      <c r="D319">
        <v>89578.125</v>
      </c>
      <c r="E319">
        <v>559.72799999999995</v>
      </c>
      <c r="F319">
        <v>88968.75</v>
      </c>
      <c r="G319">
        <v>1315.6367</v>
      </c>
      <c r="H319">
        <v>83609.375</v>
      </c>
      <c r="I319">
        <v>935.75279999999998</v>
      </c>
      <c r="J319">
        <v>83359.375</v>
      </c>
      <c r="K319">
        <v>12.9673</v>
      </c>
    </row>
    <row r="320" spans="1:11" x14ac:dyDescent="0.3">
      <c r="A320" t="s">
        <v>43</v>
      </c>
      <c r="B320">
        <v>320</v>
      </c>
      <c r="C320">
        <v>2094.6212999999998</v>
      </c>
      <c r="D320">
        <v>89359.375</v>
      </c>
      <c r="E320">
        <v>601.96289999999999</v>
      </c>
      <c r="F320">
        <v>88703.125</v>
      </c>
      <c r="G320">
        <v>1287.0571</v>
      </c>
      <c r="H320">
        <v>83500</v>
      </c>
      <c r="I320">
        <v>917.40940000000001</v>
      </c>
      <c r="J320">
        <v>83203.125</v>
      </c>
      <c r="K320">
        <v>10.8307</v>
      </c>
    </row>
    <row r="321" spans="1:11" x14ac:dyDescent="0.3">
      <c r="A321" t="s">
        <v>43</v>
      </c>
      <c r="B321">
        <v>321</v>
      </c>
      <c r="C321">
        <v>2143.6889000000001</v>
      </c>
      <c r="D321">
        <v>88812.5</v>
      </c>
      <c r="E321">
        <v>578.9203</v>
      </c>
      <c r="F321">
        <v>88156.25</v>
      </c>
      <c r="G321">
        <v>1209.8036</v>
      </c>
      <c r="H321">
        <v>83234.375</v>
      </c>
      <c r="I321">
        <v>853.43219999999997</v>
      </c>
      <c r="J321">
        <v>82750</v>
      </c>
      <c r="K321">
        <v>11.370900000000001</v>
      </c>
    </row>
    <row r="322" spans="1:11" x14ac:dyDescent="0.3">
      <c r="A322" t="s">
        <v>43</v>
      </c>
      <c r="B322">
        <v>322</v>
      </c>
      <c r="C322">
        <v>2405.4899999999998</v>
      </c>
      <c r="D322">
        <v>89171.875</v>
      </c>
      <c r="E322">
        <v>552.91880000000003</v>
      </c>
      <c r="F322">
        <v>88531.25</v>
      </c>
      <c r="G322">
        <v>1300.5089</v>
      </c>
      <c r="H322">
        <v>83375</v>
      </c>
      <c r="I322">
        <v>909.34370000000001</v>
      </c>
      <c r="J322">
        <v>83046.875</v>
      </c>
      <c r="K322">
        <v>12.770799999999999</v>
      </c>
    </row>
    <row r="323" spans="1:11" x14ac:dyDescent="0.3">
      <c r="A323" t="s">
        <v>43</v>
      </c>
      <c r="B323">
        <v>323</v>
      </c>
      <c r="C323">
        <v>2412.5576999999998</v>
      </c>
      <c r="D323">
        <v>89125</v>
      </c>
      <c r="E323">
        <v>511.69290000000001</v>
      </c>
      <c r="F323">
        <v>88500</v>
      </c>
      <c r="G323">
        <v>1180.0482</v>
      </c>
      <c r="H323">
        <v>82312.5</v>
      </c>
      <c r="I323">
        <v>917.95190000000002</v>
      </c>
      <c r="J323">
        <v>82062.5</v>
      </c>
      <c r="K323">
        <v>13.4694</v>
      </c>
    </row>
    <row r="324" spans="1:11" x14ac:dyDescent="0.3">
      <c r="A324" t="s">
        <v>43</v>
      </c>
      <c r="B324">
        <v>324</v>
      </c>
      <c r="C324">
        <v>2428.0324999999998</v>
      </c>
      <c r="D324">
        <v>89140.625</v>
      </c>
      <c r="E324">
        <v>541.09910000000002</v>
      </c>
      <c r="F324">
        <v>88515.625</v>
      </c>
      <c r="G324">
        <v>1207.1534999999999</v>
      </c>
      <c r="H324">
        <v>82421.875</v>
      </c>
      <c r="I324">
        <v>942.5498</v>
      </c>
      <c r="J324">
        <v>82156.25</v>
      </c>
      <c r="K324">
        <v>13.0396</v>
      </c>
    </row>
    <row r="325" spans="1:11" x14ac:dyDescent="0.3">
      <c r="A325" t="s">
        <v>43</v>
      </c>
      <c r="B325">
        <v>325</v>
      </c>
      <c r="C325">
        <v>2043.5178000000001</v>
      </c>
      <c r="D325">
        <v>88953.125</v>
      </c>
      <c r="E325">
        <v>555.20309999999995</v>
      </c>
      <c r="F325">
        <v>88312.5</v>
      </c>
      <c r="G325">
        <v>1272.7005999999999</v>
      </c>
      <c r="H325">
        <v>83515.625</v>
      </c>
      <c r="I325">
        <v>817.60130000000004</v>
      </c>
      <c r="J325">
        <v>83250</v>
      </c>
      <c r="K325">
        <v>11.3185</v>
      </c>
    </row>
    <row r="326" spans="1:11" x14ac:dyDescent="0.3">
      <c r="A326" t="s">
        <v>43</v>
      </c>
      <c r="B326">
        <v>326</v>
      </c>
      <c r="C326">
        <v>2730.7195999999999</v>
      </c>
      <c r="D326">
        <v>89406.25</v>
      </c>
      <c r="E326">
        <v>496.67290000000003</v>
      </c>
      <c r="F326">
        <v>88859.375</v>
      </c>
      <c r="G326">
        <v>1198.7226000000001</v>
      </c>
      <c r="H326">
        <v>82734.375</v>
      </c>
      <c r="I326">
        <v>943.58010000000002</v>
      </c>
      <c r="J326">
        <v>82437.5</v>
      </c>
      <c r="K326">
        <v>14.8041</v>
      </c>
    </row>
    <row r="327" spans="1:11" x14ac:dyDescent="0.3">
      <c r="A327" t="s">
        <v>44</v>
      </c>
      <c r="B327">
        <v>327</v>
      </c>
      <c r="C327">
        <v>2353.1812</v>
      </c>
      <c r="D327">
        <v>88921.875</v>
      </c>
      <c r="E327">
        <v>533.49580000000003</v>
      </c>
      <c r="F327">
        <v>88250</v>
      </c>
      <c r="G327">
        <v>1133.6505999999999</v>
      </c>
      <c r="H327">
        <v>81375</v>
      </c>
      <c r="I327">
        <v>1003.838</v>
      </c>
      <c r="J327">
        <v>80890.625</v>
      </c>
      <c r="K327">
        <v>12.890499999999999</v>
      </c>
    </row>
    <row r="328" spans="1:11" x14ac:dyDescent="0.3">
      <c r="A328" t="s">
        <v>44</v>
      </c>
      <c r="B328">
        <v>328</v>
      </c>
      <c r="C328">
        <v>2547.5428999999999</v>
      </c>
      <c r="D328">
        <v>89140.625</v>
      </c>
      <c r="E328">
        <v>510.41359999999997</v>
      </c>
      <c r="F328">
        <v>88531.25</v>
      </c>
      <c r="G328">
        <v>1220.4305999999999</v>
      </c>
      <c r="H328">
        <v>82718.75</v>
      </c>
      <c r="I328">
        <v>910.77329999999995</v>
      </c>
      <c r="J328">
        <v>82453.125</v>
      </c>
      <c r="K328">
        <v>13.964</v>
      </c>
    </row>
    <row r="329" spans="1:11" x14ac:dyDescent="0.3">
      <c r="A329" t="s">
        <v>44</v>
      </c>
      <c r="B329">
        <v>329</v>
      </c>
      <c r="C329">
        <v>2360.2174</v>
      </c>
      <c r="D329">
        <v>89015.625</v>
      </c>
      <c r="E329">
        <v>532.11810000000003</v>
      </c>
      <c r="F329">
        <v>88390.625</v>
      </c>
      <c r="G329">
        <v>1230.2851000000001</v>
      </c>
      <c r="H329">
        <v>82687.5</v>
      </c>
      <c r="I329">
        <v>898.82929999999999</v>
      </c>
      <c r="J329">
        <v>82421.875</v>
      </c>
      <c r="K329">
        <v>12.9389</v>
      </c>
    </row>
    <row r="330" spans="1:11" x14ac:dyDescent="0.3">
      <c r="A330" t="s">
        <v>44</v>
      </c>
      <c r="B330">
        <v>330</v>
      </c>
      <c r="C330">
        <v>2492.2422999999999</v>
      </c>
      <c r="D330">
        <v>89156.25</v>
      </c>
      <c r="E330">
        <v>520.75879999999995</v>
      </c>
      <c r="F330">
        <v>88562.5</v>
      </c>
      <c r="G330">
        <v>1216.5206000000001</v>
      </c>
      <c r="H330">
        <v>83031.25</v>
      </c>
      <c r="I330">
        <v>884.31719999999996</v>
      </c>
      <c r="J330">
        <v>82781.25</v>
      </c>
      <c r="K330">
        <v>13.5991</v>
      </c>
    </row>
    <row r="331" spans="1:11" x14ac:dyDescent="0.3">
      <c r="A331" t="s">
        <v>44</v>
      </c>
      <c r="B331">
        <v>331</v>
      </c>
      <c r="C331">
        <v>2592.5942</v>
      </c>
      <c r="D331">
        <v>89718.75</v>
      </c>
      <c r="E331">
        <v>495.93540000000002</v>
      </c>
      <c r="F331">
        <v>89140.625</v>
      </c>
      <c r="G331">
        <v>1156.9902</v>
      </c>
      <c r="H331">
        <v>83078.125</v>
      </c>
      <c r="I331">
        <v>911.13239999999996</v>
      </c>
      <c r="J331">
        <v>82812.5</v>
      </c>
      <c r="K331">
        <v>14.366199999999999</v>
      </c>
    </row>
    <row r="332" spans="1:11" x14ac:dyDescent="0.3">
      <c r="A332" t="s">
        <v>44</v>
      </c>
      <c r="B332">
        <v>332</v>
      </c>
      <c r="C332">
        <v>2244.0891000000001</v>
      </c>
      <c r="D332">
        <v>89062.5</v>
      </c>
      <c r="E332">
        <v>570.36090000000002</v>
      </c>
      <c r="F332">
        <v>88375</v>
      </c>
      <c r="G332">
        <v>1252.8308999999999</v>
      </c>
      <c r="H332">
        <v>83000</v>
      </c>
      <c r="I332">
        <v>873.18560000000002</v>
      </c>
      <c r="J332">
        <v>82718.75</v>
      </c>
      <c r="K332">
        <v>11.8978</v>
      </c>
    </row>
    <row r="333" spans="1:11" x14ac:dyDescent="0.3">
      <c r="A333" t="s">
        <v>44</v>
      </c>
      <c r="B333">
        <v>333</v>
      </c>
      <c r="C333">
        <v>2403.0859999999998</v>
      </c>
      <c r="D333">
        <v>89468.75</v>
      </c>
      <c r="E333">
        <v>539.92240000000004</v>
      </c>
      <c r="F333">
        <v>88859.375</v>
      </c>
      <c r="G333">
        <v>1262.7908</v>
      </c>
      <c r="H333">
        <v>83546.875</v>
      </c>
      <c r="I333">
        <v>902.72080000000005</v>
      </c>
      <c r="J333">
        <v>83078.125</v>
      </c>
      <c r="K333">
        <v>12.9688</v>
      </c>
    </row>
    <row r="334" spans="1:11" x14ac:dyDescent="0.3">
      <c r="A334" t="s">
        <v>44</v>
      </c>
      <c r="B334">
        <v>334</v>
      </c>
      <c r="C334">
        <v>2490.6716000000001</v>
      </c>
      <c r="D334">
        <v>89375</v>
      </c>
      <c r="E334">
        <v>560.30669999999998</v>
      </c>
      <c r="F334">
        <v>88718.75</v>
      </c>
      <c r="G334">
        <v>1274.6695</v>
      </c>
      <c r="H334">
        <v>82875</v>
      </c>
      <c r="I334">
        <v>956.97709999999995</v>
      </c>
      <c r="J334">
        <v>82625</v>
      </c>
      <c r="K334">
        <v>12.957800000000001</v>
      </c>
    </row>
    <row r="335" spans="1:11" x14ac:dyDescent="0.3">
      <c r="A335" t="s">
        <v>44</v>
      </c>
      <c r="B335">
        <v>335</v>
      </c>
      <c r="C335">
        <v>2549.8415</v>
      </c>
      <c r="D335">
        <v>89281.25</v>
      </c>
      <c r="E335">
        <v>518.47760000000005</v>
      </c>
      <c r="F335">
        <v>88734.375</v>
      </c>
      <c r="G335">
        <v>1213.3824</v>
      </c>
      <c r="H335">
        <v>83015.625</v>
      </c>
      <c r="I335">
        <v>922.27930000000003</v>
      </c>
      <c r="J335">
        <v>82765.625</v>
      </c>
      <c r="K335">
        <v>13.835699999999999</v>
      </c>
    </row>
    <row r="336" spans="1:11" x14ac:dyDescent="0.3">
      <c r="A336" t="s">
        <v>44</v>
      </c>
      <c r="B336">
        <v>336</v>
      </c>
      <c r="C336">
        <v>2636.8539999999998</v>
      </c>
      <c r="D336">
        <v>89218.75</v>
      </c>
      <c r="E336">
        <v>523.40920000000006</v>
      </c>
      <c r="F336">
        <v>88625</v>
      </c>
      <c r="G336">
        <v>1238.9797000000001</v>
      </c>
      <c r="H336">
        <v>82593.75</v>
      </c>
      <c r="I336">
        <v>942.14099999999996</v>
      </c>
      <c r="J336">
        <v>82328.125</v>
      </c>
      <c r="K336">
        <v>14.0449</v>
      </c>
    </row>
    <row r="337" spans="1:11" x14ac:dyDescent="0.3">
      <c r="A337" t="s">
        <v>44</v>
      </c>
      <c r="B337">
        <v>337</v>
      </c>
      <c r="C337">
        <v>3127.8271</v>
      </c>
      <c r="D337">
        <v>89187.5</v>
      </c>
      <c r="E337">
        <v>430.10329999999999</v>
      </c>
      <c r="F337">
        <v>88671.875</v>
      </c>
      <c r="G337">
        <v>1156.355</v>
      </c>
      <c r="H337">
        <v>81906.25</v>
      </c>
      <c r="I337">
        <v>969.04719999999998</v>
      </c>
      <c r="J337">
        <v>81609.375</v>
      </c>
      <c r="K337">
        <v>17.2334</v>
      </c>
    </row>
    <row r="338" spans="1:11" x14ac:dyDescent="0.3">
      <c r="A338" t="s">
        <v>44</v>
      </c>
      <c r="B338">
        <v>338</v>
      </c>
      <c r="C338">
        <v>3179.6595000000002</v>
      </c>
      <c r="D338">
        <v>89453.125</v>
      </c>
      <c r="E338">
        <v>425.59800000000001</v>
      </c>
      <c r="F338">
        <v>88921.875</v>
      </c>
      <c r="G338">
        <v>1198.905</v>
      </c>
      <c r="H338">
        <v>82562.5</v>
      </c>
      <c r="I338">
        <v>941.43340000000001</v>
      </c>
      <c r="J338">
        <v>82281.25</v>
      </c>
      <c r="K338">
        <v>17.467600000000001</v>
      </c>
    </row>
    <row r="339" spans="1:11" x14ac:dyDescent="0.3">
      <c r="A339" t="s">
        <v>44</v>
      </c>
      <c r="B339">
        <v>339</v>
      </c>
      <c r="C339">
        <v>2895.1170999999999</v>
      </c>
      <c r="D339">
        <v>89093.75</v>
      </c>
      <c r="E339">
        <v>490.00920000000002</v>
      </c>
      <c r="F339">
        <v>88562.5</v>
      </c>
      <c r="G339">
        <v>1272.5878</v>
      </c>
      <c r="H339">
        <v>83046.875</v>
      </c>
      <c r="I339">
        <v>884.60090000000002</v>
      </c>
      <c r="J339">
        <v>82765.625</v>
      </c>
      <c r="K339">
        <v>15.4292</v>
      </c>
    </row>
    <row r="340" spans="1:11" x14ac:dyDescent="0.3">
      <c r="A340" t="s">
        <v>44</v>
      </c>
      <c r="B340">
        <v>340</v>
      </c>
      <c r="C340">
        <v>2560.0771</v>
      </c>
      <c r="D340">
        <v>89406.25</v>
      </c>
      <c r="E340">
        <v>515.97159999999997</v>
      </c>
      <c r="F340">
        <v>88828.125</v>
      </c>
      <c r="G340">
        <v>1219.2994000000001</v>
      </c>
      <c r="H340">
        <v>83046.875</v>
      </c>
      <c r="I340">
        <v>919.17960000000005</v>
      </c>
      <c r="J340">
        <v>82781.25</v>
      </c>
      <c r="K340">
        <v>13.9125</v>
      </c>
    </row>
    <row r="341" spans="1:11" x14ac:dyDescent="0.3">
      <c r="A341" t="s">
        <v>44</v>
      </c>
      <c r="B341">
        <v>341</v>
      </c>
      <c r="C341">
        <v>2953.4524999999999</v>
      </c>
      <c r="D341">
        <v>89296.875</v>
      </c>
      <c r="E341">
        <v>454.9744</v>
      </c>
      <c r="F341">
        <v>88765.625</v>
      </c>
      <c r="G341">
        <v>1176.2618</v>
      </c>
      <c r="H341">
        <v>82828.125</v>
      </c>
      <c r="I341">
        <v>917.57719999999995</v>
      </c>
      <c r="J341">
        <v>82546.875</v>
      </c>
      <c r="K341">
        <v>16.2469</v>
      </c>
    </row>
    <row r="342" spans="1:11" x14ac:dyDescent="0.3">
      <c r="A342" t="s">
        <v>44</v>
      </c>
      <c r="B342">
        <v>342</v>
      </c>
      <c r="C342">
        <v>2540.3303999999998</v>
      </c>
      <c r="D342">
        <v>89609.375</v>
      </c>
      <c r="E342">
        <v>518.70950000000005</v>
      </c>
      <c r="F342">
        <v>89015.625</v>
      </c>
      <c r="G342">
        <v>1282.3712</v>
      </c>
      <c r="H342">
        <v>83609.375</v>
      </c>
      <c r="I342">
        <v>925.25360000000001</v>
      </c>
      <c r="J342">
        <v>83359.375</v>
      </c>
      <c r="K342">
        <v>13.799300000000001</v>
      </c>
    </row>
    <row r="343" spans="1:11" x14ac:dyDescent="0.3">
      <c r="A343" t="s">
        <v>44</v>
      </c>
      <c r="B343">
        <v>343</v>
      </c>
      <c r="C343">
        <v>2101.5967000000001</v>
      </c>
      <c r="D343">
        <v>89312.5</v>
      </c>
      <c r="E343">
        <v>582.54989999999998</v>
      </c>
      <c r="F343">
        <v>88656.25</v>
      </c>
      <c r="G343">
        <v>1172.8987999999999</v>
      </c>
      <c r="H343">
        <v>82968.75</v>
      </c>
      <c r="I343">
        <v>908.98720000000003</v>
      </c>
      <c r="J343">
        <v>82734.375</v>
      </c>
      <c r="K343">
        <v>11.144299999999999</v>
      </c>
    </row>
    <row r="344" spans="1:11" x14ac:dyDescent="0.3">
      <c r="A344" t="s">
        <v>44</v>
      </c>
      <c r="B344">
        <v>344</v>
      </c>
      <c r="C344">
        <v>2382.2669999999998</v>
      </c>
      <c r="D344">
        <v>88859.375</v>
      </c>
      <c r="E344">
        <v>541.64549999999997</v>
      </c>
      <c r="F344">
        <v>88218.75</v>
      </c>
      <c r="G344">
        <v>1223.3789999999999</v>
      </c>
      <c r="H344">
        <v>82171.875</v>
      </c>
      <c r="I344">
        <v>949.40049999999997</v>
      </c>
      <c r="J344">
        <v>81906.25</v>
      </c>
      <c r="K344">
        <v>12.865500000000001</v>
      </c>
    </row>
    <row r="345" spans="1:11" x14ac:dyDescent="0.3">
      <c r="A345" t="s">
        <v>44</v>
      </c>
      <c r="B345">
        <v>345</v>
      </c>
      <c r="C345">
        <v>2591.3814000000002</v>
      </c>
      <c r="D345">
        <v>89515.625</v>
      </c>
      <c r="E345">
        <v>550.38649999999996</v>
      </c>
      <c r="F345">
        <v>88906.25</v>
      </c>
      <c r="G345">
        <v>1317.5392999999999</v>
      </c>
      <c r="H345">
        <v>83453.125</v>
      </c>
      <c r="I345">
        <v>950.20849999999996</v>
      </c>
      <c r="J345">
        <v>83203.125</v>
      </c>
      <c r="K345">
        <v>13.4573</v>
      </c>
    </row>
    <row r="346" spans="1:11" x14ac:dyDescent="0.3">
      <c r="A346" t="s">
        <v>44</v>
      </c>
      <c r="B346">
        <v>346</v>
      </c>
      <c r="C346">
        <v>1969.5852</v>
      </c>
      <c r="D346">
        <v>88578.125</v>
      </c>
      <c r="E346">
        <v>598.83979999999997</v>
      </c>
      <c r="F346">
        <v>87828.125</v>
      </c>
      <c r="G346">
        <v>1229.5046</v>
      </c>
      <c r="H346">
        <v>83000</v>
      </c>
      <c r="I346">
        <v>841.40729999999996</v>
      </c>
      <c r="J346">
        <v>82750</v>
      </c>
      <c r="K346">
        <v>10.3413</v>
      </c>
    </row>
    <row r="347" spans="1:11" x14ac:dyDescent="0.3">
      <c r="A347" t="s">
        <v>44</v>
      </c>
      <c r="B347">
        <v>347</v>
      </c>
      <c r="C347">
        <v>2222.7754</v>
      </c>
      <c r="D347">
        <v>89203.125</v>
      </c>
      <c r="E347">
        <v>590.71199999999999</v>
      </c>
      <c r="F347">
        <v>88531.25</v>
      </c>
      <c r="G347">
        <v>1203.4437</v>
      </c>
      <c r="H347">
        <v>83031.25</v>
      </c>
      <c r="I347">
        <v>915.46479999999997</v>
      </c>
      <c r="J347">
        <v>82781.25</v>
      </c>
      <c r="K347">
        <v>11.510400000000001</v>
      </c>
    </row>
    <row r="348" spans="1:11" x14ac:dyDescent="0.3">
      <c r="A348" t="s">
        <v>44</v>
      </c>
      <c r="B348">
        <v>348</v>
      </c>
      <c r="C348">
        <v>2634.7392</v>
      </c>
      <c r="D348">
        <v>89562.5</v>
      </c>
      <c r="E348">
        <v>517.6576</v>
      </c>
      <c r="F348">
        <v>88968.75</v>
      </c>
      <c r="G348">
        <v>1203.5219999999999</v>
      </c>
      <c r="H348">
        <v>83000</v>
      </c>
      <c r="I348">
        <v>937.11279999999999</v>
      </c>
      <c r="J348">
        <v>82750</v>
      </c>
      <c r="K348">
        <v>14.133900000000001</v>
      </c>
    </row>
    <row r="349" spans="1:11" x14ac:dyDescent="0.3">
      <c r="A349" t="s">
        <v>44</v>
      </c>
      <c r="B349">
        <v>349</v>
      </c>
      <c r="C349">
        <v>2248.1603</v>
      </c>
      <c r="D349">
        <v>89375</v>
      </c>
      <c r="E349">
        <v>601.2183</v>
      </c>
      <c r="F349">
        <v>88671.875</v>
      </c>
      <c r="G349">
        <v>1253.1407999999999</v>
      </c>
      <c r="H349">
        <v>83000</v>
      </c>
      <c r="I349">
        <v>949.45399999999995</v>
      </c>
      <c r="J349">
        <v>82718.75</v>
      </c>
      <c r="K349">
        <v>11.4559</v>
      </c>
    </row>
    <row r="350" spans="1:11" x14ac:dyDescent="0.3">
      <c r="A350" t="s">
        <v>44</v>
      </c>
      <c r="B350">
        <v>350</v>
      </c>
      <c r="C350">
        <v>2553.0250999999998</v>
      </c>
      <c r="D350">
        <v>89234.375</v>
      </c>
      <c r="E350">
        <v>494.25560000000002</v>
      </c>
      <c r="F350">
        <v>88640.625</v>
      </c>
      <c r="G350">
        <v>1178.2858000000001</v>
      </c>
      <c r="H350">
        <v>82453.125</v>
      </c>
      <c r="I350">
        <v>919.7799</v>
      </c>
      <c r="J350">
        <v>82171.875</v>
      </c>
      <c r="K350">
        <v>14.2621</v>
      </c>
    </row>
    <row r="351" spans="1:11" x14ac:dyDescent="0.3">
      <c r="A351" t="s">
        <v>44</v>
      </c>
      <c r="B351">
        <v>351</v>
      </c>
      <c r="C351">
        <v>2474.9346999999998</v>
      </c>
      <c r="D351">
        <v>89531.25</v>
      </c>
      <c r="E351">
        <v>524.6182</v>
      </c>
      <c r="F351">
        <v>88921.875</v>
      </c>
      <c r="G351">
        <v>1268.7860000000001</v>
      </c>
      <c r="H351">
        <v>83515.625</v>
      </c>
      <c r="I351">
        <v>897.27570000000003</v>
      </c>
      <c r="J351">
        <v>83031.25</v>
      </c>
      <c r="K351">
        <v>13.474399999999999</v>
      </c>
    </row>
    <row r="352" spans="1:11" x14ac:dyDescent="0.3">
      <c r="A352" t="s">
        <v>45</v>
      </c>
      <c r="B352">
        <v>352</v>
      </c>
      <c r="C352">
        <v>2357.6426999999999</v>
      </c>
      <c r="D352">
        <v>89531.25</v>
      </c>
      <c r="E352">
        <v>525.75450000000001</v>
      </c>
      <c r="F352">
        <v>88812.5</v>
      </c>
      <c r="G352">
        <v>1178.0743</v>
      </c>
      <c r="H352">
        <v>82359.375</v>
      </c>
      <c r="I352">
        <v>920.54499999999996</v>
      </c>
      <c r="J352">
        <v>82109.375</v>
      </c>
      <c r="K352">
        <v>13.033899999999999</v>
      </c>
    </row>
    <row r="353" spans="1:11" x14ac:dyDescent="0.3">
      <c r="A353" t="s">
        <v>45</v>
      </c>
      <c r="B353">
        <v>353</v>
      </c>
      <c r="C353">
        <v>2065.5650999999998</v>
      </c>
      <c r="D353">
        <v>88781.25</v>
      </c>
      <c r="E353">
        <v>581.48649999999998</v>
      </c>
      <c r="F353">
        <v>88000</v>
      </c>
      <c r="G353">
        <v>1256.4643000000001</v>
      </c>
      <c r="H353">
        <v>82546.875</v>
      </c>
      <c r="I353">
        <v>901.38699999999994</v>
      </c>
      <c r="J353">
        <v>82296.875</v>
      </c>
      <c r="K353">
        <v>11.01</v>
      </c>
    </row>
    <row r="354" spans="1:11" x14ac:dyDescent="0.3">
      <c r="A354" t="s">
        <v>45</v>
      </c>
      <c r="B354">
        <v>354</v>
      </c>
      <c r="C354">
        <v>2289.2881000000002</v>
      </c>
      <c r="D354">
        <v>89281.25</v>
      </c>
      <c r="E354">
        <v>552.97860000000003</v>
      </c>
      <c r="F354">
        <v>88593.75</v>
      </c>
      <c r="G354">
        <v>1193.0930000000001</v>
      </c>
      <c r="H354">
        <v>82953.125</v>
      </c>
      <c r="I354">
        <v>890.49180000000001</v>
      </c>
      <c r="J354">
        <v>82703.125</v>
      </c>
      <c r="K354">
        <v>12.3398</v>
      </c>
    </row>
    <row r="355" spans="1:11" x14ac:dyDescent="0.3">
      <c r="A355" t="s">
        <v>45</v>
      </c>
      <c r="B355">
        <v>355</v>
      </c>
      <c r="C355">
        <v>2442.3515000000002</v>
      </c>
      <c r="D355">
        <v>89484.375</v>
      </c>
      <c r="E355">
        <v>530.80050000000006</v>
      </c>
      <c r="F355">
        <v>88812.5</v>
      </c>
      <c r="G355">
        <v>1193.2918999999999</v>
      </c>
      <c r="H355">
        <v>82250</v>
      </c>
      <c r="I355">
        <v>959.05190000000005</v>
      </c>
      <c r="J355">
        <v>82000</v>
      </c>
      <c r="K355">
        <v>13.2575</v>
      </c>
    </row>
    <row r="356" spans="1:11" x14ac:dyDescent="0.3">
      <c r="A356" t="s">
        <v>45</v>
      </c>
      <c r="B356">
        <v>356</v>
      </c>
      <c r="C356">
        <v>2395.3986</v>
      </c>
      <c r="D356">
        <v>88953.125</v>
      </c>
      <c r="E356">
        <v>561.79499999999996</v>
      </c>
      <c r="F356">
        <v>88312.5</v>
      </c>
      <c r="G356">
        <v>1272.3322000000001</v>
      </c>
      <c r="H356">
        <v>82718.75</v>
      </c>
      <c r="I356">
        <v>919.3501</v>
      </c>
      <c r="J356">
        <v>82468.75</v>
      </c>
      <c r="K356">
        <v>12.596</v>
      </c>
    </row>
    <row r="357" spans="1:11" x14ac:dyDescent="0.3">
      <c r="A357" t="s">
        <v>45</v>
      </c>
      <c r="B357">
        <v>357</v>
      </c>
      <c r="C357">
        <v>2450.7026999999998</v>
      </c>
      <c r="D357">
        <v>89812.5</v>
      </c>
      <c r="E357">
        <v>544.43849999999998</v>
      </c>
      <c r="F357">
        <v>89125</v>
      </c>
      <c r="G357">
        <v>1213.3179</v>
      </c>
      <c r="H357">
        <v>82750</v>
      </c>
      <c r="I357">
        <v>946.29679999999996</v>
      </c>
      <c r="J357">
        <v>82484.375</v>
      </c>
      <c r="K357">
        <v>13.066800000000001</v>
      </c>
    </row>
    <row r="358" spans="1:11" x14ac:dyDescent="0.3">
      <c r="A358" t="s">
        <v>45</v>
      </c>
      <c r="B358">
        <v>358</v>
      </c>
      <c r="C358">
        <v>2096.3825000000002</v>
      </c>
      <c r="D358">
        <v>88968.75</v>
      </c>
      <c r="E358">
        <v>580.82360000000006</v>
      </c>
      <c r="F358">
        <v>88250</v>
      </c>
      <c r="G358">
        <v>1245.4064000000001</v>
      </c>
      <c r="H358">
        <v>82937.5</v>
      </c>
      <c r="I358">
        <v>855.74440000000004</v>
      </c>
      <c r="J358">
        <v>82703.125</v>
      </c>
      <c r="K358">
        <v>11.1485</v>
      </c>
    </row>
    <row r="359" spans="1:11" x14ac:dyDescent="0.3">
      <c r="A359" t="s">
        <v>45</v>
      </c>
      <c r="B359">
        <v>359</v>
      </c>
      <c r="C359">
        <v>2091.5769</v>
      </c>
      <c r="D359">
        <v>88687.5</v>
      </c>
      <c r="E359">
        <v>555.24549999999999</v>
      </c>
      <c r="F359">
        <v>87890.625</v>
      </c>
      <c r="G359">
        <v>1135.5573999999999</v>
      </c>
      <c r="H359">
        <v>81468.75</v>
      </c>
      <c r="I359">
        <v>972.45050000000003</v>
      </c>
      <c r="J359">
        <v>80953.125</v>
      </c>
      <c r="K359">
        <v>11.5198</v>
      </c>
    </row>
    <row r="360" spans="1:11" x14ac:dyDescent="0.3">
      <c r="A360" t="s">
        <v>45</v>
      </c>
      <c r="B360">
        <v>360</v>
      </c>
      <c r="C360">
        <v>2287.6896000000002</v>
      </c>
      <c r="D360">
        <v>89250</v>
      </c>
      <c r="E360">
        <v>562.46749999999997</v>
      </c>
      <c r="F360">
        <v>88609.375</v>
      </c>
      <c r="G360">
        <v>1230.6858999999999</v>
      </c>
      <c r="H360">
        <v>82843.75</v>
      </c>
      <c r="I360">
        <v>923.09839999999997</v>
      </c>
      <c r="J360">
        <v>82578.125</v>
      </c>
      <c r="K360">
        <v>12.186</v>
      </c>
    </row>
    <row r="361" spans="1:11" x14ac:dyDescent="0.3">
      <c r="A361" t="s">
        <v>45</v>
      </c>
      <c r="B361">
        <v>361</v>
      </c>
      <c r="C361">
        <v>2179.4272000000001</v>
      </c>
      <c r="D361">
        <v>88812.5</v>
      </c>
      <c r="E361">
        <v>671.822</v>
      </c>
      <c r="F361">
        <v>88031.25</v>
      </c>
      <c r="G361">
        <v>1347.8452</v>
      </c>
      <c r="H361">
        <v>82843.75</v>
      </c>
      <c r="I361">
        <v>951.72810000000004</v>
      </c>
      <c r="J361">
        <v>82593.75</v>
      </c>
      <c r="K361">
        <v>10.2218</v>
      </c>
    </row>
    <row r="362" spans="1:11" x14ac:dyDescent="0.3">
      <c r="A362" t="s">
        <v>45</v>
      </c>
      <c r="B362">
        <v>362</v>
      </c>
      <c r="C362">
        <v>2141.1172000000001</v>
      </c>
      <c r="D362">
        <v>89156.25</v>
      </c>
      <c r="E362">
        <v>567.13499999999999</v>
      </c>
      <c r="F362">
        <v>88421.875</v>
      </c>
      <c r="G362">
        <v>1225.9667999999999</v>
      </c>
      <c r="H362">
        <v>82656.25</v>
      </c>
      <c r="I362">
        <v>911.20079999999996</v>
      </c>
      <c r="J362">
        <v>82390.625</v>
      </c>
      <c r="K362">
        <v>11.539099999999999</v>
      </c>
    </row>
    <row r="363" spans="1:11" x14ac:dyDescent="0.3">
      <c r="A363" t="s">
        <v>45</v>
      </c>
      <c r="B363">
        <v>363</v>
      </c>
      <c r="C363">
        <v>2693.7642999999998</v>
      </c>
      <c r="D363">
        <v>89125</v>
      </c>
      <c r="E363">
        <v>489.41</v>
      </c>
      <c r="F363">
        <v>88484.375</v>
      </c>
      <c r="G363">
        <v>1142.4338</v>
      </c>
      <c r="H363">
        <v>81312.5</v>
      </c>
      <c r="I363">
        <v>1010.8733</v>
      </c>
      <c r="J363">
        <v>80828.125</v>
      </c>
      <c r="K363">
        <v>14.813700000000001</v>
      </c>
    </row>
    <row r="364" spans="1:11" x14ac:dyDescent="0.3">
      <c r="A364" t="s">
        <v>45</v>
      </c>
      <c r="B364">
        <v>364</v>
      </c>
      <c r="C364">
        <v>2354.0412000000001</v>
      </c>
      <c r="D364">
        <v>89156.25</v>
      </c>
      <c r="E364">
        <v>564.92729999999995</v>
      </c>
      <c r="F364">
        <v>88468.75</v>
      </c>
      <c r="G364">
        <v>1260.5533</v>
      </c>
      <c r="H364">
        <v>82531.25</v>
      </c>
      <c r="I364">
        <v>960.13919999999996</v>
      </c>
      <c r="J364">
        <v>82250</v>
      </c>
      <c r="K364">
        <v>12.3964</v>
      </c>
    </row>
    <row r="365" spans="1:11" x14ac:dyDescent="0.3">
      <c r="A365" t="s">
        <v>45</v>
      </c>
      <c r="B365">
        <v>365</v>
      </c>
      <c r="C365">
        <v>2179.5585000000001</v>
      </c>
      <c r="D365">
        <v>88953.125</v>
      </c>
      <c r="E365">
        <v>581.029</v>
      </c>
      <c r="F365">
        <v>88187.5</v>
      </c>
      <c r="G365">
        <v>1289.2367999999999</v>
      </c>
      <c r="H365">
        <v>82765.625</v>
      </c>
      <c r="I365">
        <v>906.1934</v>
      </c>
      <c r="J365">
        <v>82515.625</v>
      </c>
      <c r="K365">
        <v>11.4834</v>
      </c>
    </row>
    <row r="366" spans="1:11" x14ac:dyDescent="0.3">
      <c r="A366" t="s">
        <v>45</v>
      </c>
      <c r="B366">
        <v>366</v>
      </c>
      <c r="C366">
        <v>2426.4854</v>
      </c>
      <c r="D366">
        <v>88796.875</v>
      </c>
      <c r="E366">
        <v>546.31510000000003</v>
      </c>
      <c r="F366">
        <v>88156.25</v>
      </c>
      <c r="G366">
        <v>1300.8806999999999</v>
      </c>
      <c r="H366">
        <v>82671.875</v>
      </c>
      <c r="I366">
        <v>909.80849999999998</v>
      </c>
      <c r="J366">
        <v>82406.25</v>
      </c>
      <c r="K366">
        <v>12.950699999999999</v>
      </c>
    </row>
    <row r="367" spans="1:11" x14ac:dyDescent="0.3">
      <c r="A367" t="s">
        <v>45</v>
      </c>
      <c r="B367">
        <v>367</v>
      </c>
      <c r="C367">
        <v>2320.1848</v>
      </c>
      <c r="D367">
        <v>89718.75</v>
      </c>
      <c r="E367">
        <v>570.7604</v>
      </c>
      <c r="F367">
        <v>89000</v>
      </c>
      <c r="G367">
        <v>1206.3898999999999</v>
      </c>
      <c r="H367">
        <v>82265.625</v>
      </c>
      <c r="I367">
        <v>977.4665</v>
      </c>
      <c r="J367">
        <v>82015.625</v>
      </c>
      <c r="K367">
        <v>12.1814</v>
      </c>
    </row>
    <row r="368" spans="1:11" x14ac:dyDescent="0.3">
      <c r="A368" t="s">
        <v>45</v>
      </c>
      <c r="B368">
        <v>368</v>
      </c>
      <c r="C368">
        <v>2046.3598</v>
      </c>
      <c r="D368">
        <v>88953.125</v>
      </c>
      <c r="E368">
        <v>570.58219999999994</v>
      </c>
      <c r="F368">
        <v>88218.75</v>
      </c>
      <c r="G368">
        <v>1209.2574999999999</v>
      </c>
      <c r="H368">
        <v>83312.5</v>
      </c>
      <c r="I368">
        <v>842.03470000000004</v>
      </c>
      <c r="J368">
        <v>82812.5</v>
      </c>
      <c r="K368">
        <v>11.093299999999999</v>
      </c>
    </row>
    <row r="369" spans="1:11" x14ac:dyDescent="0.3">
      <c r="A369" t="s">
        <v>45</v>
      </c>
      <c r="B369">
        <v>369</v>
      </c>
      <c r="C369">
        <v>2488.3611999999998</v>
      </c>
      <c r="D369">
        <v>89171.875</v>
      </c>
      <c r="E369">
        <v>550.02250000000004</v>
      </c>
      <c r="F369">
        <v>88562.5</v>
      </c>
      <c r="G369">
        <v>1235.7211</v>
      </c>
      <c r="H369">
        <v>82859.375</v>
      </c>
      <c r="I369">
        <v>928.11850000000004</v>
      </c>
      <c r="J369">
        <v>82609.375</v>
      </c>
      <c r="K369">
        <v>13.1107</v>
      </c>
    </row>
    <row r="370" spans="1:11" x14ac:dyDescent="0.3">
      <c r="A370" t="s">
        <v>47</v>
      </c>
      <c r="B370">
        <v>370</v>
      </c>
      <c r="C370">
        <v>2309.1255000000001</v>
      </c>
      <c r="D370">
        <v>89421.875</v>
      </c>
      <c r="E370">
        <v>575.41629999999998</v>
      </c>
      <c r="F370">
        <v>88687.5</v>
      </c>
      <c r="G370">
        <v>1221.5128</v>
      </c>
      <c r="H370">
        <v>82484.375</v>
      </c>
      <c r="I370">
        <v>958.30309999999997</v>
      </c>
      <c r="J370">
        <v>82218.75</v>
      </c>
      <c r="K370">
        <v>12.0693</v>
      </c>
    </row>
    <row r="371" spans="1:11" x14ac:dyDescent="0.3">
      <c r="A371" t="s">
        <v>47</v>
      </c>
      <c r="B371">
        <v>371</v>
      </c>
      <c r="C371">
        <v>2087.1959999999999</v>
      </c>
      <c r="D371">
        <v>89640.625</v>
      </c>
      <c r="E371">
        <v>548.15539999999999</v>
      </c>
      <c r="F371">
        <v>88859.375</v>
      </c>
      <c r="G371">
        <v>1128.9491</v>
      </c>
      <c r="H371">
        <v>82406.25</v>
      </c>
      <c r="I371">
        <v>917.81179999999995</v>
      </c>
      <c r="J371">
        <v>82125</v>
      </c>
      <c r="K371">
        <v>11.613200000000001</v>
      </c>
    </row>
    <row r="372" spans="1:11" x14ac:dyDescent="0.3">
      <c r="A372" t="s">
        <v>47</v>
      </c>
      <c r="B372">
        <v>372</v>
      </c>
      <c r="C372">
        <v>2418.2873</v>
      </c>
      <c r="D372">
        <v>88890.625</v>
      </c>
      <c r="E372">
        <v>537.5095</v>
      </c>
      <c r="F372">
        <v>88234.375</v>
      </c>
      <c r="G372">
        <v>1220.3244</v>
      </c>
      <c r="H372">
        <v>82000</v>
      </c>
      <c r="I372">
        <v>970.76909999999998</v>
      </c>
      <c r="J372">
        <v>81718.75</v>
      </c>
      <c r="K372">
        <v>13.0624</v>
      </c>
    </row>
    <row r="373" spans="1:11" x14ac:dyDescent="0.3">
      <c r="A373" t="s">
        <v>47</v>
      </c>
      <c r="B373">
        <v>373</v>
      </c>
      <c r="C373">
        <v>2843.6035000000002</v>
      </c>
      <c r="D373">
        <v>89953.125</v>
      </c>
      <c r="E373">
        <v>466.28089999999997</v>
      </c>
      <c r="F373">
        <v>89406.25</v>
      </c>
      <c r="G373">
        <v>1171.9944</v>
      </c>
      <c r="H373">
        <v>82453.125</v>
      </c>
      <c r="I373">
        <v>985.45540000000005</v>
      </c>
      <c r="J373">
        <v>82187.5</v>
      </c>
      <c r="K373">
        <v>15.7044</v>
      </c>
    </row>
    <row r="374" spans="1:11" x14ac:dyDescent="0.3">
      <c r="A374" t="s">
        <v>47</v>
      </c>
      <c r="B374">
        <v>374</v>
      </c>
      <c r="C374">
        <v>2327.4191999999998</v>
      </c>
      <c r="D374">
        <v>89625</v>
      </c>
      <c r="E374">
        <v>548.29570000000001</v>
      </c>
      <c r="F374">
        <v>88968.75</v>
      </c>
      <c r="G374">
        <v>1180.9952000000001</v>
      </c>
      <c r="H374">
        <v>82312.5</v>
      </c>
      <c r="I374">
        <v>974.68970000000002</v>
      </c>
      <c r="J374">
        <v>82062.5</v>
      </c>
      <c r="K374">
        <v>12.5572</v>
      </c>
    </row>
    <row r="375" spans="1:11" x14ac:dyDescent="0.3">
      <c r="A375" t="s">
        <v>47</v>
      </c>
      <c r="B375">
        <v>375</v>
      </c>
      <c r="C375">
        <v>2231.2015000000001</v>
      </c>
      <c r="D375">
        <v>89234.375</v>
      </c>
      <c r="E375">
        <v>586.49959999999999</v>
      </c>
      <c r="F375">
        <v>88437.5</v>
      </c>
      <c r="G375">
        <v>1201.7562</v>
      </c>
      <c r="H375">
        <v>81812.5</v>
      </c>
      <c r="I375">
        <v>1016.4288</v>
      </c>
      <c r="J375">
        <v>81515.625</v>
      </c>
      <c r="K375">
        <v>11.605399999999999</v>
      </c>
    </row>
    <row r="376" spans="1:11" x14ac:dyDescent="0.3">
      <c r="A376" t="s">
        <v>47</v>
      </c>
      <c r="B376">
        <v>376</v>
      </c>
      <c r="C376">
        <v>2415.7593000000002</v>
      </c>
      <c r="D376">
        <v>88734.375</v>
      </c>
      <c r="E376">
        <v>553.8999</v>
      </c>
      <c r="F376">
        <v>88078.125</v>
      </c>
      <c r="G376">
        <v>1160.9000000000001</v>
      </c>
      <c r="H376">
        <v>81265.625</v>
      </c>
      <c r="I376">
        <v>1052.4115999999999</v>
      </c>
      <c r="J376">
        <v>80703.125</v>
      </c>
      <c r="K376">
        <v>12.792400000000001</v>
      </c>
    </row>
    <row r="377" spans="1:11" x14ac:dyDescent="0.3">
      <c r="A377" t="s">
        <v>47</v>
      </c>
      <c r="B377">
        <v>377</v>
      </c>
      <c r="C377">
        <v>2435.8852999999999</v>
      </c>
      <c r="D377">
        <v>89328.125</v>
      </c>
      <c r="E377">
        <v>547.70299999999997</v>
      </c>
      <c r="F377">
        <v>88640.625</v>
      </c>
      <c r="G377">
        <v>1181.7217000000001</v>
      </c>
      <c r="H377">
        <v>81343.75</v>
      </c>
      <c r="I377">
        <v>1062.8949</v>
      </c>
      <c r="J377">
        <v>80890.625</v>
      </c>
      <c r="K377">
        <v>12.962199999999999</v>
      </c>
    </row>
    <row r="378" spans="1:11" x14ac:dyDescent="0.3">
      <c r="A378" t="s">
        <v>47</v>
      </c>
      <c r="B378">
        <v>378</v>
      </c>
      <c r="C378">
        <v>2299.1435999999999</v>
      </c>
      <c r="D378">
        <v>88718.75</v>
      </c>
      <c r="E378">
        <v>531.20950000000005</v>
      </c>
      <c r="F378">
        <v>88046.875</v>
      </c>
      <c r="G378">
        <v>1217.9104</v>
      </c>
      <c r="H378">
        <v>82312.5</v>
      </c>
      <c r="I378">
        <v>912.26909999999998</v>
      </c>
      <c r="J378">
        <v>82062.5</v>
      </c>
      <c r="K378">
        <v>12.726000000000001</v>
      </c>
    </row>
    <row r="379" spans="1:11" x14ac:dyDescent="0.3">
      <c r="A379" t="s">
        <v>47</v>
      </c>
      <c r="B379">
        <v>379</v>
      </c>
      <c r="C379">
        <v>2258.1154999999999</v>
      </c>
      <c r="D379">
        <v>88812.5</v>
      </c>
      <c r="E379">
        <v>571.4692</v>
      </c>
      <c r="F379">
        <v>88109.375</v>
      </c>
      <c r="G379">
        <v>1227.6959999999999</v>
      </c>
      <c r="H379">
        <v>82437.5</v>
      </c>
      <c r="I379">
        <v>906.77170000000001</v>
      </c>
      <c r="J379">
        <v>82187.5</v>
      </c>
      <c r="K379">
        <v>11.9351</v>
      </c>
    </row>
    <row r="380" spans="1:11" x14ac:dyDescent="0.3">
      <c r="A380" t="s">
        <v>47</v>
      </c>
      <c r="B380">
        <v>380</v>
      </c>
      <c r="C380">
        <v>2432.0282999999999</v>
      </c>
      <c r="D380">
        <v>89265.625</v>
      </c>
      <c r="E380">
        <v>561.19979999999998</v>
      </c>
      <c r="F380">
        <v>88593.75</v>
      </c>
      <c r="G380">
        <v>1224.2781</v>
      </c>
      <c r="H380">
        <v>82218.75</v>
      </c>
      <c r="I380">
        <v>996.98320000000001</v>
      </c>
      <c r="J380">
        <v>81953.125</v>
      </c>
      <c r="K380">
        <v>12.737</v>
      </c>
    </row>
    <row r="381" spans="1:11" x14ac:dyDescent="0.3">
      <c r="A381" t="s">
        <v>46</v>
      </c>
      <c r="B381">
        <v>381</v>
      </c>
      <c r="C381">
        <v>2463.7759999999998</v>
      </c>
      <c r="D381">
        <v>89203.125</v>
      </c>
      <c r="E381">
        <v>547.99659999999994</v>
      </c>
      <c r="F381">
        <v>88546.875</v>
      </c>
      <c r="G381">
        <v>1238.0998999999999</v>
      </c>
      <c r="H381">
        <v>82218.75</v>
      </c>
      <c r="I381">
        <v>969.65150000000006</v>
      </c>
      <c r="J381">
        <v>81968.75</v>
      </c>
      <c r="K381">
        <v>13.0565</v>
      </c>
    </row>
    <row r="382" spans="1:11" x14ac:dyDescent="0.3">
      <c r="A382" t="s">
        <v>46</v>
      </c>
      <c r="B382">
        <v>382</v>
      </c>
      <c r="C382">
        <v>2255.6369</v>
      </c>
      <c r="D382">
        <v>89031.25</v>
      </c>
      <c r="E382">
        <v>575.81629999999996</v>
      </c>
      <c r="F382">
        <v>88312.5</v>
      </c>
      <c r="G382">
        <v>1268.7103999999999</v>
      </c>
      <c r="H382">
        <v>82468.75</v>
      </c>
      <c r="I382">
        <v>952.61559999999997</v>
      </c>
      <c r="J382">
        <v>82218.75</v>
      </c>
      <c r="K382">
        <v>11.8597</v>
      </c>
    </row>
    <row r="383" spans="1:11" x14ac:dyDescent="0.3">
      <c r="A383" t="s">
        <v>46</v>
      </c>
      <c r="B383">
        <v>383</v>
      </c>
      <c r="C383">
        <v>2638.0967999999998</v>
      </c>
      <c r="D383">
        <v>89625</v>
      </c>
      <c r="E383">
        <v>505.38889999999998</v>
      </c>
      <c r="F383">
        <v>89031.25</v>
      </c>
      <c r="G383">
        <v>1209.8728000000001</v>
      </c>
      <c r="H383">
        <v>82734.375</v>
      </c>
      <c r="I383">
        <v>945.43119999999999</v>
      </c>
      <c r="J383">
        <v>82468.75</v>
      </c>
      <c r="K383">
        <v>14.353300000000001</v>
      </c>
    </row>
    <row r="384" spans="1:11" x14ac:dyDescent="0.3">
      <c r="A384" t="s">
        <v>46</v>
      </c>
      <c r="B384">
        <v>384</v>
      </c>
      <c r="C384">
        <v>2547.5767000000001</v>
      </c>
      <c r="D384">
        <v>89375</v>
      </c>
      <c r="E384">
        <v>536.10220000000004</v>
      </c>
      <c r="F384">
        <v>88734.375</v>
      </c>
      <c r="G384">
        <v>1233.9912999999999</v>
      </c>
      <c r="H384">
        <v>82609.375</v>
      </c>
      <c r="I384">
        <v>949.45669999999996</v>
      </c>
      <c r="J384">
        <v>82343.75</v>
      </c>
      <c r="K384">
        <v>13.537599999999999</v>
      </c>
    </row>
    <row r="385" spans="1:11" x14ac:dyDescent="0.3">
      <c r="A385" t="s">
        <v>46</v>
      </c>
      <c r="B385">
        <v>385</v>
      </c>
      <c r="C385">
        <v>2923.4766</v>
      </c>
      <c r="D385">
        <v>89468.75</v>
      </c>
      <c r="E385">
        <v>474.9939</v>
      </c>
      <c r="F385">
        <v>88890.625</v>
      </c>
      <c r="G385">
        <v>1229.7301</v>
      </c>
      <c r="H385">
        <v>82671.875</v>
      </c>
      <c r="I385">
        <v>937.98990000000003</v>
      </c>
      <c r="J385">
        <v>82390.625</v>
      </c>
      <c r="K385">
        <v>15.7842</v>
      </c>
    </row>
    <row r="386" spans="1:11" x14ac:dyDescent="0.3">
      <c r="A386" t="s">
        <v>46</v>
      </c>
      <c r="B386">
        <v>386</v>
      </c>
      <c r="C386">
        <v>2277.3636999999999</v>
      </c>
      <c r="D386">
        <v>88828.125</v>
      </c>
      <c r="E386">
        <v>596.11099999999999</v>
      </c>
      <c r="F386">
        <v>88140.625</v>
      </c>
      <c r="G386">
        <v>1282.7175999999999</v>
      </c>
      <c r="H386">
        <v>82453.125</v>
      </c>
      <c r="I386">
        <v>951.23540000000003</v>
      </c>
      <c r="J386">
        <v>82171.875</v>
      </c>
      <c r="K386">
        <v>11.642099999999999</v>
      </c>
    </row>
    <row r="387" spans="1:11" x14ac:dyDescent="0.3">
      <c r="A387" t="s">
        <v>46</v>
      </c>
      <c r="B387">
        <v>387</v>
      </c>
      <c r="C387">
        <v>2089.5590000000002</v>
      </c>
      <c r="D387">
        <v>88968.75</v>
      </c>
      <c r="E387">
        <v>606.55669999999998</v>
      </c>
      <c r="F387">
        <v>88234.375</v>
      </c>
      <c r="G387">
        <v>1188.0995</v>
      </c>
      <c r="H387">
        <v>82656.25</v>
      </c>
      <c r="I387">
        <v>926.40560000000005</v>
      </c>
      <c r="J387">
        <v>82390.625</v>
      </c>
      <c r="K387">
        <v>10.7437</v>
      </c>
    </row>
    <row r="388" spans="1:11" x14ac:dyDescent="0.3">
      <c r="A388" t="s">
        <v>46</v>
      </c>
      <c r="B388">
        <v>388</v>
      </c>
      <c r="C388">
        <v>2338.7584000000002</v>
      </c>
      <c r="D388">
        <v>89187.5</v>
      </c>
      <c r="E388">
        <v>583.32280000000003</v>
      </c>
      <c r="F388">
        <v>88515.625</v>
      </c>
      <c r="G388">
        <v>1258.2989</v>
      </c>
      <c r="H388">
        <v>82390.625</v>
      </c>
      <c r="I388">
        <v>975.85659999999996</v>
      </c>
      <c r="J388">
        <v>82140.625</v>
      </c>
      <c r="K388">
        <v>12.061500000000001</v>
      </c>
    </row>
    <row r="389" spans="1:11" x14ac:dyDescent="0.3">
      <c r="A389" t="s">
        <v>46</v>
      </c>
      <c r="B389">
        <v>389</v>
      </c>
      <c r="C389">
        <v>2548.0205999999998</v>
      </c>
      <c r="D389">
        <v>89421.875</v>
      </c>
      <c r="E389">
        <v>508.39420000000001</v>
      </c>
      <c r="F389">
        <v>88781.25</v>
      </c>
      <c r="G389">
        <v>1196.8852999999999</v>
      </c>
      <c r="H389">
        <v>82421.875</v>
      </c>
      <c r="I389">
        <v>924.93790000000001</v>
      </c>
      <c r="J389">
        <v>82156.25</v>
      </c>
      <c r="K389">
        <v>14</v>
      </c>
    </row>
    <row r="390" spans="1:11" x14ac:dyDescent="0.3">
      <c r="A390" t="s">
        <v>46</v>
      </c>
      <c r="B390">
        <v>390</v>
      </c>
      <c r="C390">
        <v>2415.8775000000001</v>
      </c>
      <c r="D390">
        <v>89156.25</v>
      </c>
      <c r="E390">
        <v>576.85550000000001</v>
      </c>
      <c r="F390">
        <v>88500</v>
      </c>
      <c r="G390">
        <v>1262.2959000000001</v>
      </c>
      <c r="H390">
        <v>82406.25</v>
      </c>
      <c r="I390">
        <v>975.51919999999996</v>
      </c>
      <c r="J390">
        <v>82156.25</v>
      </c>
      <c r="K390">
        <v>12.440200000000001</v>
      </c>
    </row>
    <row r="391" spans="1:11" x14ac:dyDescent="0.3">
      <c r="A391" t="s">
        <v>46</v>
      </c>
      <c r="B391">
        <v>391</v>
      </c>
      <c r="C391">
        <v>2832.9171999999999</v>
      </c>
      <c r="D391">
        <v>89343.75</v>
      </c>
      <c r="E391">
        <v>483.54379999999998</v>
      </c>
      <c r="F391">
        <v>88781.25</v>
      </c>
      <c r="G391">
        <v>1217.9122</v>
      </c>
      <c r="H391">
        <v>82296.875</v>
      </c>
      <c r="I391">
        <v>960.31880000000001</v>
      </c>
      <c r="J391">
        <v>82015.625</v>
      </c>
      <c r="K391">
        <v>15.356</v>
      </c>
    </row>
    <row r="392" spans="1:11" x14ac:dyDescent="0.3">
      <c r="A392" t="s">
        <v>46</v>
      </c>
      <c r="B392">
        <v>392</v>
      </c>
      <c r="C392">
        <v>2483.0007999999998</v>
      </c>
      <c r="D392">
        <v>89359.375</v>
      </c>
      <c r="E392">
        <v>538.15039999999999</v>
      </c>
      <c r="F392">
        <v>88750</v>
      </c>
      <c r="G392">
        <v>1240.8535999999999</v>
      </c>
      <c r="H392">
        <v>82671.875</v>
      </c>
      <c r="I392">
        <v>939.72969999999998</v>
      </c>
      <c r="J392">
        <v>82421.875</v>
      </c>
      <c r="K392">
        <v>13.281499999999999</v>
      </c>
    </row>
    <row r="393" spans="1:11" x14ac:dyDescent="0.3">
      <c r="A393" t="s">
        <v>46</v>
      </c>
      <c r="B393">
        <v>393</v>
      </c>
      <c r="C393">
        <v>2561.5893999999998</v>
      </c>
      <c r="D393">
        <v>89406.25</v>
      </c>
      <c r="E393">
        <v>552.45330000000001</v>
      </c>
      <c r="F393">
        <v>88750</v>
      </c>
      <c r="G393">
        <v>1253.7001</v>
      </c>
      <c r="H393">
        <v>82656.25</v>
      </c>
      <c r="I393">
        <v>945.5068</v>
      </c>
      <c r="J393">
        <v>82406.25</v>
      </c>
      <c r="K393">
        <v>13.324299999999999</v>
      </c>
    </row>
    <row r="394" spans="1:11" x14ac:dyDescent="0.3">
      <c r="A394" t="s">
        <v>46</v>
      </c>
      <c r="B394">
        <v>394</v>
      </c>
      <c r="C394">
        <v>2595.8807999999999</v>
      </c>
      <c r="D394">
        <v>89359.375</v>
      </c>
      <c r="E394">
        <v>542.6046</v>
      </c>
      <c r="F394">
        <v>88781.25</v>
      </c>
      <c r="G394">
        <v>1254.4317000000001</v>
      </c>
      <c r="H394">
        <v>82953.125</v>
      </c>
      <c r="I394">
        <v>939.66489999999999</v>
      </c>
      <c r="J394">
        <v>82687.5</v>
      </c>
      <c r="K394">
        <v>13.596</v>
      </c>
    </row>
    <row r="395" spans="1:11" x14ac:dyDescent="0.3">
      <c r="A395" t="s">
        <v>46</v>
      </c>
      <c r="B395">
        <v>395</v>
      </c>
      <c r="C395">
        <v>2326.5947000000001</v>
      </c>
      <c r="D395">
        <v>88375</v>
      </c>
      <c r="E395">
        <v>567.0136</v>
      </c>
      <c r="F395">
        <v>87671.875</v>
      </c>
      <c r="G395">
        <v>1253.8313000000001</v>
      </c>
      <c r="H395">
        <v>81796.875</v>
      </c>
      <c r="I395">
        <v>975.98009999999999</v>
      </c>
      <c r="J395">
        <v>81515.625</v>
      </c>
      <c r="K395">
        <v>12.262499999999999</v>
      </c>
    </row>
    <row r="396" spans="1:11" x14ac:dyDescent="0.3">
      <c r="A396" t="s">
        <v>46</v>
      </c>
      <c r="B396">
        <v>396</v>
      </c>
      <c r="C396">
        <v>3020.8577</v>
      </c>
      <c r="D396">
        <v>89562.5</v>
      </c>
      <c r="E396">
        <v>462.44470000000001</v>
      </c>
      <c r="F396">
        <v>89031.25</v>
      </c>
      <c r="G396">
        <v>1225.7547999999999</v>
      </c>
      <c r="H396">
        <v>82718.75</v>
      </c>
      <c r="I396">
        <v>961.23180000000002</v>
      </c>
      <c r="J396">
        <v>82421.875</v>
      </c>
      <c r="K396">
        <v>16.301400000000001</v>
      </c>
    </row>
    <row r="397" spans="1:11" x14ac:dyDescent="0.3">
      <c r="A397" t="s">
        <v>46</v>
      </c>
      <c r="B397">
        <v>397</v>
      </c>
      <c r="C397">
        <v>2342.3427000000001</v>
      </c>
      <c r="D397">
        <v>89046.875</v>
      </c>
      <c r="E397">
        <v>559.08190000000002</v>
      </c>
      <c r="F397">
        <v>88390.625</v>
      </c>
      <c r="G397">
        <v>1264.9856</v>
      </c>
      <c r="H397">
        <v>82656.25</v>
      </c>
      <c r="I397">
        <v>928.42550000000006</v>
      </c>
      <c r="J397">
        <v>82390.625</v>
      </c>
      <c r="K397">
        <v>12.4435</v>
      </c>
    </row>
    <row r="398" spans="1:11" x14ac:dyDescent="0.3">
      <c r="A398" t="s">
        <v>48</v>
      </c>
      <c r="B398">
        <v>398</v>
      </c>
      <c r="C398">
        <v>2382.6215000000002</v>
      </c>
      <c r="D398">
        <v>89078.125</v>
      </c>
      <c r="E398">
        <v>528.8569</v>
      </c>
      <c r="F398">
        <v>88406.25</v>
      </c>
      <c r="G398">
        <v>1179.5387000000001</v>
      </c>
      <c r="H398">
        <v>82062.5</v>
      </c>
      <c r="I398">
        <v>934.7559</v>
      </c>
      <c r="J398">
        <v>81812.5</v>
      </c>
      <c r="K398">
        <v>13.074299999999999</v>
      </c>
    </row>
    <row r="399" spans="1:11" x14ac:dyDescent="0.3">
      <c r="A399" t="s">
        <v>48</v>
      </c>
      <c r="B399">
        <v>399</v>
      </c>
      <c r="C399">
        <v>2358.5679</v>
      </c>
      <c r="D399">
        <v>89390.625</v>
      </c>
      <c r="E399">
        <v>568.20510000000002</v>
      </c>
      <c r="F399">
        <v>88750</v>
      </c>
      <c r="G399">
        <v>1209.9217000000001</v>
      </c>
      <c r="H399">
        <v>82546.875</v>
      </c>
      <c r="I399">
        <v>963.37940000000003</v>
      </c>
      <c r="J399">
        <v>82265.625</v>
      </c>
      <c r="K399">
        <v>12.3629</v>
      </c>
    </row>
    <row r="400" spans="1:11" x14ac:dyDescent="0.3">
      <c r="A400" t="s">
        <v>48</v>
      </c>
      <c r="B400">
        <v>400</v>
      </c>
      <c r="C400">
        <v>2653.3719999999998</v>
      </c>
      <c r="D400">
        <v>89203.125</v>
      </c>
      <c r="E400">
        <v>497.06849999999997</v>
      </c>
      <c r="F400">
        <v>88578.125</v>
      </c>
      <c r="G400">
        <v>1203.4276</v>
      </c>
      <c r="H400">
        <v>82328.125</v>
      </c>
      <c r="I400">
        <v>934.8433</v>
      </c>
      <c r="J400">
        <v>82062.5</v>
      </c>
      <c r="K400">
        <v>14.547599999999999</v>
      </c>
    </row>
    <row r="401" spans="1:11" x14ac:dyDescent="0.3">
      <c r="A401" t="s">
        <v>48</v>
      </c>
      <c r="B401">
        <v>401</v>
      </c>
      <c r="C401">
        <v>2608.8137000000002</v>
      </c>
      <c r="D401">
        <v>89125</v>
      </c>
      <c r="E401">
        <v>539.86170000000004</v>
      </c>
      <c r="F401">
        <v>88546.875</v>
      </c>
      <c r="G401">
        <v>1277.4766999999999</v>
      </c>
      <c r="H401">
        <v>82734.375</v>
      </c>
      <c r="I401">
        <v>936.65660000000003</v>
      </c>
      <c r="J401">
        <v>82468.75</v>
      </c>
      <c r="K401">
        <v>13.683199999999999</v>
      </c>
    </row>
    <row r="402" spans="1:11" x14ac:dyDescent="0.3">
      <c r="A402" t="s">
        <v>48</v>
      </c>
      <c r="B402">
        <v>402</v>
      </c>
      <c r="C402">
        <v>2910.9816999999998</v>
      </c>
      <c r="D402">
        <v>88750</v>
      </c>
      <c r="E402">
        <v>479.85669999999999</v>
      </c>
      <c r="F402">
        <v>88187.5</v>
      </c>
      <c r="G402">
        <v>1232.7532000000001</v>
      </c>
      <c r="H402">
        <v>82015.625</v>
      </c>
      <c r="I402">
        <v>955.3229</v>
      </c>
      <c r="J402">
        <v>81765.625</v>
      </c>
      <c r="K402">
        <v>15.6586</v>
      </c>
    </row>
    <row r="403" spans="1:11" x14ac:dyDescent="0.3">
      <c r="A403" t="s">
        <v>48</v>
      </c>
      <c r="B403">
        <v>403</v>
      </c>
      <c r="C403">
        <v>2759.6192999999998</v>
      </c>
      <c r="D403">
        <v>89140.625</v>
      </c>
      <c r="E403">
        <v>491.93700000000001</v>
      </c>
      <c r="F403">
        <v>88562.5</v>
      </c>
      <c r="G403">
        <v>1215.1626000000001</v>
      </c>
      <c r="H403">
        <v>82359.375</v>
      </c>
      <c r="I403">
        <v>948.78200000000004</v>
      </c>
      <c r="J403">
        <v>82078.125</v>
      </c>
      <c r="K403">
        <v>14.9788</v>
      </c>
    </row>
    <row r="404" spans="1:11" x14ac:dyDescent="0.3">
      <c r="A404" t="s">
        <v>48</v>
      </c>
      <c r="B404">
        <v>404</v>
      </c>
      <c r="C404">
        <v>2339.4767000000002</v>
      </c>
      <c r="D404">
        <v>88890.625</v>
      </c>
      <c r="E404">
        <v>525.80139999999994</v>
      </c>
      <c r="F404">
        <v>88203.125</v>
      </c>
      <c r="G404">
        <v>1181.9762000000001</v>
      </c>
      <c r="H404">
        <v>82390.625</v>
      </c>
      <c r="I404">
        <v>880.82330000000002</v>
      </c>
      <c r="J404">
        <v>82125</v>
      </c>
      <c r="K404">
        <v>12.9659</v>
      </c>
    </row>
    <row r="405" spans="1:11" x14ac:dyDescent="0.3">
      <c r="A405" t="s">
        <v>48</v>
      </c>
      <c r="B405">
        <v>405</v>
      </c>
      <c r="C405">
        <v>2808.2881000000002</v>
      </c>
      <c r="D405">
        <v>88937.5</v>
      </c>
      <c r="E405">
        <v>472.55950000000001</v>
      </c>
      <c r="F405">
        <v>88421.875</v>
      </c>
      <c r="G405">
        <v>1224.7861</v>
      </c>
      <c r="H405">
        <v>82593.75</v>
      </c>
      <c r="I405">
        <v>928.75469999999996</v>
      </c>
      <c r="J405">
        <v>82312.5</v>
      </c>
      <c r="K405">
        <v>15.479699999999999</v>
      </c>
    </row>
    <row r="406" spans="1:11" x14ac:dyDescent="0.3">
      <c r="A406" t="s">
        <v>48</v>
      </c>
      <c r="B406">
        <v>406</v>
      </c>
      <c r="C406">
        <v>2674.5277000000001</v>
      </c>
      <c r="D406">
        <v>89171.875</v>
      </c>
      <c r="E406">
        <v>483.2353</v>
      </c>
      <c r="F406">
        <v>88593.75</v>
      </c>
      <c r="G406">
        <v>1206.6876999999999</v>
      </c>
      <c r="H406">
        <v>82562.5</v>
      </c>
      <c r="I406">
        <v>924.05899999999997</v>
      </c>
      <c r="J406">
        <v>82296.875</v>
      </c>
      <c r="K406">
        <v>14.861800000000001</v>
      </c>
    </row>
    <row r="407" spans="1:11" x14ac:dyDescent="0.3">
      <c r="A407" t="s">
        <v>48</v>
      </c>
      <c r="B407">
        <v>407</v>
      </c>
      <c r="C407">
        <v>2464.4942000000001</v>
      </c>
      <c r="D407">
        <v>89062.5</v>
      </c>
      <c r="E407">
        <v>577.45230000000004</v>
      </c>
      <c r="F407">
        <v>88437.5</v>
      </c>
      <c r="G407">
        <v>1283.0934999999999</v>
      </c>
      <c r="H407">
        <v>82640.625</v>
      </c>
      <c r="I407">
        <v>942.5136</v>
      </c>
      <c r="J407">
        <v>82390.625</v>
      </c>
      <c r="K407">
        <v>12.604200000000001</v>
      </c>
    </row>
    <row r="408" spans="1:11" x14ac:dyDescent="0.3">
      <c r="A408" t="s">
        <v>48</v>
      </c>
      <c r="B408">
        <v>408</v>
      </c>
      <c r="C408">
        <v>2389.7402999999999</v>
      </c>
      <c r="D408">
        <v>89171.875</v>
      </c>
      <c r="E408">
        <v>548.15880000000004</v>
      </c>
      <c r="F408">
        <v>88515.625</v>
      </c>
      <c r="G408">
        <v>1226.8067000000001</v>
      </c>
      <c r="H408">
        <v>82718.75</v>
      </c>
      <c r="I408">
        <v>896.69460000000004</v>
      </c>
      <c r="J408">
        <v>82453.125</v>
      </c>
      <c r="K408">
        <v>12.7889</v>
      </c>
    </row>
    <row r="409" spans="1:11" x14ac:dyDescent="0.3">
      <c r="A409" t="s">
        <v>48</v>
      </c>
      <c r="B409">
        <v>409</v>
      </c>
      <c r="C409">
        <v>2376.7082999999998</v>
      </c>
      <c r="D409">
        <v>89250</v>
      </c>
      <c r="E409">
        <v>564.44860000000006</v>
      </c>
      <c r="F409">
        <v>88562.5</v>
      </c>
      <c r="G409">
        <v>1238.1855</v>
      </c>
      <c r="H409">
        <v>82703.125</v>
      </c>
      <c r="I409">
        <v>928.18499999999995</v>
      </c>
      <c r="J409">
        <v>82437.5</v>
      </c>
      <c r="K409">
        <v>12.487</v>
      </c>
    </row>
    <row r="410" spans="1:11" x14ac:dyDescent="0.3">
      <c r="A410" t="s">
        <v>48</v>
      </c>
      <c r="B410">
        <v>410</v>
      </c>
      <c r="C410">
        <v>2544.3483999999999</v>
      </c>
      <c r="D410">
        <v>89406.25</v>
      </c>
      <c r="E410">
        <v>515.0213</v>
      </c>
      <c r="F410">
        <v>88750</v>
      </c>
      <c r="G410">
        <v>1180.1525999999999</v>
      </c>
      <c r="H410">
        <v>82781.25</v>
      </c>
      <c r="I410">
        <v>931.23059999999998</v>
      </c>
      <c r="J410">
        <v>82500</v>
      </c>
      <c r="K410">
        <v>13.875</v>
      </c>
    </row>
    <row r="411" spans="1:11" x14ac:dyDescent="0.3">
      <c r="A411" t="s">
        <v>49</v>
      </c>
      <c r="B411">
        <v>411</v>
      </c>
      <c r="C411">
        <v>2323.3663999999999</v>
      </c>
      <c r="D411">
        <v>89140.625</v>
      </c>
      <c r="E411">
        <v>564.02909999999997</v>
      </c>
      <c r="F411">
        <v>88437.5</v>
      </c>
      <c r="G411">
        <v>1192.0462</v>
      </c>
      <c r="H411">
        <v>81906.25</v>
      </c>
      <c r="I411">
        <v>966.57309999999995</v>
      </c>
      <c r="J411">
        <v>81640.625</v>
      </c>
      <c r="K411">
        <v>12.2963</v>
      </c>
    </row>
    <row r="412" spans="1:11" x14ac:dyDescent="0.3">
      <c r="A412" t="s">
        <v>49</v>
      </c>
      <c r="B412">
        <v>412</v>
      </c>
      <c r="C412">
        <v>2670.8179</v>
      </c>
      <c r="D412">
        <v>89281.25</v>
      </c>
      <c r="E412">
        <v>510.88909999999998</v>
      </c>
      <c r="F412">
        <v>88625</v>
      </c>
      <c r="G412">
        <v>1156.1741999999999</v>
      </c>
      <c r="H412">
        <v>80546.875</v>
      </c>
      <c r="I412">
        <v>1038.2185999999999</v>
      </c>
      <c r="J412">
        <v>80265.625</v>
      </c>
      <c r="K412">
        <v>14.366400000000001</v>
      </c>
    </row>
    <row r="413" spans="1:11" x14ac:dyDescent="0.3">
      <c r="A413" t="s">
        <v>49</v>
      </c>
      <c r="B413">
        <v>413</v>
      </c>
      <c r="C413">
        <v>2359.7532999999999</v>
      </c>
      <c r="D413">
        <v>89000</v>
      </c>
      <c r="E413">
        <v>583.702</v>
      </c>
      <c r="F413">
        <v>88343.75</v>
      </c>
      <c r="G413">
        <v>1263.9119000000001</v>
      </c>
      <c r="H413">
        <v>82234.375</v>
      </c>
      <c r="I413">
        <v>965.18610000000001</v>
      </c>
      <c r="J413">
        <v>81953.125</v>
      </c>
      <c r="K413">
        <v>12.1335</v>
      </c>
    </row>
    <row r="414" spans="1:11" x14ac:dyDescent="0.3">
      <c r="A414" t="s">
        <v>49</v>
      </c>
      <c r="B414">
        <v>414</v>
      </c>
      <c r="C414">
        <v>2535.1642000000002</v>
      </c>
      <c r="D414">
        <v>89250</v>
      </c>
      <c r="E414">
        <v>538.52570000000003</v>
      </c>
      <c r="F414">
        <v>88640.625</v>
      </c>
      <c r="G414">
        <v>1242.0026</v>
      </c>
      <c r="H414">
        <v>82453.125</v>
      </c>
      <c r="I414">
        <v>952.80799999999999</v>
      </c>
      <c r="J414">
        <v>82187.5</v>
      </c>
      <c r="K414">
        <v>13.456</v>
      </c>
    </row>
    <row r="415" spans="1:11" x14ac:dyDescent="0.3">
      <c r="A415" t="s">
        <v>49</v>
      </c>
      <c r="B415">
        <v>415</v>
      </c>
      <c r="C415">
        <v>2944.0081</v>
      </c>
      <c r="D415">
        <v>89562.5</v>
      </c>
      <c r="E415">
        <v>432.5376</v>
      </c>
      <c r="F415">
        <v>89015.625</v>
      </c>
      <c r="G415">
        <v>1176.4277</v>
      </c>
      <c r="H415">
        <v>82453.125</v>
      </c>
      <c r="I415">
        <v>931.95309999999995</v>
      </c>
      <c r="J415">
        <v>82203.125</v>
      </c>
      <c r="K415">
        <v>16.658300000000001</v>
      </c>
    </row>
    <row r="416" spans="1:11" x14ac:dyDescent="0.3">
      <c r="A416" t="s">
        <v>49</v>
      </c>
      <c r="B416">
        <v>416</v>
      </c>
      <c r="C416">
        <v>2440.6954000000001</v>
      </c>
      <c r="D416">
        <v>89062.5</v>
      </c>
      <c r="E416">
        <v>553.60709999999995</v>
      </c>
      <c r="F416">
        <v>88406.25</v>
      </c>
      <c r="G416">
        <v>1247.9511</v>
      </c>
      <c r="H416">
        <v>82343.75</v>
      </c>
      <c r="I416">
        <v>945.39480000000003</v>
      </c>
      <c r="J416">
        <v>82078.125</v>
      </c>
      <c r="K416">
        <v>12.886200000000001</v>
      </c>
    </row>
    <row r="417" spans="1:11" x14ac:dyDescent="0.3">
      <c r="A417" t="s">
        <v>49</v>
      </c>
      <c r="B417">
        <v>417</v>
      </c>
      <c r="C417">
        <v>2657.1367</v>
      </c>
      <c r="D417">
        <v>89546.875</v>
      </c>
      <c r="E417">
        <v>497.51949999999999</v>
      </c>
      <c r="F417">
        <v>88968.75</v>
      </c>
      <c r="G417">
        <v>1208.5642</v>
      </c>
      <c r="H417">
        <v>82296.875</v>
      </c>
      <c r="I417">
        <v>960.12800000000004</v>
      </c>
      <c r="J417">
        <v>82015.625</v>
      </c>
      <c r="K417">
        <v>14.552099999999999</v>
      </c>
    </row>
    <row r="418" spans="1:11" x14ac:dyDescent="0.3">
      <c r="A418" t="s">
        <v>49</v>
      </c>
      <c r="B418">
        <v>418</v>
      </c>
      <c r="C418">
        <v>2304.5763999999999</v>
      </c>
      <c r="D418">
        <v>89015.625</v>
      </c>
      <c r="E418">
        <v>548.62959999999998</v>
      </c>
      <c r="F418">
        <v>88328.125</v>
      </c>
      <c r="G418">
        <v>1235.1152</v>
      </c>
      <c r="H418">
        <v>82734.375</v>
      </c>
      <c r="I418">
        <v>857.64490000000001</v>
      </c>
      <c r="J418">
        <v>82484.375</v>
      </c>
      <c r="K418">
        <v>12.466200000000001</v>
      </c>
    </row>
    <row r="419" spans="1:11" x14ac:dyDescent="0.3">
      <c r="A419" t="s">
        <v>49</v>
      </c>
      <c r="B419">
        <v>419</v>
      </c>
      <c r="C419">
        <v>2489.7741999999998</v>
      </c>
      <c r="D419">
        <v>89015.625</v>
      </c>
      <c r="E419">
        <v>526.88149999999996</v>
      </c>
      <c r="F419">
        <v>88390.625</v>
      </c>
      <c r="G419">
        <v>1244.7271000000001</v>
      </c>
      <c r="H419">
        <v>82359.375</v>
      </c>
      <c r="I419">
        <v>910.76949999999999</v>
      </c>
      <c r="J419">
        <v>82109.375</v>
      </c>
      <c r="K419">
        <v>13.488899999999999</v>
      </c>
    </row>
    <row r="420" spans="1:11" x14ac:dyDescent="0.3">
      <c r="A420" t="s">
        <v>49</v>
      </c>
      <c r="B420">
        <v>420</v>
      </c>
      <c r="C420">
        <v>2391.4621000000002</v>
      </c>
      <c r="D420">
        <v>89453.125</v>
      </c>
      <c r="E420">
        <v>533.14200000000005</v>
      </c>
      <c r="F420">
        <v>88828.125</v>
      </c>
      <c r="G420">
        <v>1194.3513</v>
      </c>
      <c r="H420">
        <v>82687.5</v>
      </c>
      <c r="I420">
        <v>910.5403</v>
      </c>
      <c r="J420">
        <v>82421.875</v>
      </c>
      <c r="K420">
        <v>13.0364</v>
      </c>
    </row>
    <row r="421" spans="1:11" x14ac:dyDescent="0.3">
      <c r="A421" t="s">
        <v>49</v>
      </c>
      <c r="B421">
        <v>421</v>
      </c>
      <c r="C421">
        <v>2209.6361999999999</v>
      </c>
      <c r="D421">
        <v>88656.25</v>
      </c>
      <c r="E421">
        <v>599.76310000000001</v>
      </c>
      <c r="F421">
        <v>87859.375</v>
      </c>
      <c r="G421">
        <v>1314.8489</v>
      </c>
      <c r="H421">
        <v>82562.5</v>
      </c>
      <c r="I421">
        <v>901.61469999999997</v>
      </c>
      <c r="J421">
        <v>82312.5</v>
      </c>
      <c r="K421">
        <v>11.3268</v>
      </c>
    </row>
    <row r="422" spans="1:11" x14ac:dyDescent="0.3">
      <c r="A422" t="s">
        <v>49</v>
      </c>
      <c r="B422">
        <v>422</v>
      </c>
      <c r="C422">
        <v>2195.4207000000001</v>
      </c>
      <c r="D422">
        <v>89265.625</v>
      </c>
      <c r="E422">
        <v>564.99210000000005</v>
      </c>
      <c r="F422">
        <v>88593.75</v>
      </c>
      <c r="G422">
        <v>1177.0455999999999</v>
      </c>
      <c r="H422">
        <v>82250</v>
      </c>
      <c r="I422">
        <v>933.21630000000005</v>
      </c>
      <c r="J422">
        <v>81968.75</v>
      </c>
      <c r="K422">
        <v>11.7895</v>
      </c>
    </row>
    <row r="423" spans="1:11" x14ac:dyDescent="0.3">
      <c r="A423" t="s">
        <v>49</v>
      </c>
      <c r="B423">
        <v>423</v>
      </c>
      <c r="C423">
        <v>2452.5421000000001</v>
      </c>
      <c r="D423">
        <v>89078.125</v>
      </c>
      <c r="E423">
        <v>537.33579999999995</v>
      </c>
      <c r="F423">
        <v>88406.25</v>
      </c>
      <c r="G423">
        <v>1235.9037000000001</v>
      </c>
      <c r="H423">
        <v>82296.875</v>
      </c>
      <c r="I423">
        <v>925.13900000000001</v>
      </c>
      <c r="J423">
        <v>82046.875</v>
      </c>
      <c r="K423">
        <v>13.1874</v>
      </c>
    </row>
    <row r="424" spans="1:11" x14ac:dyDescent="0.3">
      <c r="A424" t="s">
        <v>49</v>
      </c>
      <c r="B424">
        <v>424</v>
      </c>
      <c r="C424">
        <v>2497.1565999999998</v>
      </c>
      <c r="D424">
        <v>89234.375</v>
      </c>
      <c r="E424">
        <v>511.98489999999998</v>
      </c>
      <c r="F424">
        <v>88593.75</v>
      </c>
      <c r="G424">
        <v>1202.6510000000001</v>
      </c>
      <c r="H424">
        <v>82437.5</v>
      </c>
      <c r="I424">
        <v>916.09079999999994</v>
      </c>
      <c r="J424">
        <v>82187.5</v>
      </c>
      <c r="K424">
        <v>13.7638</v>
      </c>
    </row>
    <row r="425" spans="1:11" x14ac:dyDescent="0.3">
      <c r="A425" t="s">
        <v>49</v>
      </c>
      <c r="B425">
        <v>425</v>
      </c>
      <c r="C425">
        <v>2327.0581000000002</v>
      </c>
      <c r="D425">
        <v>89015.625</v>
      </c>
      <c r="E425">
        <v>541.24659999999994</v>
      </c>
      <c r="F425">
        <v>88390.625</v>
      </c>
      <c r="G425">
        <v>1207.0835999999999</v>
      </c>
      <c r="H425">
        <v>82328.125</v>
      </c>
      <c r="I425">
        <v>913.82060000000001</v>
      </c>
      <c r="J425">
        <v>82078.125</v>
      </c>
      <c r="K425">
        <v>12.668200000000001</v>
      </c>
    </row>
    <row r="426" spans="1:11" x14ac:dyDescent="0.3">
      <c r="A426" t="s">
        <v>49</v>
      </c>
      <c r="B426">
        <v>426</v>
      </c>
      <c r="C426">
        <v>2591.6269000000002</v>
      </c>
      <c r="D426">
        <v>89484.375</v>
      </c>
      <c r="E426">
        <v>510.55889999999999</v>
      </c>
      <c r="F426">
        <v>88875</v>
      </c>
      <c r="G426">
        <v>1191.6819</v>
      </c>
      <c r="H426">
        <v>82437.5</v>
      </c>
      <c r="I426">
        <v>942.54</v>
      </c>
      <c r="J426">
        <v>82171.875</v>
      </c>
      <c r="K426">
        <v>14.1105</v>
      </c>
    </row>
    <row r="427" spans="1:11" x14ac:dyDescent="0.3">
      <c r="A427" t="s">
        <v>49</v>
      </c>
      <c r="B427">
        <v>427</v>
      </c>
      <c r="C427">
        <v>2640.9915000000001</v>
      </c>
      <c r="D427">
        <v>88906.25</v>
      </c>
      <c r="E427">
        <v>536.26509999999996</v>
      </c>
      <c r="F427">
        <v>88328.125</v>
      </c>
      <c r="G427">
        <v>1241.8271</v>
      </c>
      <c r="H427">
        <v>81765.625</v>
      </c>
      <c r="I427">
        <v>1016.4864</v>
      </c>
      <c r="J427">
        <v>81500</v>
      </c>
      <c r="K427">
        <v>13.8477</v>
      </c>
    </row>
    <row r="428" spans="1:11" x14ac:dyDescent="0.3">
      <c r="A428" t="s">
        <v>49</v>
      </c>
      <c r="B428">
        <v>428</v>
      </c>
      <c r="C428">
        <v>2246.0324000000001</v>
      </c>
      <c r="D428">
        <v>89015.625</v>
      </c>
      <c r="E428">
        <v>572.72379999999998</v>
      </c>
      <c r="F428">
        <v>88312.5</v>
      </c>
      <c r="G428">
        <v>1212.4806000000001</v>
      </c>
      <c r="H428">
        <v>82046.875</v>
      </c>
      <c r="I428">
        <v>944.64589999999998</v>
      </c>
      <c r="J428">
        <v>81781.25</v>
      </c>
      <c r="K428">
        <v>11.869400000000001</v>
      </c>
    </row>
    <row r="429" spans="1:11" x14ac:dyDescent="0.3">
      <c r="A429" t="s">
        <v>50</v>
      </c>
      <c r="B429">
        <v>429</v>
      </c>
      <c r="C429">
        <v>2572.3107</v>
      </c>
      <c r="D429">
        <v>89031.25</v>
      </c>
      <c r="E429">
        <v>487.48480000000001</v>
      </c>
      <c r="F429">
        <v>88437.5</v>
      </c>
      <c r="G429">
        <v>1137.9836</v>
      </c>
      <c r="H429">
        <v>81609.375</v>
      </c>
      <c r="I429">
        <v>960.03189999999995</v>
      </c>
      <c r="J429">
        <v>81343.75</v>
      </c>
      <c r="K429">
        <v>14.4472</v>
      </c>
    </row>
    <row r="430" spans="1:11" x14ac:dyDescent="0.3">
      <c r="A430" t="s">
        <v>50</v>
      </c>
      <c r="B430">
        <v>430</v>
      </c>
      <c r="C430">
        <v>2651.5918999999999</v>
      </c>
      <c r="D430">
        <v>89390.625</v>
      </c>
      <c r="E430">
        <v>478.51990000000001</v>
      </c>
      <c r="F430">
        <v>88812.5</v>
      </c>
      <c r="G430">
        <v>1139.0976000000001</v>
      </c>
      <c r="H430">
        <v>81656.25</v>
      </c>
      <c r="I430">
        <v>967.0951</v>
      </c>
      <c r="J430">
        <v>81406.25</v>
      </c>
      <c r="K430">
        <v>14.8721</v>
      </c>
    </row>
    <row r="431" spans="1:11" x14ac:dyDescent="0.3">
      <c r="A431" t="s">
        <v>50</v>
      </c>
      <c r="B431">
        <v>431</v>
      </c>
      <c r="C431">
        <v>2392.2898</v>
      </c>
      <c r="D431">
        <v>89140.625</v>
      </c>
      <c r="E431">
        <v>526.35709999999995</v>
      </c>
      <c r="F431">
        <v>88515.625</v>
      </c>
      <c r="G431">
        <v>1173.0552</v>
      </c>
      <c r="H431">
        <v>81937.5</v>
      </c>
      <c r="I431">
        <v>954.13530000000003</v>
      </c>
      <c r="J431">
        <v>81671.875</v>
      </c>
      <c r="K431">
        <v>13.150700000000001</v>
      </c>
    </row>
    <row r="432" spans="1:11" x14ac:dyDescent="0.3">
      <c r="A432" t="s">
        <v>50</v>
      </c>
      <c r="B432">
        <v>432</v>
      </c>
      <c r="C432">
        <v>2424.7696000000001</v>
      </c>
      <c r="D432">
        <v>89062.5</v>
      </c>
      <c r="E432">
        <v>567.86090000000002</v>
      </c>
      <c r="F432">
        <v>88390.625</v>
      </c>
      <c r="G432">
        <v>1221.5309</v>
      </c>
      <c r="H432">
        <v>81687.5</v>
      </c>
      <c r="I432">
        <v>1023.6491</v>
      </c>
      <c r="J432">
        <v>81406.25</v>
      </c>
      <c r="K432">
        <v>12.608599999999999</v>
      </c>
    </row>
    <row r="433" spans="1:11" x14ac:dyDescent="0.3">
      <c r="A433" t="s">
        <v>50</v>
      </c>
      <c r="B433">
        <v>433</v>
      </c>
      <c r="C433">
        <v>2301.2251000000001</v>
      </c>
      <c r="D433">
        <v>89000</v>
      </c>
      <c r="E433">
        <v>550.7097</v>
      </c>
      <c r="F433">
        <v>88296.875</v>
      </c>
      <c r="G433">
        <v>1154.4501</v>
      </c>
      <c r="H433">
        <v>81500</v>
      </c>
      <c r="I433">
        <v>1002.9121</v>
      </c>
      <c r="J433">
        <v>81250</v>
      </c>
      <c r="K433">
        <v>12.4207</v>
      </c>
    </row>
    <row r="434" spans="1:11" x14ac:dyDescent="0.3">
      <c r="A434" t="s">
        <v>50</v>
      </c>
      <c r="B434">
        <v>434</v>
      </c>
      <c r="C434">
        <v>2368.5853000000002</v>
      </c>
      <c r="D434">
        <v>88625</v>
      </c>
      <c r="E434">
        <v>540.95039999999995</v>
      </c>
      <c r="F434">
        <v>87921.875</v>
      </c>
      <c r="G434">
        <v>1167.4797000000001</v>
      </c>
      <c r="H434">
        <v>81406.25</v>
      </c>
      <c r="I434">
        <v>982.04539999999997</v>
      </c>
      <c r="J434">
        <v>80968.75</v>
      </c>
      <c r="K434">
        <v>12.826599999999999</v>
      </c>
    </row>
    <row r="435" spans="1:11" x14ac:dyDescent="0.3">
      <c r="A435" t="s">
        <v>50</v>
      </c>
      <c r="B435">
        <v>435</v>
      </c>
      <c r="C435">
        <v>2459.5142000000001</v>
      </c>
      <c r="D435">
        <v>88750</v>
      </c>
      <c r="E435">
        <v>503.94240000000002</v>
      </c>
      <c r="F435">
        <v>88046.875</v>
      </c>
      <c r="G435">
        <v>1177.9889000000001</v>
      </c>
      <c r="H435">
        <v>81843.75</v>
      </c>
      <c r="I435">
        <v>915.44889999999998</v>
      </c>
      <c r="J435">
        <v>81578.125</v>
      </c>
      <c r="K435">
        <v>13.769399999999999</v>
      </c>
    </row>
    <row r="436" spans="1:11" x14ac:dyDescent="0.3">
      <c r="A436" t="s">
        <v>50</v>
      </c>
      <c r="B436">
        <v>436</v>
      </c>
      <c r="C436">
        <v>2181.2354999999998</v>
      </c>
      <c r="D436">
        <v>88531.25</v>
      </c>
      <c r="E436">
        <v>546.86</v>
      </c>
      <c r="F436">
        <v>87734.375</v>
      </c>
      <c r="G436">
        <v>1147.3315</v>
      </c>
      <c r="H436">
        <v>81156.25</v>
      </c>
      <c r="I436">
        <v>966.0856</v>
      </c>
      <c r="J436">
        <v>80718.75</v>
      </c>
      <c r="K436">
        <v>12.016500000000001</v>
      </c>
    </row>
    <row r="437" spans="1:11" x14ac:dyDescent="0.3">
      <c r="A437" t="s">
        <v>50</v>
      </c>
      <c r="B437">
        <v>437</v>
      </c>
      <c r="C437">
        <v>2168.3341999999998</v>
      </c>
      <c r="D437">
        <v>88812.5</v>
      </c>
      <c r="E437">
        <v>599.19640000000004</v>
      </c>
      <c r="F437">
        <v>88015.625</v>
      </c>
      <c r="G437">
        <v>1211.2878000000001</v>
      </c>
      <c r="H437">
        <v>81703.125</v>
      </c>
      <c r="I437">
        <v>987.2731</v>
      </c>
      <c r="J437">
        <v>81437.5</v>
      </c>
      <c r="K437">
        <v>11.171099999999999</v>
      </c>
    </row>
    <row r="438" spans="1:11" x14ac:dyDescent="0.3">
      <c r="A438" t="s">
        <v>50</v>
      </c>
      <c r="B438">
        <v>438</v>
      </c>
      <c r="C438">
        <v>2260.8903</v>
      </c>
      <c r="D438">
        <v>88296.875</v>
      </c>
      <c r="E438">
        <v>557.01559999999995</v>
      </c>
      <c r="F438">
        <v>87546.875</v>
      </c>
      <c r="G438">
        <v>1218.3652999999999</v>
      </c>
      <c r="H438">
        <v>81437.5</v>
      </c>
      <c r="I438">
        <v>998.91660000000002</v>
      </c>
      <c r="J438">
        <v>81187.5</v>
      </c>
      <c r="K438">
        <v>12.168200000000001</v>
      </c>
    </row>
    <row r="439" spans="1:11" x14ac:dyDescent="0.3">
      <c r="A439" t="s">
        <v>50</v>
      </c>
      <c r="B439">
        <v>439</v>
      </c>
      <c r="C439">
        <v>2329.1172000000001</v>
      </c>
      <c r="D439">
        <v>89171.875</v>
      </c>
      <c r="E439">
        <v>556.82429999999999</v>
      </c>
      <c r="F439">
        <v>88468.75</v>
      </c>
      <c r="G439">
        <v>1169.7565999999999</v>
      </c>
      <c r="H439">
        <v>81484.375</v>
      </c>
      <c r="I439">
        <v>1027.4059999999999</v>
      </c>
      <c r="J439">
        <v>81000</v>
      </c>
      <c r="K439">
        <v>12.429500000000001</v>
      </c>
    </row>
    <row r="440" spans="1:11" x14ac:dyDescent="0.3">
      <c r="A440" t="s">
        <v>50</v>
      </c>
      <c r="B440">
        <v>440</v>
      </c>
      <c r="C440">
        <v>2406.4828000000002</v>
      </c>
      <c r="D440">
        <v>89062.5</v>
      </c>
      <c r="E440">
        <v>543.30430000000001</v>
      </c>
      <c r="F440">
        <v>88375</v>
      </c>
      <c r="G440">
        <v>1194.2501</v>
      </c>
      <c r="H440">
        <v>81703.125</v>
      </c>
      <c r="I440">
        <v>991.20979999999997</v>
      </c>
      <c r="J440">
        <v>81437.5</v>
      </c>
      <c r="K440">
        <v>12.9268</v>
      </c>
    </row>
    <row r="441" spans="1:11" x14ac:dyDescent="0.3">
      <c r="A441" t="s">
        <v>50</v>
      </c>
      <c r="B441">
        <v>441</v>
      </c>
      <c r="C441">
        <v>2113.2305999999999</v>
      </c>
      <c r="D441">
        <v>88390.625</v>
      </c>
      <c r="E441">
        <v>559.65170000000001</v>
      </c>
      <c r="F441">
        <v>87656.25</v>
      </c>
      <c r="G441">
        <v>1151.3008</v>
      </c>
      <c r="H441">
        <v>80593.75</v>
      </c>
      <c r="I441">
        <v>1002.4302</v>
      </c>
      <c r="J441">
        <v>80296.875</v>
      </c>
      <c r="K441">
        <v>11.5406</v>
      </c>
    </row>
    <row r="442" spans="1:11" x14ac:dyDescent="0.3">
      <c r="A442" t="s">
        <v>50</v>
      </c>
      <c r="B442">
        <v>442</v>
      </c>
      <c r="C442">
        <v>2357.6986999999999</v>
      </c>
      <c r="D442">
        <v>89125</v>
      </c>
      <c r="E442">
        <v>541.3501</v>
      </c>
      <c r="F442">
        <v>88437.5</v>
      </c>
      <c r="G442">
        <v>1166.5355999999999</v>
      </c>
      <c r="H442">
        <v>81828.125</v>
      </c>
      <c r="I442">
        <v>957.25130000000001</v>
      </c>
      <c r="J442">
        <v>81546.875</v>
      </c>
      <c r="K442">
        <v>12.780200000000001</v>
      </c>
    </row>
    <row r="443" spans="1:11" x14ac:dyDescent="0.3">
      <c r="A443" t="s">
        <v>50</v>
      </c>
      <c r="B443">
        <v>443</v>
      </c>
      <c r="C443">
        <v>1920.4999</v>
      </c>
      <c r="D443">
        <v>88625</v>
      </c>
      <c r="E443">
        <v>607.86490000000003</v>
      </c>
      <c r="F443">
        <v>87765.625</v>
      </c>
      <c r="G443">
        <v>1173.2956999999999</v>
      </c>
      <c r="H443">
        <v>81718.75</v>
      </c>
      <c r="I443">
        <v>967.34960000000001</v>
      </c>
      <c r="J443">
        <v>81437.5</v>
      </c>
      <c r="K443">
        <v>9.9921000000000006</v>
      </c>
    </row>
    <row r="444" spans="1:11" x14ac:dyDescent="0.3">
      <c r="A444" t="s">
        <v>50</v>
      </c>
      <c r="B444">
        <v>444</v>
      </c>
      <c r="C444">
        <v>2039.8511000000001</v>
      </c>
      <c r="D444">
        <v>88625</v>
      </c>
      <c r="E444">
        <v>569.27750000000003</v>
      </c>
      <c r="F444">
        <v>87890.625</v>
      </c>
      <c r="G444">
        <v>1166.5882999999999</v>
      </c>
      <c r="H444">
        <v>81906.25</v>
      </c>
      <c r="I444">
        <v>908.99519999999995</v>
      </c>
      <c r="J444">
        <v>81656.25</v>
      </c>
      <c r="K444">
        <v>11.0855</v>
      </c>
    </row>
    <row r="445" spans="1:11" x14ac:dyDescent="0.3">
      <c r="A445" t="s">
        <v>50</v>
      </c>
      <c r="B445">
        <v>445</v>
      </c>
      <c r="C445">
        <v>2779.9607999999998</v>
      </c>
      <c r="D445">
        <v>89171.875</v>
      </c>
      <c r="E445">
        <v>474.59089999999998</v>
      </c>
      <c r="F445">
        <v>88562.5</v>
      </c>
      <c r="G445">
        <v>1184.4684999999999</v>
      </c>
      <c r="H445">
        <v>81906.25</v>
      </c>
      <c r="I445">
        <v>965.26570000000004</v>
      </c>
      <c r="J445">
        <v>81625</v>
      </c>
      <c r="K445">
        <v>15.3544</v>
      </c>
    </row>
    <row r="446" spans="1:11" x14ac:dyDescent="0.3">
      <c r="A446" t="s">
        <v>50</v>
      </c>
      <c r="B446">
        <v>446</v>
      </c>
      <c r="C446">
        <v>2523.9238999999998</v>
      </c>
      <c r="D446">
        <v>89265.625</v>
      </c>
      <c r="E446">
        <v>526.71029999999996</v>
      </c>
      <c r="F446">
        <v>88625</v>
      </c>
      <c r="G446">
        <v>1183.2046</v>
      </c>
      <c r="H446">
        <v>81796.875</v>
      </c>
      <c r="I446">
        <v>993.57500000000005</v>
      </c>
      <c r="J446">
        <v>81531.25</v>
      </c>
      <c r="K446">
        <v>13.610099999999999</v>
      </c>
    </row>
    <row r="447" spans="1:11" x14ac:dyDescent="0.3">
      <c r="A447" t="s">
        <v>50</v>
      </c>
      <c r="B447">
        <v>447</v>
      </c>
      <c r="C447">
        <v>2540.7703999999999</v>
      </c>
      <c r="D447">
        <v>88875</v>
      </c>
      <c r="E447">
        <v>515.80160000000001</v>
      </c>
      <c r="F447">
        <v>88218.75</v>
      </c>
      <c r="G447">
        <v>1142.8616999999999</v>
      </c>
      <c r="H447">
        <v>80515.625</v>
      </c>
      <c r="I447">
        <v>1023.0032</v>
      </c>
      <c r="J447">
        <v>80218.75</v>
      </c>
      <c r="K447">
        <v>13.8497</v>
      </c>
    </row>
    <row r="448" spans="1:11" x14ac:dyDescent="0.3">
      <c r="A448" t="s">
        <v>50</v>
      </c>
      <c r="B448">
        <v>448</v>
      </c>
      <c r="C448">
        <v>2220.6185999999998</v>
      </c>
      <c r="D448">
        <v>88906.25</v>
      </c>
      <c r="E448">
        <v>553.14800000000002</v>
      </c>
      <c r="F448">
        <v>88125</v>
      </c>
      <c r="G448">
        <v>1213.7189000000001</v>
      </c>
      <c r="H448">
        <v>81828.125</v>
      </c>
      <c r="I448">
        <v>954.28530000000001</v>
      </c>
      <c r="J448">
        <v>81562.5</v>
      </c>
      <c r="K448">
        <v>12.072699999999999</v>
      </c>
    </row>
    <row r="449" spans="1:11" x14ac:dyDescent="0.3">
      <c r="A449" t="s">
        <v>50</v>
      </c>
      <c r="B449">
        <v>449</v>
      </c>
      <c r="C449">
        <v>2191.4908</v>
      </c>
      <c r="D449">
        <v>88593.75</v>
      </c>
      <c r="E449">
        <v>538.298</v>
      </c>
      <c r="F449">
        <v>87812.5</v>
      </c>
      <c r="G449">
        <v>1147.3304000000001</v>
      </c>
      <c r="H449">
        <v>81671.875</v>
      </c>
      <c r="I449">
        <v>904.22159999999997</v>
      </c>
      <c r="J449">
        <v>81406.25</v>
      </c>
      <c r="K449">
        <v>12.1943</v>
      </c>
    </row>
    <row r="450" spans="1:11" x14ac:dyDescent="0.3">
      <c r="A450" t="s">
        <v>50</v>
      </c>
      <c r="B450">
        <v>450</v>
      </c>
      <c r="C450">
        <v>2355.1453000000001</v>
      </c>
      <c r="D450">
        <v>88453.125</v>
      </c>
      <c r="E450">
        <v>515.9357</v>
      </c>
      <c r="F450">
        <v>87765.625</v>
      </c>
      <c r="G450">
        <v>1155.0925</v>
      </c>
      <c r="H450">
        <v>80156.25</v>
      </c>
      <c r="I450">
        <v>1039.021</v>
      </c>
      <c r="J450">
        <v>79843.75</v>
      </c>
      <c r="K450">
        <v>13.1884</v>
      </c>
    </row>
    <row r="451" spans="1:11" x14ac:dyDescent="0.3">
      <c r="A451" t="s">
        <v>50</v>
      </c>
      <c r="B451">
        <v>451</v>
      </c>
      <c r="C451">
        <v>2437.1619000000001</v>
      </c>
      <c r="D451">
        <v>88843.75</v>
      </c>
      <c r="E451">
        <v>470.9126</v>
      </c>
      <c r="F451">
        <v>88218.75</v>
      </c>
      <c r="G451">
        <v>1111.1895999999999</v>
      </c>
      <c r="H451">
        <v>81609.375</v>
      </c>
      <c r="I451">
        <v>929.08619999999996</v>
      </c>
      <c r="J451">
        <v>81328.125</v>
      </c>
      <c r="K451">
        <v>14.2789</v>
      </c>
    </row>
  </sheetData>
  <autoFilter ref="A1:K1">
    <sortState ref="A2:K451">
      <sortCondition ref="B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1"/>
  <sheetViews>
    <sheetView zoomScale="70" zoomScaleNormal="70" workbookViewId="0">
      <selection sqref="A1:E1048576"/>
    </sheetView>
  </sheetViews>
  <sheetFormatPr baseColWidth="10" defaultRowHeight="14.4" x14ac:dyDescent="0.3"/>
  <sheetData>
    <row r="1" spans="1:5" x14ac:dyDescent="0.3">
      <c r="A1" t="s">
        <v>14</v>
      </c>
      <c r="B1" t="s">
        <v>15</v>
      </c>
      <c r="C1" s="5" t="s">
        <v>9</v>
      </c>
      <c r="D1" s="5" t="s">
        <v>10</v>
      </c>
      <c r="E1" t="s">
        <v>62</v>
      </c>
    </row>
    <row r="2" spans="1:5" x14ac:dyDescent="0.3">
      <c r="A2" t="s">
        <v>2</v>
      </c>
      <c r="B2" s="1">
        <v>2</v>
      </c>
      <c r="C2" s="2">
        <v>82.09</v>
      </c>
      <c r="D2" s="2">
        <v>13.77</v>
      </c>
      <c r="E2" t="s">
        <v>106</v>
      </c>
    </row>
    <row r="3" spans="1:5" x14ac:dyDescent="0.3">
      <c r="A3" t="s">
        <v>2</v>
      </c>
      <c r="B3" s="1">
        <v>3</v>
      </c>
      <c r="C3" s="2">
        <v>81.33</v>
      </c>
      <c r="D3" s="2">
        <v>11.88</v>
      </c>
      <c r="E3" t="s">
        <v>106</v>
      </c>
    </row>
    <row r="4" spans="1:5" x14ac:dyDescent="0.3">
      <c r="A4" t="s">
        <v>2</v>
      </c>
      <c r="B4" s="1">
        <v>4</v>
      </c>
      <c r="C4" s="2">
        <v>81.709999999999994</v>
      </c>
      <c r="D4" s="2">
        <v>15.32</v>
      </c>
      <c r="E4" t="s">
        <v>106</v>
      </c>
    </row>
    <row r="5" spans="1:5" x14ac:dyDescent="0.3">
      <c r="A5" t="s">
        <v>2</v>
      </c>
      <c r="B5" s="1">
        <v>5</v>
      </c>
      <c r="C5" s="2">
        <v>81.34</v>
      </c>
      <c r="D5" s="2">
        <v>11.9</v>
      </c>
      <c r="E5" t="s">
        <v>106</v>
      </c>
    </row>
    <row r="6" spans="1:5" x14ac:dyDescent="0.3">
      <c r="A6" t="s">
        <v>2</v>
      </c>
      <c r="B6" s="1">
        <v>6</v>
      </c>
      <c r="C6" s="2">
        <v>81.87</v>
      </c>
      <c r="D6" s="2">
        <v>14.67</v>
      </c>
      <c r="E6" t="s">
        <v>106</v>
      </c>
    </row>
    <row r="7" spans="1:5" x14ac:dyDescent="0.3">
      <c r="A7" t="s">
        <v>2</v>
      </c>
      <c r="B7" s="1">
        <v>7</v>
      </c>
      <c r="C7" s="2">
        <v>82.47</v>
      </c>
      <c r="D7" s="2">
        <v>14.01</v>
      </c>
      <c r="E7" t="s">
        <v>106</v>
      </c>
    </row>
    <row r="8" spans="1:5" x14ac:dyDescent="0.3">
      <c r="A8" t="s">
        <v>2</v>
      </c>
      <c r="B8" s="1">
        <v>8</v>
      </c>
      <c r="C8" s="2">
        <v>82.72</v>
      </c>
      <c r="D8" s="2">
        <v>12.67</v>
      </c>
      <c r="E8" t="s">
        <v>106</v>
      </c>
    </row>
    <row r="9" spans="1:5" x14ac:dyDescent="0.3">
      <c r="A9" t="s">
        <v>2</v>
      </c>
      <c r="B9" s="1">
        <v>9</v>
      </c>
      <c r="C9" s="2">
        <v>82.48</v>
      </c>
      <c r="D9" s="2">
        <v>13.32</v>
      </c>
      <c r="E9" t="s">
        <v>106</v>
      </c>
    </row>
    <row r="10" spans="1:5" x14ac:dyDescent="0.3">
      <c r="A10" t="s">
        <v>2</v>
      </c>
      <c r="B10" s="1">
        <v>10</v>
      </c>
      <c r="C10" s="2">
        <v>82.95</v>
      </c>
      <c r="D10" s="2">
        <v>11.27</v>
      </c>
      <c r="E10" t="s">
        <v>106</v>
      </c>
    </row>
    <row r="11" spans="1:5" x14ac:dyDescent="0.3">
      <c r="A11" t="s">
        <v>2</v>
      </c>
      <c r="B11" s="1">
        <v>11</v>
      </c>
      <c r="C11" s="2">
        <v>82.69</v>
      </c>
      <c r="D11" s="2">
        <v>9.8800000000000008</v>
      </c>
      <c r="E11" t="s">
        <v>106</v>
      </c>
    </row>
    <row r="12" spans="1:5" x14ac:dyDescent="0.3">
      <c r="A12" t="s">
        <v>2</v>
      </c>
      <c r="B12" s="1">
        <v>12</v>
      </c>
      <c r="C12" s="2">
        <v>82.61</v>
      </c>
      <c r="D12" s="2">
        <v>11.59</v>
      </c>
      <c r="E12" t="s">
        <v>106</v>
      </c>
    </row>
    <row r="13" spans="1:5" x14ac:dyDescent="0.3">
      <c r="A13" t="s">
        <v>2</v>
      </c>
      <c r="B13" s="1">
        <v>13</v>
      </c>
      <c r="C13" s="2">
        <v>82.77</v>
      </c>
      <c r="D13" s="2">
        <v>12.7</v>
      </c>
      <c r="E13" t="s">
        <v>106</v>
      </c>
    </row>
    <row r="14" spans="1:5" x14ac:dyDescent="0.3">
      <c r="A14" t="s">
        <v>2</v>
      </c>
      <c r="B14" s="1">
        <v>14</v>
      </c>
      <c r="C14" s="2">
        <v>82.13</v>
      </c>
      <c r="D14" s="2">
        <v>13.64</v>
      </c>
      <c r="E14" t="s">
        <v>106</v>
      </c>
    </row>
    <row r="15" spans="1:5" x14ac:dyDescent="0.3">
      <c r="A15" t="s">
        <v>2</v>
      </c>
      <c r="B15" s="1">
        <v>15</v>
      </c>
      <c r="C15" s="2">
        <v>82.38</v>
      </c>
      <c r="D15" s="2">
        <v>13.54</v>
      </c>
      <c r="E15" t="s">
        <v>106</v>
      </c>
    </row>
    <row r="16" spans="1:5" x14ac:dyDescent="0.3">
      <c r="A16" t="s">
        <v>2</v>
      </c>
      <c r="B16" s="1">
        <v>16</v>
      </c>
      <c r="C16" s="2">
        <v>82.59</v>
      </c>
      <c r="D16" s="2">
        <v>13.46</v>
      </c>
      <c r="E16" t="s">
        <v>106</v>
      </c>
    </row>
    <row r="17" spans="1:5" x14ac:dyDescent="0.3">
      <c r="A17" t="s">
        <v>2</v>
      </c>
      <c r="B17" s="1">
        <v>17</v>
      </c>
      <c r="C17" s="2">
        <v>81.69</v>
      </c>
      <c r="D17" s="2">
        <v>14.05</v>
      </c>
      <c r="E17" t="s">
        <v>106</v>
      </c>
    </row>
    <row r="18" spans="1:5" x14ac:dyDescent="0.3">
      <c r="A18" t="s">
        <v>2</v>
      </c>
      <c r="B18" s="1">
        <v>18</v>
      </c>
      <c r="C18" s="2">
        <v>81.81</v>
      </c>
      <c r="D18" s="2">
        <v>12.47</v>
      </c>
      <c r="E18" t="s">
        <v>106</v>
      </c>
    </row>
    <row r="19" spans="1:5" x14ac:dyDescent="0.3">
      <c r="A19" t="s">
        <v>2</v>
      </c>
      <c r="B19" s="1">
        <v>19</v>
      </c>
      <c r="C19" s="2">
        <v>82</v>
      </c>
      <c r="D19" s="2">
        <v>12.89</v>
      </c>
      <c r="E19" t="s">
        <v>106</v>
      </c>
    </row>
    <row r="20" spans="1:5" x14ac:dyDescent="0.3">
      <c r="A20" t="s">
        <v>2</v>
      </c>
      <c r="B20" s="1">
        <v>20</v>
      </c>
      <c r="C20" s="2">
        <v>81.849999999999994</v>
      </c>
      <c r="D20" s="2">
        <v>12.17</v>
      </c>
      <c r="E20" t="s">
        <v>106</v>
      </c>
    </row>
    <row r="21" spans="1:5" x14ac:dyDescent="0.3">
      <c r="A21" t="s">
        <v>2</v>
      </c>
      <c r="B21" s="1">
        <v>21</v>
      </c>
      <c r="C21" s="2">
        <v>82.71</v>
      </c>
      <c r="D21" s="2">
        <v>13.32</v>
      </c>
      <c r="E21" t="s">
        <v>106</v>
      </c>
    </row>
    <row r="22" spans="1:5" x14ac:dyDescent="0.3">
      <c r="A22" t="s">
        <v>2</v>
      </c>
      <c r="B22" s="1">
        <v>22</v>
      </c>
      <c r="C22" s="2">
        <v>82.34</v>
      </c>
      <c r="D22" s="2">
        <v>11.8</v>
      </c>
      <c r="E22" t="s">
        <v>106</v>
      </c>
    </row>
    <row r="23" spans="1:5" x14ac:dyDescent="0.3">
      <c r="A23" t="s">
        <v>2</v>
      </c>
      <c r="B23" s="1">
        <v>23</v>
      </c>
      <c r="C23" s="2">
        <v>81.61</v>
      </c>
      <c r="D23" s="2">
        <v>13.25</v>
      </c>
      <c r="E23" t="s">
        <v>106</v>
      </c>
    </row>
    <row r="24" spans="1:5" x14ac:dyDescent="0.3">
      <c r="A24" t="s">
        <v>2</v>
      </c>
      <c r="B24" s="1">
        <v>24</v>
      </c>
      <c r="C24" s="2">
        <v>80.92</v>
      </c>
      <c r="D24" s="2">
        <v>15.15</v>
      </c>
      <c r="E24" t="s">
        <v>106</v>
      </c>
    </row>
    <row r="25" spans="1:5" x14ac:dyDescent="0.3">
      <c r="A25" t="s">
        <v>2</v>
      </c>
      <c r="B25" s="1">
        <v>25</v>
      </c>
      <c r="C25" s="2">
        <v>82.71</v>
      </c>
      <c r="D25" s="2">
        <v>12.34</v>
      </c>
      <c r="E25" t="s">
        <v>106</v>
      </c>
    </row>
    <row r="26" spans="1:5" x14ac:dyDescent="0.3">
      <c r="A26" t="s">
        <v>2</v>
      </c>
      <c r="B26" s="1">
        <v>26</v>
      </c>
      <c r="C26" s="2">
        <v>82.59</v>
      </c>
      <c r="D26" s="2">
        <v>12.39</v>
      </c>
      <c r="E26" t="s">
        <v>106</v>
      </c>
    </row>
    <row r="27" spans="1:5" x14ac:dyDescent="0.3">
      <c r="A27" t="s">
        <v>20</v>
      </c>
      <c r="B27" s="1">
        <v>27</v>
      </c>
      <c r="C27" s="2">
        <v>80.459999999999994</v>
      </c>
      <c r="D27" s="2">
        <v>15.28</v>
      </c>
      <c r="E27" t="s">
        <v>106</v>
      </c>
    </row>
    <row r="28" spans="1:5" x14ac:dyDescent="0.3">
      <c r="A28" t="s">
        <v>20</v>
      </c>
      <c r="B28" s="1">
        <v>28</v>
      </c>
      <c r="C28" s="2">
        <v>82.1</v>
      </c>
      <c r="D28" s="2">
        <v>13.98</v>
      </c>
      <c r="E28" t="s">
        <v>106</v>
      </c>
    </row>
    <row r="29" spans="1:5" x14ac:dyDescent="0.3">
      <c r="A29" t="s">
        <v>20</v>
      </c>
      <c r="B29" s="1">
        <v>29</v>
      </c>
      <c r="C29" s="2">
        <v>82.21</v>
      </c>
      <c r="D29" s="2">
        <v>12.59</v>
      </c>
      <c r="E29" t="s">
        <v>106</v>
      </c>
    </row>
    <row r="30" spans="1:5" x14ac:dyDescent="0.3">
      <c r="A30" t="s">
        <v>20</v>
      </c>
      <c r="B30" s="1">
        <v>30</v>
      </c>
      <c r="C30" s="2">
        <v>82.14</v>
      </c>
      <c r="D30" s="2">
        <v>12.58</v>
      </c>
      <c r="E30" t="s">
        <v>106</v>
      </c>
    </row>
    <row r="31" spans="1:5" x14ac:dyDescent="0.3">
      <c r="A31" t="s">
        <v>20</v>
      </c>
      <c r="B31" s="1">
        <v>31</v>
      </c>
      <c r="C31" s="2">
        <v>82.73</v>
      </c>
      <c r="D31" s="2">
        <v>12.7</v>
      </c>
      <c r="E31" t="s">
        <v>106</v>
      </c>
    </row>
    <row r="32" spans="1:5" x14ac:dyDescent="0.3">
      <c r="A32" t="s">
        <v>20</v>
      </c>
      <c r="B32" s="1">
        <v>32</v>
      </c>
      <c r="C32" s="2">
        <v>82.22</v>
      </c>
      <c r="D32" s="2">
        <v>12.07</v>
      </c>
      <c r="E32" t="s">
        <v>106</v>
      </c>
    </row>
    <row r="33" spans="1:5" x14ac:dyDescent="0.3">
      <c r="A33" t="s">
        <v>20</v>
      </c>
      <c r="B33" s="1">
        <v>33</v>
      </c>
      <c r="C33" s="2">
        <v>81.569999999999993</v>
      </c>
      <c r="D33" s="2">
        <v>13.71</v>
      </c>
      <c r="E33" t="s">
        <v>106</v>
      </c>
    </row>
    <row r="34" spans="1:5" x14ac:dyDescent="0.3">
      <c r="A34" t="s">
        <v>20</v>
      </c>
      <c r="B34" s="1">
        <v>34</v>
      </c>
      <c r="C34" s="2">
        <v>82.35</v>
      </c>
      <c r="D34" s="2">
        <v>12.75</v>
      </c>
      <c r="E34" t="s">
        <v>106</v>
      </c>
    </row>
    <row r="35" spans="1:5" x14ac:dyDescent="0.3">
      <c r="A35" t="s">
        <v>20</v>
      </c>
      <c r="B35" s="1">
        <v>35</v>
      </c>
      <c r="C35" s="2">
        <v>81.88</v>
      </c>
      <c r="D35" s="2">
        <v>12.7</v>
      </c>
      <c r="E35" t="s">
        <v>106</v>
      </c>
    </row>
    <row r="36" spans="1:5" x14ac:dyDescent="0.3">
      <c r="A36" t="s">
        <v>20</v>
      </c>
      <c r="B36" s="1">
        <v>36</v>
      </c>
      <c r="C36" s="2">
        <v>82.46</v>
      </c>
      <c r="D36" s="2">
        <v>12.5</v>
      </c>
      <c r="E36" t="s">
        <v>106</v>
      </c>
    </row>
    <row r="37" spans="1:5" x14ac:dyDescent="0.3">
      <c r="A37" t="s">
        <v>20</v>
      </c>
      <c r="B37" s="1">
        <v>37</v>
      </c>
      <c r="C37" s="2">
        <v>82.36</v>
      </c>
      <c r="D37" s="2">
        <v>12.98</v>
      </c>
      <c r="E37" t="s">
        <v>106</v>
      </c>
    </row>
    <row r="38" spans="1:5" x14ac:dyDescent="0.3">
      <c r="A38" t="s">
        <v>20</v>
      </c>
      <c r="B38" s="1">
        <v>38</v>
      </c>
      <c r="C38" s="2">
        <v>82.83</v>
      </c>
      <c r="D38" s="2">
        <v>15.46</v>
      </c>
      <c r="E38" t="s">
        <v>106</v>
      </c>
    </row>
    <row r="39" spans="1:5" x14ac:dyDescent="0.3">
      <c r="A39" t="s">
        <v>20</v>
      </c>
      <c r="B39" s="1">
        <v>39</v>
      </c>
      <c r="C39" s="2">
        <v>82.44</v>
      </c>
      <c r="D39" s="2">
        <v>12.78</v>
      </c>
      <c r="E39" t="s">
        <v>106</v>
      </c>
    </row>
    <row r="40" spans="1:5" x14ac:dyDescent="0.3">
      <c r="A40" t="s">
        <v>20</v>
      </c>
      <c r="B40" s="1">
        <v>40</v>
      </c>
      <c r="C40" s="2">
        <v>82.35</v>
      </c>
      <c r="D40" s="2">
        <v>13.02</v>
      </c>
      <c r="E40" t="s">
        <v>106</v>
      </c>
    </row>
    <row r="41" spans="1:5" x14ac:dyDescent="0.3">
      <c r="A41" t="s">
        <v>20</v>
      </c>
      <c r="B41" s="1">
        <v>41</v>
      </c>
      <c r="C41" s="2">
        <v>82.19</v>
      </c>
      <c r="D41" s="2">
        <v>12.73</v>
      </c>
      <c r="E41" t="s">
        <v>106</v>
      </c>
    </row>
    <row r="42" spans="1:5" x14ac:dyDescent="0.3">
      <c r="A42" t="s">
        <v>20</v>
      </c>
      <c r="B42" s="1">
        <v>42</v>
      </c>
      <c r="C42" s="2">
        <v>81.709999999999994</v>
      </c>
      <c r="D42" s="2">
        <v>14.05</v>
      </c>
      <c r="E42" t="s">
        <v>106</v>
      </c>
    </row>
    <row r="43" spans="1:5" x14ac:dyDescent="0.3">
      <c r="A43" t="s">
        <v>20</v>
      </c>
      <c r="B43" s="1">
        <v>43</v>
      </c>
      <c r="C43" s="2">
        <v>82.08</v>
      </c>
      <c r="D43" s="2">
        <v>13.02</v>
      </c>
      <c r="E43" t="s">
        <v>106</v>
      </c>
    </row>
    <row r="44" spans="1:5" x14ac:dyDescent="0.3">
      <c r="A44" t="s">
        <v>20</v>
      </c>
      <c r="B44" s="1">
        <v>44</v>
      </c>
      <c r="C44" s="2">
        <v>80.650000000000006</v>
      </c>
      <c r="D44" s="2">
        <v>19.12</v>
      </c>
      <c r="E44" t="s">
        <v>106</v>
      </c>
    </row>
    <row r="45" spans="1:5" x14ac:dyDescent="0.3">
      <c r="A45" t="s">
        <v>20</v>
      </c>
      <c r="B45" s="1">
        <v>45</v>
      </c>
      <c r="C45" s="2">
        <v>82.07</v>
      </c>
      <c r="D45" s="2">
        <v>13.72</v>
      </c>
      <c r="E45" t="s">
        <v>106</v>
      </c>
    </row>
    <row r="46" spans="1:5" x14ac:dyDescent="0.3">
      <c r="A46" t="s">
        <v>20</v>
      </c>
      <c r="B46" s="1">
        <v>46</v>
      </c>
      <c r="C46" s="2">
        <v>82.69</v>
      </c>
      <c r="D46" s="2">
        <v>11.95</v>
      </c>
      <c r="E46" t="s">
        <v>106</v>
      </c>
    </row>
    <row r="47" spans="1:5" x14ac:dyDescent="0.3">
      <c r="A47" t="s">
        <v>20</v>
      </c>
      <c r="B47" s="1">
        <v>47</v>
      </c>
      <c r="C47" s="2">
        <v>82.7</v>
      </c>
      <c r="D47" s="2">
        <v>13.14</v>
      </c>
      <c r="E47" t="s">
        <v>106</v>
      </c>
    </row>
    <row r="48" spans="1:5" x14ac:dyDescent="0.3">
      <c r="A48" t="s">
        <v>20</v>
      </c>
      <c r="B48" s="1">
        <v>48</v>
      </c>
      <c r="C48" s="2">
        <v>82.21</v>
      </c>
      <c r="D48" s="2">
        <v>12.5</v>
      </c>
      <c r="E48" t="s">
        <v>106</v>
      </c>
    </row>
    <row r="49" spans="1:5" x14ac:dyDescent="0.3">
      <c r="A49" t="s">
        <v>20</v>
      </c>
      <c r="B49" s="1">
        <v>49</v>
      </c>
      <c r="C49" s="2">
        <v>80.87</v>
      </c>
      <c r="D49" s="2">
        <v>12.58</v>
      </c>
      <c r="E49" t="s">
        <v>106</v>
      </c>
    </row>
    <row r="50" spans="1:5" x14ac:dyDescent="0.3">
      <c r="A50" t="s">
        <v>20</v>
      </c>
      <c r="B50" s="1">
        <v>50</v>
      </c>
      <c r="C50" s="2">
        <v>82.39</v>
      </c>
      <c r="D50" s="2">
        <v>13.06</v>
      </c>
      <c r="E50" t="s">
        <v>106</v>
      </c>
    </row>
    <row r="51" spans="1:5" x14ac:dyDescent="0.3">
      <c r="A51" t="s">
        <v>20</v>
      </c>
      <c r="B51" s="1">
        <v>51</v>
      </c>
      <c r="C51" s="2">
        <v>82.23</v>
      </c>
      <c r="D51" s="2">
        <v>12.27</v>
      </c>
      <c r="E51" t="s">
        <v>106</v>
      </c>
    </row>
    <row r="52" spans="1:5" x14ac:dyDescent="0.3">
      <c r="A52" t="s">
        <v>22</v>
      </c>
      <c r="B52" s="1">
        <v>52</v>
      </c>
      <c r="C52" s="2">
        <v>80.89</v>
      </c>
      <c r="D52" s="2">
        <v>14.97</v>
      </c>
      <c r="E52" t="s">
        <v>106</v>
      </c>
    </row>
    <row r="53" spans="1:5" x14ac:dyDescent="0.3">
      <c r="A53" t="s">
        <v>22</v>
      </c>
      <c r="B53" s="1">
        <v>53</v>
      </c>
      <c r="C53" s="2">
        <v>81.739999999999995</v>
      </c>
      <c r="D53" s="2">
        <v>13.89</v>
      </c>
      <c r="E53" t="s">
        <v>106</v>
      </c>
    </row>
    <row r="54" spans="1:5" x14ac:dyDescent="0.3">
      <c r="A54" t="s">
        <v>22</v>
      </c>
      <c r="B54" s="1">
        <v>54</v>
      </c>
      <c r="C54" s="2">
        <v>81.48</v>
      </c>
      <c r="D54" s="2">
        <v>11.62</v>
      </c>
      <c r="E54" t="s">
        <v>106</v>
      </c>
    </row>
    <row r="55" spans="1:5" x14ac:dyDescent="0.3">
      <c r="A55" t="s">
        <v>22</v>
      </c>
      <c r="B55" s="1">
        <v>55</v>
      </c>
      <c r="C55" s="2">
        <v>81.88</v>
      </c>
      <c r="D55" s="2">
        <v>16.29</v>
      </c>
      <c r="E55" t="s">
        <v>106</v>
      </c>
    </row>
    <row r="56" spans="1:5" x14ac:dyDescent="0.3">
      <c r="A56" t="s">
        <v>22</v>
      </c>
      <c r="B56" s="1">
        <v>56</v>
      </c>
      <c r="C56" s="2">
        <v>81.44</v>
      </c>
      <c r="D56" s="2">
        <v>14.76</v>
      </c>
      <c r="E56" t="s">
        <v>106</v>
      </c>
    </row>
    <row r="57" spans="1:5" x14ac:dyDescent="0.3">
      <c r="A57" t="s">
        <v>22</v>
      </c>
      <c r="B57" s="1">
        <v>57</v>
      </c>
      <c r="C57" s="2">
        <v>81.83</v>
      </c>
      <c r="D57" s="2">
        <v>16.059999999999999</v>
      </c>
      <c r="E57" t="s">
        <v>106</v>
      </c>
    </row>
    <row r="58" spans="1:5" x14ac:dyDescent="0.3">
      <c r="A58" t="s">
        <v>22</v>
      </c>
      <c r="B58" s="1">
        <v>58</v>
      </c>
      <c r="C58" s="2">
        <v>81.72</v>
      </c>
      <c r="D58" s="2">
        <v>13.2</v>
      </c>
      <c r="E58" t="s">
        <v>106</v>
      </c>
    </row>
    <row r="59" spans="1:5" x14ac:dyDescent="0.3">
      <c r="A59" t="s">
        <v>22</v>
      </c>
      <c r="B59" s="1">
        <v>59</v>
      </c>
      <c r="C59" s="2">
        <v>81.569999999999993</v>
      </c>
      <c r="D59" s="2">
        <v>15.71</v>
      </c>
      <c r="E59" t="s">
        <v>106</v>
      </c>
    </row>
    <row r="60" spans="1:5" x14ac:dyDescent="0.3">
      <c r="A60" t="s">
        <v>22</v>
      </c>
      <c r="B60" s="1">
        <v>60</v>
      </c>
      <c r="C60" s="2">
        <v>81.69</v>
      </c>
      <c r="D60" s="2">
        <v>12.61</v>
      </c>
      <c r="E60" t="s">
        <v>106</v>
      </c>
    </row>
    <row r="61" spans="1:5" x14ac:dyDescent="0.3">
      <c r="A61" t="s">
        <v>22</v>
      </c>
      <c r="B61" s="1">
        <v>61</v>
      </c>
      <c r="C61" s="2">
        <v>81.59</v>
      </c>
      <c r="D61" s="2">
        <v>12.39</v>
      </c>
      <c r="E61" t="s">
        <v>106</v>
      </c>
    </row>
    <row r="62" spans="1:5" x14ac:dyDescent="0.3">
      <c r="A62" t="s">
        <v>22</v>
      </c>
      <c r="B62" s="1">
        <v>62</v>
      </c>
      <c r="C62" s="2">
        <v>81.61</v>
      </c>
      <c r="D62" s="2">
        <v>15.65</v>
      </c>
      <c r="E62" t="s">
        <v>106</v>
      </c>
    </row>
    <row r="63" spans="1:5" x14ac:dyDescent="0.3">
      <c r="A63" t="s">
        <v>22</v>
      </c>
      <c r="B63" s="1">
        <v>63</v>
      </c>
      <c r="C63" s="2">
        <v>81.709999999999994</v>
      </c>
      <c r="D63" s="2">
        <v>13.7</v>
      </c>
      <c r="E63" t="s">
        <v>106</v>
      </c>
    </row>
    <row r="64" spans="1:5" x14ac:dyDescent="0.3">
      <c r="A64" t="s">
        <v>22</v>
      </c>
      <c r="B64" s="1">
        <v>64</v>
      </c>
      <c r="C64" s="2">
        <v>81.42</v>
      </c>
      <c r="D64" s="2">
        <v>14.52</v>
      </c>
      <c r="E64" t="s">
        <v>106</v>
      </c>
    </row>
    <row r="65" spans="1:5" x14ac:dyDescent="0.3">
      <c r="A65" t="s">
        <v>22</v>
      </c>
      <c r="B65" s="1">
        <v>65</v>
      </c>
      <c r="C65" s="2">
        <v>81.510000000000005</v>
      </c>
      <c r="D65" s="2">
        <v>14.42</v>
      </c>
      <c r="E65" t="s">
        <v>106</v>
      </c>
    </row>
    <row r="66" spans="1:5" x14ac:dyDescent="0.3">
      <c r="A66" t="s">
        <v>22</v>
      </c>
      <c r="B66" s="1">
        <v>66</v>
      </c>
      <c r="C66" s="2">
        <v>81.849999999999994</v>
      </c>
      <c r="D66" s="2">
        <v>13.18</v>
      </c>
      <c r="E66" t="s">
        <v>106</v>
      </c>
    </row>
    <row r="67" spans="1:5" x14ac:dyDescent="0.3">
      <c r="A67" t="s">
        <v>22</v>
      </c>
      <c r="B67" s="1">
        <v>67</v>
      </c>
      <c r="C67" s="2">
        <v>81.58</v>
      </c>
      <c r="D67" s="2">
        <v>13.31</v>
      </c>
      <c r="E67" t="s">
        <v>106</v>
      </c>
    </row>
    <row r="68" spans="1:5" x14ac:dyDescent="0.3">
      <c r="A68" t="s">
        <v>22</v>
      </c>
      <c r="B68" s="1">
        <v>68</v>
      </c>
      <c r="C68" s="2">
        <v>80.69</v>
      </c>
      <c r="D68" s="2">
        <v>13.16</v>
      </c>
      <c r="E68" t="s">
        <v>106</v>
      </c>
    </row>
    <row r="69" spans="1:5" x14ac:dyDescent="0.3">
      <c r="A69" t="s">
        <v>22</v>
      </c>
      <c r="B69" s="1">
        <v>69</v>
      </c>
      <c r="C69" s="2">
        <v>81.83</v>
      </c>
      <c r="D69" s="2">
        <v>16.03</v>
      </c>
      <c r="E69" t="s">
        <v>106</v>
      </c>
    </row>
    <row r="70" spans="1:5" x14ac:dyDescent="0.3">
      <c r="A70" t="s">
        <v>22</v>
      </c>
      <c r="B70" s="1">
        <v>70</v>
      </c>
      <c r="C70" s="2">
        <v>81.19</v>
      </c>
      <c r="D70" s="2">
        <v>14.61</v>
      </c>
      <c r="E70" t="s">
        <v>106</v>
      </c>
    </row>
    <row r="71" spans="1:5" x14ac:dyDescent="0.3">
      <c r="A71" t="s">
        <v>22</v>
      </c>
      <c r="B71" s="1">
        <v>71</v>
      </c>
      <c r="C71" s="2">
        <v>81.75</v>
      </c>
      <c r="D71" s="2">
        <v>14.16</v>
      </c>
      <c r="E71" t="s">
        <v>106</v>
      </c>
    </row>
    <row r="72" spans="1:5" x14ac:dyDescent="0.3">
      <c r="A72" t="s">
        <v>22</v>
      </c>
      <c r="B72" s="1">
        <v>72</v>
      </c>
      <c r="C72" s="2">
        <v>81.63</v>
      </c>
      <c r="D72" s="2">
        <v>11.53</v>
      </c>
      <c r="E72" t="s">
        <v>106</v>
      </c>
    </row>
    <row r="73" spans="1:5" x14ac:dyDescent="0.3">
      <c r="A73" t="s">
        <v>22</v>
      </c>
      <c r="B73" s="1">
        <v>73</v>
      </c>
      <c r="C73" s="2">
        <v>81.540000000000006</v>
      </c>
      <c r="D73" s="2">
        <v>12</v>
      </c>
      <c r="E73" t="s">
        <v>106</v>
      </c>
    </row>
    <row r="74" spans="1:5" x14ac:dyDescent="0.3">
      <c r="A74" t="s">
        <v>22</v>
      </c>
      <c r="B74" s="1">
        <v>74</v>
      </c>
      <c r="C74" s="2">
        <v>81.849999999999994</v>
      </c>
      <c r="D74" s="2">
        <v>17.89</v>
      </c>
      <c r="E74" t="s">
        <v>106</v>
      </c>
    </row>
    <row r="75" spans="1:5" x14ac:dyDescent="0.3">
      <c r="A75" t="s">
        <v>22</v>
      </c>
      <c r="B75" s="1">
        <v>75</v>
      </c>
      <c r="C75" s="2">
        <v>81.7</v>
      </c>
      <c r="D75" s="2">
        <v>16.88</v>
      </c>
      <c r="E75" t="s">
        <v>106</v>
      </c>
    </row>
    <row r="76" spans="1:5" x14ac:dyDescent="0.3">
      <c r="A76" t="s">
        <v>22</v>
      </c>
      <c r="B76" s="1">
        <v>76</v>
      </c>
      <c r="C76" s="2">
        <v>81.52</v>
      </c>
      <c r="D76" s="2">
        <v>13.78</v>
      </c>
      <c r="E76" t="s">
        <v>106</v>
      </c>
    </row>
    <row r="77" spans="1:5" x14ac:dyDescent="0.3">
      <c r="A77" t="s">
        <v>23</v>
      </c>
      <c r="B77" s="1">
        <v>77</v>
      </c>
      <c r="C77" s="2">
        <v>81.48</v>
      </c>
      <c r="D77" s="2">
        <v>12.11</v>
      </c>
      <c r="E77" t="s">
        <v>106</v>
      </c>
    </row>
    <row r="78" spans="1:5" x14ac:dyDescent="0.3">
      <c r="A78" t="s">
        <v>23</v>
      </c>
      <c r="B78" s="1">
        <v>78</v>
      </c>
      <c r="C78" s="2">
        <v>82.22</v>
      </c>
      <c r="D78" s="2">
        <v>12.92</v>
      </c>
      <c r="E78" t="s">
        <v>106</v>
      </c>
    </row>
    <row r="79" spans="1:5" x14ac:dyDescent="0.3">
      <c r="A79" t="s">
        <v>23</v>
      </c>
      <c r="B79" s="1">
        <v>79</v>
      </c>
      <c r="C79" s="2">
        <v>82.08</v>
      </c>
      <c r="D79" s="2">
        <v>12.38</v>
      </c>
      <c r="E79" t="s">
        <v>106</v>
      </c>
    </row>
    <row r="80" spans="1:5" x14ac:dyDescent="0.3">
      <c r="A80" t="s">
        <v>23</v>
      </c>
      <c r="B80" s="1">
        <v>80</v>
      </c>
      <c r="C80" s="2">
        <v>81.61</v>
      </c>
      <c r="D80" s="2">
        <v>14.96</v>
      </c>
      <c r="E80" t="s">
        <v>106</v>
      </c>
    </row>
    <row r="81" spans="1:5" x14ac:dyDescent="0.3">
      <c r="A81" t="s">
        <v>23</v>
      </c>
      <c r="B81" s="1">
        <v>81</v>
      </c>
      <c r="C81" s="2">
        <v>81.97</v>
      </c>
      <c r="D81" s="2">
        <v>13.25</v>
      </c>
      <c r="E81" t="s">
        <v>106</v>
      </c>
    </row>
    <row r="82" spans="1:5" x14ac:dyDescent="0.3">
      <c r="A82" t="s">
        <v>23</v>
      </c>
      <c r="B82" s="1">
        <v>82</v>
      </c>
      <c r="C82" s="2">
        <v>81.97</v>
      </c>
      <c r="D82" s="2">
        <v>15.85</v>
      </c>
      <c r="E82" t="s">
        <v>106</v>
      </c>
    </row>
    <row r="83" spans="1:5" x14ac:dyDescent="0.3">
      <c r="A83" t="s">
        <v>23</v>
      </c>
      <c r="B83" s="1">
        <v>83</v>
      </c>
      <c r="C83" s="2">
        <v>82.07</v>
      </c>
      <c r="D83" s="2">
        <v>14.49</v>
      </c>
      <c r="E83" t="s">
        <v>106</v>
      </c>
    </row>
    <row r="84" spans="1:5" x14ac:dyDescent="0.3">
      <c r="A84" t="s">
        <v>23</v>
      </c>
      <c r="B84" s="1">
        <v>84</v>
      </c>
      <c r="C84" s="2">
        <v>81.96</v>
      </c>
      <c r="D84" s="2">
        <v>15.09</v>
      </c>
      <c r="E84" t="s">
        <v>106</v>
      </c>
    </row>
    <row r="85" spans="1:5" x14ac:dyDescent="0.3">
      <c r="A85" t="s">
        <v>23</v>
      </c>
      <c r="B85" s="1">
        <v>85</v>
      </c>
      <c r="C85" s="2">
        <v>81.34</v>
      </c>
      <c r="D85" s="2">
        <v>15.57</v>
      </c>
      <c r="E85" t="s">
        <v>106</v>
      </c>
    </row>
    <row r="86" spans="1:5" x14ac:dyDescent="0.3">
      <c r="A86" t="s">
        <v>23</v>
      </c>
      <c r="B86" s="1">
        <v>86</v>
      </c>
      <c r="C86" s="2" t="s">
        <v>1</v>
      </c>
      <c r="D86" s="2" t="s">
        <v>1</v>
      </c>
      <c r="E86" t="s">
        <v>106</v>
      </c>
    </row>
    <row r="87" spans="1:5" x14ac:dyDescent="0.3">
      <c r="A87" t="s">
        <v>23</v>
      </c>
      <c r="B87" s="1">
        <v>87</v>
      </c>
      <c r="C87" s="2">
        <v>82.53</v>
      </c>
      <c r="D87" s="2">
        <v>12.75</v>
      </c>
      <c r="E87" t="s">
        <v>106</v>
      </c>
    </row>
    <row r="88" spans="1:5" x14ac:dyDescent="0.3">
      <c r="A88" t="s">
        <v>23</v>
      </c>
      <c r="B88" s="1">
        <v>88</v>
      </c>
      <c r="C88" s="2">
        <v>81.319999999999993</v>
      </c>
      <c r="D88" s="2">
        <v>14.82</v>
      </c>
      <c r="E88" t="s">
        <v>106</v>
      </c>
    </row>
    <row r="89" spans="1:5" x14ac:dyDescent="0.3">
      <c r="A89" t="s">
        <v>23</v>
      </c>
      <c r="B89" s="1">
        <v>89</v>
      </c>
      <c r="C89" s="2">
        <v>81.97</v>
      </c>
      <c r="D89" s="2">
        <v>11.38</v>
      </c>
      <c r="E89" t="s">
        <v>106</v>
      </c>
    </row>
    <row r="90" spans="1:5" x14ac:dyDescent="0.3">
      <c r="A90" t="s">
        <v>23</v>
      </c>
      <c r="B90" s="1">
        <v>90</v>
      </c>
      <c r="C90" s="2">
        <v>82.22</v>
      </c>
      <c r="D90" s="2">
        <v>14.25</v>
      </c>
      <c r="E90" t="s">
        <v>106</v>
      </c>
    </row>
    <row r="91" spans="1:5" x14ac:dyDescent="0.3">
      <c r="A91" t="s">
        <v>23</v>
      </c>
      <c r="B91" s="1">
        <v>91</v>
      </c>
      <c r="C91" s="2">
        <v>82.09</v>
      </c>
      <c r="D91" s="2">
        <v>11.32</v>
      </c>
      <c r="E91" t="s">
        <v>106</v>
      </c>
    </row>
    <row r="92" spans="1:5" x14ac:dyDescent="0.3">
      <c r="A92" t="s">
        <v>23</v>
      </c>
      <c r="B92" s="1">
        <v>92</v>
      </c>
      <c r="C92" s="2">
        <v>82.03</v>
      </c>
      <c r="D92" s="2">
        <v>15.33</v>
      </c>
      <c r="E92" t="s">
        <v>106</v>
      </c>
    </row>
    <row r="93" spans="1:5" x14ac:dyDescent="0.3">
      <c r="A93" t="s">
        <v>23</v>
      </c>
      <c r="B93" s="1">
        <v>93</v>
      </c>
      <c r="C93" s="2">
        <v>82.25</v>
      </c>
      <c r="D93" s="2">
        <v>13.83</v>
      </c>
      <c r="E93" t="s">
        <v>106</v>
      </c>
    </row>
    <row r="94" spans="1:5" x14ac:dyDescent="0.3">
      <c r="A94" t="s">
        <v>23</v>
      </c>
      <c r="B94" s="1">
        <v>94</v>
      </c>
      <c r="C94" s="2">
        <v>82.1</v>
      </c>
      <c r="D94" s="2">
        <v>18.97</v>
      </c>
      <c r="E94" t="s">
        <v>106</v>
      </c>
    </row>
    <row r="95" spans="1:5" x14ac:dyDescent="0.3">
      <c r="A95" t="s">
        <v>23</v>
      </c>
      <c r="B95" s="1">
        <v>95</v>
      </c>
      <c r="C95" s="2">
        <v>81.3</v>
      </c>
      <c r="D95" s="2">
        <v>14.88</v>
      </c>
      <c r="E95" t="s">
        <v>106</v>
      </c>
    </row>
    <row r="96" spans="1:5" x14ac:dyDescent="0.3">
      <c r="A96" t="s">
        <v>23</v>
      </c>
      <c r="B96" s="1">
        <v>97</v>
      </c>
      <c r="C96" s="2">
        <v>81.92</v>
      </c>
      <c r="D96" s="2">
        <v>18.329999999999998</v>
      </c>
      <c r="E96" t="s">
        <v>106</v>
      </c>
    </row>
    <row r="97" spans="1:5" x14ac:dyDescent="0.3">
      <c r="A97" t="s">
        <v>23</v>
      </c>
      <c r="B97" s="1">
        <v>98</v>
      </c>
      <c r="C97" s="2">
        <v>81.239999999999995</v>
      </c>
      <c r="D97" s="2">
        <v>14.89</v>
      </c>
      <c r="E97" t="s">
        <v>106</v>
      </c>
    </row>
    <row r="98" spans="1:5" x14ac:dyDescent="0.3">
      <c r="A98" t="s">
        <v>23</v>
      </c>
      <c r="B98" s="1">
        <v>98</v>
      </c>
      <c r="C98" s="2">
        <v>82.09</v>
      </c>
      <c r="D98" s="2">
        <v>15.53</v>
      </c>
      <c r="E98" t="s">
        <v>106</v>
      </c>
    </row>
    <row r="99" spans="1:5" x14ac:dyDescent="0.3">
      <c r="A99" t="s">
        <v>23</v>
      </c>
      <c r="B99" s="1">
        <v>99</v>
      </c>
      <c r="C99" s="2">
        <v>82.21</v>
      </c>
      <c r="D99" s="2">
        <v>14.2</v>
      </c>
      <c r="E99" t="s">
        <v>106</v>
      </c>
    </row>
    <row r="100" spans="1:5" x14ac:dyDescent="0.3">
      <c r="A100" t="s">
        <v>23</v>
      </c>
      <c r="B100" s="1">
        <v>100</v>
      </c>
      <c r="C100" s="2">
        <v>81.73</v>
      </c>
      <c r="D100" s="2">
        <v>12.45</v>
      </c>
      <c r="E100" t="s">
        <v>106</v>
      </c>
    </row>
    <row r="101" spans="1:5" x14ac:dyDescent="0.3">
      <c r="A101" t="s">
        <v>23</v>
      </c>
      <c r="B101" s="1">
        <v>101</v>
      </c>
      <c r="C101" s="2">
        <v>82.33</v>
      </c>
      <c r="D101" s="2">
        <v>14.54</v>
      </c>
      <c r="E101" t="s">
        <v>106</v>
      </c>
    </row>
    <row r="102" spans="1:5" x14ac:dyDescent="0.3">
      <c r="A102" t="s">
        <v>26</v>
      </c>
      <c r="B102" s="1">
        <v>102</v>
      </c>
      <c r="C102" s="2">
        <v>82.75</v>
      </c>
      <c r="D102" s="2">
        <v>11.39</v>
      </c>
      <c r="E102" t="s">
        <v>106</v>
      </c>
    </row>
    <row r="103" spans="1:5" x14ac:dyDescent="0.3">
      <c r="A103" t="s">
        <v>26</v>
      </c>
      <c r="B103" s="1">
        <v>103</v>
      </c>
      <c r="C103" s="2">
        <v>82.1</v>
      </c>
      <c r="D103" s="2">
        <v>12.43</v>
      </c>
      <c r="E103" t="s">
        <v>106</v>
      </c>
    </row>
    <row r="104" spans="1:5" x14ac:dyDescent="0.3">
      <c r="A104" t="s">
        <v>26</v>
      </c>
      <c r="B104" s="1">
        <v>104</v>
      </c>
      <c r="C104" s="2" t="s">
        <v>24</v>
      </c>
      <c r="D104" s="2">
        <v>11.58</v>
      </c>
      <c r="E104" t="s">
        <v>106</v>
      </c>
    </row>
    <row r="105" spans="1:5" x14ac:dyDescent="0.3">
      <c r="A105" t="s">
        <v>26</v>
      </c>
      <c r="B105" s="1">
        <v>105</v>
      </c>
      <c r="C105" s="2">
        <v>81.58</v>
      </c>
      <c r="D105" s="2">
        <v>13.04</v>
      </c>
      <c r="E105" t="s">
        <v>106</v>
      </c>
    </row>
    <row r="106" spans="1:5" x14ac:dyDescent="0.3">
      <c r="A106" t="s">
        <v>26</v>
      </c>
      <c r="B106" s="1">
        <v>107</v>
      </c>
      <c r="C106" s="2">
        <v>82.47</v>
      </c>
      <c r="D106" s="2">
        <v>11.84</v>
      </c>
      <c r="E106" t="s">
        <v>106</v>
      </c>
    </row>
    <row r="107" spans="1:5" x14ac:dyDescent="0.3">
      <c r="A107" t="s">
        <v>26</v>
      </c>
      <c r="B107" s="1">
        <v>108</v>
      </c>
      <c r="C107" s="2">
        <v>81.72</v>
      </c>
      <c r="D107" s="2">
        <v>13.38</v>
      </c>
      <c r="E107" t="s">
        <v>106</v>
      </c>
    </row>
    <row r="108" spans="1:5" x14ac:dyDescent="0.3">
      <c r="A108" t="s">
        <v>26</v>
      </c>
      <c r="B108" s="1">
        <v>108</v>
      </c>
      <c r="C108" s="2">
        <v>82.89</v>
      </c>
      <c r="D108" s="2">
        <v>13.7</v>
      </c>
      <c r="E108" t="s">
        <v>106</v>
      </c>
    </row>
    <row r="109" spans="1:5" x14ac:dyDescent="0.3">
      <c r="A109" t="s">
        <v>26</v>
      </c>
      <c r="B109" s="1">
        <v>109</v>
      </c>
      <c r="C109" s="2">
        <v>82.48</v>
      </c>
      <c r="D109" s="2">
        <v>12.01</v>
      </c>
      <c r="E109" t="s">
        <v>106</v>
      </c>
    </row>
    <row r="110" spans="1:5" x14ac:dyDescent="0.3">
      <c r="A110" t="s">
        <v>26</v>
      </c>
      <c r="B110" s="1">
        <v>110</v>
      </c>
      <c r="C110" s="2">
        <v>82.32</v>
      </c>
      <c r="D110" s="2">
        <v>13.28</v>
      </c>
      <c r="E110" t="s">
        <v>106</v>
      </c>
    </row>
    <row r="111" spans="1:5" x14ac:dyDescent="0.3">
      <c r="A111" t="s">
        <v>26</v>
      </c>
      <c r="B111" s="1">
        <v>111</v>
      </c>
      <c r="C111" s="2">
        <v>81.709999999999994</v>
      </c>
      <c r="D111" s="2">
        <v>12.59</v>
      </c>
      <c r="E111" t="s">
        <v>106</v>
      </c>
    </row>
    <row r="112" spans="1:5" x14ac:dyDescent="0.3">
      <c r="A112" t="s">
        <v>26</v>
      </c>
      <c r="B112" s="1">
        <v>112</v>
      </c>
      <c r="C112" s="2">
        <v>82.47</v>
      </c>
      <c r="D112" s="2">
        <v>12.98</v>
      </c>
      <c r="E112" t="s">
        <v>106</v>
      </c>
    </row>
    <row r="113" spans="1:5" x14ac:dyDescent="0.3">
      <c r="A113" t="s">
        <v>26</v>
      </c>
      <c r="B113" s="1">
        <v>113</v>
      </c>
      <c r="C113" s="2">
        <v>82.44</v>
      </c>
      <c r="D113" s="2">
        <v>13.15</v>
      </c>
      <c r="E113" t="s">
        <v>106</v>
      </c>
    </row>
    <row r="114" spans="1:5" x14ac:dyDescent="0.3">
      <c r="A114" t="s">
        <v>26</v>
      </c>
      <c r="B114" s="1">
        <v>114</v>
      </c>
      <c r="C114" s="2">
        <v>82.45</v>
      </c>
      <c r="D114" s="2">
        <v>12.3</v>
      </c>
      <c r="E114" t="s">
        <v>106</v>
      </c>
    </row>
    <row r="115" spans="1:5" x14ac:dyDescent="0.3">
      <c r="A115" t="s">
        <v>26</v>
      </c>
      <c r="B115" s="1">
        <v>115</v>
      </c>
      <c r="C115" s="2">
        <v>82.7</v>
      </c>
      <c r="D115" s="2">
        <v>11.37</v>
      </c>
      <c r="E115" t="s">
        <v>106</v>
      </c>
    </row>
    <row r="116" spans="1:5" x14ac:dyDescent="0.3">
      <c r="A116" t="s">
        <v>26</v>
      </c>
      <c r="B116" s="1">
        <v>117</v>
      </c>
      <c r="C116" s="2">
        <v>82.44</v>
      </c>
      <c r="D116" s="2">
        <v>12.78</v>
      </c>
      <c r="E116" t="s">
        <v>106</v>
      </c>
    </row>
    <row r="117" spans="1:5" x14ac:dyDescent="0.3">
      <c r="A117" t="s">
        <v>26</v>
      </c>
      <c r="B117" s="1">
        <v>118</v>
      </c>
      <c r="C117" s="2">
        <v>82.45</v>
      </c>
      <c r="D117" s="2">
        <v>14.05</v>
      </c>
      <c r="E117" t="s">
        <v>106</v>
      </c>
    </row>
    <row r="118" spans="1:5" x14ac:dyDescent="0.3">
      <c r="A118" t="s">
        <v>26</v>
      </c>
      <c r="B118" s="1">
        <v>118</v>
      </c>
      <c r="C118" s="2">
        <v>82.72</v>
      </c>
      <c r="D118" s="2">
        <v>13.9</v>
      </c>
      <c r="E118" t="s">
        <v>106</v>
      </c>
    </row>
    <row r="119" spans="1:5" x14ac:dyDescent="0.3">
      <c r="A119" t="s">
        <v>26</v>
      </c>
      <c r="B119" s="1">
        <v>119</v>
      </c>
      <c r="C119" s="2">
        <v>82.52</v>
      </c>
      <c r="D119" s="2">
        <v>12.78</v>
      </c>
      <c r="E119" t="s">
        <v>106</v>
      </c>
    </row>
    <row r="120" spans="1:5" x14ac:dyDescent="0.3">
      <c r="A120" t="s">
        <v>26</v>
      </c>
      <c r="B120" s="1">
        <v>120</v>
      </c>
      <c r="C120" s="2">
        <v>82.95</v>
      </c>
      <c r="D120" s="2">
        <v>12.68</v>
      </c>
      <c r="E120" t="s">
        <v>106</v>
      </c>
    </row>
    <row r="121" spans="1:5" x14ac:dyDescent="0.3">
      <c r="A121" t="s">
        <v>26</v>
      </c>
      <c r="B121" s="1">
        <v>121</v>
      </c>
      <c r="C121" s="2">
        <v>82.66</v>
      </c>
      <c r="D121" s="2">
        <v>12.8</v>
      </c>
      <c r="E121" t="s">
        <v>106</v>
      </c>
    </row>
    <row r="122" spans="1:5" x14ac:dyDescent="0.3">
      <c r="A122" t="s">
        <v>26</v>
      </c>
      <c r="B122" s="1">
        <v>122</v>
      </c>
      <c r="C122" s="2">
        <v>82.35</v>
      </c>
      <c r="D122" s="2">
        <v>11.5</v>
      </c>
      <c r="E122" t="s">
        <v>106</v>
      </c>
    </row>
    <row r="123" spans="1:5" x14ac:dyDescent="0.3">
      <c r="A123" t="s">
        <v>26</v>
      </c>
      <c r="B123" s="1">
        <v>123</v>
      </c>
      <c r="C123" s="2">
        <v>82.3</v>
      </c>
      <c r="D123" s="2">
        <v>13.59</v>
      </c>
      <c r="E123" t="s">
        <v>106</v>
      </c>
    </row>
    <row r="124" spans="1:5" x14ac:dyDescent="0.3">
      <c r="A124" t="s">
        <v>26</v>
      </c>
      <c r="B124" s="1">
        <v>124</v>
      </c>
      <c r="C124" s="2">
        <v>82.58</v>
      </c>
      <c r="D124" s="2">
        <v>13.71</v>
      </c>
      <c r="E124" t="s">
        <v>106</v>
      </c>
    </row>
    <row r="125" spans="1:5" x14ac:dyDescent="0.3">
      <c r="A125" t="s">
        <v>26</v>
      </c>
      <c r="B125" s="1">
        <v>125</v>
      </c>
      <c r="C125" s="2">
        <v>82.6</v>
      </c>
      <c r="D125" s="2">
        <v>12.36</v>
      </c>
      <c r="E125" t="s">
        <v>106</v>
      </c>
    </row>
    <row r="126" spans="1:5" x14ac:dyDescent="0.3">
      <c r="A126" t="s">
        <v>26</v>
      </c>
      <c r="B126" s="1">
        <v>126</v>
      </c>
      <c r="C126" s="2">
        <v>82.45</v>
      </c>
      <c r="D126" s="2">
        <v>13.2</v>
      </c>
      <c r="E126" t="s">
        <v>106</v>
      </c>
    </row>
    <row r="127" spans="1:5" x14ac:dyDescent="0.3">
      <c r="A127" t="s">
        <v>30</v>
      </c>
      <c r="B127" s="1">
        <v>127</v>
      </c>
      <c r="C127" s="2">
        <v>82.37</v>
      </c>
      <c r="D127" s="2">
        <v>11.51</v>
      </c>
      <c r="E127" t="s">
        <v>106</v>
      </c>
    </row>
    <row r="128" spans="1:5" x14ac:dyDescent="0.3">
      <c r="A128" t="s">
        <v>30</v>
      </c>
      <c r="B128" s="1">
        <v>128</v>
      </c>
      <c r="C128" s="2">
        <v>82.79</v>
      </c>
      <c r="D128" s="2">
        <v>11.71</v>
      </c>
      <c r="E128" t="s">
        <v>106</v>
      </c>
    </row>
    <row r="129" spans="1:5" x14ac:dyDescent="0.3">
      <c r="A129" t="s">
        <v>30</v>
      </c>
      <c r="B129" s="1">
        <v>129</v>
      </c>
      <c r="C129" s="2">
        <v>82.96</v>
      </c>
      <c r="D129" s="2">
        <v>13.05</v>
      </c>
      <c r="E129" t="s">
        <v>106</v>
      </c>
    </row>
    <row r="130" spans="1:5" x14ac:dyDescent="0.3">
      <c r="A130" t="s">
        <v>30</v>
      </c>
      <c r="B130" s="1">
        <v>130</v>
      </c>
      <c r="C130" s="2">
        <v>82.57</v>
      </c>
      <c r="D130" s="2">
        <v>15.92</v>
      </c>
      <c r="E130" t="s">
        <v>106</v>
      </c>
    </row>
    <row r="131" spans="1:5" x14ac:dyDescent="0.3">
      <c r="A131" t="s">
        <v>30</v>
      </c>
      <c r="B131" s="1">
        <v>131</v>
      </c>
      <c r="C131" s="2">
        <v>82.21</v>
      </c>
      <c r="D131" s="2">
        <v>16.22</v>
      </c>
      <c r="E131" t="s">
        <v>106</v>
      </c>
    </row>
    <row r="132" spans="1:5" x14ac:dyDescent="0.3">
      <c r="A132" t="s">
        <v>30</v>
      </c>
      <c r="B132" s="1">
        <v>132</v>
      </c>
      <c r="C132" s="2">
        <v>82.13</v>
      </c>
      <c r="D132" s="2">
        <v>13.25</v>
      </c>
      <c r="E132" t="s">
        <v>106</v>
      </c>
    </row>
    <row r="133" spans="1:5" x14ac:dyDescent="0.3">
      <c r="A133" t="s">
        <v>30</v>
      </c>
      <c r="B133" s="1">
        <v>133</v>
      </c>
      <c r="C133" s="2">
        <v>82.73</v>
      </c>
      <c r="D133" s="2">
        <v>13.5</v>
      </c>
      <c r="E133" t="s">
        <v>106</v>
      </c>
    </row>
    <row r="134" spans="1:5" x14ac:dyDescent="0.3">
      <c r="A134" t="s">
        <v>30</v>
      </c>
      <c r="B134" s="1">
        <v>134</v>
      </c>
      <c r="C134" s="2">
        <v>83.08</v>
      </c>
      <c r="D134" s="2">
        <v>15.31</v>
      </c>
      <c r="E134" t="s">
        <v>106</v>
      </c>
    </row>
    <row r="135" spans="1:5" x14ac:dyDescent="0.3">
      <c r="A135" t="s">
        <v>30</v>
      </c>
      <c r="B135" s="1">
        <v>135</v>
      </c>
      <c r="C135" s="2">
        <v>83.33</v>
      </c>
      <c r="D135" s="2">
        <v>14.9</v>
      </c>
      <c r="E135" t="s">
        <v>106</v>
      </c>
    </row>
    <row r="136" spans="1:5" x14ac:dyDescent="0.3">
      <c r="A136" t="s">
        <v>30</v>
      </c>
      <c r="B136" s="1">
        <v>136</v>
      </c>
      <c r="C136" s="2">
        <v>82.97</v>
      </c>
      <c r="D136" s="2">
        <v>12.39</v>
      </c>
      <c r="E136" t="s">
        <v>106</v>
      </c>
    </row>
    <row r="137" spans="1:5" x14ac:dyDescent="0.3">
      <c r="A137" t="s">
        <v>30</v>
      </c>
      <c r="B137" s="1">
        <v>137</v>
      </c>
      <c r="C137" s="2">
        <v>83.2</v>
      </c>
      <c r="D137" s="2">
        <v>14.2</v>
      </c>
      <c r="E137" t="s">
        <v>106</v>
      </c>
    </row>
    <row r="138" spans="1:5" x14ac:dyDescent="0.3">
      <c r="A138" t="s">
        <v>30</v>
      </c>
      <c r="B138" s="1">
        <v>138</v>
      </c>
      <c r="C138" s="2">
        <v>81.96</v>
      </c>
      <c r="D138" s="2">
        <v>13.13</v>
      </c>
      <c r="E138" t="s">
        <v>106</v>
      </c>
    </row>
    <row r="139" spans="1:5" x14ac:dyDescent="0.3">
      <c r="A139" t="s">
        <v>30</v>
      </c>
      <c r="B139" s="1">
        <v>139</v>
      </c>
      <c r="C139" s="2">
        <v>83.27</v>
      </c>
      <c r="D139" s="2">
        <v>11.9</v>
      </c>
      <c r="E139" t="s">
        <v>106</v>
      </c>
    </row>
    <row r="140" spans="1:5" x14ac:dyDescent="0.3">
      <c r="A140" t="s">
        <v>30</v>
      </c>
      <c r="B140" s="1">
        <v>140</v>
      </c>
      <c r="C140" s="2">
        <v>82.61</v>
      </c>
      <c r="D140" s="2">
        <v>12.4</v>
      </c>
      <c r="E140" t="s">
        <v>106</v>
      </c>
    </row>
    <row r="141" spans="1:5" x14ac:dyDescent="0.3">
      <c r="A141" t="s">
        <v>30</v>
      </c>
      <c r="B141" s="1">
        <v>141</v>
      </c>
      <c r="C141" s="2">
        <v>82.89</v>
      </c>
      <c r="D141" s="2">
        <v>11.7</v>
      </c>
      <c r="E141" t="s">
        <v>106</v>
      </c>
    </row>
    <row r="142" spans="1:5" x14ac:dyDescent="0.3">
      <c r="A142" t="s">
        <v>30</v>
      </c>
      <c r="B142" s="1">
        <v>142</v>
      </c>
      <c r="C142" s="2">
        <v>83.19</v>
      </c>
      <c r="D142" s="2">
        <v>12.34</v>
      </c>
      <c r="E142" t="s">
        <v>106</v>
      </c>
    </row>
    <row r="143" spans="1:5" x14ac:dyDescent="0.3">
      <c r="A143" t="s">
        <v>30</v>
      </c>
      <c r="B143" s="1">
        <v>143</v>
      </c>
      <c r="C143" s="2">
        <v>83</v>
      </c>
      <c r="D143" s="2">
        <v>15.7</v>
      </c>
      <c r="E143" t="s">
        <v>106</v>
      </c>
    </row>
    <row r="144" spans="1:5" x14ac:dyDescent="0.3">
      <c r="A144" t="s">
        <v>30</v>
      </c>
      <c r="B144" s="1">
        <v>144</v>
      </c>
      <c r="C144" s="2">
        <v>83.1</v>
      </c>
      <c r="D144" s="2">
        <v>13.17</v>
      </c>
      <c r="E144" t="s">
        <v>106</v>
      </c>
    </row>
    <row r="145" spans="1:5" x14ac:dyDescent="0.3">
      <c r="A145" t="s">
        <v>30</v>
      </c>
      <c r="B145" s="1">
        <v>145</v>
      </c>
      <c r="C145" s="2">
        <v>83.31</v>
      </c>
      <c r="D145" s="2">
        <v>12.01</v>
      </c>
      <c r="E145" t="s">
        <v>106</v>
      </c>
    </row>
    <row r="146" spans="1:5" x14ac:dyDescent="0.3">
      <c r="A146" t="s">
        <v>30</v>
      </c>
      <c r="B146" s="1">
        <v>146</v>
      </c>
      <c r="C146" s="2">
        <v>82.39</v>
      </c>
      <c r="D146" s="2">
        <v>14.09</v>
      </c>
      <c r="E146" t="s">
        <v>106</v>
      </c>
    </row>
    <row r="147" spans="1:5" x14ac:dyDescent="0.3">
      <c r="A147" t="s">
        <v>30</v>
      </c>
      <c r="B147" s="1">
        <v>147</v>
      </c>
      <c r="C147" s="2">
        <v>83.29</v>
      </c>
      <c r="D147" s="2">
        <v>14.44</v>
      </c>
      <c r="E147" t="s">
        <v>106</v>
      </c>
    </row>
    <row r="148" spans="1:5" x14ac:dyDescent="0.3">
      <c r="A148" t="s">
        <v>30</v>
      </c>
      <c r="B148" s="1">
        <v>148</v>
      </c>
      <c r="C148" s="2">
        <v>83.09</v>
      </c>
      <c r="D148" s="2">
        <v>13.58</v>
      </c>
      <c r="E148" t="s">
        <v>106</v>
      </c>
    </row>
    <row r="149" spans="1:5" x14ac:dyDescent="0.3">
      <c r="A149" t="s">
        <v>30</v>
      </c>
      <c r="B149" s="1">
        <v>149</v>
      </c>
      <c r="C149" s="2">
        <v>82.97</v>
      </c>
      <c r="D149" s="2">
        <v>12.67</v>
      </c>
      <c r="E149" t="s">
        <v>106</v>
      </c>
    </row>
    <row r="150" spans="1:5" x14ac:dyDescent="0.3">
      <c r="A150" t="s">
        <v>30</v>
      </c>
      <c r="B150" s="1">
        <v>150</v>
      </c>
      <c r="C150" s="2">
        <v>82.92</v>
      </c>
      <c r="D150" s="2">
        <v>13.97</v>
      </c>
      <c r="E150" t="s">
        <v>106</v>
      </c>
    </row>
    <row r="151" spans="1:5" x14ac:dyDescent="0.3">
      <c r="A151" t="s">
        <v>30</v>
      </c>
      <c r="B151" s="1">
        <v>151</v>
      </c>
      <c r="C151" s="2">
        <v>83.08</v>
      </c>
      <c r="D151" s="2">
        <v>18.7</v>
      </c>
      <c r="E151" t="s">
        <v>106</v>
      </c>
    </row>
    <row r="152" spans="1:5" x14ac:dyDescent="0.3">
      <c r="A152" t="s">
        <v>31</v>
      </c>
      <c r="B152" s="1">
        <v>152</v>
      </c>
      <c r="C152" s="2">
        <v>82.71</v>
      </c>
      <c r="D152" s="2">
        <v>12.93</v>
      </c>
      <c r="E152" t="s">
        <v>106</v>
      </c>
    </row>
    <row r="153" spans="1:5" x14ac:dyDescent="0.3">
      <c r="A153" t="s">
        <v>31</v>
      </c>
      <c r="B153" s="1">
        <v>153</v>
      </c>
      <c r="C153" s="2">
        <v>82.46</v>
      </c>
      <c r="D153" s="2">
        <v>13.49</v>
      </c>
      <c r="E153" t="s">
        <v>106</v>
      </c>
    </row>
    <row r="154" spans="1:5" x14ac:dyDescent="0.3">
      <c r="A154" t="s">
        <v>31</v>
      </c>
      <c r="B154" s="1">
        <v>154</v>
      </c>
      <c r="C154" s="2">
        <v>82.59</v>
      </c>
      <c r="D154" s="2">
        <v>11.35</v>
      </c>
      <c r="E154" t="s">
        <v>106</v>
      </c>
    </row>
    <row r="155" spans="1:5" x14ac:dyDescent="0.3">
      <c r="A155" t="s">
        <v>31</v>
      </c>
      <c r="B155" s="1">
        <v>155</v>
      </c>
      <c r="C155" s="2">
        <v>82.71</v>
      </c>
      <c r="D155" s="2">
        <v>12.35</v>
      </c>
      <c r="E155" t="s">
        <v>106</v>
      </c>
    </row>
    <row r="156" spans="1:5" x14ac:dyDescent="0.3">
      <c r="A156" t="s">
        <v>31</v>
      </c>
      <c r="B156" s="1">
        <v>156</v>
      </c>
      <c r="C156" s="2">
        <v>82.45</v>
      </c>
      <c r="D156" s="2">
        <v>14.08</v>
      </c>
      <c r="E156" t="s">
        <v>106</v>
      </c>
    </row>
    <row r="157" spans="1:5" x14ac:dyDescent="0.3">
      <c r="A157" t="s">
        <v>31</v>
      </c>
      <c r="B157" s="1">
        <v>157</v>
      </c>
      <c r="C157" s="2">
        <v>82.17</v>
      </c>
      <c r="D157" s="2">
        <v>14.02</v>
      </c>
      <c r="E157" t="s">
        <v>106</v>
      </c>
    </row>
    <row r="158" spans="1:5" x14ac:dyDescent="0.3">
      <c r="A158" t="s">
        <v>31</v>
      </c>
      <c r="B158" s="1">
        <v>158</v>
      </c>
      <c r="C158" s="2">
        <v>82.35</v>
      </c>
      <c r="D158" s="2">
        <v>15</v>
      </c>
      <c r="E158" t="s">
        <v>106</v>
      </c>
    </row>
    <row r="159" spans="1:5" x14ac:dyDescent="0.3">
      <c r="A159" t="s">
        <v>31</v>
      </c>
      <c r="B159" s="1">
        <v>159</v>
      </c>
      <c r="C159" s="2">
        <v>82.81</v>
      </c>
      <c r="D159" s="2">
        <v>13.18</v>
      </c>
      <c r="E159" t="s">
        <v>106</v>
      </c>
    </row>
    <row r="160" spans="1:5" x14ac:dyDescent="0.3">
      <c r="A160" t="s">
        <v>31</v>
      </c>
      <c r="B160" s="1">
        <v>160</v>
      </c>
      <c r="C160" s="2">
        <v>82.58</v>
      </c>
      <c r="D160" s="2">
        <v>12.36</v>
      </c>
      <c r="E160" t="s">
        <v>106</v>
      </c>
    </row>
    <row r="161" spans="1:5" x14ac:dyDescent="0.3">
      <c r="A161" t="s">
        <v>31</v>
      </c>
      <c r="B161" s="1">
        <v>161</v>
      </c>
      <c r="C161" s="2">
        <v>82.19</v>
      </c>
      <c r="D161" s="2">
        <v>19.39</v>
      </c>
      <c r="E161" t="s">
        <v>106</v>
      </c>
    </row>
    <row r="162" spans="1:5" x14ac:dyDescent="0.3">
      <c r="A162" t="s">
        <v>31</v>
      </c>
      <c r="B162" s="1">
        <v>162</v>
      </c>
      <c r="C162" s="2">
        <v>83.24</v>
      </c>
      <c r="D162" s="2">
        <v>13.4</v>
      </c>
      <c r="E162" t="s">
        <v>106</v>
      </c>
    </row>
    <row r="163" spans="1:5" x14ac:dyDescent="0.3">
      <c r="A163" t="s">
        <v>31</v>
      </c>
      <c r="B163" s="1">
        <v>163</v>
      </c>
      <c r="C163" s="2">
        <v>82.44</v>
      </c>
      <c r="D163" s="2">
        <v>14.09</v>
      </c>
      <c r="E163" t="s">
        <v>106</v>
      </c>
    </row>
    <row r="164" spans="1:5" x14ac:dyDescent="0.3">
      <c r="A164" t="s">
        <v>31</v>
      </c>
      <c r="B164" s="1">
        <v>164</v>
      </c>
      <c r="C164" s="2">
        <v>82.48</v>
      </c>
      <c r="D164" s="2">
        <v>12.27</v>
      </c>
      <c r="E164" t="s">
        <v>106</v>
      </c>
    </row>
    <row r="165" spans="1:5" x14ac:dyDescent="0.3">
      <c r="A165" t="s">
        <v>31</v>
      </c>
      <c r="B165" s="1">
        <v>165</v>
      </c>
      <c r="C165" s="2">
        <v>82.59</v>
      </c>
      <c r="D165" s="2">
        <v>13.82</v>
      </c>
      <c r="E165" t="s">
        <v>106</v>
      </c>
    </row>
    <row r="166" spans="1:5" x14ac:dyDescent="0.3">
      <c r="A166" t="s">
        <v>31</v>
      </c>
      <c r="B166" s="1">
        <v>166</v>
      </c>
      <c r="C166" s="2">
        <v>82.24</v>
      </c>
      <c r="D166" s="2">
        <v>12.68</v>
      </c>
      <c r="E166" t="s">
        <v>106</v>
      </c>
    </row>
    <row r="167" spans="1:5" x14ac:dyDescent="0.3">
      <c r="A167" t="s">
        <v>31</v>
      </c>
      <c r="B167" s="1">
        <v>168</v>
      </c>
      <c r="C167" s="2">
        <v>82.86</v>
      </c>
      <c r="D167" s="2">
        <v>13.17</v>
      </c>
      <c r="E167" t="s">
        <v>106</v>
      </c>
    </row>
    <row r="168" spans="1:5" x14ac:dyDescent="0.3">
      <c r="A168" t="s">
        <v>31</v>
      </c>
      <c r="B168" s="1">
        <v>169</v>
      </c>
      <c r="C168" s="2">
        <v>82.6</v>
      </c>
      <c r="D168" s="2">
        <v>15.08</v>
      </c>
      <c r="E168" t="s">
        <v>106</v>
      </c>
    </row>
    <row r="169" spans="1:5" x14ac:dyDescent="0.3">
      <c r="A169" t="s">
        <v>31</v>
      </c>
      <c r="B169" s="1">
        <v>170</v>
      </c>
      <c r="C169" s="2">
        <v>81.73</v>
      </c>
      <c r="D169" s="2">
        <v>13.77</v>
      </c>
      <c r="E169" t="s">
        <v>106</v>
      </c>
    </row>
    <row r="170" spans="1:5" x14ac:dyDescent="0.3">
      <c r="A170" t="s">
        <v>31</v>
      </c>
      <c r="B170" s="1">
        <v>171</v>
      </c>
      <c r="C170" s="2">
        <v>82.44</v>
      </c>
      <c r="D170" s="2">
        <v>12.75</v>
      </c>
      <c r="E170" t="s">
        <v>106</v>
      </c>
    </row>
    <row r="171" spans="1:5" x14ac:dyDescent="0.3">
      <c r="A171" t="s">
        <v>31</v>
      </c>
      <c r="B171" s="1">
        <v>172</v>
      </c>
      <c r="C171" s="2">
        <v>82.44</v>
      </c>
      <c r="D171" s="2">
        <v>14.47</v>
      </c>
      <c r="E171" t="s">
        <v>106</v>
      </c>
    </row>
    <row r="172" spans="1:5" x14ac:dyDescent="0.3">
      <c r="A172" t="s">
        <v>31</v>
      </c>
      <c r="B172" s="1">
        <v>173</v>
      </c>
      <c r="C172" s="2">
        <v>82.44</v>
      </c>
      <c r="D172" s="2">
        <v>13.09</v>
      </c>
      <c r="E172" t="s">
        <v>106</v>
      </c>
    </row>
    <row r="173" spans="1:5" x14ac:dyDescent="0.3">
      <c r="A173" t="s">
        <v>31</v>
      </c>
      <c r="B173" s="1">
        <v>174</v>
      </c>
      <c r="C173" s="2">
        <v>82.45</v>
      </c>
      <c r="D173" s="2">
        <v>15.17</v>
      </c>
      <c r="E173" t="s">
        <v>106</v>
      </c>
    </row>
    <row r="174" spans="1:5" x14ac:dyDescent="0.3">
      <c r="A174" t="s">
        <v>31</v>
      </c>
      <c r="B174" s="1">
        <v>175</v>
      </c>
      <c r="C174" s="2">
        <v>82.61</v>
      </c>
      <c r="D174" s="2">
        <v>14.49</v>
      </c>
      <c r="E174" t="s">
        <v>106</v>
      </c>
    </row>
    <row r="175" spans="1:5" x14ac:dyDescent="0.3">
      <c r="A175" t="s">
        <v>31</v>
      </c>
      <c r="B175" s="1">
        <v>176</v>
      </c>
      <c r="C175" s="2">
        <v>82.45</v>
      </c>
      <c r="D175" s="2">
        <v>13.06</v>
      </c>
      <c r="E175" t="s">
        <v>106</v>
      </c>
    </row>
    <row r="176" spans="1:5" x14ac:dyDescent="0.3">
      <c r="A176" t="s">
        <v>33</v>
      </c>
      <c r="B176" s="1">
        <v>177</v>
      </c>
      <c r="C176" s="2">
        <v>82.85</v>
      </c>
      <c r="D176" s="2">
        <v>13.18</v>
      </c>
      <c r="E176" t="s">
        <v>106</v>
      </c>
    </row>
    <row r="177" spans="1:5" x14ac:dyDescent="0.3">
      <c r="A177" t="s">
        <v>33</v>
      </c>
      <c r="B177" s="1">
        <v>178</v>
      </c>
      <c r="C177" s="2">
        <v>82.83</v>
      </c>
      <c r="D177" s="2">
        <v>12.62</v>
      </c>
      <c r="E177" t="s">
        <v>106</v>
      </c>
    </row>
    <row r="178" spans="1:5" x14ac:dyDescent="0.3">
      <c r="A178" t="s">
        <v>33</v>
      </c>
      <c r="B178" s="1">
        <v>179</v>
      </c>
      <c r="C178" s="2">
        <v>82.59</v>
      </c>
      <c r="D178" s="2">
        <v>14.54</v>
      </c>
      <c r="E178" t="s">
        <v>106</v>
      </c>
    </row>
    <row r="179" spans="1:5" x14ac:dyDescent="0.3">
      <c r="A179" t="s">
        <v>33</v>
      </c>
      <c r="B179" s="1">
        <v>180</v>
      </c>
      <c r="C179" s="2">
        <v>82.84</v>
      </c>
      <c r="D179" s="2">
        <v>13.33</v>
      </c>
      <c r="E179" t="s">
        <v>106</v>
      </c>
    </row>
    <row r="180" spans="1:5" x14ac:dyDescent="0.3">
      <c r="A180" t="s">
        <v>33</v>
      </c>
      <c r="B180" s="1">
        <v>181</v>
      </c>
      <c r="C180" s="2">
        <v>82.72</v>
      </c>
      <c r="D180" s="2">
        <v>13.69</v>
      </c>
      <c r="E180" t="s">
        <v>106</v>
      </c>
    </row>
    <row r="181" spans="1:5" x14ac:dyDescent="0.3">
      <c r="A181" t="s">
        <v>33</v>
      </c>
      <c r="B181" s="1">
        <v>182</v>
      </c>
      <c r="C181" s="2">
        <v>82.84</v>
      </c>
      <c r="D181" s="2">
        <v>14.71</v>
      </c>
      <c r="E181" t="s">
        <v>106</v>
      </c>
    </row>
    <row r="182" spans="1:5" x14ac:dyDescent="0.3">
      <c r="A182" t="s">
        <v>33</v>
      </c>
      <c r="B182" s="1">
        <v>183</v>
      </c>
      <c r="C182" s="2">
        <v>82.74</v>
      </c>
      <c r="D182" s="2">
        <v>12.11</v>
      </c>
      <c r="E182" t="s">
        <v>106</v>
      </c>
    </row>
    <row r="183" spans="1:5" x14ac:dyDescent="0.3">
      <c r="A183" t="s">
        <v>33</v>
      </c>
      <c r="B183" s="1">
        <v>184</v>
      </c>
      <c r="C183" s="2">
        <v>82.69</v>
      </c>
      <c r="D183" s="2">
        <v>13.52</v>
      </c>
      <c r="E183" t="s">
        <v>106</v>
      </c>
    </row>
    <row r="184" spans="1:5" x14ac:dyDescent="0.3">
      <c r="A184" t="s">
        <v>31</v>
      </c>
      <c r="B184" s="1">
        <v>185</v>
      </c>
      <c r="C184" s="2">
        <v>82.35</v>
      </c>
      <c r="D184" s="2">
        <v>16.93</v>
      </c>
      <c r="E184" t="s">
        <v>106</v>
      </c>
    </row>
    <row r="185" spans="1:5" x14ac:dyDescent="0.3">
      <c r="A185" t="s">
        <v>33</v>
      </c>
      <c r="B185" s="1">
        <v>185</v>
      </c>
      <c r="C185" s="2">
        <v>82.39</v>
      </c>
      <c r="D185" s="2">
        <v>14.34</v>
      </c>
      <c r="E185" t="s">
        <v>106</v>
      </c>
    </row>
    <row r="186" spans="1:5" x14ac:dyDescent="0.3">
      <c r="A186" t="s">
        <v>33</v>
      </c>
      <c r="B186" s="1">
        <v>186</v>
      </c>
      <c r="C186" s="2">
        <v>82.57</v>
      </c>
      <c r="D186" s="2">
        <v>10.72</v>
      </c>
      <c r="E186" t="s">
        <v>106</v>
      </c>
    </row>
    <row r="187" spans="1:5" x14ac:dyDescent="0.3">
      <c r="A187" t="s">
        <v>33</v>
      </c>
      <c r="B187" s="1">
        <v>187</v>
      </c>
      <c r="C187" s="2">
        <v>82.48</v>
      </c>
      <c r="D187" s="2">
        <v>12.9</v>
      </c>
      <c r="E187" t="s">
        <v>106</v>
      </c>
    </row>
    <row r="188" spans="1:5" x14ac:dyDescent="0.3">
      <c r="A188" t="s">
        <v>33</v>
      </c>
      <c r="B188" s="1">
        <v>188</v>
      </c>
      <c r="C188" s="2">
        <v>82.97</v>
      </c>
      <c r="D188" s="2">
        <v>12.65</v>
      </c>
      <c r="E188" t="s">
        <v>106</v>
      </c>
    </row>
    <row r="189" spans="1:5" x14ac:dyDescent="0.3">
      <c r="A189" t="s">
        <v>33</v>
      </c>
      <c r="B189" s="1">
        <v>189</v>
      </c>
      <c r="C189" s="2">
        <v>82.71</v>
      </c>
      <c r="D189" s="2">
        <v>13.69</v>
      </c>
      <c r="E189" t="s">
        <v>106</v>
      </c>
    </row>
    <row r="190" spans="1:5" x14ac:dyDescent="0.3">
      <c r="A190" t="s">
        <v>33</v>
      </c>
      <c r="B190" s="1">
        <v>190</v>
      </c>
      <c r="C190" s="2">
        <v>82.39</v>
      </c>
      <c r="D190" s="2">
        <v>12.73</v>
      </c>
      <c r="E190" t="s">
        <v>106</v>
      </c>
    </row>
    <row r="191" spans="1:5" x14ac:dyDescent="0.3">
      <c r="A191" t="s">
        <v>33</v>
      </c>
      <c r="B191" s="1">
        <v>191</v>
      </c>
      <c r="C191" s="2">
        <v>82.22</v>
      </c>
      <c r="D191" s="2">
        <v>11.81</v>
      </c>
      <c r="E191" t="s">
        <v>106</v>
      </c>
    </row>
    <row r="192" spans="1:5" x14ac:dyDescent="0.3">
      <c r="A192" t="s">
        <v>33</v>
      </c>
      <c r="B192" s="1">
        <v>192</v>
      </c>
      <c r="C192" s="2">
        <v>82.33</v>
      </c>
      <c r="D192" s="2">
        <v>15.37</v>
      </c>
      <c r="E192" t="s">
        <v>106</v>
      </c>
    </row>
    <row r="193" spans="1:5" x14ac:dyDescent="0.3">
      <c r="A193" t="s">
        <v>33</v>
      </c>
      <c r="B193" s="1">
        <v>193</v>
      </c>
      <c r="C193" s="2">
        <v>82.33</v>
      </c>
      <c r="D193" s="2">
        <v>15.62</v>
      </c>
      <c r="E193" t="s">
        <v>106</v>
      </c>
    </row>
    <row r="194" spans="1:5" x14ac:dyDescent="0.3">
      <c r="A194" t="s">
        <v>33</v>
      </c>
      <c r="B194" s="1">
        <v>194</v>
      </c>
      <c r="C194" s="2">
        <v>82.23</v>
      </c>
      <c r="D194" s="2">
        <v>13.9</v>
      </c>
      <c r="E194" t="s">
        <v>106</v>
      </c>
    </row>
    <row r="195" spans="1:5" x14ac:dyDescent="0.3">
      <c r="A195" t="s">
        <v>33</v>
      </c>
      <c r="B195" s="1">
        <v>195</v>
      </c>
      <c r="C195" s="2">
        <v>82.34</v>
      </c>
      <c r="D195" s="2">
        <v>14.97</v>
      </c>
      <c r="E195" t="s">
        <v>106</v>
      </c>
    </row>
    <row r="196" spans="1:5" x14ac:dyDescent="0.3">
      <c r="A196" t="s">
        <v>33</v>
      </c>
      <c r="B196" s="1">
        <v>196</v>
      </c>
      <c r="C196" s="2">
        <v>83.24</v>
      </c>
      <c r="D196" s="2">
        <v>13.31</v>
      </c>
      <c r="E196" t="s">
        <v>106</v>
      </c>
    </row>
    <row r="197" spans="1:5" x14ac:dyDescent="0.3">
      <c r="A197" t="s">
        <v>33</v>
      </c>
      <c r="B197" s="1">
        <v>197</v>
      </c>
      <c r="C197" s="2">
        <v>82.62</v>
      </c>
      <c r="D197" s="2">
        <v>14.26</v>
      </c>
      <c r="E197" t="s">
        <v>106</v>
      </c>
    </row>
    <row r="198" spans="1:5" x14ac:dyDescent="0.3">
      <c r="A198" t="s">
        <v>33</v>
      </c>
      <c r="B198" s="1">
        <v>198</v>
      </c>
      <c r="C198" s="2">
        <v>82.57</v>
      </c>
      <c r="D198" s="2">
        <v>12.59</v>
      </c>
      <c r="E198" t="s">
        <v>106</v>
      </c>
    </row>
    <row r="199" spans="1:5" x14ac:dyDescent="0.3">
      <c r="A199" t="s">
        <v>33</v>
      </c>
      <c r="B199" s="1">
        <v>199</v>
      </c>
      <c r="C199" s="2">
        <v>82.71</v>
      </c>
      <c r="D199" s="2">
        <v>14</v>
      </c>
      <c r="E199" t="s">
        <v>106</v>
      </c>
    </row>
    <row r="200" spans="1:5" x14ac:dyDescent="0.3">
      <c r="A200" t="s">
        <v>33</v>
      </c>
      <c r="B200" s="1">
        <v>200</v>
      </c>
      <c r="C200" s="2">
        <v>82.71</v>
      </c>
      <c r="D200" s="2">
        <v>13.83</v>
      </c>
      <c r="E200" t="s">
        <v>106</v>
      </c>
    </row>
    <row r="201" spans="1:5" x14ac:dyDescent="0.3">
      <c r="A201" t="s">
        <v>33</v>
      </c>
      <c r="B201" s="1">
        <v>201</v>
      </c>
      <c r="C201" s="2">
        <v>81.17</v>
      </c>
      <c r="D201" s="2">
        <v>15.3</v>
      </c>
      <c r="E201" t="s">
        <v>106</v>
      </c>
    </row>
    <row r="202" spans="1:5" x14ac:dyDescent="0.3">
      <c r="A202" t="s">
        <v>34</v>
      </c>
      <c r="B202" s="1">
        <v>202</v>
      </c>
      <c r="C202" s="2">
        <v>82.55</v>
      </c>
      <c r="D202" s="2">
        <v>12.75</v>
      </c>
      <c r="E202" t="s">
        <v>106</v>
      </c>
    </row>
    <row r="203" spans="1:5" x14ac:dyDescent="0.3">
      <c r="A203" t="s">
        <v>34</v>
      </c>
      <c r="B203" s="1">
        <v>203</v>
      </c>
      <c r="C203" s="2">
        <v>82.2</v>
      </c>
      <c r="D203" s="2">
        <v>12.21</v>
      </c>
      <c r="E203" t="s">
        <v>106</v>
      </c>
    </row>
    <row r="204" spans="1:5" x14ac:dyDescent="0.3">
      <c r="A204" t="s">
        <v>34</v>
      </c>
      <c r="B204" s="1">
        <v>204</v>
      </c>
      <c r="C204" s="2">
        <v>81.44</v>
      </c>
      <c r="D204" s="2">
        <v>11.76</v>
      </c>
      <c r="E204" t="s">
        <v>106</v>
      </c>
    </row>
    <row r="205" spans="1:5" x14ac:dyDescent="0.3">
      <c r="A205" t="s">
        <v>34</v>
      </c>
      <c r="B205" s="1">
        <v>205</v>
      </c>
      <c r="C205" s="2">
        <v>82.33</v>
      </c>
      <c r="D205" s="2">
        <v>12.81</v>
      </c>
      <c r="E205" t="s">
        <v>106</v>
      </c>
    </row>
    <row r="206" spans="1:5" x14ac:dyDescent="0.3">
      <c r="A206" t="s">
        <v>34</v>
      </c>
      <c r="B206" s="1">
        <v>206</v>
      </c>
      <c r="C206" s="2">
        <v>82.22</v>
      </c>
      <c r="D206" s="2">
        <v>13.43</v>
      </c>
      <c r="E206" t="s">
        <v>106</v>
      </c>
    </row>
    <row r="207" spans="1:5" x14ac:dyDescent="0.3">
      <c r="A207" t="s">
        <v>34</v>
      </c>
      <c r="B207" s="1">
        <v>207</v>
      </c>
      <c r="C207" s="2">
        <v>82.32</v>
      </c>
      <c r="D207" s="2">
        <v>12.07</v>
      </c>
      <c r="E207" t="s">
        <v>106</v>
      </c>
    </row>
    <row r="208" spans="1:5" x14ac:dyDescent="0.3">
      <c r="A208" t="s">
        <v>34</v>
      </c>
      <c r="B208" s="1">
        <v>208</v>
      </c>
      <c r="C208" s="2">
        <v>82.48</v>
      </c>
      <c r="D208" s="2">
        <v>12.89</v>
      </c>
      <c r="E208" t="s">
        <v>106</v>
      </c>
    </row>
    <row r="209" spans="1:5" x14ac:dyDescent="0.3">
      <c r="A209" t="s">
        <v>34</v>
      </c>
      <c r="B209" s="1">
        <v>209</v>
      </c>
      <c r="C209" s="2">
        <v>82.03</v>
      </c>
      <c r="D209" s="2">
        <v>13.95</v>
      </c>
      <c r="E209" t="s">
        <v>106</v>
      </c>
    </row>
    <row r="210" spans="1:5" x14ac:dyDescent="0.3">
      <c r="A210" t="s">
        <v>34</v>
      </c>
      <c r="B210" s="1">
        <v>210</v>
      </c>
      <c r="C210" s="2">
        <v>82.33</v>
      </c>
      <c r="D210" s="2">
        <v>13.57</v>
      </c>
      <c r="E210" t="s">
        <v>106</v>
      </c>
    </row>
    <row r="211" spans="1:5" x14ac:dyDescent="0.3">
      <c r="A211" t="s">
        <v>34</v>
      </c>
      <c r="B211" s="1">
        <v>211</v>
      </c>
      <c r="C211" s="2">
        <v>82.01</v>
      </c>
      <c r="D211" s="2">
        <v>11.5</v>
      </c>
      <c r="E211" t="s">
        <v>106</v>
      </c>
    </row>
    <row r="212" spans="1:5" x14ac:dyDescent="0.3">
      <c r="A212" t="s">
        <v>34</v>
      </c>
      <c r="B212" s="1">
        <v>212</v>
      </c>
      <c r="C212" s="2">
        <v>82.48</v>
      </c>
      <c r="D212" s="2">
        <v>11.65</v>
      </c>
      <c r="E212" t="s">
        <v>106</v>
      </c>
    </row>
    <row r="213" spans="1:5" x14ac:dyDescent="0.3">
      <c r="A213" t="s">
        <v>34</v>
      </c>
      <c r="B213" s="1">
        <v>213</v>
      </c>
      <c r="C213" s="2" t="s">
        <v>24</v>
      </c>
      <c r="D213" s="2">
        <v>12.4</v>
      </c>
      <c r="E213" t="s">
        <v>106</v>
      </c>
    </row>
    <row r="214" spans="1:5" x14ac:dyDescent="0.3">
      <c r="A214" t="s">
        <v>34</v>
      </c>
      <c r="B214" s="1">
        <v>214</v>
      </c>
      <c r="C214" s="2">
        <v>82.33</v>
      </c>
      <c r="D214" s="2">
        <v>12.58</v>
      </c>
      <c r="E214" t="s">
        <v>106</v>
      </c>
    </row>
    <row r="215" spans="1:5" x14ac:dyDescent="0.3">
      <c r="A215" t="s">
        <v>34</v>
      </c>
      <c r="B215" s="1">
        <v>215</v>
      </c>
      <c r="C215" s="2">
        <v>82.39</v>
      </c>
      <c r="D215" s="2">
        <v>12.98</v>
      </c>
      <c r="E215" t="s">
        <v>106</v>
      </c>
    </row>
    <row r="216" spans="1:5" x14ac:dyDescent="0.3">
      <c r="A216" t="s">
        <v>34</v>
      </c>
      <c r="B216" s="1">
        <v>216</v>
      </c>
      <c r="C216" s="2">
        <v>82.49</v>
      </c>
      <c r="D216" s="2">
        <v>13.34</v>
      </c>
      <c r="E216" t="s">
        <v>106</v>
      </c>
    </row>
    <row r="217" spans="1:5" x14ac:dyDescent="0.3">
      <c r="A217" t="s">
        <v>34</v>
      </c>
      <c r="B217" s="1">
        <v>217</v>
      </c>
      <c r="C217" s="2">
        <v>82.62</v>
      </c>
      <c r="D217" s="2">
        <v>13.56</v>
      </c>
      <c r="E217" t="s">
        <v>106</v>
      </c>
    </row>
    <row r="218" spans="1:5" x14ac:dyDescent="0.3">
      <c r="A218" t="s">
        <v>34</v>
      </c>
      <c r="B218" s="1">
        <v>218</v>
      </c>
      <c r="C218" s="2">
        <v>81.599999999999994</v>
      </c>
      <c r="D218" s="2">
        <v>12.98</v>
      </c>
      <c r="E218" t="s">
        <v>106</v>
      </c>
    </row>
    <row r="219" spans="1:5" x14ac:dyDescent="0.3">
      <c r="A219" t="s">
        <v>34</v>
      </c>
      <c r="B219" s="1">
        <v>219</v>
      </c>
      <c r="C219" s="2">
        <v>81.760000000000005</v>
      </c>
      <c r="D219" s="2">
        <v>13.37</v>
      </c>
      <c r="E219" t="s">
        <v>106</v>
      </c>
    </row>
    <row r="220" spans="1:5" x14ac:dyDescent="0.3">
      <c r="A220" t="s">
        <v>34</v>
      </c>
      <c r="B220" s="1">
        <v>220</v>
      </c>
      <c r="C220" s="2">
        <v>82.33</v>
      </c>
      <c r="D220" s="2">
        <v>12.4</v>
      </c>
      <c r="E220" t="s">
        <v>106</v>
      </c>
    </row>
    <row r="221" spans="1:5" x14ac:dyDescent="0.3">
      <c r="A221" t="s">
        <v>34</v>
      </c>
      <c r="B221" s="1">
        <v>221</v>
      </c>
      <c r="C221" s="2">
        <v>82.2</v>
      </c>
      <c r="D221" s="2">
        <v>13.24</v>
      </c>
      <c r="E221" t="s">
        <v>106</v>
      </c>
    </row>
    <row r="222" spans="1:5" x14ac:dyDescent="0.3">
      <c r="A222" t="s">
        <v>34</v>
      </c>
      <c r="B222" s="1">
        <v>222</v>
      </c>
      <c r="C222" s="2">
        <v>82.38</v>
      </c>
      <c r="D222" s="2">
        <v>13.39</v>
      </c>
      <c r="E222" t="s">
        <v>106</v>
      </c>
    </row>
    <row r="223" spans="1:5" x14ac:dyDescent="0.3">
      <c r="A223" t="s">
        <v>35</v>
      </c>
      <c r="B223" s="1">
        <v>223</v>
      </c>
      <c r="C223" s="2">
        <v>82.53</v>
      </c>
      <c r="D223" s="2">
        <v>12.63</v>
      </c>
      <c r="E223" t="s">
        <v>106</v>
      </c>
    </row>
    <row r="224" spans="1:5" x14ac:dyDescent="0.3">
      <c r="A224" t="s">
        <v>34</v>
      </c>
      <c r="B224" s="1">
        <v>223</v>
      </c>
      <c r="C224" s="2">
        <v>82.47</v>
      </c>
      <c r="D224" s="2">
        <v>13.13</v>
      </c>
      <c r="E224" t="s">
        <v>106</v>
      </c>
    </row>
    <row r="225" spans="1:5" x14ac:dyDescent="0.3">
      <c r="A225" t="s">
        <v>34</v>
      </c>
      <c r="B225" s="1">
        <v>224</v>
      </c>
      <c r="C225" s="2">
        <v>82.55</v>
      </c>
      <c r="D225" s="2">
        <v>13.13</v>
      </c>
      <c r="E225" t="s">
        <v>106</v>
      </c>
    </row>
    <row r="226" spans="1:5" x14ac:dyDescent="0.3">
      <c r="A226" t="s">
        <v>34</v>
      </c>
      <c r="B226" s="1">
        <v>225</v>
      </c>
      <c r="C226" s="2">
        <v>82.45</v>
      </c>
      <c r="D226" s="2">
        <v>13.06</v>
      </c>
      <c r="E226" t="s">
        <v>106</v>
      </c>
    </row>
    <row r="227" spans="1:5" x14ac:dyDescent="0.3">
      <c r="A227" t="s">
        <v>34</v>
      </c>
      <c r="B227" s="1">
        <v>226</v>
      </c>
      <c r="C227" s="2">
        <v>82.59</v>
      </c>
      <c r="D227" s="2">
        <v>13.12</v>
      </c>
      <c r="E227" t="s">
        <v>106</v>
      </c>
    </row>
    <row r="228" spans="1:5" x14ac:dyDescent="0.3">
      <c r="A228" t="s">
        <v>35</v>
      </c>
      <c r="B228" s="1">
        <v>227</v>
      </c>
      <c r="C228" s="2">
        <v>82.07</v>
      </c>
      <c r="D228" s="2">
        <v>13.35</v>
      </c>
      <c r="E228" t="s">
        <v>106</v>
      </c>
    </row>
    <row r="229" spans="1:5" x14ac:dyDescent="0.3">
      <c r="A229" t="s">
        <v>35</v>
      </c>
      <c r="B229" s="1">
        <v>229</v>
      </c>
      <c r="C229" s="2">
        <v>82.22</v>
      </c>
      <c r="D229" s="2">
        <v>12.49</v>
      </c>
      <c r="E229" t="s">
        <v>106</v>
      </c>
    </row>
    <row r="230" spans="1:5" x14ac:dyDescent="0.3">
      <c r="A230" t="s">
        <v>35</v>
      </c>
      <c r="B230" s="1">
        <v>230</v>
      </c>
      <c r="C230" s="2">
        <v>82.11</v>
      </c>
      <c r="D230" s="2">
        <v>13.63</v>
      </c>
      <c r="E230" t="s">
        <v>106</v>
      </c>
    </row>
    <row r="231" spans="1:5" x14ac:dyDescent="0.3">
      <c r="A231" t="s">
        <v>35</v>
      </c>
      <c r="B231" s="1">
        <v>231</v>
      </c>
      <c r="C231" s="2">
        <v>82.53</v>
      </c>
      <c r="D231" s="2">
        <v>12.3</v>
      </c>
      <c r="E231" t="s">
        <v>106</v>
      </c>
    </row>
    <row r="232" spans="1:5" x14ac:dyDescent="0.3">
      <c r="A232" t="s">
        <v>35</v>
      </c>
      <c r="B232" s="1">
        <v>232</v>
      </c>
      <c r="C232" s="2">
        <v>82.62</v>
      </c>
      <c r="D232" s="2">
        <v>12.75</v>
      </c>
      <c r="E232" t="s">
        <v>106</v>
      </c>
    </row>
    <row r="233" spans="1:5" x14ac:dyDescent="0.3">
      <c r="A233" t="s">
        <v>35</v>
      </c>
      <c r="B233" s="1">
        <v>233</v>
      </c>
      <c r="C233" s="2">
        <v>82.49</v>
      </c>
      <c r="D233" s="2">
        <v>12.27</v>
      </c>
      <c r="E233" t="s">
        <v>106</v>
      </c>
    </row>
    <row r="234" spans="1:5" x14ac:dyDescent="0.3">
      <c r="A234" t="s">
        <v>35</v>
      </c>
      <c r="B234" s="1">
        <v>233</v>
      </c>
      <c r="C234" s="2">
        <v>82.69</v>
      </c>
      <c r="D234" s="2">
        <v>12.95</v>
      </c>
      <c r="E234" t="s">
        <v>106</v>
      </c>
    </row>
    <row r="235" spans="1:5" x14ac:dyDescent="0.3">
      <c r="A235" t="s">
        <v>35</v>
      </c>
      <c r="B235" s="1">
        <v>234</v>
      </c>
      <c r="C235" s="2">
        <v>82.45</v>
      </c>
      <c r="D235" s="2">
        <v>11.39</v>
      </c>
      <c r="E235" t="s">
        <v>106</v>
      </c>
    </row>
    <row r="236" spans="1:5" x14ac:dyDescent="0.3">
      <c r="A236" t="s">
        <v>35</v>
      </c>
      <c r="B236" s="1">
        <v>235</v>
      </c>
      <c r="C236" s="2">
        <v>82.82</v>
      </c>
      <c r="D236" s="2">
        <v>13.37</v>
      </c>
      <c r="E236" t="s">
        <v>106</v>
      </c>
    </row>
    <row r="237" spans="1:5" x14ac:dyDescent="0.3">
      <c r="A237" t="s">
        <v>35</v>
      </c>
      <c r="B237" s="1">
        <v>236</v>
      </c>
      <c r="C237" s="2">
        <v>82.17</v>
      </c>
      <c r="D237" s="2">
        <v>12.76</v>
      </c>
      <c r="E237" t="s">
        <v>106</v>
      </c>
    </row>
    <row r="238" spans="1:5" x14ac:dyDescent="0.3">
      <c r="A238" t="s">
        <v>35</v>
      </c>
      <c r="B238" s="1">
        <v>237</v>
      </c>
      <c r="C238" s="2">
        <v>82.51</v>
      </c>
      <c r="D238" s="2">
        <v>11.77</v>
      </c>
      <c r="E238" t="s">
        <v>106</v>
      </c>
    </row>
    <row r="239" spans="1:5" x14ac:dyDescent="0.3">
      <c r="A239" t="s">
        <v>35</v>
      </c>
      <c r="B239" s="1">
        <v>239</v>
      </c>
      <c r="C239" s="2">
        <v>82.37</v>
      </c>
      <c r="D239" s="2">
        <v>12.73</v>
      </c>
      <c r="E239" t="s">
        <v>106</v>
      </c>
    </row>
    <row r="240" spans="1:5" x14ac:dyDescent="0.3">
      <c r="A240" t="s">
        <v>35</v>
      </c>
      <c r="B240" s="1">
        <v>240</v>
      </c>
      <c r="C240" s="2">
        <v>82.53</v>
      </c>
      <c r="D240" s="2">
        <v>12.51</v>
      </c>
      <c r="E240" t="s">
        <v>106</v>
      </c>
    </row>
    <row r="241" spans="1:5" x14ac:dyDescent="0.3">
      <c r="A241" t="s">
        <v>35</v>
      </c>
      <c r="B241" s="1">
        <v>241</v>
      </c>
      <c r="C241" s="2">
        <v>81.209999999999994</v>
      </c>
      <c r="D241" s="2">
        <v>12.39</v>
      </c>
      <c r="E241" t="s">
        <v>106</v>
      </c>
    </row>
    <row r="242" spans="1:5" x14ac:dyDescent="0.3">
      <c r="A242" t="s">
        <v>35</v>
      </c>
      <c r="B242" s="1">
        <v>242</v>
      </c>
      <c r="C242" s="2">
        <v>81.39</v>
      </c>
      <c r="D242" s="2">
        <v>11.94</v>
      </c>
      <c r="E242" t="s">
        <v>106</v>
      </c>
    </row>
    <row r="243" spans="1:5" x14ac:dyDescent="0.3">
      <c r="A243" t="s">
        <v>35</v>
      </c>
      <c r="B243" s="1">
        <v>243</v>
      </c>
      <c r="C243" s="2">
        <v>81.64</v>
      </c>
      <c r="D243" s="2">
        <v>13.45</v>
      </c>
      <c r="E243" t="s">
        <v>106</v>
      </c>
    </row>
    <row r="244" spans="1:5" x14ac:dyDescent="0.3">
      <c r="A244" t="s">
        <v>35</v>
      </c>
      <c r="B244" s="1">
        <v>244</v>
      </c>
      <c r="C244" s="2">
        <v>82.45</v>
      </c>
      <c r="D244" s="2">
        <v>14.4</v>
      </c>
      <c r="E244" t="s">
        <v>106</v>
      </c>
    </row>
    <row r="245" spans="1:5" x14ac:dyDescent="0.3">
      <c r="A245" t="s">
        <v>35</v>
      </c>
      <c r="B245" s="1">
        <v>245</v>
      </c>
      <c r="C245" s="2">
        <v>81.489999999999995</v>
      </c>
      <c r="D245" s="2">
        <v>13.34</v>
      </c>
      <c r="E245" t="s">
        <v>106</v>
      </c>
    </row>
    <row r="246" spans="1:5" x14ac:dyDescent="0.3">
      <c r="A246" t="s">
        <v>35</v>
      </c>
      <c r="B246" s="1">
        <v>246</v>
      </c>
      <c r="C246" s="2">
        <v>82.26</v>
      </c>
      <c r="D246" s="2">
        <v>13.42</v>
      </c>
      <c r="E246" t="s">
        <v>106</v>
      </c>
    </row>
    <row r="247" spans="1:5" x14ac:dyDescent="0.3">
      <c r="A247" t="s">
        <v>35</v>
      </c>
      <c r="B247" s="1">
        <v>247</v>
      </c>
      <c r="C247" s="2">
        <v>81.12</v>
      </c>
      <c r="D247" s="2">
        <v>13.31</v>
      </c>
      <c r="E247" t="s">
        <v>106</v>
      </c>
    </row>
    <row r="248" spans="1:5" x14ac:dyDescent="0.3">
      <c r="A248" t="s">
        <v>35</v>
      </c>
      <c r="B248" s="1">
        <v>248</v>
      </c>
      <c r="C248" s="2">
        <v>81.69</v>
      </c>
      <c r="D248" s="2">
        <v>11.97</v>
      </c>
      <c r="E248" t="s">
        <v>106</v>
      </c>
    </row>
    <row r="249" spans="1:5" x14ac:dyDescent="0.3">
      <c r="A249" t="s">
        <v>35</v>
      </c>
      <c r="B249" s="1">
        <v>249</v>
      </c>
      <c r="C249" s="2">
        <v>82.7</v>
      </c>
      <c r="D249" s="2">
        <v>12.2</v>
      </c>
      <c r="E249" t="s">
        <v>106</v>
      </c>
    </row>
    <row r="250" spans="1:5" x14ac:dyDescent="0.3">
      <c r="A250" t="s">
        <v>35</v>
      </c>
      <c r="B250" s="1">
        <v>250</v>
      </c>
      <c r="C250" s="2">
        <v>82.06</v>
      </c>
      <c r="D250" s="2">
        <v>13.35</v>
      </c>
      <c r="E250" t="s">
        <v>106</v>
      </c>
    </row>
    <row r="251" spans="1:5" x14ac:dyDescent="0.3">
      <c r="A251" t="s">
        <v>35</v>
      </c>
      <c r="B251" s="1">
        <v>251</v>
      </c>
      <c r="C251" s="2">
        <v>82.7</v>
      </c>
      <c r="D251" s="2">
        <v>12.24</v>
      </c>
      <c r="E251" t="s">
        <v>106</v>
      </c>
    </row>
    <row r="252" spans="1:5" x14ac:dyDescent="0.3">
      <c r="A252" t="s">
        <v>36</v>
      </c>
      <c r="B252" s="1">
        <v>252</v>
      </c>
      <c r="C252" s="2">
        <v>82.37</v>
      </c>
      <c r="D252" s="2">
        <v>12.99</v>
      </c>
      <c r="E252" t="s">
        <v>106</v>
      </c>
    </row>
    <row r="253" spans="1:5" x14ac:dyDescent="0.3">
      <c r="A253" t="s">
        <v>36</v>
      </c>
      <c r="B253" s="1">
        <v>253</v>
      </c>
      <c r="C253" s="2">
        <v>82.97</v>
      </c>
      <c r="D253" s="2">
        <v>11.88</v>
      </c>
      <c r="E253" t="s">
        <v>106</v>
      </c>
    </row>
    <row r="254" spans="1:5" x14ac:dyDescent="0.3">
      <c r="A254" t="s">
        <v>36</v>
      </c>
      <c r="B254" s="1">
        <v>254</v>
      </c>
      <c r="C254" s="2">
        <v>82.96</v>
      </c>
      <c r="D254" s="2">
        <v>12.16</v>
      </c>
      <c r="E254" t="s">
        <v>106</v>
      </c>
    </row>
    <row r="255" spans="1:5" x14ac:dyDescent="0.3">
      <c r="A255" t="s">
        <v>36</v>
      </c>
      <c r="B255" s="1">
        <v>255</v>
      </c>
      <c r="C255" s="2">
        <v>82.96</v>
      </c>
      <c r="D255" s="2">
        <v>11.56</v>
      </c>
      <c r="E255" t="s">
        <v>106</v>
      </c>
    </row>
    <row r="256" spans="1:5" x14ac:dyDescent="0.3">
      <c r="A256" t="s">
        <v>36</v>
      </c>
      <c r="B256" s="1">
        <v>256</v>
      </c>
      <c r="C256" s="2">
        <v>83.44</v>
      </c>
      <c r="D256" s="2">
        <v>10.63</v>
      </c>
      <c r="E256" t="s">
        <v>106</v>
      </c>
    </row>
    <row r="257" spans="1:5" x14ac:dyDescent="0.3">
      <c r="A257" t="s">
        <v>36</v>
      </c>
      <c r="B257" s="1">
        <v>257</v>
      </c>
      <c r="C257" s="2">
        <v>81.08</v>
      </c>
      <c r="D257" s="2">
        <v>13.12</v>
      </c>
      <c r="E257" t="s">
        <v>106</v>
      </c>
    </row>
    <row r="258" spans="1:5" x14ac:dyDescent="0.3">
      <c r="A258" t="s">
        <v>36</v>
      </c>
      <c r="B258" s="1">
        <v>258</v>
      </c>
      <c r="C258" s="2">
        <v>82.47</v>
      </c>
      <c r="D258" s="2">
        <v>12.23</v>
      </c>
      <c r="E258" t="s">
        <v>106</v>
      </c>
    </row>
    <row r="259" spans="1:5" x14ac:dyDescent="0.3">
      <c r="A259" t="s">
        <v>36</v>
      </c>
      <c r="B259" s="1">
        <v>259</v>
      </c>
      <c r="C259" s="2">
        <v>83.08</v>
      </c>
      <c r="D259" s="2">
        <v>13.05</v>
      </c>
      <c r="E259" t="s">
        <v>106</v>
      </c>
    </row>
    <row r="260" spans="1:5" x14ac:dyDescent="0.3">
      <c r="A260" t="s">
        <v>36</v>
      </c>
      <c r="B260" s="1">
        <v>260</v>
      </c>
      <c r="C260" s="2">
        <v>83.32</v>
      </c>
      <c r="D260" s="2">
        <v>12.78</v>
      </c>
      <c r="E260" t="s">
        <v>106</v>
      </c>
    </row>
    <row r="261" spans="1:5" x14ac:dyDescent="0.3">
      <c r="A261" t="s">
        <v>36</v>
      </c>
      <c r="B261" s="1">
        <v>261</v>
      </c>
      <c r="C261" s="2">
        <v>83.7</v>
      </c>
      <c r="D261" s="2">
        <v>13.17</v>
      </c>
      <c r="E261" t="s">
        <v>106</v>
      </c>
    </row>
    <row r="262" spans="1:5" x14ac:dyDescent="0.3">
      <c r="A262" t="s">
        <v>36</v>
      </c>
      <c r="B262" s="1">
        <v>262</v>
      </c>
      <c r="C262" s="2">
        <v>82.98</v>
      </c>
      <c r="D262" s="2">
        <v>12.02</v>
      </c>
      <c r="E262" t="s">
        <v>106</v>
      </c>
    </row>
    <row r="263" spans="1:5" x14ac:dyDescent="0.3">
      <c r="A263" t="s">
        <v>36</v>
      </c>
      <c r="B263" s="1">
        <v>263</v>
      </c>
      <c r="C263" s="2">
        <v>82.45</v>
      </c>
      <c r="D263" s="2">
        <v>12.96</v>
      </c>
      <c r="E263" t="s">
        <v>106</v>
      </c>
    </row>
    <row r="264" spans="1:5" x14ac:dyDescent="0.3">
      <c r="A264" t="s">
        <v>36</v>
      </c>
      <c r="B264" s="1">
        <v>264</v>
      </c>
      <c r="C264" s="2">
        <v>83.2</v>
      </c>
      <c r="D264" s="2">
        <v>14.23</v>
      </c>
      <c r="E264" t="s">
        <v>106</v>
      </c>
    </row>
    <row r="265" spans="1:5" x14ac:dyDescent="0.3">
      <c r="A265" t="s">
        <v>36</v>
      </c>
      <c r="B265" s="1">
        <v>265</v>
      </c>
      <c r="C265" s="2">
        <v>82.94</v>
      </c>
      <c r="D265" s="2">
        <v>13.78</v>
      </c>
      <c r="E265" t="s">
        <v>106</v>
      </c>
    </row>
    <row r="266" spans="1:5" x14ac:dyDescent="0.3">
      <c r="A266" t="s">
        <v>36</v>
      </c>
      <c r="B266" s="1">
        <v>266</v>
      </c>
      <c r="C266" s="2">
        <v>82.45</v>
      </c>
      <c r="D266" s="2">
        <v>12.75</v>
      </c>
      <c r="E266" t="s">
        <v>106</v>
      </c>
    </row>
    <row r="267" spans="1:5" x14ac:dyDescent="0.3">
      <c r="A267" t="s">
        <v>36</v>
      </c>
      <c r="B267" s="1">
        <v>267</v>
      </c>
      <c r="C267" s="2">
        <v>82.45</v>
      </c>
      <c r="D267" s="2">
        <v>12.2</v>
      </c>
      <c r="E267" t="s">
        <v>106</v>
      </c>
    </row>
    <row r="268" spans="1:5" x14ac:dyDescent="0.3">
      <c r="A268" t="s">
        <v>36</v>
      </c>
      <c r="B268" s="1">
        <v>268</v>
      </c>
      <c r="C268" s="2">
        <v>82.45</v>
      </c>
      <c r="D268" s="2">
        <v>14.53</v>
      </c>
      <c r="E268" t="s">
        <v>106</v>
      </c>
    </row>
    <row r="269" spans="1:5" x14ac:dyDescent="0.3">
      <c r="A269" t="s">
        <v>36</v>
      </c>
      <c r="B269" s="1">
        <v>269</v>
      </c>
      <c r="C269" s="2">
        <v>83.03</v>
      </c>
      <c r="D269" s="2">
        <v>13.33</v>
      </c>
      <c r="E269" t="s">
        <v>106</v>
      </c>
    </row>
    <row r="270" spans="1:5" x14ac:dyDescent="0.3">
      <c r="A270" t="s">
        <v>36</v>
      </c>
      <c r="B270" s="1">
        <v>270</v>
      </c>
      <c r="C270" s="2">
        <v>83.2</v>
      </c>
      <c r="D270" s="2">
        <v>11.87</v>
      </c>
      <c r="E270" t="s">
        <v>106</v>
      </c>
    </row>
    <row r="271" spans="1:5" x14ac:dyDescent="0.3">
      <c r="A271" t="s">
        <v>36</v>
      </c>
      <c r="B271" s="1">
        <v>271</v>
      </c>
      <c r="C271" s="2">
        <v>83.11</v>
      </c>
      <c r="D271" s="2">
        <v>11.23</v>
      </c>
      <c r="E271" t="s">
        <v>106</v>
      </c>
    </row>
    <row r="272" spans="1:5" x14ac:dyDescent="0.3">
      <c r="A272" t="s">
        <v>36</v>
      </c>
      <c r="B272" s="1">
        <v>272</v>
      </c>
      <c r="C272" s="2">
        <v>83.07</v>
      </c>
      <c r="D272" s="2">
        <v>11.92</v>
      </c>
      <c r="E272" t="s">
        <v>106</v>
      </c>
    </row>
    <row r="273" spans="1:5" x14ac:dyDescent="0.3">
      <c r="A273" t="s">
        <v>36</v>
      </c>
      <c r="B273" s="1">
        <v>273</v>
      </c>
      <c r="C273" s="2">
        <v>82.23</v>
      </c>
      <c r="D273" s="2">
        <v>13.02</v>
      </c>
      <c r="E273" t="s">
        <v>106</v>
      </c>
    </row>
    <row r="274" spans="1:5" x14ac:dyDescent="0.3">
      <c r="A274" t="s">
        <v>36</v>
      </c>
      <c r="B274" s="1">
        <v>274</v>
      </c>
      <c r="C274" s="2">
        <v>83.1</v>
      </c>
      <c r="D274" s="2">
        <v>13.19</v>
      </c>
      <c r="E274" t="s">
        <v>106</v>
      </c>
    </row>
    <row r="275" spans="1:5" x14ac:dyDescent="0.3">
      <c r="A275" t="s">
        <v>36</v>
      </c>
      <c r="B275" s="1">
        <v>275</v>
      </c>
      <c r="C275" s="2">
        <v>82.15</v>
      </c>
      <c r="D275" s="2">
        <v>13.52</v>
      </c>
      <c r="E275" t="s">
        <v>106</v>
      </c>
    </row>
    <row r="276" spans="1:5" x14ac:dyDescent="0.3">
      <c r="A276" t="s">
        <v>36</v>
      </c>
      <c r="B276" s="1">
        <v>276</v>
      </c>
      <c r="C276" s="2">
        <v>83.46</v>
      </c>
      <c r="D276" s="2">
        <v>12.59</v>
      </c>
      <c r="E276" t="s">
        <v>106</v>
      </c>
    </row>
    <row r="277" spans="1:5" x14ac:dyDescent="0.3">
      <c r="A277" t="s">
        <v>39</v>
      </c>
      <c r="B277" s="1">
        <v>277</v>
      </c>
      <c r="C277" s="2">
        <v>81.36</v>
      </c>
      <c r="D277" s="2">
        <v>13.17</v>
      </c>
      <c r="E277" t="s">
        <v>106</v>
      </c>
    </row>
    <row r="278" spans="1:5" x14ac:dyDescent="0.3">
      <c r="A278" t="s">
        <v>39</v>
      </c>
      <c r="B278" s="1">
        <v>278</v>
      </c>
      <c r="C278" s="2">
        <v>82.85</v>
      </c>
      <c r="D278" s="2">
        <v>11.85</v>
      </c>
      <c r="E278" t="s">
        <v>106</v>
      </c>
    </row>
    <row r="279" spans="1:5" x14ac:dyDescent="0.3">
      <c r="A279" t="s">
        <v>39</v>
      </c>
      <c r="B279" s="1">
        <v>279</v>
      </c>
      <c r="C279" s="2">
        <v>83.26</v>
      </c>
      <c r="D279" s="2">
        <v>11.44</v>
      </c>
      <c r="E279" t="s">
        <v>106</v>
      </c>
    </row>
    <row r="280" spans="1:5" x14ac:dyDescent="0.3">
      <c r="A280" t="s">
        <v>39</v>
      </c>
      <c r="B280" s="1">
        <v>280</v>
      </c>
      <c r="C280" s="2">
        <v>83.22</v>
      </c>
      <c r="D280" s="2">
        <v>11.73</v>
      </c>
      <c r="E280" t="s">
        <v>106</v>
      </c>
    </row>
    <row r="281" spans="1:5" x14ac:dyDescent="0.3">
      <c r="A281" t="s">
        <v>39</v>
      </c>
      <c r="B281" s="1">
        <v>281</v>
      </c>
      <c r="C281" s="2">
        <v>83.24</v>
      </c>
      <c r="D281" s="2">
        <v>12.78</v>
      </c>
      <c r="E281" t="s">
        <v>106</v>
      </c>
    </row>
    <row r="282" spans="1:5" x14ac:dyDescent="0.3">
      <c r="A282" t="s">
        <v>39</v>
      </c>
      <c r="B282" s="1">
        <v>282</v>
      </c>
      <c r="C282" s="2">
        <v>83.85</v>
      </c>
      <c r="D282" s="2">
        <v>12.99</v>
      </c>
      <c r="E282" t="s">
        <v>106</v>
      </c>
    </row>
    <row r="283" spans="1:5" x14ac:dyDescent="0.3">
      <c r="A283" t="s">
        <v>39</v>
      </c>
      <c r="B283" s="1">
        <v>283</v>
      </c>
      <c r="C283" s="2">
        <v>83.22</v>
      </c>
      <c r="D283" s="2">
        <v>13.04</v>
      </c>
      <c r="E283" t="s">
        <v>106</v>
      </c>
    </row>
    <row r="284" spans="1:5" x14ac:dyDescent="0.3">
      <c r="A284" t="s">
        <v>39</v>
      </c>
      <c r="B284" s="1">
        <v>284</v>
      </c>
      <c r="C284" s="2">
        <v>83.24</v>
      </c>
      <c r="D284" s="2">
        <v>11.47</v>
      </c>
      <c r="E284" t="s">
        <v>106</v>
      </c>
    </row>
    <row r="285" spans="1:5" x14ac:dyDescent="0.3">
      <c r="A285" t="s">
        <v>39</v>
      </c>
      <c r="B285" s="1">
        <v>285</v>
      </c>
      <c r="C285" s="2">
        <v>81.900000000000006</v>
      </c>
      <c r="D285" s="2">
        <v>12.27</v>
      </c>
      <c r="E285" t="s">
        <v>106</v>
      </c>
    </row>
    <row r="286" spans="1:5" x14ac:dyDescent="0.3">
      <c r="A286" t="s">
        <v>39</v>
      </c>
      <c r="B286" s="1">
        <v>286</v>
      </c>
      <c r="C286" s="2">
        <v>82.81</v>
      </c>
      <c r="D286" s="2">
        <v>13.3</v>
      </c>
      <c r="E286" t="s">
        <v>106</v>
      </c>
    </row>
    <row r="287" spans="1:5" x14ac:dyDescent="0.3">
      <c r="A287" t="s">
        <v>39</v>
      </c>
      <c r="B287" s="1">
        <v>287</v>
      </c>
      <c r="C287" s="2">
        <v>82.99</v>
      </c>
      <c r="D287" s="2">
        <v>11.13</v>
      </c>
      <c r="E287" t="s">
        <v>106</v>
      </c>
    </row>
    <row r="288" spans="1:5" x14ac:dyDescent="0.3">
      <c r="A288" t="s">
        <v>39</v>
      </c>
      <c r="B288" s="1">
        <v>288</v>
      </c>
      <c r="C288" s="2">
        <v>83.1</v>
      </c>
      <c r="D288" s="2">
        <v>12.22</v>
      </c>
      <c r="E288" t="s">
        <v>106</v>
      </c>
    </row>
    <row r="289" spans="1:5" x14ac:dyDescent="0.3">
      <c r="A289" t="s">
        <v>39</v>
      </c>
      <c r="B289" s="1">
        <v>289</v>
      </c>
      <c r="C289" s="2">
        <v>82.97</v>
      </c>
      <c r="D289" s="2">
        <v>12.43</v>
      </c>
      <c r="E289" t="s">
        <v>106</v>
      </c>
    </row>
    <row r="290" spans="1:5" x14ac:dyDescent="0.3">
      <c r="A290" t="s">
        <v>39</v>
      </c>
      <c r="B290" s="1">
        <v>290</v>
      </c>
      <c r="C290" s="2">
        <v>83.68</v>
      </c>
      <c r="D290" s="2">
        <v>12.13</v>
      </c>
      <c r="E290" t="s">
        <v>106</v>
      </c>
    </row>
    <row r="291" spans="1:5" x14ac:dyDescent="0.3">
      <c r="A291" t="s">
        <v>39</v>
      </c>
      <c r="B291" s="1">
        <v>291</v>
      </c>
      <c r="C291" s="2">
        <v>83.24</v>
      </c>
      <c r="D291" s="2">
        <v>11.83</v>
      </c>
      <c r="E291" t="s">
        <v>106</v>
      </c>
    </row>
    <row r="292" spans="1:5" x14ac:dyDescent="0.3">
      <c r="A292" t="s">
        <v>39</v>
      </c>
      <c r="B292" s="1">
        <v>292</v>
      </c>
      <c r="C292" s="2">
        <v>83.32</v>
      </c>
      <c r="D292" s="2">
        <v>12.49</v>
      </c>
      <c r="E292" t="s">
        <v>106</v>
      </c>
    </row>
    <row r="293" spans="1:5" x14ac:dyDescent="0.3">
      <c r="A293" t="s">
        <v>39</v>
      </c>
      <c r="B293" s="1">
        <v>293</v>
      </c>
      <c r="C293" s="2">
        <v>82.44</v>
      </c>
      <c r="D293" s="2">
        <v>13.13</v>
      </c>
      <c r="E293" t="s">
        <v>106</v>
      </c>
    </row>
    <row r="294" spans="1:5" x14ac:dyDescent="0.3">
      <c r="A294" t="s">
        <v>39</v>
      </c>
      <c r="B294" s="1">
        <v>294</v>
      </c>
      <c r="C294" s="2">
        <v>82.32</v>
      </c>
      <c r="D294" s="2">
        <v>12.35</v>
      </c>
      <c r="E294" t="s">
        <v>106</v>
      </c>
    </row>
    <row r="295" spans="1:5" x14ac:dyDescent="0.3">
      <c r="A295" t="s">
        <v>39</v>
      </c>
      <c r="B295" s="1">
        <v>295</v>
      </c>
      <c r="C295" s="2">
        <v>83.14</v>
      </c>
      <c r="D295" s="2">
        <v>11.94</v>
      </c>
      <c r="E295" t="s">
        <v>106</v>
      </c>
    </row>
    <row r="296" spans="1:5" x14ac:dyDescent="0.3">
      <c r="A296" t="s">
        <v>39</v>
      </c>
      <c r="B296" s="1">
        <v>296</v>
      </c>
      <c r="C296" s="2">
        <v>83.63</v>
      </c>
      <c r="D296" s="2">
        <v>12.98</v>
      </c>
      <c r="E296" t="s">
        <v>106</v>
      </c>
    </row>
    <row r="297" spans="1:5" x14ac:dyDescent="0.3">
      <c r="A297" t="s">
        <v>39</v>
      </c>
      <c r="B297" s="1">
        <v>297</v>
      </c>
      <c r="C297" s="2">
        <v>83.11</v>
      </c>
      <c r="D297" s="2">
        <v>11.35</v>
      </c>
      <c r="E297" t="s">
        <v>106</v>
      </c>
    </row>
    <row r="298" spans="1:5" x14ac:dyDescent="0.3">
      <c r="A298" t="s">
        <v>39</v>
      </c>
      <c r="B298" s="1">
        <v>298</v>
      </c>
      <c r="C298" s="2">
        <v>83.2</v>
      </c>
      <c r="D298" s="2">
        <v>11.86</v>
      </c>
      <c r="E298" t="s">
        <v>106</v>
      </c>
    </row>
    <row r="299" spans="1:5" x14ac:dyDescent="0.3">
      <c r="A299" t="s">
        <v>39</v>
      </c>
      <c r="B299" s="1">
        <v>299</v>
      </c>
      <c r="C299" s="2">
        <v>83.57</v>
      </c>
      <c r="D299" s="2">
        <v>11.89</v>
      </c>
      <c r="E299" t="s">
        <v>106</v>
      </c>
    </row>
    <row r="300" spans="1:5" x14ac:dyDescent="0.3">
      <c r="A300" t="s">
        <v>39</v>
      </c>
      <c r="B300" s="1">
        <v>300</v>
      </c>
      <c r="C300" s="2">
        <v>83.4</v>
      </c>
      <c r="D300" s="2">
        <v>11.32</v>
      </c>
      <c r="E300" t="s">
        <v>106</v>
      </c>
    </row>
    <row r="301" spans="1:5" x14ac:dyDescent="0.3">
      <c r="A301" t="s">
        <v>39</v>
      </c>
      <c r="B301" s="1">
        <v>301</v>
      </c>
      <c r="C301" s="2">
        <v>83.2</v>
      </c>
      <c r="D301" s="2">
        <v>11.31</v>
      </c>
      <c r="E301" t="s">
        <v>106</v>
      </c>
    </row>
    <row r="302" spans="1:5" x14ac:dyDescent="0.3">
      <c r="A302" t="s">
        <v>43</v>
      </c>
      <c r="B302" s="1">
        <v>302</v>
      </c>
      <c r="C302" s="2">
        <v>82.88</v>
      </c>
      <c r="D302" s="2">
        <v>12.8</v>
      </c>
      <c r="E302" t="s">
        <v>106</v>
      </c>
    </row>
    <row r="303" spans="1:5" x14ac:dyDescent="0.3">
      <c r="A303" t="s">
        <v>43</v>
      </c>
      <c r="B303" s="1">
        <v>303</v>
      </c>
      <c r="C303" s="2">
        <v>83.21</v>
      </c>
      <c r="D303" s="2">
        <v>11.75</v>
      </c>
      <c r="E303" t="s">
        <v>106</v>
      </c>
    </row>
    <row r="304" spans="1:5" x14ac:dyDescent="0.3">
      <c r="A304" t="s">
        <v>43</v>
      </c>
      <c r="B304" s="1">
        <v>304</v>
      </c>
      <c r="C304" s="2">
        <v>83.08</v>
      </c>
      <c r="D304" s="2">
        <v>11.94</v>
      </c>
      <c r="E304" t="s">
        <v>106</v>
      </c>
    </row>
    <row r="305" spans="1:5" x14ac:dyDescent="0.3">
      <c r="A305" t="s">
        <v>43</v>
      </c>
      <c r="B305" s="1">
        <v>305</v>
      </c>
      <c r="C305" s="2">
        <v>83.08</v>
      </c>
      <c r="D305" s="2">
        <v>13.05</v>
      </c>
      <c r="E305" t="s">
        <v>106</v>
      </c>
    </row>
    <row r="306" spans="1:5" x14ac:dyDescent="0.3">
      <c r="A306" t="s">
        <v>43</v>
      </c>
      <c r="B306" s="1">
        <v>306</v>
      </c>
      <c r="C306" s="2">
        <v>83.34</v>
      </c>
      <c r="D306" s="2">
        <v>12.55</v>
      </c>
      <c r="E306" t="s">
        <v>106</v>
      </c>
    </row>
    <row r="307" spans="1:5" x14ac:dyDescent="0.3">
      <c r="A307" t="s">
        <v>43</v>
      </c>
      <c r="B307" s="1">
        <v>307</v>
      </c>
      <c r="C307" s="2">
        <v>83.22</v>
      </c>
      <c r="D307" s="2">
        <v>15.39</v>
      </c>
      <c r="E307" t="s">
        <v>106</v>
      </c>
    </row>
    <row r="308" spans="1:5" x14ac:dyDescent="0.3">
      <c r="A308" t="s">
        <v>43</v>
      </c>
      <c r="B308" s="1">
        <v>308</v>
      </c>
      <c r="C308" s="2">
        <v>83.13</v>
      </c>
      <c r="D308" s="2">
        <v>13.53</v>
      </c>
      <c r="E308" t="s">
        <v>106</v>
      </c>
    </row>
    <row r="309" spans="1:5" x14ac:dyDescent="0.3">
      <c r="A309" t="s">
        <v>43</v>
      </c>
      <c r="B309" s="1">
        <v>309</v>
      </c>
      <c r="C309" s="2">
        <v>82.86</v>
      </c>
      <c r="D309" s="2">
        <v>13.64</v>
      </c>
      <c r="E309" t="s">
        <v>106</v>
      </c>
    </row>
    <row r="310" spans="1:5" x14ac:dyDescent="0.3">
      <c r="A310" t="s">
        <v>43</v>
      </c>
      <c r="B310" s="1">
        <v>310</v>
      </c>
      <c r="C310" s="2">
        <v>82.74</v>
      </c>
      <c r="D310" s="2">
        <v>12.19</v>
      </c>
      <c r="E310" t="s">
        <v>106</v>
      </c>
    </row>
    <row r="311" spans="1:5" x14ac:dyDescent="0.3">
      <c r="A311" t="s">
        <v>43</v>
      </c>
      <c r="B311" s="1">
        <v>311</v>
      </c>
      <c r="C311" s="2">
        <v>82.96</v>
      </c>
      <c r="D311" s="2">
        <v>11.93</v>
      </c>
      <c r="E311" t="s">
        <v>106</v>
      </c>
    </row>
    <row r="312" spans="1:5" x14ac:dyDescent="0.3">
      <c r="A312" t="s">
        <v>43</v>
      </c>
      <c r="B312" s="1">
        <v>312</v>
      </c>
      <c r="C312" s="2">
        <v>83.28</v>
      </c>
      <c r="D312" s="2">
        <v>13.58</v>
      </c>
      <c r="E312" t="s">
        <v>106</v>
      </c>
    </row>
    <row r="313" spans="1:5" x14ac:dyDescent="0.3">
      <c r="A313" t="s">
        <v>43</v>
      </c>
      <c r="B313" s="1">
        <v>313</v>
      </c>
      <c r="C313" s="2">
        <v>82.84</v>
      </c>
      <c r="D313" s="2">
        <v>11.57</v>
      </c>
      <c r="E313" t="s">
        <v>106</v>
      </c>
    </row>
    <row r="314" spans="1:5" x14ac:dyDescent="0.3">
      <c r="A314" t="s">
        <v>43</v>
      </c>
      <c r="B314" s="1">
        <v>314</v>
      </c>
      <c r="C314" s="2">
        <v>83.46</v>
      </c>
      <c r="D314" s="2">
        <v>11.13</v>
      </c>
      <c r="E314" t="s">
        <v>106</v>
      </c>
    </row>
    <row r="315" spans="1:5" x14ac:dyDescent="0.3">
      <c r="A315" t="s">
        <v>43</v>
      </c>
      <c r="B315" s="1">
        <v>315</v>
      </c>
      <c r="C315" s="2">
        <v>83.53</v>
      </c>
      <c r="D315" s="2">
        <v>12.12</v>
      </c>
      <c r="E315" t="s">
        <v>106</v>
      </c>
    </row>
    <row r="316" spans="1:5" x14ac:dyDescent="0.3">
      <c r="A316" t="s">
        <v>43</v>
      </c>
      <c r="B316" s="1">
        <v>316</v>
      </c>
      <c r="C316" s="2">
        <v>83.05</v>
      </c>
      <c r="D316" s="2">
        <v>13.33</v>
      </c>
      <c r="E316" t="s">
        <v>106</v>
      </c>
    </row>
    <row r="317" spans="1:5" x14ac:dyDescent="0.3">
      <c r="A317" t="s">
        <v>43</v>
      </c>
      <c r="B317" s="1">
        <v>317</v>
      </c>
      <c r="C317" s="2">
        <v>82.94</v>
      </c>
      <c r="D317" s="2">
        <v>12.6</v>
      </c>
      <c r="E317" t="s">
        <v>106</v>
      </c>
    </row>
    <row r="318" spans="1:5" x14ac:dyDescent="0.3">
      <c r="A318" t="s">
        <v>43</v>
      </c>
      <c r="B318" s="1">
        <v>318</v>
      </c>
      <c r="C318" s="2">
        <v>82.76</v>
      </c>
      <c r="D318" s="2">
        <v>12.85</v>
      </c>
      <c r="E318" t="s">
        <v>106</v>
      </c>
    </row>
    <row r="319" spans="1:5" x14ac:dyDescent="0.3">
      <c r="A319" t="s">
        <v>43</v>
      </c>
      <c r="B319" s="1">
        <v>319</v>
      </c>
      <c r="C319" s="2">
        <v>83.31</v>
      </c>
      <c r="D319" s="2">
        <v>13.16</v>
      </c>
      <c r="E319" t="s">
        <v>106</v>
      </c>
    </row>
    <row r="320" spans="1:5" x14ac:dyDescent="0.3">
      <c r="A320" t="s">
        <v>43</v>
      </c>
      <c r="B320" s="1">
        <v>320</v>
      </c>
      <c r="C320" s="2">
        <v>83.2</v>
      </c>
      <c r="D320" s="2">
        <v>11.04</v>
      </c>
      <c r="E320" t="s">
        <v>106</v>
      </c>
    </row>
    <row r="321" spans="1:5" x14ac:dyDescent="0.3">
      <c r="A321" t="s">
        <v>43</v>
      </c>
      <c r="B321" s="1">
        <v>321</v>
      </c>
      <c r="C321" s="2">
        <v>82.84</v>
      </c>
      <c r="D321" s="2">
        <v>13.29</v>
      </c>
      <c r="E321" t="s">
        <v>106</v>
      </c>
    </row>
    <row r="322" spans="1:5" x14ac:dyDescent="0.3">
      <c r="A322" t="s">
        <v>43</v>
      </c>
      <c r="B322" s="1">
        <v>322</v>
      </c>
      <c r="C322" s="2">
        <v>83.08</v>
      </c>
      <c r="D322" s="2">
        <v>13.4</v>
      </c>
      <c r="E322" t="s">
        <v>106</v>
      </c>
    </row>
    <row r="323" spans="1:5" x14ac:dyDescent="0.3">
      <c r="A323" t="s">
        <v>43</v>
      </c>
      <c r="B323" s="1">
        <v>323</v>
      </c>
      <c r="C323" s="2">
        <v>82.07</v>
      </c>
      <c r="D323" s="2">
        <v>13.52</v>
      </c>
      <c r="E323" t="s">
        <v>106</v>
      </c>
    </row>
    <row r="324" spans="1:5" x14ac:dyDescent="0.3">
      <c r="A324" t="s">
        <v>43</v>
      </c>
      <c r="B324" s="1">
        <v>324</v>
      </c>
      <c r="C324" s="2">
        <v>82.19</v>
      </c>
      <c r="D324" s="2">
        <v>13.23</v>
      </c>
      <c r="E324" t="s">
        <v>106</v>
      </c>
    </row>
    <row r="325" spans="1:5" x14ac:dyDescent="0.3">
      <c r="A325" t="s">
        <v>43</v>
      </c>
      <c r="B325" s="1">
        <v>325</v>
      </c>
      <c r="C325" s="2">
        <v>83.28</v>
      </c>
      <c r="D325" s="2">
        <v>12.4</v>
      </c>
      <c r="E325" t="s">
        <v>106</v>
      </c>
    </row>
    <row r="326" spans="1:5" x14ac:dyDescent="0.3">
      <c r="A326" t="s">
        <v>43</v>
      </c>
      <c r="B326" s="1">
        <v>326</v>
      </c>
      <c r="C326" s="2">
        <v>82.49</v>
      </c>
      <c r="D326" s="2">
        <v>14.88</v>
      </c>
      <c r="E326" t="s">
        <v>106</v>
      </c>
    </row>
    <row r="327" spans="1:5" x14ac:dyDescent="0.3">
      <c r="A327" t="s">
        <v>44</v>
      </c>
      <c r="B327" s="1">
        <v>327</v>
      </c>
      <c r="C327" s="2">
        <v>80.98</v>
      </c>
      <c r="D327" s="2">
        <v>13.85</v>
      </c>
      <c r="E327" t="s">
        <v>106</v>
      </c>
    </row>
    <row r="328" spans="1:5" x14ac:dyDescent="0.3">
      <c r="A328" t="s">
        <v>44</v>
      </c>
      <c r="B328" s="1">
        <v>328</v>
      </c>
      <c r="C328" s="2">
        <v>82.47</v>
      </c>
      <c r="D328" s="2">
        <v>14.58</v>
      </c>
      <c r="E328" t="s">
        <v>106</v>
      </c>
    </row>
    <row r="329" spans="1:5" x14ac:dyDescent="0.3">
      <c r="A329" t="s">
        <v>44</v>
      </c>
      <c r="B329" s="1">
        <v>329</v>
      </c>
      <c r="C329" s="2">
        <v>82.45</v>
      </c>
      <c r="D329" s="2">
        <v>14.17</v>
      </c>
      <c r="E329" t="s">
        <v>106</v>
      </c>
    </row>
    <row r="330" spans="1:5" x14ac:dyDescent="0.3">
      <c r="A330" t="s">
        <v>44</v>
      </c>
      <c r="B330" s="1">
        <v>330</v>
      </c>
      <c r="C330" s="2">
        <v>82.82</v>
      </c>
      <c r="D330" s="2">
        <v>13.67</v>
      </c>
      <c r="E330" t="s">
        <v>106</v>
      </c>
    </row>
    <row r="331" spans="1:5" x14ac:dyDescent="0.3">
      <c r="A331" t="s">
        <v>44</v>
      </c>
      <c r="B331" s="1">
        <v>331</v>
      </c>
      <c r="C331" s="2">
        <v>82.84</v>
      </c>
      <c r="D331" s="2">
        <v>14.71</v>
      </c>
      <c r="E331" t="s">
        <v>106</v>
      </c>
    </row>
    <row r="332" spans="1:5" x14ac:dyDescent="0.3">
      <c r="A332" t="s">
        <v>44</v>
      </c>
      <c r="B332" s="1">
        <v>332</v>
      </c>
      <c r="C332" s="2">
        <v>82.82</v>
      </c>
      <c r="D332" s="2">
        <v>12.53</v>
      </c>
      <c r="E332" t="s">
        <v>106</v>
      </c>
    </row>
    <row r="333" spans="1:5" x14ac:dyDescent="0.3">
      <c r="A333" t="s">
        <v>44</v>
      </c>
      <c r="B333" s="1">
        <v>333</v>
      </c>
      <c r="C333" s="2">
        <v>83.22</v>
      </c>
      <c r="D333" s="2">
        <v>13.29</v>
      </c>
      <c r="E333" t="s">
        <v>106</v>
      </c>
    </row>
    <row r="334" spans="1:5" x14ac:dyDescent="0.3">
      <c r="A334" t="s">
        <v>44</v>
      </c>
      <c r="B334" s="1">
        <v>334</v>
      </c>
      <c r="C334" s="2">
        <v>82.6</v>
      </c>
      <c r="D334" s="2">
        <v>13.16</v>
      </c>
      <c r="E334" t="s">
        <v>106</v>
      </c>
    </row>
    <row r="335" spans="1:5" x14ac:dyDescent="0.3">
      <c r="A335" t="s">
        <v>44</v>
      </c>
      <c r="B335" s="1">
        <v>335</v>
      </c>
      <c r="C335" s="2">
        <v>82.82</v>
      </c>
      <c r="D335" s="2">
        <v>14.41</v>
      </c>
      <c r="E335" t="s">
        <v>106</v>
      </c>
    </row>
    <row r="336" spans="1:5" x14ac:dyDescent="0.3">
      <c r="A336" t="s">
        <v>44</v>
      </c>
      <c r="B336" s="1">
        <v>337</v>
      </c>
      <c r="C336" s="2">
        <v>81.599999999999994</v>
      </c>
      <c r="D336" s="2">
        <v>17.07</v>
      </c>
      <c r="E336" t="s">
        <v>106</v>
      </c>
    </row>
    <row r="337" spans="1:5" x14ac:dyDescent="0.3">
      <c r="A337" t="s">
        <v>44</v>
      </c>
      <c r="B337" s="1">
        <v>338</v>
      </c>
      <c r="C337" s="2">
        <v>82.32</v>
      </c>
      <c r="D337" s="2">
        <v>17.59</v>
      </c>
      <c r="E337" t="s">
        <v>106</v>
      </c>
    </row>
    <row r="338" spans="1:5" x14ac:dyDescent="0.3">
      <c r="A338" t="s">
        <v>44</v>
      </c>
      <c r="B338" s="1">
        <v>338</v>
      </c>
      <c r="C338" s="2">
        <v>82.37</v>
      </c>
      <c r="D338" s="2">
        <v>14.04</v>
      </c>
      <c r="E338" t="s">
        <v>106</v>
      </c>
    </row>
    <row r="339" spans="1:5" x14ac:dyDescent="0.3">
      <c r="A339" t="s">
        <v>44</v>
      </c>
      <c r="B339" s="1">
        <v>339</v>
      </c>
      <c r="C339" s="2">
        <v>82.76</v>
      </c>
      <c r="D339" s="2">
        <v>13.91</v>
      </c>
      <c r="E339" t="s">
        <v>106</v>
      </c>
    </row>
    <row r="340" spans="1:5" x14ac:dyDescent="0.3">
      <c r="A340" t="s">
        <v>44</v>
      </c>
      <c r="B340" s="1">
        <v>340</v>
      </c>
      <c r="C340" s="2">
        <v>82.81</v>
      </c>
      <c r="D340" s="2">
        <v>13.69</v>
      </c>
      <c r="E340" t="s">
        <v>106</v>
      </c>
    </row>
    <row r="341" spans="1:5" x14ac:dyDescent="0.3">
      <c r="A341" t="s">
        <v>44</v>
      </c>
      <c r="B341" s="1">
        <v>340</v>
      </c>
      <c r="C341" s="2">
        <v>82.84</v>
      </c>
      <c r="D341" s="2">
        <v>12.1</v>
      </c>
      <c r="E341" t="s">
        <v>106</v>
      </c>
    </row>
    <row r="342" spans="1:5" x14ac:dyDescent="0.3">
      <c r="A342" t="s">
        <v>44</v>
      </c>
      <c r="B342" s="1">
        <v>341</v>
      </c>
      <c r="C342" s="2">
        <v>82.59</v>
      </c>
      <c r="D342" s="2">
        <v>17.52</v>
      </c>
      <c r="E342" t="s">
        <v>106</v>
      </c>
    </row>
    <row r="343" spans="1:5" x14ac:dyDescent="0.3">
      <c r="A343" t="s">
        <v>44</v>
      </c>
      <c r="B343" s="1">
        <v>342</v>
      </c>
      <c r="C343" s="2">
        <v>83.32</v>
      </c>
      <c r="D343" s="2">
        <v>15.38</v>
      </c>
      <c r="E343" t="s">
        <v>106</v>
      </c>
    </row>
    <row r="344" spans="1:5" x14ac:dyDescent="0.3">
      <c r="A344" t="s">
        <v>44</v>
      </c>
      <c r="B344" s="1">
        <v>343</v>
      </c>
      <c r="C344" s="2">
        <v>82.73</v>
      </c>
      <c r="D344" s="2">
        <v>12.35</v>
      </c>
      <c r="E344" t="s">
        <v>106</v>
      </c>
    </row>
    <row r="345" spans="1:5" x14ac:dyDescent="0.3">
      <c r="A345" t="s">
        <v>44</v>
      </c>
      <c r="B345" s="1">
        <v>344</v>
      </c>
      <c r="C345" s="2">
        <v>81.87</v>
      </c>
      <c r="D345" s="2">
        <v>13.93</v>
      </c>
      <c r="E345" t="s">
        <v>106</v>
      </c>
    </row>
    <row r="346" spans="1:5" x14ac:dyDescent="0.3">
      <c r="A346" t="s">
        <v>44</v>
      </c>
      <c r="B346" s="1">
        <v>345</v>
      </c>
      <c r="C346" s="2">
        <v>83.12</v>
      </c>
      <c r="D346" s="2">
        <v>14.04</v>
      </c>
      <c r="E346" t="s">
        <v>106</v>
      </c>
    </row>
    <row r="347" spans="1:5" x14ac:dyDescent="0.3">
      <c r="A347" t="s">
        <v>44</v>
      </c>
      <c r="B347" s="1">
        <v>347</v>
      </c>
      <c r="C347" s="2">
        <v>82.82</v>
      </c>
      <c r="D347" s="2">
        <v>12.23</v>
      </c>
      <c r="E347" t="s">
        <v>106</v>
      </c>
    </row>
    <row r="348" spans="1:5" x14ac:dyDescent="0.3">
      <c r="A348" t="s">
        <v>44</v>
      </c>
      <c r="B348" s="1">
        <v>348</v>
      </c>
      <c r="C348" s="2">
        <v>82.79</v>
      </c>
      <c r="D348" s="2">
        <v>14.96</v>
      </c>
      <c r="E348" t="s">
        <v>106</v>
      </c>
    </row>
    <row r="349" spans="1:5" x14ac:dyDescent="0.3">
      <c r="A349" t="s">
        <v>44</v>
      </c>
      <c r="B349" s="1">
        <v>349</v>
      </c>
      <c r="C349" s="2">
        <v>82.81</v>
      </c>
      <c r="D349" s="2">
        <v>12.58</v>
      </c>
      <c r="E349" t="s">
        <v>106</v>
      </c>
    </row>
    <row r="350" spans="1:5" x14ac:dyDescent="0.3">
      <c r="A350" t="s">
        <v>44</v>
      </c>
      <c r="B350" s="1">
        <v>350</v>
      </c>
      <c r="C350" s="2">
        <v>82.19</v>
      </c>
      <c r="D350" s="2">
        <v>14.81</v>
      </c>
      <c r="E350" t="s">
        <v>106</v>
      </c>
    </row>
    <row r="351" spans="1:5" x14ac:dyDescent="0.3">
      <c r="A351" t="s">
        <v>44</v>
      </c>
      <c r="B351" s="1">
        <v>351</v>
      </c>
      <c r="C351" s="2">
        <v>83.2</v>
      </c>
      <c r="D351" s="2">
        <v>13.93</v>
      </c>
      <c r="E351" t="s">
        <v>106</v>
      </c>
    </row>
    <row r="352" spans="1:5" x14ac:dyDescent="0.3">
      <c r="A352" t="s">
        <v>45</v>
      </c>
      <c r="B352" s="1">
        <v>352</v>
      </c>
      <c r="C352" s="2">
        <v>82.08</v>
      </c>
      <c r="D352" s="2">
        <v>13.35</v>
      </c>
      <c r="E352" t="s">
        <v>106</v>
      </c>
    </row>
    <row r="353" spans="1:5" x14ac:dyDescent="0.3">
      <c r="A353" t="s">
        <v>45</v>
      </c>
      <c r="B353" s="1">
        <v>353</v>
      </c>
      <c r="C353" s="2">
        <v>82.32</v>
      </c>
      <c r="D353" s="2">
        <v>12.12</v>
      </c>
      <c r="E353" t="s">
        <v>106</v>
      </c>
    </row>
    <row r="354" spans="1:5" x14ac:dyDescent="0.3">
      <c r="A354" t="s">
        <v>45</v>
      </c>
      <c r="B354" s="1">
        <v>354</v>
      </c>
      <c r="C354" s="2">
        <v>82.71</v>
      </c>
      <c r="D354" s="2">
        <v>12.89</v>
      </c>
      <c r="E354" t="s">
        <v>106</v>
      </c>
    </row>
    <row r="355" spans="1:5" x14ac:dyDescent="0.3">
      <c r="A355" t="s">
        <v>45</v>
      </c>
      <c r="B355" s="1">
        <v>355</v>
      </c>
      <c r="C355" s="2">
        <v>81.96</v>
      </c>
      <c r="D355" s="2">
        <v>12.94</v>
      </c>
      <c r="E355" t="s">
        <v>106</v>
      </c>
    </row>
    <row r="356" spans="1:5" x14ac:dyDescent="0.3">
      <c r="A356" t="s">
        <v>45</v>
      </c>
      <c r="B356" s="1">
        <v>356</v>
      </c>
      <c r="C356" s="2">
        <v>82.47</v>
      </c>
      <c r="D356" s="2">
        <v>13.01</v>
      </c>
      <c r="E356" t="s">
        <v>106</v>
      </c>
    </row>
    <row r="357" spans="1:5" x14ac:dyDescent="0.3">
      <c r="A357" t="s">
        <v>45</v>
      </c>
      <c r="B357" s="1">
        <v>357</v>
      </c>
      <c r="C357" s="2">
        <v>82.47</v>
      </c>
      <c r="D357" s="2">
        <v>13.7</v>
      </c>
      <c r="E357" t="s">
        <v>106</v>
      </c>
    </row>
    <row r="358" spans="1:5" x14ac:dyDescent="0.3">
      <c r="A358" t="s">
        <v>45</v>
      </c>
      <c r="B358" s="1">
        <v>358</v>
      </c>
      <c r="C358" s="2">
        <v>82.73</v>
      </c>
      <c r="D358" s="2">
        <v>11.6</v>
      </c>
      <c r="E358" t="s">
        <v>106</v>
      </c>
    </row>
    <row r="359" spans="1:5" x14ac:dyDescent="0.3">
      <c r="A359" t="s">
        <v>45</v>
      </c>
      <c r="B359" s="1">
        <v>359</v>
      </c>
      <c r="C359" s="2">
        <v>81.099999999999994</v>
      </c>
      <c r="D359" s="2">
        <v>12.11</v>
      </c>
      <c r="E359" t="s">
        <v>106</v>
      </c>
    </row>
    <row r="360" spans="1:5" x14ac:dyDescent="0.3">
      <c r="A360" t="s">
        <v>45</v>
      </c>
      <c r="B360" s="1">
        <v>360</v>
      </c>
      <c r="C360" s="2">
        <v>82.58</v>
      </c>
      <c r="D360" s="2">
        <v>12.35</v>
      </c>
      <c r="E360" t="s">
        <v>106</v>
      </c>
    </row>
    <row r="361" spans="1:5" x14ac:dyDescent="0.3">
      <c r="A361" t="s">
        <v>45</v>
      </c>
      <c r="B361" s="1">
        <v>361</v>
      </c>
      <c r="C361" s="2">
        <v>82.6</v>
      </c>
      <c r="D361" s="2">
        <v>11.35</v>
      </c>
      <c r="E361" t="s">
        <v>106</v>
      </c>
    </row>
    <row r="362" spans="1:5" x14ac:dyDescent="0.3">
      <c r="A362" t="s">
        <v>45</v>
      </c>
      <c r="B362" s="1">
        <v>362</v>
      </c>
      <c r="C362" s="2">
        <v>82.41</v>
      </c>
      <c r="D362" s="2">
        <v>12.34</v>
      </c>
      <c r="E362" t="s">
        <v>106</v>
      </c>
    </row>
    <row r="363" spans="1:5" x14ac:dyDescent="0.3">
      <c r="A363" t="s">
        <v>45</v>
      </c>
      <c r="B363" s="1">
        <v>363</v>
      </c>
      <c r="C363" s="2">
        <v>80.94</v>
      </c>
      <c r="D363" s="2">
        <v>15.79</v>
      </c>
      <c r="E363" t="s">
        <v>106</v>
      </c>
    </row>
    <row r="364" spans="1:5" x14ac:dyDescent="0.3">
      <c r="A364" t="s">
        <v>45</v>
      </c>
      <c r="B364" s="1">
        <v>364</v>
      </c>
      <c r="C364" s="2">
        <v>82.29</v>
      </c>
      <c r="D364" s="2">
        <v>12.9</v>
      </c>
      <c r="E364" t="s">
        <v>106</v>
      </c>
    </row>
    <row r="365" spans="1:5" x14ac:dyDescent="0.3">
      <c r="A365" t="s">
        <v>45</v>
      </c>
      <c r="B365" s="1">
        <v>365</v>
      </c>
      <c r="C365" s="2">
        <v>82.58</v>
      </c>
      <c r="D365" s="2">
        <v>13.17</v>
      </c>
      <c r="E365" t="s">
        <v>106</v>
      </c>
    </row>
    <row r="366" spans="1:5" x14ac:dyDescent="0.3">
      <c r="A366" t="s">
        <v>45</v>
      </c>
      <c r="B366" s="1">
        <v>366</v>
      </c>
      <c r="C366" s="2">
        <v>82.41</v>
      </c>
      <c r="D366" s="2">
        <v>13.26</v>
      </c>
      <c r="E366" t="s">
        <v>106</v>
      </c>
    </row>
    <row r="367" spans="1:5" x14ac:dyDescent="0.3">
      <c r="A367" t="s">
        <v>45</v>
      </c>
      <c r="B367" s="1">
        <v>367</v>
      </c>
      <c r="C367" s="2">
        <v>81.98</v>
      </c>
      <c r="D367" s="2">
        <v>12.21</v>
      </c>
      <c r="E367" t="s">
        <v>106</v>
      </c>
    </row>
    <row r="368" spans="1:5" x14ac:dyDescent="0.3">
      <c r="A368" t="s">
        <v>45</v>
      </c>
      <c r="B368" s="1">
        <v>368</v>
      </c>
      <c r="C368" s="2">
        <v>82.85</v>
      </c>
      <c r="D368" s="2">
        <v>11.77</v>
      </c>
      <c r="E368" t="s">
        <v>106</v>
      </c>
    </row>
    <row r="369" spans="1:5" x14ac:dyDescent="0.3">
      <c r="A369" t="s">
        <v>45</v>
      </c>
      <c r="B369" s="1">
        <v>369</v>
      </c>
      <c r="C369" s="2">
        <v>82.7</v>
      </c>
      <c r="D369" s="2">
        <v>13.61</v>
      </c>
      <c r="E369" t="s">
        <v>106</v>
      </c>
    </row>
    <row r="370" spans="1:5" x14ac:dyDescent="0.3">
      <c r="A370" t="s">
        <v>47</v>
      </c>
      <c r="B370" s="1">
        <v>370</v>
      </c>
      <c r="C370" s="2">
        <v>82.23</v>
      </c>
      <c r="D370" s="2">
        <v>12.54</v>
      </c>
      <c r="E370" t="s">
        <v>106</v>
      </c>
    </row>
    <row r="371" spans="1:5" x14ac:dyDescent="0.3">
      <c r="A371" t="s">
        <v>47</v>
      </c>
      <c r="B371" s="1">
        <v>371</v>
      </c>
      <c r="C371" s="2">
        <v>82.15</v>
      </c>
      <c r="D371" s="2">
        <v>12.63</v>
      </c>
      <c r="E371" t="s">
        <v>106</v>
      </c>
    </row>
    <row r="372" spans="1:5" x14ac:dyDescent="0.3">
      <c r="A372" t="s">
        <v>47</v>
      </c>
      <c r="B372" s="1">
        <v>372</v>
      </c>
      <c r="C372" s="2">
        <v>81.709999999999994</v>
      </c>
      <c r="D372" s="2">
        <v>13.65</v>
      </c>
      <c r="E372" t="s">
        <v>106</v>
      </c>
    </row>
    <row r="373" spans="1:5" x14ac:dyDescent="0.3">
      <c r="A373" t="s">
        <v>47</v>
      </c>
      <c r="B373" s="1">
        <v>373</v>
      </c>
      <c r="C373" s="2">
        <v>82.22</v>
      </c>
      <c r="D373" s="2">
        <v>15.88</v>
      </c>
      <c r="E373" t="s">
        <v>106</v>
      </c>
    </row>
    <row r="374" spans="1:5" x14ac:dyDescent="0.3">
      <c r="A374" t="s">
        <v>47</v>
      </c>
      <c r="B374" s="1">
        <v>374</v>
      </c>
      <c r="C374" s="2">
        <v>82.08</v>
      </c>
      <c r="D374" s="2">
        <v>12.76</v>
      </c>
      <c r="E374" t="s">
        <v>106</v>
      </c>
    </row>
    <row r="375" spans="1:5" x14ac:dyDescent="0.3">
      <c r="A375" t="s">
        <v>47</v>
      </c>
      <c r="B375" s="1">
        <v>375</v>
      </c>
      <c r="C375" s="2">
        <v>81.48</v>
      </c>
      <c r="D375" s="2">
        <v>12.18</v>
      </c>
      <c r="E375" t="s">
        <v>106</v>
      </c>
    </row>
    <row r="376" spans="1:5" x14ac:dyDescent="0.3">
      <c r="A376" t="s">
        <v>47</v>
      </c>
      <c r="B376" s="1">
        <v>376</v>
      </c>
      <c r="C376" s="2">
        <v>80.8</v>
      </c>
      <c r="D376" s="2">
        <v>13.7</v>
      </c>
      <c r="E376" t="s">
        <v>106</v>
      </c>
    </row>
    <row r="377" spans="1:5" x14ac:dyDescent="0.3">
      <c r="A377" t="s">
        <v>47</v>
      </c>
      <c r="B377" s="1">
        <v>377</v>
      </c>
      <c r="C377" s="2">
        <v>80.98</v>
      </c>
      <c r="D377" s="2">
        <v>13.24</v>
      </c>
      <c r="E377" t="s">
        <v>106</v>
      </c>
    </row>
    <row r="378" spans="1:5" x14ac:dyDescent="0.3">
      <c r="A378" t="s">
        <v>47</v>
      </c>
      <c r="B378" s="1">
        <v>378</v>
      </c>
      <c r="C378" s="2">
        <v>82.1</v>
      </c>
      <c r="D378" s="2">
        <v>14.34</v>
      </c>
      <c r="E378" t="s">
        <v>106</v>
      </c>
    </row>
    <row r="379" spans="1:5" x14ac:dyDescent="0.3">
      <c r="A379" t="s">
        <v>47</v>
      </c>
      <c r="B379" s="1">
        <v>379</v>
      </c>
      <c r="C379" s="2">
        <v>82.24</v>
      </c>
      <c r="D379" s="2">
        <v>13.75</v>
      </c>
      <c r="E379" t="s">
        <v>106</v>
      </c>
    </row>
    <row r="380" spans="1:5" x14ac:dyDescent="0.3">
      <c r="A380" t="s">
        <v>47</v>
      </c>
      <c r="B380" s="1">
        <v>380</v>
      </c>
      <c r="C380" s="2">
        <v>81.98</v>
      </c>
      <c r="D380" s="2">
        <v>13.41</v>
      </c>
      <c r="E380" t="s">
        <v>106</v>
      </c>
    </row>
    <row r="381" spans="1:5" x14ac:dyDescent="0.3">
      <c r="A381" t="s">
        <v>46</v>
      </c>
      <c r="B381" s="1">
        <v>381</v>
      </c>
      <c r="C381" s="2">
        <v>81.96</v>
      </c>
      <c r="D381" s="2">
        <v>13.29</v>
      </c>
      <c r="E381" t="s">
        <v>106</v>
      </c>
    </row>
    <row r="382" spans="1:5" x14ac:dyDescent="0.3">
      <c r="A382" t="s">
        <v>46</v>
      </c>
      <c r="B382" s="1">
        <v>382</v>
      </c>
      <c r="C382" s="2">
        <v>82.25</v>
      </c>
      <c r="D382" s="2">
        <v>12.95</v>
      </c>
      <c r="E382" t="s">
        <v>106</v>
      </c>
    </row>
    <row r="383" spans="1:5" x14ac:dyDescent="0.3">
      <c r="A383" t="s">
        <v>46</v>
      </c>
      <c r="B383" s="1">
        <v>383</v>
      </c>
      <c r="C383" s="2">
        <v>82.48</v>
      </c>
      <c r="D383" s="2">
        <v>14.11</v>
      </c>
      <c r="E383" t="s">
        <v>106</v>
      </c>
    </row>
    <row r="384" spans="1:5" x14ac:dyDescent="0.3">
      <c r="A384" t="s">
        <v>46</v>
      </c>
      <c r="B384" s="1">
        <v>384</v>
      </c>
      <c r="C384" s="2">
        <v>82.35</v>
      </c>
      <c r="D384" s="2">
        <v>12.99</v>
      </c>
      <c r="E384" t="s">
        <v>106</v>
      </c>
    </row>
    <row r="385" spans="1:5" x14ac:dyDescent="0.3">
      <c r="A385" t="s">
        <v>46</v>
      </c>
      <c r="B385" s="1">
        <v>385</v>
      </c>
      <c r="C385" s="2">
        <v>82.45</v>
      </c>
      <c r="D385" s="2">
        <v>15.81</v>
      </c>
      <c r="E385" t="s">
        <v>106</v>
      </c>
    </row>
    <row r="386" spans="1:5" x14ac:dyDescent="0.3">
      <c r="A386" t="s">
        <v>46</v>
      </c>
      <c r="B386" s="1">
        <v>386</v>
      </c>
      <c r="C386" s="2">
        <v>82.21</v>
      </c>
      <c r="D386" s="2">
        <v>11.82</v>
      </c>
      <c r="E386" t="s">
        <v>106</v>
      </c>
    </row>
    <row r="387" spans="1:5" x14ac:dyDescent="0.3">
      <c r="A387" t="s">
        <v>46</v>
      </c>
      <c r="B387" s="1">
        <v>387</v>
      </c>
      <c r="C387" s="2">
        <v>82.46</v>
      </c>
      <c r="D387" s="2">
        <v>11.35</v>
      </c>
      <c r="E387" t="s">
        <v>106</v>
      </c>
    </row>
    <row r="388" spans="1:5" x14ac:dyDescent="0.3">
      <c r="A388" t="s">
        <v>46</v>
      </c>
      <c r="B388" s="1">
        <v>388</v>
      </c>
      <c r="C388" s="2">
        <v>82.19</v>
      </c>
      <c r="D388" s="2">
        <v>12.36</v>
      </c>
      <c r="E388" t="s">
        <v>106</v>
      </c>
    </row>
    <row r="389" spans="1:5" x14ac:dyDescent="0.3">
      <c r="A389" t="s">
        <v>46</v>
      </c>
      <c r="B389" s="1">
        <v>389</v>
      </c>
      <c r="C389" s="2">
        <v>82.19</v>
      </c>
      <c r="D389" s="2">
        <v>14.16</v>
      </c>
      <c r="E389" t="s">
        <v>106</v>
      </c>
    </row>
    <row r="390" spans="1:5" x14ac:dyDescent="0.3">
      <c r="A390" t="s">
        <v>46</v>
      </c>
      <c r="B390" s="1">
        <v>390</v>
      </c>
      <c r="C390" s="2">
        <v>82.19</v>
      </c>
      <c r="D390" s="2">
        <v>13.04</v>
      </c>
      <c r="E390" t="s">
        <v>106</v>
      </c>
    </row>
    <row r="391" spans="1:5" x14ac:dyDescent="0.3">
      <c r="A391" t="s">
        <v>46</v>
      </c>
      <c r="B391" s="1">
        <v>391</v>
      </c>
      <c r="C391" s="2">
        <v>82.08</v>
      </c>
      <c r="D391" s="2">
        <v>15.15</v>
      </c>
      <c r="E391" t="s">
        <v>106</v>
      </c>
    </row>
    <row r="392" spans="1:5" x14ac:dyDescent="0.3">
      <c r="A392" t="s">
        <v>46</v>
      </c>
      <c r="B392" s="1">
        <v>392</v>
      </c>
      <c r="C392" s="2">
        <v>82.45</v>
      </c>
      <c r="D392" s="2">
        <v>13.44</v>
      </c>
      <c r="E392" t="s">
        <v>106</v>
      </c>
    </row>
    <row r="393" spans="1:5" x14ac:dyDescent="0.3">
      <c r="A393" t="s">
        <v>46</v>
      </c>
      <c r="B393" s="1">
        <v>393</v>
      </c>
      <c r="C393" s="2">
        <v>82.44</v>
      </c>
      <c r="D393" s="2">
        <v>13</v>
      </c>
      <c r="E393" t="s">
        <v>106</v>
      </c>
    </row>
    <row r="394" spans="1:5" x14ac:dyDescent="0.3">
      <c r="A394" t="s">
        <v>46</v>
      </c>
      <c r="B394" s="1">
        <v>394</v>
      </c>
      <c r="C394" s="2">
        <v>82.82</v>
      </c>
      <c r="D394" s="2">
        <v>13.58</v>
      </c>
      <c r="E394" t="s">
        <v>106</v>
      </c>
    </row>
    <row r="395" spans="1:5" x14ac:dyDescent="0.3">
      <c r="A395" t="s">
        <v>46</v>
      </c>
      <c r="B395" s="1">
        <v>395</v>
      </c>
      <c r="C395" s="2">
        <v>81.58</v>
      </c>
      <c r="D395" s="2">
        <v>13.18</v>
      </c>
      <c r="E395" t="s">
        <v>106</v>
      </c>
    </row>
    <row r="396" spans="1:5" x14ac:dyDescent="0.3">
      <c r="A396" t="s">
        <v>46</v>
      </c>
      <c r="B396" s="1">
        <v>396</v>
      </c>
      <c r="C396" s="2">
        <v>82.46</v>
      </c>
      <c r="D396" s="2">
        <v>14.79</v>
      </c>
      <c r="E396" t="s">
        <v>106</v>
      </c>
    </row>
    <row r="397" spans="1:5" x14ac:dyDescent="0.3">
      <c r="A397" t="s">
        <v>46</v>
      </c>
      <c r="B397" s="1">
        <v>397</v>
      </c>
      <c r="C397" s="2">
        <v>82.46</v>
      </c>
      <c r="D397" s="2">
        <v>12.33</v>
      </c>
      <c r="E397" t="s">
        <v>106</v>
      </c>
    </row>
    <row r="398" spans="1:5" x14ac:dyDescent="0.3">
      <c r="A398" t="s">
        <v>48</v>
      </c>
      <c r="B398" s="1">
        <v>398</v>
      </c>
      <c r="C398" s="2">
        <v>81.819999999999993</v>
      </c>
      <c r="D398" s="2">
        <v>12.86</v>
      </c>
      <c r="E398" t="s">
        <v>106</v>
      </c>
    </row>
    <row r="399" spans="1:5" x14ac:dyDescent="0.3">
      <c r="A399" t="s">
        <v>48</v>
      </c>
      <c r="B399" s="1">
        <v>399</v>
      </c>
      <c r="C399" s="2">
        <v>82.33</v>
      </c>
      <c r="D399" s="2">
        <v>12.16</v>
      </c>
      <c r="E399" t="s">
        <v>106</v>
      </c>
    </row>
    <row r="400" spans="1:5" x14ac:dyDescent="0.3">
      <c r="A400" t="s">
        <v>48</v>
      </c>
      <c r="B400" s="1">
        <v>400</v>
      </c>
      <c r="C400" s="2">
        <v>82.07</v>
      </c>
      <c r="D400" s="2">
        <v>14.14</v>
      </c>
      <c r="E400" t="s">
        <v>106</v>
      </c>
    </row>
    <row r="401" spans="1:5" x14ac:dyDescent="0.3">
      <c r="A401" t="s">
        <v>48</v>
      </c>
      <c r="B401" s="1">
        <v>401</v>
      </c>
      <c r="C401" s="2">
        <v>82.58</v>
      </c>
      <c r="D401" s="2">
        <v>12.6</v>
      </c>
      <c r="E401" t="s">
        <v>106</v>
      </c>
    </row>
    <row r="402" spans="1:5" x14ac:dyDescent="0.3">
      <c r="A402" t="s">
        <v>48</v>
      </c>
      <c r="B402" s="1">
        <v>402</v>
      </c>
      <c r="C402" s="2">
        <v>81.81</v>
      </c>
      <c r="D402" s="2">
        <v>14.64</v>
      </c>
      <c r="E402" t="s">
        <v>106</v>
      </c>
    </row>
    <row r="403" spans="1:5" x14ac:dyDescent="0.3">
      <c r="A403" t="s">
        <v>48</v>
      </c>
      <c r="B403" s="1">
        <v>403</v>
      </c>
      <c r="C403" s="2">
        <v>82.1</v>
      </c>
      <c r="D403" s="2">
        <v>14.11</v>
      </c>
      <c r="E403" t="s">
        <v>106</v>
      </c>
    </row>
    <row r="404" spans="1:5" x14ac:dyDescent="0.3">
      <c r="A404" t="s">
        <v>48</v>
      </c>
      <c r="B404" s="1">
        <v>404</v>
      </c>
      <c r="C404" s="2">
        <v>82.18</v>
      </c>
      <c r="D404" s="2">
        <v>12.85</v>
      </c>
      <c r="E404" t="s">
        <v>106</v>
      </c>
    </row>
    <row r="405" spans="1:5" x14ac:dyDescent="0.3">
      <c r="A405" t="s">
        <v>48</v>
      </c>
      <c r="B405" s="1">
        <v>405</v>
      </c>
      <c r="C405" s="2">
        <v>82.39</v>
      </c>
      <c r="D405" s="2">
        <v>14.77</v>
      </c>
      <c r="E405" t="s">
        <v>106</v>
      </c>
    </row>
    <row r="406" spans="1:5" x14ac:dyDescent="0.3">
      <c r="A406" t="s">
        <v>48</v>
      </c>
      <c r="B406" s="1">
        <v>406</v>
      </c>
      <c r="C406" s="2">
        <v>82.32</v>
      </c>
      <c r="D406" s="2">
        <v>14.03</v>
      </c>
      <c r="E406" t="s">
        <v>106</v>
      </c>
    </row>
    <row r="407" spans="1:5" x14ac:dyDescent="0.3">
      <c r="A407" t="s">
        <v>48</v>
      </c>
      <c r="B407" s="1">
        <v>407</v>
      </c>
      <c r="C407" s="2">
        <v>82.44</v>
      </c>
      <c r="D407" s="2">
        <v>11.96</v>
      </c>
      <c r="E407" t="s">
        <v>106</v>
      </c>
    </row>
    <row r="408" spans="1:5" x14ac:dyDescent="0.3">
      <c r="A408" t="s">
        <v>48</v>
      </c>
      <c r="B408" s="1">
        <v>408</v>
      </c>
      <c r="C408" s="2">
        <v>82.46</v>
      </c>
      <c r="D408" s="2">
        <v>12.88</v>
      </c>
      <c r="E408" t="s">
        <v>106</v>
      </c>
    </row>
    <row r="409" spans="1:5" x14ac:dyDescent="0.3">
      <c r="A409" t="s">
        <v>48</v>
      </c>
      <c r="B409" s="1">
        <v>409</v>
      </c>
      <c r="C409" s="2">
        <v>82.47</v>
      </c>
      <c r="D409" s="2">
        <v>12.34</v>
      </c>
      <c r="E409" t="s">
        <v>106</v>
      </c>
    </row>
    <row r="410" spans="1:5" x14ac:dyDescent="0.3">
      <c r="A410" t="s">
        <v>48</v>
      </c>
      <c r="B410" s="1">
        <v>410</v>
      </c>
      <c r="C410" s="2">
        <v>82.57</v>
      </c>
      <c r="D410" s="2">
        <v>13.04</v>
      </c>
      <c r="E410" t="s">
        <v>106</v>
      </c>
    </row>
    <row r="411" spans="1:5" x14ac:dyDescent="0.3">
      <c r="A411" t="s">
        <v>49</v>
      </c>
      <c r="B411" s="1">
        <v>411</v>
      </c>
      <c r="C411" s="2">
        <v>81.62</v>
      </c>
      <c r="D411" s="2">
        <v>12.12</v>
      </c>
      <c r="E411" t="s">
        <v>106</v>
      </c>
    </row>
    <row r="412" spans="1:5" x14ac:dyDescent="0.3">
      <c r="A412" t="s">
        <v>49</v>
      </c>
      <c r="B412" s="1">
        <v>412</v>
      </c>
      <c r="C412" s="2">
        <v>80.22</v>
      </c>
      <c r="D412" s="2">
        <v>13.91</v>
      </c>
      <c r="E412" t="s">
        <v>106</v>
      </c>
    </row>
    <row r="413" spans="1:5" x14ac:dyDescent="0.3">
      <c r="A413" t="s">
        <v>49</v>
      </c>
      <c r="B413" s="1">
        <v>413</v>
      </c>
      <c r="C413" s="2">
        <v>81.98</v>
      </c>
      <c r="D413" s="2">
        <v>12.45</v>
      </c>
      <c r="E413" t="s">
        <v>106</v>
      </c>
    </row>
    <row r="414" spans="1:5" x14ac:dyDescent="0.3">
      <c r="A414" t="s">
        <v>49</v>
      </c>
      <c r="B414" s="1">
        <v>414</v>
      </c>
      <c r="C414" s="2">
        <v>82.2</v>
      </c>
      <c r="D414" s="2">
        <v>12.81</v>
      </c>
      <c r="E414" t="s">
        <v>106</v>
      </c>
    </row>
    <row r="415" spans="1:5" x14ac:dyDescent="0.3">
      <c r="A415" t="s">
        <v>49</v>
      </c>
      <c r="B415" s="1">
        <v>415</v>
      </c>
      <c r="C415" s="2">
        <v>82.2</v>
      </c>
      <c r="D415" s="2">
        <v>15.44</v>
      </c>
      <c r="E415" t="s">
        <v>106</v>
      </c>
    </row>
    <row r="416" spans="1:5" x14ac:dyDescent="0.3">
      <c r="A416" t="s">
        <v>49</v>
      </c>
      <c r="B416" s="1">
        <v>416</v>
      </c>
      <c r="C416" s="2">
        <v>82.12</v>
      </c>
      <c r="D416" s="2">
        <v>11.98</v>
      </c>
      <c r="E416" t="s">
        <v>106</v>
      </c>
    </row>
    <row r="417" spans="1:5" x14ac:dyDescent="0.3">
      <c r="A417" t="s">
        <v>49</v>
      </c>
      <c r="B417" s="1">
        <v>417</v>
      </c>
      <c r="C417" s="2">
        <v>82.02</v>
      </c>
      <c r="D417" s="2">
        <v>13.1</v>
      </c>
      <c r="E417" t="s">
        <v>106</v>
      </c>
    </row>
    <row r="418" spans="1:5" x14ac:dyDescent="0.3">
      <c r="A418" t="s">
        <v>49</v>
      </c>
      <c r="B418" s="1">
        <v>418</v>
      </c>
      <c r="C418" s="2">
        <v>82.53</v>
      </c>
      <c r="D418" s="2">
        <v>12.33</v>
      </c>
      <c r="E418" t="s">
        <v>106</v>
      </c>
    </row>
    <row r="419" spans="1:5" x14ac:dyDescent="0.3">
      <c r="A419" t="s">
        <v>49</v>
      </c>
      <c r="B419" s="1">
        <v>419</v>
      </c>
      <c r="C419" s="2">
        <v>82.19</v>
      </c>
      <c r="D419" s="2">
        <v>12.24</v>
      </c>
      <c r="E419" t="s">
        <v>106</v>
      </c>
    </row>
    <row r="420" spans="1:5" x14ac:dyDescent="0.3">
      <c r="A420" t="s">
        <v>49</v>
      </c>
      <c r="B420" s="1">
        <v>420</v>
      </c>
      <c r="C420" s="2">
        <v>82.47</v>
      </c>
      <c r="D420" s="2">
        <v>12.79</v>
      </c>
      <c r="E420" t="s">
        <v>106</v>
      </c>
    </row>
    <row r="421" spans="1:5" x14ac:dyDescent="0.3">
      <c r="A421" t="s">
        <v>49</v>
      </c>
      <c r="B421" s="1">
        <v>421</v>
      </c>
      <c r="C421" s="2">
        <v>82.37</v>
      </c>
      <c r="D421" s="2">
        <v>11.56</v>
      </c>
      <c r="E421" t="s">
        <v>106</v>
      </c>
    </row>
    <row r="422" spans="1:5" x14ac:dyDescent="0.3">
      <c r="A422" t="s">
        <v>49</v>
      </c>
      <c r="B422" s="1">
        <v>422</v>
      </c>
      <c r="C422" s="2">
        <v>81.98</v>
      </c>
      <c r="D422" s="2">
        <v>11.49</v>
      </c>
      <c r="E422" t="s">
        <v>106</v>
      </c>
    </row>
    <row r="423" spans="1:5" x14ac:dyDescent="0.3">
      <c r="A423" t="s">
        <v>49</v>
      </c>
      <c r="B423" s="1">
        <v>423</v>
      </c>
      <c r="C423" s="2">
        <v>82.09</v>
      </c>
      <c r="D423" s="2">
        <v>13.28</v>
      </c>
      <c r="E423" t="s">
        <v>106</v>
      </c>
    </row>
    <row r="424" spans="1:5" x14ac:dyDescent="0.3">
      <c r="A424" t="s">
        <v>49</v>
      </c>
      <c r="B424" s="1">
        <v>424</v>
      </c>
      <c r="C424" s="2">
        <v>82.21</v>
      </c>
      <c r="D424" s="2">
        <v>13.28</v>
      </c>
      <c r="E424" t="s">
        <v>106</v>
      </c>
    </row>
    <row r="425" spans="1:5" x14ac:dyDescent="0.3">
      <c r="A425" t="s">
        <v>49</v>
      </c>
      <c r="B425" s="1">
        <v>425</v>
      </c>
      <c r="C425" s="2">
        <v>82.09</v>
      </c>
      <c r="D425" s="2">
        <v>12.67</v>
      </c>
      <c r="E425" t="s">
        <v>106</v>
      </c>
    </row>
    <row r="426" spans="1:5" x14ac:dyDescent="0.3">
      <c r="A426" t="s">
        <v>49</v>
      </c>
      <c r="B426" s="1">
        <v>426</v>
      </c>
      <c r="C426" s="2">
        <v>82.22</v>
      </c>
      <c r="D426" s="2">
        <v>13.73</v>
      </c>
      <c r="E426" t="s">
        <v>106</v>
      </c>
    </row>
    <row r="427" spans="1:5" x14ac:dyDescent="0.3">
      <c r="A427" t="s">
        <v>49</v>
      </c>
      <c r="B427" s="1">
        <v>427</v>
      </c>
      <c r="C427" s="2">
        <v>81.48</v>
      </c>
      <c r="D427" s="2">
        <v>13.57</v>
      </c>
      <c r="E427" t="s">
        <v>106</v>
      </c>
    </row>
    <row r="428" spans="1:5" x14ac:dyDescent="0.3">
      <c r="A428" t="s">
        <v>49</v>
      </c>
      <c r="B428" s="1">
        <v>428</v>
      </c>
      <c r="C428" s="2">
        <v>81.319999999999993</v>
      </c>
      <c r="D428" s="2">
        <v>12.42</v>
      </c>
      <c r="E428" t="s">
        <v>106</v>
      </c>
    </row>
    <row r="429" spans="1:5" x14ac:dyDescent="0.3">
      <c r="A429" t="s">
        <v>50</v>
      </c>
      <c r="B429" s="1">
        <v>429</v>
      </c>
      <c r="C429" s="2">
        <v>81.319999999999993</v>
      </c>
      <c r="D429" s="2">
        <v>13.35</v>
      </c>
      <c r="E429" t="s">
        <v>106</v>
      </c>
    </row>
    <row r="430" spans="1:5" x14ac:dyDescent="0.3">
      <c r="A430" t="s">
        <v>50</v>
      </c>
      <c r="B430" s="1">
        <v>430</v>
      </c>
      <c r="C430" s="2">
        <v>81.36</v>
      </c>
      <c r="D430" s="2">
        <v>12.89</v>
      </c>
      <c r="E430" t="s">
        <v>106</v>
      </c>
    </row>
    <row r="431" spans="1:5" x14ac:dyDescent="0.3">
      <c r="A431" t="s">
        <v>50</v>
      </c>
      <c r="B431" s="1">
        <v>431</v>
      </c>
      <c r="C431" s="2">
        <v>81.69</v>
      </c>
      <c r="D431" s="2">
        <v>13</v>
      </c>
      <c r="E431" t="s">
        <v>106</v>
      </c>
    </row>
    <row r="432" spans="1:5" x14ac:dyDescent="0.3">
      <c r="A432" t="s">
        <v>50</v>
      </c>
      <c r="B432" s="1">
        <v>432</v>
      </c>
      <c r="C432" s="2">
        <v>81.38</v>
      </c>
      <c r="D432" s="2">
        <v>12.85</v>
      </c>
      <c r="E432" t="s">
        <v>106</v>
      </c>
    </row>
    <row r="433" spans="1:5" x14ac:dyDescent="0.3">
      <c r="A433" t="s">
        <v>50</v>
      </c>
      <c r="B433" s="1">
        <v>433</v>
      </c>
      <c r="C433" s="2">
        <v>81.2</v>
      </c>
      <c r="D433" s="2">
        <v>12.39</v>
      </c>
      <c r="E433" t="s">
        <v>106</v>
      </c>
    </row>
    <row r="434" spans="1:5" x14ac:dyDescent="0.3">
      <c r="A434" t="s">
        <v>50</v>
      </c>
      <c r="B434" s="1">
        <v>434</v>
      </c>
      <c r="C434" s="2">
        <v>81.099999999999994</v>
      </c>
      <c r="D434" s="2">
        <v>14.21</v>
      </c>
      <c r="E434" t="s">
        <v>106</v>
      </c>
    </row>
    <row r="435" spans="1:5" x14ac:dyDescent="0.3">
      <c r="A435" t="s">
        <v>50</v>
      </c>
      <c r="B435" s="1">
        <v>435</v>
      </c>
      <c r="C435" s="2">
        <v>81.569999999999993</v>
      </c>
      <c r="D435" s="2">
        <v>14.79</v>
      </c>
      <c r="E435" t="s">
        <v>106</v>
      </c>
    </row>
    <row r="436" spans="1:5" x14ac:dyDescent="0.3">
      <c r="A436" t="s">
        <v>50</v>
      </c>
      <c r="B436" s="1">
        <v>436</v>
      </c>
      <c r="C436" s="2">
        <v>80.86</v>
      </c>
      <c r="D436" s="2">
        <v>13.87</v>
      </c>
      <c r="E436" t="s">
        <v>106</v>
      </c>
    </row>
    <row r="437" spans="1:5" x14ac:dyDescent="0.3">
      <c r="A437" t="s">
        <v>50</v>
      </c>
      <c r="B437" s="1">
        <v>437</v>
      </c>
      <c r="C437" s="2">
        <v>81.41</v>
      </c>
      <c r="D437" s="2">
        <v>13.26</v>
      </c>
      <c r="E437" t="s">
        <v>106</v>
      </c>
    </row>
    <row r="438" spans="1:5" x14ac:dyDescent="0.3">
      <c r="A438" t="s">
        <v>50</v>
      </c>
      <c r="B438" s="1">
        <v>438</v>
      </c>
      <c r="C438" s="2">
        <v>81.099999999999994</v>
      </c>
      <c r="D438" s="2">
        <v>13.72</v>
      </c>
      <c r="E438" t="s">
        <v>106</v>
      </c>
    </row>
    <row r="439" spans="1:5" x14ac:dyDescent="0.3">
      <c r="A439" t="s">
        <v>50</v>
      </c>
      <c r="B439" s="1">
        <v>439</v>
      </c>
      <c r="C439" s="2">
        <v>81.13</v>
      </c>
      <c r="D439" s="2">
        <v>12.61</v>
      </c>
      <c r="E439" t="s">
        <v>106</v>
      </c>
    </row>
    <row r="440" spans="1:5" x14ac:dyDescent="0.3">
      <c r="A440" t="s">
        <v>50</v>
      </c>
      <c r="B440" s="1">
        <v>440</v>
      </c>
      <c r="C440" s="2">
        <v>81.42</v>
      </c>
      <c r="D440" s="2">
        <v>12.86</v>
      </c>
      <c r="E440" t="s">
        <v>106</v>
      </c>
    </row>
    <row r="441" spans="1:5" x14ac:dyDescent="0.3">
      <c r="A441" t="s">
        <v>50</v>
      </c>
      <c r="B441" s="1">
        <v>441</v>
      </c>
      <c r="C441" s="2">
        <v>80.33</v>
      </c>
      <c r="D441" s="2">
        <v>13</v>
      </c>
      <c r="E441" t="s">
        <v>106</v>
      </c>
    </row>
    <row r="442" spans="1:5" x14ac:dyDescent="0.3">
      <c r="A442" t="s">
        <v>50</v>
      </c>
      <c r="B442" s="1">
        <v>442</v>
      </c>
      <c r="C442" s="2">
        <v>81.48</v>
      </c>
      <c r="D442" s="2">
        <v>12.93</v>
      </c>
      <c r="E442" t="s">
        <v>106</v>
      </c>
    </row>
    <row r="443" spans="1:5" x14ac:dyDescent="0.3">
      <c r="A443" t="s">
        <v>50</v>
      </c>
      <c r="B443" s="1">
        <v>443</v>
      </c>
      <c r="C443" s="2">
        <v>81.459999999999994</v>
      </c>
      <c r="D443" s="2">
        <v>11.56</v>
      </c>
      <c r="E443" t="s">
        <v>106</v>
      </c>
    </row>
    <row r="444" spans="1:5" x14ac:dyDescent="0.3">
      <c r="A444" t="s">
        <v>50</v>
      </c>
      <c r="B444" s="1">
        <v>444</v>
      </c>
      <c r="C444" s="2">
        <v>81.599999999999994</v>
      </c>
      <c r="D444" s="2">
        <v>12.03</v>
      </c>
      <c r="E444" t="s">
        <v>106</v>
      </c>
    </row>
    <row r="445" spans="1:5" x14ac:dyDescent="0.3">
      <c r="A445" t="s">
        <v>50</v>
      </c>
      <c r="B445" s="1">
        <v>445</v>
      </c>
      <c r="C445" s="2">
        <v>81.5</v>
      </c>
      <c r="D445" s="2">
        <v>16.45</v>
      </c>
      <c r="E445" t="s">
        <v>106</v>
      </c>
    </row>
    <row r="446" spans="1:5" x14ac:dyDescent="0.3">
      <c r="A446" t="s">
        <v>50</v>
      </c>
      <c r="B446" s="1">
        <v>446</v>
      </c>
      <c r="C446" s="2">
        <v>81.459999999999994</v>
      </c>
      <c r="D446" s="2">
        <v>14</v>
      </c>
      <c r="E446" t="s">
        <v>106</v>
      </c>
    </row>
    <row r="447" spans="1:5" x14ac:dyDescent="0.3">
      <c r="A447" t="s">
        <v>50</v>
      </c>
      <c r="B447" s="1">
        <v>447</v>
      </c>
      <c r="C447" s="2">
        <v>80.209999999999994</v>
      </c>
      <c r="D447" s="2">
        <v>14.74</v>
      </c>
      <c r="E447" t="s">
        <v>106</v>
      </c>
    </row>
    <row r="448" spans="1:5" x14ac:dyDescent="0.3">
      <c r="A448" t="s">
        <v>50</v>
      </c>
      <c r="B448" s="1">
        <v>448</v>
      </c>
      <c r="C448" s="2">
        <v>81.569999999999993</v>
      </c>
      <c r="D448" s="2">
        <v>13.18</v>
      </c>
      <c r="E448" t="s">
        <v>106</v>
      </c>
    </row>
    <row r="449" spans="1:5" x14ac:dyDescent="0.3">
      <c r="A449" t="s">
        <v>50</v>
      </c>
      <c r="B449" s="1">
        <v>449</v>
      </c>
      <c r="C449" s="2">
        <v>81.349999999999994</v>
      </c>
      <c r="D449" s="2">
        <v>13.28</v>
      </c>
      <c r="E449" t="s">
        <v>106</v>
      </c>
    </row>
    <row r="450" spans="1:5" x14ac:dyDescent="0.3">
      <c r="A450" t="s">
        <v>50</v>
      </c>
      <c r="B450" s="1">
        <v>450</v>
      </c>
      <c r="C450" s="2">
        <v>79.73</v>
      </c>
      <c r="D450" s="2">
        <v>13.85</v>
      </c>
      <c r="E450" t="s">
        <v>106</v>
      </c>
    </row>
    <row r="451" spans="1:5" x14ac:dyDescent="0.3">
      <c r="A451" t="s">
        <v>50</v>
      </c>
      <c r="B451" s="1">
        <v>451</v>
      </c>
      <c r="C451" s="2">
        <v>81.27</v>
      </c>
      <c r="D451" s="2">
        <v>15.64</v>
      </c>
      <c r="E451" t="s">
        <v>106</v>
      </c>
    </row>
    <row r="452" spans="1:5" x14ac:dyDescent="0.3">
      <c r="A452" t="s">
        <v>2</v>
      </c>
      <c r="B452" s="1">
        <v>2</v>
      </c>
      <c r="C452" s="5">
        <v>82.078125</v>
      </c>
      <c r="D452" s="5">
        <v>11.7012</v>
      </c>
      <c r="E452" t="s">
        <v>107</v>
      </c>
    </row>
    <row r="453" spans="1:5" x14ac:dyDescent="0.3">
      <c r="A453" t="s">
        <v>2</v>
      </c>
      <c r="B453" s="1">
        <v>3</v>
      </c>
      <c r="C453" s="5">
        <v>81.421875</v>
      </c>
      <c r="D453" s="5">
        <v>11.6828</v>
      </c>
      <c r="E453" t="s">
        <v>107</v>
      </c>
    </row>
    <row r="454" spans="1:5" x14ac:dyDescent="0.3">
      <c r="A454" t="s">
        <v>2</v>
      </c>
      <c r="B454" s="1">
        <v>4</v>
      </c>
      <c r="C454" s="5">
        <v>81.8125</v>
      </c>
      <c r="D454" s="5">
        <v>12.589499999999999</v>
      </c>
      <c r="E454" t="s">
        <v>107</v>
      </c>
    </row>
    <row r="455" spans="1:5" x14ac:dyDescent="0.3">
      <c r="A455" t="s">
        <v>2</v>
      </c>
      <c r="B455" s="1">
        <v>5</v>
      </c>
      <c r="C455" s="5">
        <v>81.40625</v>
      </c>
      <c r="D455" s="5">
        <v>11.7622</v>
      </c>
      <c r="E455" t="s">
        <v>107</v>
      </c>
    </row>
    <row r="456" spans="1:5" x14ac:dyDescent="0.3">
      <c r="A456" t="s">
        <v>2</v>
      </c>
      <c r="B456" s="1">
        <v>6</v>
      </c>
      <c r="C456" s="5">
        <v>81.890625</v>
      </c>
      <c r="D456" s="5">
        <v>12.380599999999999</v>
      </c>
      <c r="E456" t="s">
        <v>107</v>
      </c>
    </row>
    <row r="457" spans="1:5" x14ac:dyDescent="0.3">
      <c r="A457" t="s">
        <v>2</v>
      </c>
      <c r="B457" s="1">
        <v>7</v>
      </c>
      <c r="C457" s="5">
        <v>82.375</v>
      </c>
      <c r="D457" s="5">
        <v>11.6822</v>
      </c>
      <c r="E457" t="s">
        <v>107</v>
      </c>
    </row>
    <row r="458" spans="1:5" x14ac:dyDescent="0.3">
      <c r="A458" t="s">
        <v>2</v>
      </c>
      <c r="B458" s="1">
        <v>8</v>
      </c>
      <c r="C458" s="5">
        <v>82.703125</v>
      </c>
      <c r="D458" s="5">
        <v>11.1615</v>
      </c>
      <c r="E458" t="s">
        <v>107</v>
      </c>
    </row>
    <row r="459" spans="1:5" x14ac:dyDescent="0.3">
      <c r="A459" t="s">
        <v>2</v>
      </c>
      <c r="B459" s="1">
        <v>9</v>
      </c>
      <c r="C459" s="5">
        <v>82.4375</v>
      </c>
      <c r="D459" s="5">
        <v>11.7326</v>
      </c>
      <c r="E459" t="s">
        <v>107</v>
      </c>
    </row>
    <row r="460" spans="1:5" x14ac:dyDescent="0.3">
      <c r="A460" t="s">
        <v>2</v>
      </c>
      <c r="B460" s="1">
        <v>10</v>
      </c>
      <c r="C460" s="5">
        <v>83.03125</v>
      </c>
      <c r="D460" s="5">
        <v>10.0227</v>
      </c>
      <c r="E460" t="s">
        <v>107</v>
      </c>
    </row>
    <row r="461" spans="1:5" x14ac:dyDescent="0.3">
      <c r="A461" t="s">
        <v>2</v>
      </c>
      <c r="B461" s="1">
        <v>11</v>
      </c>
      <c r="C461" s="5">
        <v>82.640625</v>
      </c>
      <c r="D461" s="5">
        <v>9.0374999999999996</v>
      </c>
      <c r="E461" t="s">
        <v>107</v>
      </c>
    </row>
    <row r="462" spans="1:5" x14ac:dyDescent="0.3">
      <c r="A462" t="s">
        <v>2</v>
      </c>
      <c r="B462" s="1">
        <v>12</v>
      </c>
      <c r="C462" s="5">
        <v>82.578125</v>
      </c>
      <c r="D462" s="5">
        <v>11.1488</v>
      </c>
      <c r="E462" t="s">
        <v>107</v>
      </c>
    </row>
    <row r="463" spans="1:5" x14ac:dyDescent="0.3">
      <c r="A463" t="s">
        <v>2</v>
      </c>
      <c r="B463" s="1">
        <v>13</v>
      </c>
      <c r="C463" s="5">
        <v>82.734375</v>
      </c>
      <c r="D463" s="5">
        <v>11.883800000000001</v>
      </c>
      <c r="E463" t="s">
        <v>107</v>
      </c>
    </row>
    <row r="464" spans="1:5" x14ac:dyDescent="0.3">
      <c r="A464" t="s">
        <v>2</v>
      </c>
      <c r="B464" s="1">
        <v>14</v>
      </c>
      <c r="C464" s="5">
        <v>82.125</v>
      </c>
      <c r="D464" s="5">
        <v>12.4945</v>
      </c>
      <c r="E464" t="s">
        <v>107</v>
      </c>
    </row>
    <row r="465" spans="1:5" x14ac:dyDescent="0.3">
      <c r="A465" t="s">
        <v>2</v>
      </c>
      <c r="B465" s="1">
        <v>15</v>
      </c>
      <c r="C465" s="5">
        <v>82.328125</v>
      </c>
      <c r="D465" s="5">
        <v>11.5601</v>
      </c>
      <c r="E465" t="s">
        <v>107</v>
      </c>
    </row>
    <row r="466" spans="1:5" x14ac:dyDescent="0.3">
      <c r="A466" t="s">
        <v>2</v>
      </c>
      <c r="B466" s="1">
        <v>16</v>
      </c>
      <c r="C466" s="5">
        <v>82.53125</v>
      </c>
      <c r="D466" s="5">
        <v>11.722200000000001</v>
      </c>
      <c r="E466" t="s">
        <v>107</v>
      </c>
    </row>
    <row r="467" spans="1:5" x14ac:dyDescent="0.3">
      <c r="A467" t="s">
        <v>2</v>
      </c>
      <c r="B467" s="1">
        <v>17</v>
      </c>
      <c r="C467" s="5">
        <v>81.703125</v>
      </c>
      <c r="D467" s="5">
        <v>12.3682</v>
      </c>
      <c r="E467" t="s">
        <v>107</v>
      </c>
    </row>
    <row r="468" spans="1:5" x14ac:dyDescent="0.3">
      <c r="A468" t="s">
        <v>2</v>
      </c>
      <c r="B468" s="1">
        <v>18</v>
      </c>
      <c r="C468" s="5">
        <v>81.890625</v>
      </c>
      <c r="D468" s="5">
        <v>11.697100000000001</v>
      </c>
      <c r="E468" t="s">
        <v>107</v>
      </c>
    </row>
    <row r="469" spans="1:5" x14ac:dyDescent="0.3">
      <c r="A469" t="s">
        <v>2</v>
      </c>
      <c r="B469" s="1">
        <v>19</v>
      </c>
      <c r="C469" s="5">
        <v>82.015625</v>
      </c>
      <c r="D469" s="5">
        <v>12.310700000000001</v>
      </c>
      <c r="E469" t="s">
        <v>107</v>
      </c>
    </row>
    <row r="470" spans="1:5" x14ac:dyDescent="0.3">
      <c r="A470" t="s">
        <v>2</v>
      </c>
      <c r="B470" s="1">
        <v>20</v>
      </c>
      <c r="C470" s="5">
        <v>81.875</v>
      </c>
      <c r="D470" s="5">
        <v>11.441800000000001</v>
      </c>
      <c r="E470" t="s">
        <v>107</v>
      </c>
    </row>
    <row r="471" spans="1:5" x14ac:dyDescent="0.3">
      <c r="A471" t="s">
        <v>2</v>
      </c>
      <c r="B471" s="1">
        <v>21</v>
      </c>
      <c r="C471" s="5">
        <v>82.65625</v>
      </c>
      <c r="D471" s="5">
        <v>12.655099999999999</v>
      </c>
      <c r="E471" t="s">
        <v>107</v>
      </c>
    </row>
    <row r="472" spans="1:5" x14ac:dyDescent="0.3">
      <c r="A472" t="s">
        <v>2</v>
      </c>
      <c r="B472" s="1">
        <v>22</v>
      </c>
      <c r="C472" s="5">
        <v>82.3125</v>
      </c>
      <c r="D472" s="5">
        <v>11.292299999999999</v>
      </c>
      <c r="E472" t="s">
        <v>107</v>
      </c>
    </row>
    <row r="473" spans="1:5" x14ac:dyDescent="0.3">
      <c r="A473" t="s">
        <v>2</v>
      </c>
      <c r="B473" s="1">
        <v>23</v>
      </c>
      <c r="C473" s="5">
        <v>81.671875</v>
      </c>
      <c r="D473" s="5">
        <v>12.470499999999999</v>
      </c>
      <c r="E473" t="s">
        <v>107</v>
      </c>
    </row>
    <row r="474" spans="1:5" x14ac:dyDescent="0.3">
      <c r="A474" t="s">
        <v>2</v>
      </c>
      <c r="B474" s="1">
        <v>24</v>
      </c>
      <c r="C474" s="5">
        <v>81</v>
      </c>
      <c r="D474" s="5">
        <v>12.592700000000001</v>
      </c>
      <c r="E474" t="s">
        <v>107</v>
      </c>
    </row>
    <row r="475" spans="1:5" x14ac:dyDescent="0.3">
      <c r="A475" t="s">
        <v>2</v>
      </c>
      <c r="B475" s="1">
        <v>25</v>
      </c>
      <c r="C475" s="5">
        <v>82.625</v>
      </c>
      <c r="D475" s="5">
        <v>10.814299999999999</v>
      </c>
      <c r="E475" t="s">
        <v>107</v>
      </c>
    </row>
    <row r="476" spans="1:5" x14ac:dyDescent="0.3">
      <c r="A476" t="s">
        <v>2</v>
      </c>
      <c r="B476" s="1">
        <v>26</v>
      </c>
      <c r="C476" s="5">
        <v>82.5625</v>
      </c>
      <c r="D476" s="5">
        <v>11.9068</v>
      </c>
      <c r="E476" t="s">
        <v>107</v>
      </c>
    </row>
    <row r="477" spans="1:5" x14ac:dyDescent="0.3">
      <c r="A477" t="s">
        <v>20</v>
      </c>
      <c r="B477" s="1">
        <v>27</v>
      </c>
      <c r="C477" s="5">
        <v>80.484375</v>
      </c>
      <c r="D477" s="5">
        <v>13.628399999999999</v>
      </c>
      <c r="E477" t="s">
        <v>107</v>
      </c>
    </row>
    <row r="478" spans="1:5" x14ac:dyDescent="0.3">
      <c r="A478" t="s">
        <v>20</v>
      </c>
      <c r="B478" s="1">
        <v>28</v>
      </c>
      <c r="C478" s="5">
        <v>82.125</v>
      </c>
      <c r="D478" s="5">
        <v>13.9823</v>
      </c>
      <c r="E478" t="s">
        <v>107</v>
      </c>
    </row>
    <row r="479" spans="1:5" x14ac:dyDescent="0.3">
      <c r="A479" t="s">
        <v>20</v>
      </c>
      <c r="B479" s="1">
        <v>29</v>
      </c>
      <c r="C479" s="5">
        <v>82.25</v>
      </c>
      <c r="D479" s="5">
        <v>11.8043</v>
      </c>
      <c r="E479" t="s">
        <v>107</v>
      </c>
    </row>
    <row r="480" spans="1:5" x14ac:dyDescent="0.3">
      <c r="A480" t="s">
        <v>20</v>
      </c>
      <c r="B480" s="1">
        <v>30</v>
      </c>
      <c r="C480" s="5">
        <v>82.15625</v>
      </c>
      <c r="D480" s="5">
        <v>11.921200000000001</v>
      </c>
      <c r="E480" t="s">
        <v>107</v>
      </c>
    </row>
    <row r="481" spans="1:5" x14ac:dyDescent="0.3">
      <c r="A481" t="s">
        <v>20</v>
      </c>
      <c r="B481" s="1">
        <v>31</v>
      </c>
      <c r="C481" s="5">
        <v>82.671875</v>
      </c>
      <c r="D481" s="5">
        <v>11.650399999999999</v>
      </c>
      <c r="E481" t="s">
        <v>107</v>
      </c>
    </row>
    <row r="482" spans="1:5" x14ac:dyDescent="0.3">
      <c r="A482" t="s">
        <v>20</v>
      </c>
      <c r="B482" s="1">
        <v>32</v>
      </c>
      <c r="C482" s="5">
        <v>82.234375</v>
      </c>
      <c r="D482" s="5">
        <v>10.811500000000001</v>
      </c>
      <c r="E482" t="s">
        <v>107</v>
      </c>
    </row>
    <row r="483" spans="1:5" x14ac:dyDescent="0.3">
      <c r="A483" t="s">
        <v>20</v>
      </c>
      <c r="B483" s="1">
        <v>33</v>
      </c>
      <c r="C483" s="5">
        <v>81.640625</v>
      </c>
      <c r="D483" s="5">
        <v>12.615</v>
      </c>
      <c r="E483" t="s">
        <v>107</v>
      </c>
    </row>
    <row r="484" spans="1:5" x14ac:dyDescent="0.3">
      <c r="A484" t="s">
        <v>20</v>
      </c>
      <c r="B484" s="1">
        <v>34</v>
      </c>
      <c r="C484" s="5">
        <v>82.375</v>
      </c>
      <c r="D484" s="5">
        <v>12.3025</v>
      </c>
      <c r="E484" t="s">
        <v>107</v>
      </c>
    </row>
    <row r="485" spans="1:5" x14ac:dyDescent="0.3">
      <c r="A485" t="s">
        <v>20</v>
      </c>
      <c r="B485" s="1">
        <v>35</v>
      </c>
      <c r="C485" s="5">
        <v>81.9375</v>
      </c>
      <c r="D485" s="5">
        <v>12.3986</v>
      </c>
      <c r="E485" t="s">
        <v>107</v>
      </c>
    </row>
    <row r="486" spans="1:5" x14ac:dyDescent="0.3">
      <c r="A486" t="s">
        <v>20</v>
      </c>
      <c r="B486" s="1">
        <v>36</v>
      </c>
      <c r="C486" s="5">
        <v>82.484375</v>
      </c>
      <c r="D486" s="5">
        <v>11.8812</v>
      </c>
      <c r="E486" t="s">
        <v>107</v>
      </c>
    </row>
    <row r="487" spans="1:5" x14ac:dyDescent="0.3">
      <c r="A487" t="s">
        <v>20</v>
      </c>
      <c r="B487" s="1">
        <v>37</v>
      </c>
      <c r="C487" s="5">
        <v>82.34375</v>
      </c>
      <c r="D487" s="5">
        <v>11.836600000000001</v>
      </c>
      <c r="E487" t="s">
        <v>107</v>
      </c>
    </row>
    <row r="488" spans="1:5" x14ac:dyDescent="0.3">
      <c r="A488" t="s">
        <v>20</v>
      </c>
      <c r="B488" s="1">
        <v>38</v>
      </c>
      <c r="C488" s="5">
        <v>82.765625</v>
      </c>
      <c r="D488" s="5">
        <v>14.920500000000001</v>
      </c>
      <c r="E488" t="s">
        <v>107</v>
      </c>
    </row>
    <row r="489" spans="1:5" x14ac:dyDescent="0.3">
      <c r="A489" t="s">
        <v>20</v>
      </c>
      <c r="B489" s="1">
        <v>39</v>
      </c>
      <c r="C489" s="5">
        <v>82.4375</v>
      </c>
      <c r="D489" s="5">
        <v>11.6935</v>
      </c>
      <c r="E489" t="s">
        <v>107</v>
      </c>
    </row>
    <row r="490" spans="1:5" x14ac:dyDescent="0.3">
      <c r="A490" t="s">
        <v>20</v>
      </c>
      <c r="B490" s="1">
        <v>40</v>
      </c>
      <c r="C490" s="5">
        <v>82.328125</v>
      </c>
      <c r="D490" s="5">
        <v>11.335100000000001</v>
      </c>
      <c r="E490" t="s">
        <v>107</v>
      </c>
    </row>
    <row r="491" spans="1:5" x14ac:dyDescent="0.3">
      <c r="A491" t="s">
        <v>20</v>
      </c>
      <c r="B491" s="1">
        <v>41</v>
      </c>
      <c r="C491" s="5">
        <v>82.1875</v>
      </c>
      <c r="D491" s="5">
        <v>11.849299999999999</v>
      </c>
      <c r="E491" t="s">
        <v>107</v>
      </c>
    </row>
    <row r="492" spans="1:5" x14ac:dyDescent="0.3">
      <c r="A492" t="s">
        <v>20</v>
      </c>
      <c r="B492" s="1">
        <v>42</v>
      </c>
      <c r="C492" s="5">
        <v>81.75</v>
      </c>
      <c r="D492" s="5">
        <v>13.219200000000001</v>
      </c>
      <c r="E492" t="s">
        <v>107</v>
      </c>
    </row>
    <row r="493" spans="1:5" x14ac:dyDescent="0.3">
      <c r="A493" t="s">
        <v>20</v>
      </c>
      <c r="B493" s="1">
        <v>43</v>
      </c>
      <c r="C493" s="5">
        <v>82.078125</v>
      </c>
      <c r="D493" s="5">
        <v>12.4945</v>
      </c>
      <c r="E493" t="s">
        <v>107</v>
      </c>
    </row>
    <row r="494" spans="1:5" x14ac:dyDescent="0.3">
      <c r="A494" t="s">
        <v>20</v>
      </c>
      <c r="B494" s="1">
        <v>44</v>
      </c>
      <c r="C494" s="5">
        <v>80.609375</v>
      </c>
      <c r="D494" s="5">
        <v>17.595199999999998</v>
      </c>
      <c r="E494" t="s">
        <v>107</v>
      </c>
    </row>
    <row r="495" spans="1:5" x14ac:dyDescent="0.3">
      <c r="A495" t="s">
        <v>20</v>
      </c>
      <c r="B495" s="1">
        <v>45</v>
      </c>
      <c r="C495" s="5">
        <v>82.03125</v>
      </c>
      <c r="D495" s="5">
        <v>12.591100000000001</v>
      </c>
      <c r="E495" t="s">
        <v>107</v>
      </c>
    </row>
    <row r="496" spans="1:5" x14ac:dyDescent="0.3">
      <c r="A496" t="s">
        <v>20</v>
      </c>
      <c r="B496" s="1">
        <v>46</v>
      </c>
      <c r="C496" s="5">
        <v>82.625</v>
      </c>
      <c r="D496" s="5">
        <v>10.959899999999999</v>
      </c>
      <c r="E496" t="s">
        <v>107</v>
      </c>
    </row>
    <row r="497" spans="1:5" x14ac:dyDescent="0.3">
      <c r="A497" t="s">
        <v>20</v>
      </c>
      <c r="B497" s="1">
        <v>47</v>
      </c>
      <c r="C497" s="5">
        <v>82.65625</v>
      </c>
      <c r="D497" s="5">
        <v>11.899900000000001</v>
      </c>
      <c r="E497" t="s">
        <v>107</v>
      </c>
    </row>
    <row r="498" spans="1:5" x14ac:dyDescent="0.3">
      <c r="A498" t="s">
        <v>20</v>
      </c>
      <c r="B498" s="1">
        <v>48</v>
      </c>
      <c r="C498" s="5">
        <v>82.21875</v>
      </c>
      <c r="D498" s="5">
        <v>12.199299999999999</v>
      </c>
      <c r="E498" t="s">
        <v>107</v>
      </c>
    </row>
    <row r="499" spans="1:5" x14ac:dyDescent="0.3">
      <c r="A499" t="s">
        <v>20</v>
      </c>
      <c r="B499" s="1">
        <v>49</v>
      </c>
      <c r="C499" s="5">
        <v>80.796875</v>
      </c>
      <c r="D499" s="5">
        <v>11.5792</v>
      </c>
      <c r="E499" t="s">
        <v>107</v>
      </c>
    </row>
    <row r="500" spans="1:5" x14ac:dyDescent="0.3">
      <c r="A500" t="s">
        <v>20</v>
      </c>
      <c r="B500" s="1">
        <v>50</v>
      </c>
      <c r="C500" s="5">
        <v>82.375</v>
      </c>
      <c r="D500" s="5">
        <v>12.3986</v>
      </c>
      <c r="E500" t="s">
        <v>107</v>
      </c>
    </row>
    <row r="501" spans="1:5" x14ac:dyDescent="0.3">
      <c r="A501" t="s">
        <v>20</v>
      </c>
      <c r="B501" s="1">
        <v>51</v>
      </c>
      <c r="C501" s="5">
        <v>82.25</v>
      </c>
      <c r="D501" s="5">
        <v>11.8598</v>
      </c>
      <c r="E501" t="s">
        <v>107</v>
      </c>
    </row>
    <row r="502" spans="1:5" x14ac:dyDescent="0.3">
      <c r="A502" t="s">
        <v>22</v>
      </c>
      <c r="B502" s="1">
        <v>52</v>
      </c>
      <c r="C502" s="5">
        <v>80.796875</v>
      </c>
      <c r="D502" s="5">
        <v>13.110300000000001</v>
      </c>
      <c r="E502" t="s">
        <v>107</v>
      </c>
    </row>
    <row r="503" spans="1:5" x14ac:dyDescent="0.3">
      <c r="A503" t="s">
        <v>22</v>
      </c>
      <c r="B503" s="1">
        <v>53</v>
      </c>
      <c r="C503" s="5">
        <v>81.78125</v>
      </c>
      <c r="D503" s="5">
        <v>13.2014</v>
      </c>
      <c r="E503" t="s">
        <v>107</v>
      </c>
    </row>
    <row r="504" spans="1:5" x14ac:dyDescent="0.3">
      <c r="A504" t="s">
        <v>22</v>
      </c>
      <c r="B504" s="1">
        <v>54</v>
      </c>
      <c r="C504" s="5">
        <v>81.515625</v>
      </c>
      <c r="D504" s="5">
        <v>10.4095</v>
      </c>
      <c r="E504" t="s">
        <v>107</v>
      </c>
    </row>
    <row r="505" spans="1:5" x14ac:dyDescent="0.3">
      <c r="A505" t="s">
        <v>22</v>
      </c>
      <c r="B505" s="1">
        <v>55</v>
      </c>
      <c r="C505" s="5">
        <v>81.859375</v>
      </c>
      <c r="D505" s="5">
        <v>13.892200000000001</v>
      </c>
      <c r="E505" t="s">
        <v>107</v>
      </c>
    </row>
    <row r="506" spans="1:5" x14ac:dyDescent="0.3">
      <c r="A506" t="s">
        <v>22</v>
      </c>
      <c r="B506" s="1">
        <v>56</v>
      </c>
      <c r="C506" s="5">
        <v>81.5</v>
      </c>
      <c r="D506" s="5">
        <v>12.57</v>
      </c>
      <c r="E506" t="s">
        <v>107</v>
      </c>
    </row>
    <row r="507" spans="1:5" x14ac:dyDescent="0.3">
      <c r="A507" t="s">
        <v>22</v>
      </c>
      <c r="B507" s="1">
        <v>57</v>
      </c>
      <c r="C507" s="5">
        <v>81.796875</v>
      </c>
      <c r="D507" s="5">
        <v>13.8063</v>
      </c>
      <c r="E507" t="s">
        <v>107</v>
      </c>
    </row>
    <row r="508" spans="1:5" x14ac:dyDescent="0.3">
      <c r="A508" t="s">
        <v>22</v>
      </c>
      <c r="B508" s="1">
        <v>58</v>
      </c>
      <c r="C508" s="5">
        <v>81.734375</v>
      </c>
      <c r="D508" s="5">
        <v>12.8058</v>
      </c>
      <c r="E508" t="s">
        <v>107</v>
      </c>
    </row>
    <row r="509" spans="1:5" x14ac:dyDescent="0.3">
      <c r="A509" t="s">
        <v>22</v>
      </c>
      <c r="B509" s="1">
        <v>59</v>
      </c>
      <c r="C509" s="5">
        <v>81.5625</v>
      </c>
      <c r="D509" s="5">
        <v>14.603899999999999</v>
      </c>
      <c r="E509" t="s">
        <v>107</v>
      </c>
    </row>
    <row r="510" spans="1:5" x14ac:dyDescent="0.3">
      <c r="A510" t="s">
        <v>22</v>
      </c>
      <c r="B510" s="1">
        <v>60</v>
      </c>
      <c r="C510" s="5">
        <v>81.671875</v>
      </c>
      <c r="D510" s="5">
        <v>11.9895</v>
      </c>
      <c r="E510" t="s">
        <v>107</v>
      </c>
    </row>
    <row r="511" spans="1:5" x14ac:dyDescent="0.3">
      <c r="A511" t="s">
        <v>22</v>
      </c>
      <c r="B511" s="1">
        <v>61</v>
      </c>
      <c r="C511" s="5">
        <v>81.640625</v>
      </c>
      <c r="D511" s="5">
        <v>11.871499999999999</v>
      </c>
      <c r="E511" t="s">
        <v>107</v>
      </c>
    </row>
    <row r="512" spans="1:5" x14ac:dyDescent="0.3">
      <c r="A512" t="s">
        <v>22</v>
      </c>
      <c r="B512" s="1">
        <v>62</v>
      </c>
      <c r="C512" s="5">
        <v>81.640625</v>
      </c>
      <c r="D512" s="5">
        <v>13.7395</v>
      </c>
      <c r="E512" t="s">
        <v>107</v>
      </c>
    </row>
    <row r="513" spans="1:5" x14ac:dyDescent="0.3">
      <c r="A513" t="s">
        <v>22</v>
      </c>
      <c r="B513" s="1">
        <v>63</v>
      </c>
      <c r="C513" s="5">
        <v>81.6875</v>
      </c>
      <c r="D513" s="5">
        <v>12.4933</v>
      </c>
      <c r="E513" t="s">
        <v>107</v>
      </c>
    </row>
    <row r="514" spans="1:5" x14ac:dyDescent="0.3">
      <c r="A514" t="s">
        <v>22</v>
      </c>
      <c r="B514" s="1">
        <v>64</v>
      </c>
      <c r="C514" s="5">
        <v>81.421875</v>
      </c>
      <c r="D514" s="5">
        <v>12.829599999999999</v>
      </c>
      <c r="E514" t="s">
        <v>107</v>
      </c>
    </row>
    <row r="515" spans="1:5" x14ac:dyDescent="0.3">
      <c r="A515" t="s">
        <v>22</v>
      </c>
      <c r="B515" s="1">
        <v>65</v>
      </c>
      <c r="C515" s="5">
        <v>81.53125</v>
      </c>
      <c r="D515" s="5">
        <v>13.1988</v>
      </c>
      <c r="E515" t="s">
        <v>107</v>
      </c>
    </row>
    <row r="516" spans="1:5" x14ac:dyDescent="0.3">
      <c r="A516" t="s">
        <v>22</v>
      </c>
      <c r="B516" s="1">
        <v>66</v>
      </c>
      <c r="C516" s="5">
        <v>81.890625</v>
      </c>
      <c r="D516" s="5">
        <v>11.8344</v>
      </c>
      <c r="E516" t="s">
        <v>107</v>
      </c>
    </row>
    <row r="517" spans="1:5" x14ac:dyDescent="0.3">
      <c r="A517" t="s">
        <v>22</v>
      </c>
      <c r="B517" s="1">
        <v>67</v>
      </c>
      <c r="C517" s="5">
        <v>81.609375</v>
      </c>
      <c r="D517" s="5">
        <v>12.319100000000001</v>
      </c>
      <c r="E517" t="s">
        <v>107</v>
      </c>
    </row>
    <row r="518" spans="1:5" x14ac:dyDescent="0.3">
      <c r="A518" t="s">
        <v>22</v>
      </c>
      <c r="B518" s="1">
        <v>68</v>
      </c>
      <c r="C518" s="5">
        <v>80.625</v>
      </c>
      <c r="D518" s="5">
        <v>12.469799999999999</v>
      </c>
      <c r="E518" t="s">
        <v>107</v>
      </c>
    </row>
    <row r="519" spans="1:5" x14ac:dyDescent="0.3">
      <c r="A519" t="s">
        <v>22</v>
      </c>
      <c r="B519" s="1">
        <v>69</v>
      </c>
      <c r="C519" s="5">
        <v>81.84375</v>
      </c>
      <c r="D519" s="5">
        <v>14.5998</v>
      </c>
      <c r="E519" t="s">
        <v>107</v>
      </c>
    </row>
    <row r="520" spans="1:5" x14ac:dyDescent="0.3">
      <c r="A520" t="s">
        <v>22</v>
      </c>
      <c r="B520" s="1">
        <v>70</v>
      </c>
      <c r="C520" s="5">
        <v>81.28125</v>
      </c>
      <c r="D520" s="5">
        <v>13.4138</v>
      </c>
      <c r="E520" t="s">
        <v>107</v>
      </c>
    </row>
    <row r="521" spans="1:5" x14ac:dyDescent="0.3">
      <c r="A521" t="s">
        <v>22</v>
      </c>
      <c r="B521" s="1">
        <v>71</v>
      </c>
      <c r="C521" s="5">
        <v>81.796875</v>
      </c>
      <c r="D521" s="5">
        <v>13.3209</v>
      </c>
      <c r="E521" t="s">
        <v>107</v>
      </c>
    </row>
    <row r="522" spans="1:5" x14ac:dyDescent="0.3">
      <c r="A522" t="s">
        <v>22</v>
      </c>
      <c r="B522" s="1">
        <v>72</v>
      </c>
      <c r="C522" s="5">
        <v>81.640625</v>
      </c>
      <c r="D522" s="5">
        <v>10.422499999999999</v>
      </c>
      <c r="E522" t="s">
        <v>107</v>
      </c>
    </row>
    <row r="523" spans="1:5" x14ac:dyDescent="0.3">
      <c r="A523" t="s">
        <v>22</v>
      </c>
      <c r="B523" s="1">
        <v>73</v>
      </c>
      <c r="C523" s="5">
        <v>81.53125</v>
      </c>
      <c r="D523" s="5">
        <v>10.555899999999999</v>
      </c>
      <c r="E523" t="s">
        <v>107</v>
      </c>
    </row>
    <row r="524" spans="1:5" x14ac:dyDescent="0.3">
      <c r="A524" t="s">
        <v>22</v>
      </c>
      <c r="B524" s="1">
        <v>74</v>
      </c>
      <c r="C524" s="5">
        <v>81.90625</v>
      </c>
      <c r="D524" s="5">
        <v>15.9704</v>
      </c>
      <c r="E524" t="s">
        <v>107</v>
      </c>
    </row>
    <row r="525" spans="1:5" x14ac:dyDescent="0.3">
      <c r="A525" t="s">
        <v>22</v>
      </c>
      <c r="B525" s="1">
        <v>75</v>
      </c>
      <c r="C525" s="5">
        <v>81.734375</v>
      </c>
      <c r="D525" s="5">
        <v>14.5451</v>
      </c>
      <c r="E525" t="s">
        <v>107</v>
      </c>
    </row>
    <row r="526" spans="1:5" x14ac:dyDescent="0.3">
      <c r="A526" t="s">
        <v>22</v>
      </c>
      <c r="B526" s="1">
        <v>76</v>
      </c>
      <c r="C526" s="5">
        <v>81.53125</v>
      </c>
      <c r="D526" s="5">
        <v>12.838100000000001</v>
      </c>
      <c r="E526" t="s">
        <v>107</v>
      </c>
    </row>
    <row r="527" spans="1:5" x14ac:dyDescent="0.3">
      <c r="A527" t="s">
        <v>23</v>
      </c>
      <c r="B527" s="1">
        <v>77</v>
      </c>
      <c r="C527" s="5">
        <v>81.53125</v>
      </c>
      <c r="D527" s="5">
        <v>11.6995</v>
      </c>
      <c r="E527" t="s">
        <v>107</v>
      </c>
    </row>
    <row r="528" spans="1:5" x14ac:dyDescent="0.3">
      <c r="A528" t="s">
        <v>23</v>
      </c>
      <c r="B528" s="1">
        <v>78</v>
      </c>
      <c r="C528" s="5">
        <v>82.25</v>
      </c>
      <c r="D528" s="5">
        <v>11.8285</v>
      </c>
      <c r="E528" t="s">
        <v>107</v>
      </c>
    </row>
    <row r="529" spans="1:5" x14ac:dyDescent="0.3">
      <c r="A529" t="s">
        <v>23</v>
      </c>
      <c r="B529" s="1">
        <v>79</v>
      </c>
      <c r="C529" s="5">
        <v>82.109375</v>
      </c>
      <c r="D529" s="5">
        <v>11.746499999999999</v>
      </c>
      <c r="E529" t="s">
        <v>107</v>
      </c>
    </row>
    <row r="530" spans="1:5" x14ac:dyDescent="0.3">
      <c r="A530" t="s">
        <v>23</v>
      </c>
      <c r="B530" s="1">
        <v>80</v>
      </c>
      <c r="C530" s="5">
        <v>81.65625</v>
      </c>
      <c r="D530" s="5">
        <v>13.3858</v>
      </c>
      <c r="E530" t="s">
        <v>107</v>
      </c>
    </row>
    <row r="531" spans="1:5" x14ac:dyDescent="0.3">
      <c r="A531" t="s">
        <v>23</v>
      </c>
      <c r="B531" s="1">
        <v>81</v>
      </c>
      <c r="C531" s="5">
        <v>81.96875</v>
      </c>
      <c r="D531" s="5">
        <v>12.453900000000001</v>
      </c>
      <c r="E531" t="s">
        <v>107</v>
      </c>
    </row>
    <row r="532" spans="1:5" x14ac:dyDescent="0.3">
      <c r="A532" t="s">
        <v>23</v>
      </c>
      <c r="B532" s="1">
        <v>82</v>
      </c>
      <c r="C532" s="5">
        <v>81.921875</v>
      </c>
      <c r="D532" s="5">
        <v>15.0494</v>
      </c>
      <c r="E532" t="s">
        <v>107</v>
      </c>
    </row>
    <row r="533" spans="1:5" x14ac:dyDescent="0.3">
      <c r="A533" t="s">
        <v>23</v>
      </c>
      <c r="B533" s="1">
        <v>83</v>
      </c>
      <c r="C533" s="5">
        <v>82.015625</v>
      </c>
      <c r="D533" s="5">
        <v>13.4589</v>
      </c>
      <c r="E533" t="s">
        <v>107</v>
      </c>
    </row>
    <row r="534" spans="1:5" x14ac:dyDescent="0.3">
      <c r="A534" t="s">
        <v>23</v>
      </c>
      <c r="B534" s="1">
        <v>84</v>
      </c>
      <c r="C534" s="5">
        <v>81.9375</v>
      </c>
      <c r="D534" s="5">
        <v>14.868499999999999</v>
      </c>
      <c r="E534" t="s">
        <v>107</v>
      </c>
    </row>
    <row r="535" spans="1:5" x14ac:dyDescent="0.3">
      <c r="A535" t="s">
        <v>23</v>
      </c>
      <c r="B535" s="1">
        <v>85</v>
      </c>
      <c r="C535" s="5">
        <v>81.34375</v>
      </c>
      <c r="D535" s="5">
        <v>14.9992</v>
      </c>
      <c r="E535" t="s">
        <v>107</v>
      </c>
    </row>
    <row r="536" spans="1:5" x14ac:dyDescent="0.3">
      <c r="A536" t="s">
        <v>23</v>
      </c>
      <c r="B536" s="1">
        <v>86</v>
      </c>
      <c r="C536" s="5"/>
      <c r="D536" s="5"/>
      <c r="E536" t="s">
        <v>107</v>
      </c>
    </row>
    <row r="537" spans="1:5" x14ac:dyDescent="0.3">
      <c r="A537" t="s">
        <v>23</v>
      </c>
      <c r="B537" s="1">
        <v>87</v>
      </c>
      <c r="C537" s="5">
        <v>82.453125</v>
      </c>
      <c r="D537" s="5">
        <v>12.122400000000001</v>
      </c>
      <c r="E537" t="s">
        <v>107</v>
      </c>
    </row>
    <row r="538" spans="1:5" x14ac:dyDescent="0.3">
      <c r="A538" t="s">
        <v>23</v>
      </c>
      <c r="B538" s="1">
        <v>88</v>
      </c>
      <c r="C538" s="5">
        <v>81.328125</v>
      </c>
      <c r="D538" s="5">
        <v>13.3772</v>
      </c>
      <c r="E538" t="s">
        <v>107</v>
      </c>
    </row>
    <row r="539" spans="1:5" x14ac:dyDescent="0.3">
      <c r="A539" t="s">
        <v>23</v>
      </c>
      <c r="B539" s="1">
        <v>89</v>
      </c>
      <c r="C539" s="5">
        <v>81.9375</v>
      </c>
      <c r="D539" s="5">
        <v>10.662000000000001</v>
      </c>
      <c r="E539" t="s">
        <v>107</v>
      </c>
    </row>
    <row r="540" spans="1:5" x14ac:dyDescent="0.3">
      <c r="A540" t="s">
        <v>23</v>
      </c>
      <c r="B540" s="1">
        <v>90</v>
      </c>
      <c r="C540" s="5">
        <v>82.171875</v>
      </c>
      <c r="D540" s="5">
        <v>13.414099999999999</v>
      </c>
      <c r="E540" t="s">
        <v>107</v>
      </c>
    </row>
    <row r="541" spans="1:5" x14ac:dyDescent="0.3">
      <c r="A541" t="s">
        <v>23</v>
      </c>
      <c r="B541" s="1">
        <v>91</v>
      </c>
      <c r="C541" s="5">
        <v>82.109375</v>
      </c>
      <c r="D541" s="5">
        <v>11.0488</v>
      </c>
      <c r="E541" t="s">
        <v>107</v>
      </c>
    </row>
    <row r="542" spans="1:5" x14ac:dyDescent="0.3">
      <c r="A542" t="s">
        <v>23</v>
      </c>
      <c r="B542" s="1">
        <v>92</v>
      </c>
      <c r="C542" s="5">
        <v>82.015625</v>
      </c>
      <c r="D542" s="5">
        <v>14.9937</v>
      </c>
      <c r="E542" t="s">
        <v>107</v>
      </c>
    </row>
    <row r="543" spans="1:5" x14ac:dyDescent="0.3">
      <c r="A543" t="s">
        <v>23</v>
      </c>
      <c r="B543" s="1">
        <v>93</v>
      </c>
      <c r="C543" s="5">
        <v>82.21875</v>
      </c>
      <c r="D543" s="5">
        <v>13.077</v>
      </c>
      <c r="E543" t="s">
        <v>107</v>
      </c>
    </row>
    <row r="544" spans="1:5" x14ac:dyDescent="0.3">
      <c r="A544" t="s">
        <v>23</v>
      </c>
      <c r="B544" s="1">
        <v>94</v>
      </c>
      <c r="C544" s="5">
        <v>82.0625</v>
      </c>
      <c r="D544" s="5">
        <v>16.053799999999999</v>
      </c>
      <c r="E544" t="s">
        <v>107</v>
      </c>
    </row>
    <row r="545" spans="1:5" x14ac:dyDescent="0.3">
      <c r="A545" t="s">
        <v>23</v>
      </c>
      <c r="B545" s="1">
        <v>95</v>
      </c>
      <c r="C545" s="5">
        <v>81.375</v>
      </c>
      <c r="D545" s="5">
        <v>14.187900000000001</v>
      </c>
      <c r="E545" t="s">
        <v>107</v>
      </c>
    </row>
    <row r="546" spans="1:5" x14ac:dyDescent="0.3">
      <c r="A546" t="s">
        <v>23</v>
      </c>
      <c r="B546" s="1">
        <v>97</v>
      </c>
      <c r="C546" s="5">
        <v>81.265625</v>
      </c>
      <c r="D546" s="5">
        <v>14.0093</v>
      </c>
      <c r="E546" t="s">
        <v>107</v>
      </c>
    </row>
    <row r="547" spans="1:5" x14ac:dyDescent="0.3">
      <c r="A547" t="s">
        <v>23</v>
      </c>
      <c r="B547" s="1">
        <v>98</v>
      </c>
      <c r="C547" s="5">
        <v>81.921875</v>
      </c>
      <c r="D547" s="5">
        <v>14.9109</v>
      </c>
      <c r="E547" t="s">
        <v>107</v>
      </c>
    </row>
    <row r="548" spans="1:5" x14ac:dyDescent="0.3">
      <c r="A548" t="s">
        <v>23</v>
      </c>
      <c r="B548" s="1">
        <v>98</v>
      </c>
      <c r="C548" s="5">
        <v>82.0625</v>
      </c>
      <c r="D548" s="5">
        <v>14.6669</v>
      </c>
      <c r="E548" t="s">
        <v>107</v>
      </c>
    </row>
    <row r="549" spans="1:5" x14ac:dyDescent="0.3">
      <c r="A549" t="s">
        <v>23</v>
      </c>
      <c r="B549" s="1">
        <v>99</v>
      </c>
      <c r="C549" s="5">
        <v>82.15625</v>
      </c>
      <c r="D549" s="5">
        <v>12.2096</v>
      </c>
      <c r="E549" t="s">
        <v>107</v>
      </c>
    </row>
    <row r="550" spans="1:5" x14ac:dyDescent="0.3">
      <c r="A550" t="s">
        <v>23</v>
      </c>
      <c r="B550" s="1">
        <v>100</v>
      </c>
      <c r="C550" s="5">
        <v>81.734375</v>
      </c>
      <c r="D550" s="5">
        <v>12.0275</v>
      </c>
      <c r="E550" t="s">
        <v>107</v>
      </c>
    </row>
    <row r="551" spans="1:5" x14ac:dyDescent="0.3">
      <c r="A551" t="s">
        <v>23</v>
      </c>
      <c r="B551" s="1">
        <v>101</v>
      </c>
      <c r="C551" s="5">
        <v>82.28125</v>
      </c>
      <c r="D551" s="5">
        <v>12.825100000000001</v>
      </c>
      <c r="E551" t="s">
        <v>107</v>
      </c>
    </row>
    <row r="552" spans="1:5" x14ac:dyDescent="0.3">
      <c r="A552" t="s">
        <v>26</v>
      </c>
      <c r="B552" s="1">
        <v>102</v>
      </c>
      <c r="C552" s="5">
        <v>82.875</v>
      </c>
      <c r="D552" s="5">
        <v>11.0183</v>
      </c>
      <c r="E552" t="s">
        <v>107</v>
      </c>
    </row>
    <row r="553" spans="1:5" x14ac:dyDescent="0.3">
      <c r="A553" t="s">
        <v>26</v>
      </c>
      <c r="B553" s="1">
        <v>103</v>
      </c>
      <c r="C553" s="5">
        <v>82.109375</v>
      </c>
      <c r="D553" s="5">
        <v>12.0138</v>
      </c>
      <c r="E553" t="s">
        <v>107</v>
      </c>
    </row>
    <row r="554" spans="1:5" x14ac:dyDescent="0.3">
      <c r="A554" t="s">
        <v>26</v>
      </c>
      <c r="B554" s="1">
        <v>104</v>
      </c>
      <c r="C554" s="5">
        <v>82.1875</v>
      </c>
      <c r="D554" s="5">
        <v>10.8215</v>
      </c>
      <c r="E554" t="s">
        <v>107</v>
      </c>
    </row>
    <row r="555" spans="1:5" x14ac:dyDescent="0.3">
      <c r="A555" t="s">
        <v>26</v>
      </c>
      <c r="B555" s="1">
        <v>105</v>
      </c>
      <c r="C555" s="5">
        <v>81.609375</v>
      </c>
      <c r="D555" s="5">
        <v>12.766</v>
      </c>
      <c r="E555" t="s">
        <v>107</v>
      </c>
    </row>
    <row r="556" spans="1:5" x14ac:dyDescent="0.3">
      <c r="A556" t="s">
        <v>26</v>
      </c>
      <c r="B556" s="1">
        <v>107</v>
      </c>
      <c r="C556" s="5">
        <v>81.78125</v>
      </c>
      <c r="D556" s="5">
        <v>12.699299999999999</v>
      </c>
      <c r="E556" t="s">
        <v>107</v>
      </c>
    </row>
    <row r="557" spans="1:5" x14ac:dyDescent="0.3">
      <c r="A557" t="s">
        <v>26</v>
      </c>
      <c r="B557" s="1">
        <v>108</v>
      </c>
      <c r="C557" s="5">
        <v>82.46875</v>
      </c>
      <c r="D557" s="5">
        <v>11.465999999999999</v>
      </c>
      <c r="E557" t="s">
        <v>107</v>
      </c>
    </row>
    <row r="558" spans="1:5" x14ac:dyDescent="0.3">
      <c r="A558" t="s">
        <v>26</v>
      </c>
      <c r="B558" s="1">
        <v>108</v>
      </c>
      <c r="C558" s="5">
        <v>82.609375</v>
      </c>
      <c r="D558" s="5">
        <v>13.6943</v>
      </c>
      <c r="E558" t="s">
        <v>107</v>
      </c>
    </row>
    <row r="559" spans="1:5" x14ac:dyDescent="0.3">
      <c r="A559" t="s">
        <v>26</v>
      </c>
      <c r="B559" s="1">
        <v>109</v>
      </c>
      <c r="C559" s="5">
        <v>82.4375</v>
      </c>
      <c r="D559" s="5">
        <v>11.7377</v>
      </c>
      <c r="E559" t="s">
        <v>107</v>
      </c>
    </row>
    <row r="560" spans="1:5" x14ac:dyDescent="0.3">
      <c r="A560" t="s">
        <v>26</v>
      </c>
      <c r="B560" s="1">
        <v>110</v>
      </c>
      <c r="C560" s="5">
        <v>82.28125</v>
      </c>
      <c r="D560" s="5">
        <v>13.223800000000001</v>
      </c>
      <c r="E560" t="s">
        <v>107</v>
      </c>
    </row>
    <row r="561" spans="1:5" x14ac:dyDescent="0.3">
      <c r="A561" t="s">
        <v>26</v>
      </c>
      <c r="B561" s="1">
        <v>111</v>
      </c>
      <c r="C561" s="5">
        <v>81.703125</v>
      </c>
      <c r="D561" s="5">
        <v>11.6252</v>
      </c>
      <c r="E561" t="s">
        <v>107</v>
      </c>
    </row>
    <row r="562" spans="1:5" x14ac:dyDescent="0.3">
      <c r="A562" t="s">
        <v>26</v>
      </c>
      <c r="B562" s="1">
        <v>112</v>
      </c>
      <c r="C562" s="5">
        <v>82.453125</v>
      </c>
      <c r="D562" s="5">
        <v>12.5967</v>
      </c>
      <c r="E562" t="s">
        <v>107</v>
      </c>
    </row>
    <row r="563" spans="1:5" x14ac:dyDescent="0.3">
      <c r="A563" t="s">
        <v>26</v>
      </c>
      <c r="B563" s="1">
        <v>113</v>
      </c>
      <c r="C563" s="5">
        <v>82.390625</v>
      </c>
      <c r="D563" s="5">
        <v>13.672000000000001</v>
      </c>
      <c r="E563" t="s">
        <v>107</v>
      </c>
    </row>
    <row r="564" spans="1:5" x14ac:dyDescent="0.3">
      <c r="A564" t="s">
        <v>26</v>
      </c>
      <c r="B564" s="1">
        <v>114</v>
      </c>
      <c r="C564" s="5">
        <v>82.40625</v>
      </c>
      <c r="D564" s="5">
        <v>11.7881</v>
      </c>
      <c r="E564" t="s">
        <v>107</v>
      </c>
    </row>
    <row r="565" spans="1:5" x14ac:dyDescent="0.3">
      <c r="A565" t="s">
        <v>26</v>
      </c>
      <c r="B565" s="1">
        <v>115</v>
      </c>
      <c r="C565" s="5">
        <v>82.640625</v>
      </c>
      <c r="D565" s="5">
        <v>10.586600000000001</v>
      </c>
      <c r="E565" t="s">
        <v>107</v>
      </c>
    </row>
    <row r="566" spans="1:5" x14ac:dyDescent="0.3">
      <c r="A566" t="s">
        <v>26</v>
      </c>
      <c r="B566" s="1">
        <v>117</v>
      </c>
      <c r="C566" s="5">
        <v>82.625</v>
      </c>
      <c r="D566" s="5">
        <v>13.062099999999999</v>
      </c>
      <c r="E566" t="s">
        <v>107</v>
      </c>
    </row>
    <row r="567" spans="1:5" x14ac:dyDescent="0.3">
      <c r="A567" t="s">
        <v>26</v>
      </c>
      <c r="B567" s="1">
        <v>118</v>
      </c>
      <c r="C567" s="5">
        <v>82.328125</v>
      </c>
      <c r="D567" s="5">
        <v>12.432700000000001</v>
      </c>
      <c r="E567" t="s">
        <v>107</v>
      </c>
    </row>
    <row r="568" spans="1:5" x14ac:dyDescent="0.3">
      <c r="A568" t="s">
        <v>26</v>
      </c>
      <c r="B568" s="1">
        <v>118</v>
      </c>
      <c r="C568" s="5">
        <v>82.421875</v>
      </c>
      <c r="D568" s="5">
        <v>12.494300000000001</v>
      </c>
      <c r="E568" t="s">
        <v>107</v>
      </c>
    </row>
    <row r="569" spans="1:5" x14ac:dyDescent="0.3">
      <c r="A569" t="s">
        <v>26</v>
      </c>
      <c r="B569" s="1">
        <v>119</v>
      </c>
      <c r="C569" s="5">
        <v>82.5</v>
      </c>
      <c r="D569" s="5">
        <v>11.893599999999999</v>
      </c>
      <c r="E569" t="s">
        <v>107</v>
      </c>
    </row>
    <row r="570" spans="1:5" x14ac:dyDescent="0.3">
      <c r="A570" t="s">
        <v>26</v>
      </c>
      <c r="B570" s="1">
        <v>120</v>
      </c>
      <c r="C570" s="5">
        <v>82.78125</v>
      </c>
      <c r="D570" s="5">
        <v>12.128</v>
      </c>
      <c r="E570" t="s">
        <v>107</v>
      </c>
    </row>
    <row r="571" spans="1:5" x14ac:dyDescent="0.3">
      <c r="A571" t="s">
        <v>26</v>
      </c>
      <c r="B571" s="1">
        <v>121</v>
      </c>
      <c r="C571" s="5">
        <v>82.578125</v>
      </c>
      <c r="D571" s="5">
        <v>11.1454</v>
      </c>
      <c r="E571" t="s">
        <v>107</v>
      </c>
    </row>
    <row r="572" spans="1:5" x14ac:dyDescent="0.3">
      <c r="A572" t="s">
        <v>26</v>
      </c>
      <c r="B572" s="1">
        <v>122</v>
      </c>
      <c r="C572" s="5">
        <v>82.359375</v>
      </c>
      <c r="D572" s="5">
        <v>10.742900000000001</v>
      </c>
      <c r="E572" t="s">
        <v>107</v>
      </c>
    </row>
    <row r="573" spans="1:5" x14ac:dyDescent="0.3">
      <c r="A573" t="s">
        <v>26</v>
      </c>
      <c r="B573" s="1">
        <v>123</v>
      </c>
      <c r="C573" s="5">
        <v>82.21875</v>
      </c>
      <c r="D573" s="5">
        <v>12.984299999999999</v>
      </c>
      <c r="E573" t="s">
        <v>107</v>
      </c>
    </row>
    <row r="574" spans="1:5" x14ac:dyDescent="0.3">
      <c r="A574" t="s">
        <v>26</v>
      </c>
      <c r="B574" s="1">
        <v>124</v>
      </c>
      <c r="C574" s="5">
        <v>82.53125</v>
      </c>
      <c r="D574" s="5">
        <v>12.7707</v>
      </c>
      <c r="E574" t="s">
        <v>107</v>
      </c>
    </row>
    <row r="575" spans="1:5" x14ac:dyDescent="0.3">
      <c r="A575" t="s">
        <v>26</v>
      </c>
      <c r="B575" s="1">
        <v>125</v>
      </c>
      <c r="C575" s="5">
        <v>82.5625</v>
      </c>
      <c r="D575" s="5">
        <v>10.9427</v>
      </c>
      <c r="E575" t="s">
        <v>107</v>
      </c>
    </row>
    <row r="576" spans="1:5" x14ac:dyDescent="0.3">
      <c r="A576" t="s">
        <v>26</v>
      </c>
      <c r="B576" s="1">
        <v>126</v>
      </c>
      <c r="C576" s="5">
        <v>82.40625</v>
      </c>
      <c r="D576" s="5">
        <v>11.8437</v>
      </c>
      <c r="E576" t="s">
        <v>107</v>
      </c>
    </row>
    <row r="577" spans="1:5" x14ac:dyDescent="0.3">
      <c r="A577" t="s">
        <v>30</v>
      </c>
      <c r="B577" s="1">
        <v>127</v>
      </c>
      <c r="C577" s="5">
        <v>82.359375</v>
      </c>
      <c r="D577" s="5">
        <v>10.587199999999999</v>
      </c>
      <c r="E577" t="s">
        <v>107</v>
      </c>
    </row>
    <row r="578" spans="1:5" x14ac:dyDescent="0.3">
      <c r="A578" t="s">
        <v>30</v>
      </c>
      <c r="B578" s="1">
        <v>128</v>
      </c>
      <c r="C578" s="5">
        <v>82.6875</v>
      </c>
      <c r="D578" s="5">
        <v>11.870900000000001</v>
      </c>
      <c r="E578" t="s">
        <v>107</v>
      </c>
    </row>
    <row r="579" spans="1:5" x14ac:dyDescent="0.3">
      <c r="A579" t="s">
        <v>30</v>
      </c>
      <c r="B579" s="1">
        <v>129</v>
      </c>
      <c r="C579" s="5">
        <v>83</v>
      </c>
      <c r="D579" s="5">
        <v>11.9521</v>
      </c>
      <c r="E579" t="s">
        <v>107</v>
      </c>
    </row>
    <row r="580" spans="1:5" x14ac:dyDescent="0.3">
      <c r="A580" t="s">
        <v>30</v>
      </c>
      <c r="B580" s="1">
        <v>130</v>
      </c>
      <c r="C580" s="5">
        <v>82.4375</v>
      </c>
      <c r="D580" s="5">
        <v>14.0198</v>
      </c>
      <c r="E580" t="s">
        <v>107</v>
      </c>
    </row>
    <row r="581" spans="1:5" x14ac:dyDescent="0.3">
      <c r="A581" t="s">
        <v>30</v>
      </c>
      <c r="B581" s="1">
        <v>131</v>
      </c>
      <c r="C581" s="5">
        <v>82.140625</v>
      </c>
      <c r="D581" s="5">
        <v>15.011100000000001</v>
      </c>
      <c r="E581" t="s">
        <v>107</v>
      </c>
    </row>
    <row r="582" spans="1:5" x14ac:dyDescent="0.3">
      <c r="A582" t="s">
        <v>30</v>
      </c>
      <c r="B582" s="1">
        <v>132</v>
      </c>
      <c r="C582" s="5">
        <v>82.109375</v>
      </c>
      <c r="D582" s="5">
        <v>12.682399999999999</v>
      </c>
      <c r="E582" t="s">
        <v>107</v>
      </c>
    </row>
    <row r="583" spans="1:5" x14ac:dyDescent="0.3">
      <c r="A583" t="s">
        <v>30</v>
      </c>
      <c r="B583" s="1">
        <v>133</v>
      </c>
      <c r="C583" s="5">
        <v>82.6875</v>
      </c>
      <c r="D583" s="5">
        <v>11.5633</v>
      </c>
      <c r="E583" t="s">
        <v>107</v>
      </c>
    </row>
    <row r="584" spans="1:5" x14ac:dyDescent="0.3">
      <c r="A584" t="s">
        <v>30</v>
      </c>
      <c r="B584" s="1">
        <v>134</v>
      </c>
      <c r="C584" s="5">
        <v>83.078125</v>
      </c>
      <c r="D584" s="5">
        <v>13.941000000000001</v>
      </c>
      <c r="E584" t="s">
        <v>107</v>
      </c>
    </row>
    <row r="585" spans="1:5" x14ac:dyDescent="0.3">
      <c r="A585" t="s">
        <v>30</v>
      </c>
      <c r="B585" s="1">
        <v>135</v>
      </c>
      <c r="C585" s="5">
        <v>83.328125</v>
      </c>
      <c r="D585" s="5">
        <v>14.2919</v>
      </c>
      <c r="E585" t="s">
        <v>107</v>
      </c>
    </row>
    <row r="586" spans="1:5" x14ac:dyDescent="0.3">
      <c r="A586" t="s">
        <v>30</v>
      </c>
      <c r="B586" s="1">
        <v>136</v>
      </c>
      <c r="C586" s="5">
        <v>82.953125</v>
      </c>
      <c r="D586" s="5">
        <v>11.188700000000001</v>
      </c>
      <c r="E586" t="s">
        <v>107</v>
      </c>
    </row>
    <row r="587" spans="1:5" x14ac:dyDescent="0.3">
      <c r="A587" t="s">
        <v>30</v>
      </c>
      <c r="B587" s="1">
        <v>137</v>
      </c>
      <c r="C587" s="5">
        <v>83.234375</v>
      </c>
      <c r="D587" s="5">
        <v>13.935499999999999</v>
      </c>
      <c r="E587" t="s">
        <v>107</v>
      </c>
    </row>
    <row r="588" spans="1:5" x14ac:dyDescent="0.3">
      <c r="A588" t="s">
        <v>30</v>
      </c>
      <c r="B588" s="1">
        <v>138</v>
      </c>
      <c r="C588" s="5">
        <v>81.90625</v>
      </c>
      <c r="D588" s="5">
        <v>12.415900000000001</v>
      </c>
      <c r="E588" t="s">
        <v>107</v>
      </c>
    </row>
    <row r="589" spans="1:5" x14ac:dyDescent="0.3">
      <c r="A589" t="s">
        <v>30</v>
      </c>
      <c r="B589" s="1">
        <v>139</v>
      </c>
      <c r="C589" s="5">
        <v>83.296875</v>
      </c>
      <c r="D589" s="5">
        <v>11.058400000000001</v>
      </c>
      <c r="E589" t="s">
        <v>107</v>
      </c>
    </row>
    <row r="590" spans="1:5" x14ac:dyDescent="0.3">
      <c r="A590" t="s">
        <v>30</v>
      </c>
      <c r="B590" s="1">
        <v>140</v>
      </c>
      <c r="C590" s="5">
        <v>82.546875</v>
      </c>
      <c r="D590" s="5">
        <v>11.6142</v>
      </c>
      <c r="E590" t="s">
        <v>107</v>
      </c>
    </row>
    <row r="591" spans="1:5" x14ac:dyDescent="0.3">
      <c r="A591" t="s">
        <v>30</v>
      </c>
      <c r="B591" s="1">
        <v>141</v>
      </c>
      <c r="C591" s="5">
        <v>82.78125</v>
      </c>
      <c r="D591" s="5">
        <v>10.902200000000001</v>
      </c>
      <c r="E591" t="s">
        <v>107</v>
      </c>
    </row>
    <row r="592" spans="1:5" x14ac:dyDescent="0.3">
      <c r="A592" t="s">
        <v>30</v>
      </c>
      <c r="B592" s="1">
        <v>142</v>
      </c>
      <c r="C592" s="5">
        <v>83.234375</v>
      </c>
      <c r="D592" s="5">
        <v>11.379200000000001</v>
      </c>
      <c r="E592" t="s">
        <v>107</v>
      </c>
    </row>
    <row r="593" spans="1:5" x14ac:dyDescent="0.3">
      <c r="A593" t="s">
        <v>30</v>
      </c>
      <c r="B593" s="1">
        <v>143</v>
      </c>
      <c r="C593" s="5">
        <v>83.0625</v>
      </c>
      <c r="D593" s="5">
        <v>14.3179</v>
      </c>
      <c r="E593" t="s">
        <v>107</v>
      </c>
    </row>
    <row r="594" spans="1:5" x14ac:dyDescent="0.3">
      <c r="A594" t="s">
        <v>30</v>
      </c>
      <c r="B594" s="1">
        <v>144</v>
      </c>
      <c r="C594" s="5">
        <v>83.171875</v>
      </c>
      <c r="D594" s="5">
        <v>11.721399999999999</v>
      </c>
      <c r="E594" t="s">
        <v>107</v>
      </c>
    </row>
    <row r="595" spans="1:5" x14ac:dyDescent="0.3">
      <c r="A595" t="s">
        <v>30</v>
      </c>
      <c r="B595" s="1">
        <v>145</v>
      </c>
      <c r="C595" s="5">
        <v>83.296875</v>
      </c>
      <c r="D595" s="5">
        <v>10.817600000000001</v>
      </c>
      <c r="E595" t="s">
        <v>107</v>
      </c>
    </row>
    <row r="596" spans="1:5" x14ac:dyDescent="0.3">
      <c r="A596" t="s">
        <v>30</v>
      </c>
      <c r="B596" s="1">
        <v>146</v>
      </c>
      <c r="C596" s="5">
        <v>82.34375</v>
      </c>
      <c r="D596" s="5">
        <v>12.976800000000001</v>
      </c>
      <c r="E596" t="s">
        <v>107</v>
      </c>
    </row>
    <row r="597" spans="1:5" x14ac:dyDescent="0.3">
      <c r="A597" t="s">
        <v>30</v>
      </c>
      <c r="B597" s="1">
        <v>147</v>
      </c>
      <c r="C597" s="5">
        <v>83.28125</v>
      </c>
      <c r="D597" s="5">
        <v>13.191000000000001</v>
      </c>
      <c r="E597" t="s">
        <v>107</v>
      </c>
    </row>
    <row r="598" spans="1:5" x14ac:dyDescent="0.3">
      <c r="A598" t="s">
        <v>30</v>
      </c>
      <c r="B598" s="1">
        <v>148</v>
      </c>
      <c r="C598" s="5">
        <v>83.125</v>
      </c>
      <c r="D598" s="5">
        <v>11.9537</v>
      </c>
      <c r="E598" t="s">
        <v>107</v>
      </c>
    </row>
    <row r="599" spans="1:5" x14ac:dyDescent="0.3">
      <c r="A599" t="s">
        <v>30</v>
      </c>
      <c r="B599" s="1">
        <v>149</v>
      </c>
      <c r="C599" s="5">
        <v>82.796875</v>
      </c>
      <c r="D599" s="5">
        <v>11.965400000000001</v>
      </c>
      <c r="E599" t="s">
        <v>107</v>
      </c>
    </row>
    <row r="600" spans="1:5" x14ac:dyDescent="0.3">
      <c r="A600" t="s">
        <v>30</v>
      </c>
      <c r="B600" s="1">
        <v>150</v>
      </c>
      <c r="C600" s="5">
        <v>82.828125</v>
      </c>
      <c r="D600" s="5">
        <v>11.9802</v>
      </c>
      <c r="E600" t="s">
        <v>107</v>
      </c>
    </row>
    <row r="601" spans="1:5" x14ac:dyDescent="0.3">
      <c r="A601" t="s">
        <v>30</v>
      </c>
      <c r="B601" s="1">
        <v>151</v>
      </c>
      <c r="C601" s="5">
        <v>82.859375</v>
      </c>
      <c r="D601" s="5">
        <v>12.5167</v>
      </c>
      <c r="E601" t="s">
        <v>107</v>
      </c>
    </row>
    <row r="602" spans="1:5" x14ac:dyDescent="0.3">
      <c r="A602" t="s">
        <v>31</v>
      </c>
      <c r="B602" s="1">
        <v>152</v>
      </c>
      <c r="C602" s="5">
        <v>82.65625</v>
      </c>
      <c r="D602" s="5">
        <v>12.2447</v>
      </c>
      <c r="E602" t="s">
        <v>107</v>
      </c>
    </row>
    <row r="603" spans="1:5" x14ac:dyDescent="0.3">
      <c r="A603" t="s">
        <v>31</v>
      </c>
      <c r="B603" s="1">
        <v>153</v>
      </c>
      <c r="C603" s="5">
        <v>82.453125</v>
      </c>
      <c r="D603" s="5">
        <v>12.3927</v>
      </c>
      <c r="E603" t="s">
        <v>107</v>
      </c>
    </row>
    <row r="604" spans="1:5" x14ac:dyDescent="0.3">
      <c r="A604" t="s">
        <v>31</v>
      </c>
      <c r="B604" s="1">
        <v>154</v>
      </c>
      <c r="C604" s="5">
        <v>82.640625</v>
      </c>
      <c r="D604" s="5">
        <v>11.261699999999999</v>
      </c>
      <c r="E604" t="s">
        <v>107</v>
      </c>
    </row>
    <row r="605" spans="1:5" x14ac:dyDescent="0.3">
      <c r="A605" t="s">
        <v>31</v>
      </c>
      <c r="B605" s="1">
        <v>155</v>
      </c>
      <c r="C605" s="5">
        <v>82.71875</v>
      </c>
      <c r="D605" s="5">
        <v>10.829700000000001</v>
      </c>
      <c r="E605" t="s">
        <v>107</v>
      </c>
    </row>
    <row r="606" spans="1:5" x14ac:dyDescent="0.3">
      <c r="A606" t="s">
        <v>31</v>
      </c>
      <c r="B606" s="1">
        <v>156</v>
      </c>
      <c r="C606" s="5">
        <v>82.421875</v>
      </c>
      <c r="D606" s="5">
        <v>13.0405</v>
      </c>
      <c r="E606" t="s">
        <v>107</v>
      </c>
    </row>
    <row r="607" spans="1:5" x14ac:dyDescent="0.3">
      <c r="A607" t="s">
        <v>31</v>
      </c>
      <c r="B607" s="1">
        <v>157</v>
      </c>
      <c r="C607" s="5">
        <v>82.15625</v>
      </c>
      <c r="D607" s="5">
        <v>13.4903</v>
      </c>
      <c r="E607" t="s">
        <v>107</v>
      </c>
    </row>
    <row r="608" spans="1:5" x14ac:dyDescent="0.3">
      <c r="A608" t="s">
        <v>31</v>
      </c>
      <c r="B608" s="1">
        <v>158</v>
      </c>
      <c r="C608" s="5">
        <v>82.359375</v>
      </c>
      <c r="D608" s="5">
        <v>14.633800000000001</v>
      </c>
      <c r="E608" t="s">
        <v>107</v>
      </c>
    </row>
    <row r="609" spans="1:5" x14ac:dyDescent="0.3">
      <c r="A609" t="s">
        <v>31</v>
      </c>
      <c r="B609" s="1">
        <v>159</v>
      </c>
      <c r="C609" s="5">
        <v>82.734375</v>
      </c>
      <c r="D609" s="5">
        <v>12.058400000000001</v>
      </c>
      <c r="E609" t="s">
        <v>107</v>
      </c>
    </row>
    <row r="610" spans="1:5" x14ac:dyDescent="0.3">
      <c r="A610" t="s">
        <v>31</v>
      </c>
      <c r="B610" s="1">
        <v>160</v>
      </c>
      <c r="C610" s="5">
        <v>82.5625</v>
      </c>
      <c r="D610" s="5">
        <v>10.7616</v>
      </c>
      <c r="E610" t="s">
        <v>107</v>
      </c>
    </row>
    <row r="611" spans="1:5" x14ac:dyDescent="0.3">
      <c r="A611" t="s">
        <v>31</v>
      </c>
      <c r="B611" s="1">
        <v>161</v>
      </c>
      <c r="C611" s="5">
        <v>82.15625</v>
      </c>
      <c r="D611" s="5">
        <v>16.9483</v>
      </c>
      <c r="E611" t="s">
        <v>107</v>
      </c>
    </row>
    <row r="612" spans="1:5" x14ac:dyDescent="0.3">
      <c r="A612" t="s">
        <v>31</v>
      </c>
      <c r="B612" s="1">
        <v>162</v>
      </c>
      <c r="C612" s="5">
        <v>83.296875</v>
      </c>
      <c r="D612" s="5">
        <v>11.829499999999999</v>
      </c>
      <c r="E612" t="s">
        <v>107</v>
      </c>
    </row>
    <row r="613" spans="1:5" x14ac:dyDescent="0.3">
      <c r="A613" t="s">
        <v>31</v>
      </c>
      <c r="B613" s="1">
        <v>163</v>
      </c>
      <c r="C613" s="5">
        <v>82.40625</v>
      </c>
      <c r="D613" s="5">
        <v>13.0458</v>
      </c>
      <c r="E613" t="s">
        <v>107</v>
      </c>
    </row>
    <row r="614" spans="1:5" x14ac:dyDescent="0.3">
      <c r="A614" t="s">
        <v>31</v>
      </c>
      <c r="B614" s="1">
        <v>164</v>
      </c>
      <c r="C614" s="5">
        <v>82.484375</v>
      </c>
      <c r="D614" s="5">
        <v>11.878299999999999</v>
      </c>
      <c r="E614" t="s">
        <v>107</v>
      </c>
    </row>
    <row r="615" spans="1:5" x14ac:dyDescent="0.3">
      <c r="A615" t="s">
        <v>31</v>
      </c>
      <c r="B615" s="1">
        <v>165</v>
      </c>
      <c r="C615" s="5">
        <v>82.578125</v>
      </c>
      <c r="D615" s="5">
        <v>12.2248</v>
      </c>
      <c r="E615" t="s">
        <v>107</v>
      </c>
    </row>
    <row r="616" spans="1:5" x14ac:dyDescent="0.3">
      <c r="A616" t="s">
        <v>31</v>
      </c>
      <c r="B616" s="1">
        <v>166</v>
      </c>
      <c r="C616" s="5">
        <v>82.375</v>
      </c>
      <c r="D616" s="5">
        <v>12.158899999999999</v>
      </c>
      <c r="E616" t="s">
        <v>107</v>
      </c>
    </row>
    <row r="617" spans="1:5" x14ac:dyDescent="0.3">
      <c r="A617" t="s">
        <v>31</v>
      </c>
      <c r="B617" s="1">
        <v>168</v>
      </c>
      <c r="C617" s="5">
        <v>82.3125</v>
      </c>
      <c r="D617" s="5">
        <v>14.5845</v>
      </c>
      <c r="E617" t="s">
        <v>107</v>
      </c>
    </row>
    <row r="618" spans="1:5" x14ac:dyDescent="0.3">
      <c r="A618" t="s">
        <v>31</v>
      </c>
      <c r="B618" s="1">
        <v>169</v>
      </c>
      <c r="C618" s="5">
        <v>82.734375</v>
      </c>
      <c r="D618" s="5">
        <v>12.401899999999999</v>
      </c>
      <c r="E618" t="s">
        <v>107</v>
      </c>
    </row>
    <row r="619" spans="1:5" x14ac:dyDescent="0.3">
      <c r="A619" t="s">
        <v>31</v>
      </c>
      <c r="B619" s="1">
        <v>170</v>
      </c>
      <c r="C619" s="5">
        <v>82.671875</v>
      </c>
      <c r="D619" s="5">
        <v>14.071</v>
      </c>
      <c r="E619" t="s">
        <v>107</v>
      </c>
    </row>
    <row r="620" spans="1:5" x14ac:dyDescent="0.3">
      <c r="A620" t="s">
        <v>31</v>
      </c>
      <c r="B620" s="1">
        <v>171</v>
      </c>
      <c r="C620" s="5">
        <v>81.796875</v>
      </c>
      <c r="D620" s="5">
        <v>12.8392</v>
      </c>
      <c r="E620" t="s">
        <v>107</v>
      </c>
    </row>
    <row r="621" spans="1:5" x14ac:dyDescent="0.3">
      <c r="A621" t="s">
        <v>31</v>
      </c>
      <c r="B621" s="1">
        <v>172</v>
      </c>
      <c r="C621" s="5">
        <v>82.421875</v>
      </c>
      <c r="D621" s="5">
        <v>12.0465</v>
      </c>
      <c r="E621" t="s">
        <v>107</v>
      </c>
    </row>
    <row r="622" spans="1:5" x14ac:dyDescent="0.3">
      <c r="A622" t="s">
        <v>31</v>
      </c>
      <c r="B622" s="1">
        <v>173</v>
      </c>
      <c r="C622" s="5">
        <v>82.421875</v>
      </c>
      <c r="D622" s="5">
        <v>13.3803</v>
      </c>
      <c r="E622" t="s">
        <v>107</v>
      </c>
    </row>
    <row r="623" spans="1:5" x14ac:dyDescent="0.3">
      <c r="A623" t="s">
        <v>31</v>
      </c>
      <c r="B623" s="1">
        <v>174</v>
      </c>
      <c r="C623" s="5">
        <v>82.421875</v>
      </c>
      <c r="D623" s="5">
        <v>11.744199999999999</v>
      </c>
      <c r="E623" t="s">
        <v>107</v>
      </c>
    </row>
    <row r="624" spans="1:5" x14ac:dyDescent="0.3">
      <c r="A624" t="s">
        <v>31</v>
      </c>
      <c r="B624" s="1">
        <v>175</v>
      </c>
      <c r="C624" s="5">
        <v>82.453125</v>
      </c>
      <c r="D624" s="5">
        <v>13.861599999999999</v>
      </c>
      <c r="E624" t="s">
        <v>107</v>
      </c>
    </row>
    <row r="625" spans="1:5" x14ac:dyDescent="0.3">
      <c r="A625" t="s">
        <v>31</v>
      </c>
      <c r="B625" s="1">
        <v>176</v>
      </c>
      <c r="C625" s="5">
        <v>82.609375</v>
      </c>
      <c r="D625" s="5">
        <v>13.5657</v>
      </c>
      <c r="E625" t="s">
        <v>107</v>
      </c>
    </row>
    <row r="626" spans="1:5" x14ac:dyDescent="0.3">
      <c r="A626" t="s">
        <v>33</v>
      </c>
      <c r="B626" s="1">
        <v>177</v>
      </c>
      <c r="C626" s="5">
        <v>82.390625</v>
      </c>
      <c r="D626" s="5">
        <v>11.677</v>
      </c>
      <c r="E626" t="s">
        <v>107</v>
      </c>
    </row>
    <row r="627" spans="1:5" x14ac:dyDescent="0.3">
      <c r="A627" t="s">
        <v>33</v>
      </c>
      <c r="B627" s="1">
        <v>178</v>
      </c>
      <c r="C627" s="5">
        <v>82.78125</v>
      </c>
      <c r="D627" s="5">
        <v>12.099600000000001</v>
      </c>
      <c r="E627" t="s">
        <v>107</v>
      </c>
    </row>
    <row r="628" spans="1:5" x14ac:dyDescent="0.3">
      <c r="A628" t="s">
        <v>33</v>
      </c>
      <c r="B628" s="1">
        <v>179</v>
      </c>
      <c r="C628" s="5">
        <v>82.734375</v>
      </c>
      <c r="D628" s="5">
        <v>11.6295</v>
      </c>
      <c r="E628" t="s">
        <v>107</v>
      </c>
    </row>
    <row r="629" spans="1:5" x14ac:dyDescent="0.3">
      <c r="A629" t="s">
        <v>33</v>
      </c>
      <c r="B629" s="1">
        <v>180</v>
      </c>
      <c r="C629" s="5">
        <v>82.5625</v>
      </c>
      <c r="D629" s="5">
        <v>13.1036</v>
      </c>
      <c r="E629" t="s">
        <v>107</v>
      </c>
    </row>
    <row r="630" spans="1:5" x14ac:dyDescent="0.3">
      <c r="A630" t="s">
        <v>33</v>
      </c>
      <c r="B630" s="1">
        <v>181</v>
      </c>
      <c r="C630" s="5">
        <v>82.765625</v>
      </c>
      <c r="D630" s="5">
        <v>11.9945</v>
      </c>
      <c r="E630" t="s">
        <v>107</v>
      </c>
    </row>
    <row r="631" spans="1:5" x14ac:dyDescent="0.3">
      <c r="A631" t="s">
        <v>33</v>
      </c>
      <c r="B631" s="1">
        <v>182</v>
      </c>
      <c r="C631" s="5">
        <v>82.6875</v>
      </c>
      <c r="D631" s="5">
        <v>12.3874</v>
      </c>
      <c r="E631" t="s">
        <v>107</v>
      </c>
    </row>
    <row r="632" spans="1:5" x14ac:dyDescent="0.3">
      <c r="A632" t="s">
        <v>33</v>
      </c>
      <c r="B632" s="1">
        <v>183</v>
      </c>
      <c r="C632" s="5">
        <v>82.875</v>
      </c>
      <c r="D632" s="5">
        <v>14.2643</v>
      </c>
      <c r="E632" t="s">
        <v>107</v>
      </c>
    </row>
    <row r="633" spans="1:5" x14ac:dyDescent="0.3">
      <c r="A633" t="s">
        <v>33</v>
      </c>
      <c r="B633" s="1">
        <v>184</v>
      </c>
      <c r="C633" s="5">
        <v>82.703125</v>
      </c>
      <c r="D633" s="5">
        <v>11.7165</v>
      </c>
      <c r="E633" t="s">
        <v>107</v>
      </c>
    </row>
    <row r="634" spans="1:5" x14ac:dyDescent="0.3">
      <c r="A634" t="s">
        <v>31</v>
      </c>
      <c r="B634" s="1">
        <v>185</v>
      </c>
      <c r="C634" s="5">
        <v>82.59375</v>
      </c>
      <c r="D634" s="5">
        <v>12.351800000000001</v>
      </c>
      <c r="E634" t="s">
        <v>107</v>
      </c>
    </row>
    <row r="635" spans="1:5" x14ac:dyDescent="0.3">
      <c r="A635" t="s">
        <v>33</v>
      </c>
      <c r="B635" s="1">
        <v>185</v>
      </c>
      <c r="C635" s="5">
        <v>82.359375</v>
      </c>
      <c r="D635" s="5">
        <v>12.213100000000001</v>
      </c>
      <c r="E635" t="s">
        <v>107</v>
      </c>
    </row>
    <row r="636" spans="1:5" x14ac:dyDescent="0.3">
      <c r="A636" t="s">
        <v>33</v>
      </c>
      <c r="B636" s="1">
        <v>186</v>
      </c>
      <c r="C636" s="5">
        <v>82.5625</v>
      </c>
      <c r="D636" s="5">
        <v>10.2134</v>
      </c>
      <c r="E636" t="s">
        <v>107</v>
      </c>
    </row>
    <row r="637" spans="1:5" x14ac:dyDescent="0.3">
      <c r="A637" t="s">
        <v>33</v>
      </c>
      <c r="B637" s="1">
        <v>187</v>
      </c>
      <c r="C637" s="5">
        <v>82.53125</v>
      </c>
      <c r="D637" s="5">
        <v>11.8964</v>
      </c>
      <c r="E637" t="s">
        <v>107</v>
      </c>
    </row>
    <row r="638" spans="1:5" x14ac:dyDescent="0.3">
      <c r="A638" t="s">
        <v>33</v>
      </c>
      <c r="B638" s="1">
        <v>188</v>
      </c>
      <c r="C638" s="5">
        <v>83.03125</v>
      </c>
      <c r="D638" s="5">
        <v>11.1099</v>
      </c>
      <c r="E638" t="s">
        <v>107</v>
      </c>
    </row>
    <row r="639" spans="1:5" x14ac:dyDescent="0.3">
      <c r="A639" t="s">
        <v>33</v>
      </c>
      <c r="B639" s="1">
        <v>189</v>
      </c>
      <c r="C639" s="5">
        <v>82.65625</v>
      </c>
      <c r="D639" s="5">
        <v>11.903</v>
      </c>
      <c r="E639" t="s">
        <v>107</v>
      </c>
    </row>
    <row r="640" spans="1:5" x14ac:dyDescent="0.3">
      <c r="A640" t="s">
        <v>33</v>
      </c>
      <c r="B640" s="1">
        <v>190</v>
      </c>
      <c r="C640" s="5">
        <v>82.390625</v>
      </c>
      <c r="D640" s="5">
        <v>11.655200000000001</v>
      </c>
      <c r="E640" t="s">
        <v>107</v>
      </c>
    </row>
    <row r="641" spans="1:5" x14ac:dyDescent="0.3">
      <c r="A641" t="s">
        <v>33</v>
      </c>
      <c r="B641" s="1">
        <v>191</v>
      </c>
      <c r="C641" s="5">
        <v>82.203125</v>
      </c>
      <c r="D641" s="5">
        <v>11.028499999999999</v>
      </c>
      <c r="E641" t="s">
        <v>107</v>
      </c>
    </row>
    <row r="642" spans="1:5" x14ac:dyDescent="0.3">
      <c r="A642" t="s">
        <v>33</v>
      </c>
      <c r="B642" s="1">
        <v>192</v>
      </c>
      <c r="C642" s="5">
        <v>82.328125</v>
      </c>
      <c r="D642" s="5">
        <v>14.2293</v>
      </c>
      <c r="E642" t="s">
        <v>107</v>
      </c>
    </row>
    <row r="643" spans="1:5" x14ac:dyDescent="0.3">
      <c r="A643" t="s">
        <v>33</v>
      </c>
      <c r="B643" s="1">
        <v>193</v>
      </c>
      <c r="C643" s="5">
        <v>82.34375</v>
      </c>
      <c r="D643" s="5">
        <v>14.515700000000001</v>
      </c>
      <c r="E643" t="s">
        <v>107</v>
      </c>
    </row>
    <row r="644" spans="1:5" x14ac:dyDescent="0.3">
      <c r="A644" t="s">
        <v>33</v>
      </c>
      <c r="B644" s="1">
        <v>194</v>
      </c>
      <c r="C644" s="5">
        <v>82.21875</v>
      </c>
      <c r="D644" s="5">
        <v>13.1846</v>
      </c>
      <c r="E644" t="s">
        <v>107</v>
      </c>
    </row>
    <row r="645" spans="1:5" x14ac:dyDescent="0.3">
      <c r="A645" t="s">
        <v>33</v>
      </c>
      <c r="B645" s="1">
        <v>195</v>
      </c>
      <c r="C645" s="5">
        <v>82.34375</v>
      </c>
      <c r="D645" s="5">
        <v>14.086</v>
      </c>
      <c r="E645" t="s">
        <v>107</v>
      </c>
    </row>
    <row r="646" spans="1:5" x14ac:dyDescent="0.3">
      <c r="A646" t="s">
        <v>33</v>
      </c>
      <c r="B646" s="1">
        <v>196</v>
      </c>
      <c r="C646" s="5">
        <v>83.25</v>
      </c>
      <c r="D646" s="5">
        <v>12.509</v>
      </c>
      <c r="E646" t="s">
        <v>107</v>
      </c>
    </row>
    <row r="647" spans="1:5" x14ac:dyDescent="0.3">
      <c r="A647" t="s">
        <v>33</v>
      </c>
      <c r="B647" s="1">
        <v>197</v>
      </c>
      <c r="C647" s="5">
        <v>82.5625</v>
      </c>
      <c r="D647" s="5">
        <v>13.889900000000001</v>
      </c>
      <c r="E647" t="s">
        <v>107</v>
      </c>
    </row>
    <row r="648" spans="1:5" x14ac:dyDescent="0.3">
      <c r="A648" t="s">
        <v>33</v>
      </c>
      <c r="B648" s="1">
        <v>198</v>
      </c>
      <c r="C648" s="5">
        <v>82.53125</v>
      </c>
      <c r="D648" s="5">
        <v>11.705399999999999</v>
      </c>
      <c r="E648" t="s">
        <v>107</v>
      </c>
    </row>
    <row r="649" spans="1:5" x14ac:dyDescent="0.3">
      <c r="A649" t="s">
        <v>33</v>
      </c>
      <c r="B649" s="1">
        <v>199</v>
      </c>
      <c r="C649" s="5">
        <v>82.671875</v>
      </c>
      <c r="D649" s="5">
        <v>12.374000000000001</v>
      </c>
      <c r="E649" t="s">
        <v>107</v>
      </c>
    </row>
    <row r="650" spans="1:5" x14ac:dyDescent="0.3">
      <c r="A650" t="s">
        <v>33</v>
      </c>
      <c r="B650" s="1">
        <v>200</v>
      </c>
      <c r="C650" s="5">
        <v>82.6875</v>
      </c>
      <c r="D650" s="5">
        <v>11.981299999999999</v>
      </c>
      <c r="E650" t="s">
        <v>107</v>
      </c>
    </row>
    <row r="651" spans="1:5" x14ac:dyDescent="0.3">
      <c r="A651" t="s">
        <v>33</v>
      </c>
      <c r="B651" s="1">
        <v>201</v>
      </c>
      <c r="C651" s="5">
        <v>81.21875</v>
      </c>
      <c r="D651" s="5">
        <v>13.8995</v>
      </c>
      <c r="E651" t="s">
        <v>107</v>
      </c>
    </row>
    <row r="652" spans="1:5" x14ac:dyDescent="0.3">
      <c r="A652" t="s">
        <v>34</v>
      </c>
      <c r="B652" s="1">
        <v>202</v>
      </c>
      <c r="C652" s="5">
        <v>82.375</v>
      </c>
      <c r="D652" s="5">
        <v>12.205399999999999</v>
      </c>
      <c r="E652" t="s">
        <v>107</v>
      </c>
    </row>
    <row r="653" spans="1:5" x14ac:dyDescent="0.3">
      <c r="A653" t="s">
        <v>34</v>
      </c>
      <c r="B653" s="1">
        <v>203</v>
      </c>
      <c r="C653" s="5">
        <v>82.125</v>
      </c>
      <c r="D653" s="5">
        <v>11.9468</v>
      </c>
      <c r="E653" t="s">
        <v>107</v>
      </c>
    </row>
    <row r="654" spans="1:5" x14ac:dyDescent="0.3">
      <c r="A654" t="s">
        <v>34</v>
      </c>
      <c r="B654" s="1">
        <v>204</v>
      </c>
      <c r="C654" s="5">
        <v>81.4375</v>
      </c>
      <c r="D654" s="5">
        <v>12.6107</v>
      </c>
      <c r="E654" t="s">
        <v>107</v>
      </c>
    </row>
    <row r="655" spans="1:5" x14ac:dyDescent="0.3">
      <c r="A655" t="s">
        <v>34</v>
      </c>
      <c r="B655" s="1">
        <v>205</v>
      </c>
      <c r="C655" s="5">
        <v>82.296875</v>
      </c>
      <c r="D655" s="5">
        <v>12.7287</v>
      </c>
      <c r="E655" t="s">
        <v>107</v>
      </c>
    </row>
    <row r="656" spans="1:5" x14ac:dyDescent="0.3">
      <c r="A656" t="s">
        <v>34</v>
      </c>
      <c r="B656" s="1">
        <v>206</v>
      </c>
      <c r="C656" s="5">
        <v>82.203125</v>
      </c>
      <c r="D656" s="5">
        <v>13.145</v>
      </c>
      <c r="E656" t="s">
        <v>107</v>
      </c>
    </row>
    <row r="657" spans="1:5" x14ac:dyDescent="0.3">
      <c r="A657" t="s">
        <v>34</v>
      </c>
      <c r="B657" s="1">
        <v>207</v>
      </c>
      <c r="C657" s="5">
        <v>82.28125</v>
      </c>
      <c r="D657" s="5">
        <v>11.932600000000001</v>
      </c>
      <c r="E657" t="s">
        <v>107</v>
      </c>
    </row>
    <row r="658" spans="1:5" x14ac:dyDescent="0.3">
      <c r="A658" t="s">
        <v>34</v>
      </c>
      <c r="B658" s="1">
        <v>208</v>
      </c>
      <c r="C658" s="5">
        <v>82.40625</v>
      </c>
      <c r="D658" s="5">
        <v>12.5144</v>
      </c>
      <c r="E658" t="s">
        <v>107</v>
      </c>
    </row>
    <row r="659" spans="1:5" x14ac:dyDescent="0.3">
      <c r="A659" t="s">
        <v>34</v>
      </c>
      <c r="B659" s="1">
        <v>209</v>
      </c>
      <c r="C659" s="5">
        <v>81.984375</v>
      </c>
      <c r="D659" s="5">
        <v>13.756399999999999</v>
      </c>
      <c r="E659" t="s">
        <v>107</v>
      </c>
    </row>
    <row r="660" spans="1:5" x14ac:dyDescent="0.3">
      <c r="A660" t="s">
        <v>34</v>
      </c>
      <c r="B660" s="1">
        <v>210</v>
      </c>
      <c r="C660" s="5">
        <v>82.28125</v>
      </c>
      <c r="D660" s="5">
        <v>13.0794</v>
      </c>
      <c r="E660" t="s">
        <v>107</v>
      </c>
    </row>
    <row r="661" spans="1:5" x14ac:dyDescent="0.3">
      <c r="A661" t="s">
        <v>34</v>
      </c>
      <c r="B661" s="1">
        <v>211</v>
      </c>
      <c r="C661" s="5">
        <v>82</v>
      </c>
      <c r="D661" s="5">
        <v>11.4041</v>
      </c>
      <c r="E661" t="s">
        <v>107</v>
      </c>
    </row>
    <row r="662" spans="1:5" x14ac:dyDescent="0.3">
      <c r="A662" t="s">
        <v>34</v>
      </c>
      <c r="B662" s="1">
        <v>212</v>
      </c>
      <c r="C662" s="5">
        <v>82.46875</v>
      </c>
      <c r="D662" s="5">
        <v>11.6937</v>
      </c>
      <c r="E662" t="s">
        <v>107</v>
      </c>
    </row>
    <row r="663" spans="1:5" x14ac:dyDescent="0.3">
      <c r="A663" t="s">
        <v>34</v>
      </c>
      <c r="B663" s="1">
        <v>213</v>
      </c>
      <c r="C663" s="5">
        <v>82.1875</v>
      </c>
      <c r="D663" s="5">
        <v>12.3483</v>
      </c>
      <c r="E663" t="s">
        <v>107</v>
      </c>
    </row>
    <row r="664" spans="1:5" x14ac:dyDescent="0.3">
      <c r="A664" t="s">
        <v>34</v>
      </c>
      <c r="B664" s="1">
        <v>214</v>
      </c>
      <c r="C664" s="5">
        <v>82.265625</v>
      </c>
      <c r="D664" s="5">
        <v>12.685</v>
      </c>
      <c r="E664" t="s">
        <v>107</v>
      </c>
    </row>
    <row r="665" spans="1:5" x14ac:dyDescent="0.3">
      <c r="A665" t="s">
        <v>34</v>
      </c>
      <c r="B665" s="1">
        <v>215</v>
      </c>
      <c r="C665" s="5">
        <v>82.34375</v>
      </c>
      <c r="D665" s="5">
        <v>13.5589</v>
      </c>
      <c r="E665" t="s">
        <v>107</v>
      </c>
    </row>
    <row r="666" spans="1:5" x14ac:dyDescent="0.3">
      <c r="A666" t="s">
        <v>34</v>
      </c>
      <c r="B666" s="1">
        <v>216</v>
      </c>
      <c r="C666" s="5">
        <v>82.46875</v>
      </c>
      <c r="D666" s="5">
        <v>13.324199999999999</v>
      </c>
      <c r="E666" t="s">
        <v>107</v>
      </c>
    </row>
    <row r="667" spans="1:5" x14ac:dyDescent="0.3">
      <c r="A667" t="s">
        <v>34</v>
      </c>
      <c r="B667" s="1">
        <v>217</v>
      </c>
      <c r="C667" s="5">
        <v>82.59375</v>
      </c>
      <c r="D667" s="5">
        <v>13.7265</v>
      </c>
      <c r="E667" t="s">
        <v>107</v>
      </c>
    </row>
    <row r="668" spans="1:5" x14ac:dyDescent="0.3">
      <c r="A668" t="s">
        <v>34</v>
      </c>
      <c r="B668" s="1">
        <v>218</v>
      </c>
      <c r="C668" s="5">
        <v>81.609375</v>
      </c>
      <c r="D668" s="5">
        <v>12.698600000000001</v>
      </c>
      <c r="E668" t="s">
        <v>107</v>
      </c>
    </row>
    <row r="669" spans="1:5" x14ac:dyDescent="0.3">
      <c r="A669" t="s">
        <v>34</v>
      </c>
      <c r="B669" s="1">
        <v>219</v>
      </c>
      <c r="C669" s="5">
        <v>81.734375</v>
      </c>
      <c r="D669" s="5">
        <v>13.468999999999999</v>
      </c>
      <c r="E669" t="s">
        <v>107</v>
      </c>
    </row>
    <row r="670" spans="1:5" x14ac:dyDescent="0.3">
      <c r="A670" t="s">
        <v>34</v>
      </c>
      <c r="B670" s="1">
        <v>220</v>
      </c>
      <c r="C670" s="5">
        <v>82.28125</v>
      </c>
      <c r="D670" s="5">
        <v>11.390599999999999</v>
      </c>
      <c r="E670" t="s">
        <v>107</v>
      </c>
    </row>
    <row r="671" spans="1:5" x14ac:dyDescent="0.3">
      <c r="A671" t="s">
        <v>34</v>
      </c>
      <c r="B671" s="1">
        <v>221</v>
      </c>
      <c r="C671" s="5">
        <v>82.140625</v>
      </c>
      <c r="D671" s="5">
        <v>13.360900000000001</v>
      </c>
      <c r="E671" t="s">
        <v>107</v>
      </c>
    </row>
    <row r="672" spans="1:5" x14ac:dyDescent="0.3">
      <c r="A672" t="s">
        <v>34</v>
      </c>
      <c r="B672" s="1">
        <v>222</v>
      </c>
      <c r="C672" s="5">
        <v>82.34375</v>
      </c>
      <c r="D672" s="5">
        <v>13.2951</v>
      </c>
      <c r="E672" t="s">
        <v>107</v>
      </c>
    </row>
    <row r="673" spans="1:5" x14ac:dyDescent="0.3">
      <c r="A673" t="s">
        <v>35</v>
      </c>
      <c r="B673" s="1">
        <v>223</v>
      </c>
      <c r="C673" s="5">
        <v>82.4375</v>
      </c>
      <c r="D673" s="5">
        <v>12.4255</v>
      </c>
      <c r="E673" t="s">
        <v>107</v>
      </c>
    </row>
    <row r="674" spans="1:5" x14ac:dyDescent="0.3">
      <c r="A674" t="s">
        <v>34</v>
      </c>
      <c r="B674" s="1">
        <v>223</v>
      </c>
      <c r="C674" s="5">
        <v>82.5</v>
      </c>
      <c r="D674" s="5">
        <v>12.3028</v>
      </c>
      <c r="E674" t="s">
        <v>107</v>
      </c>
    </row>
    <row r="675" spans="1:5" x14ac:dyDescent="0.3">
      <c r="A675" t="s">
        <v>34</v>
      </c>
      <c r="B675" s="1">
        <v>224</v>
      </c>
      <c r="C675" s="5">
        <v>82.390625</v>
      </c>
      <c r="D675" s="5">
        <v>12.295299999999999</v>
      </c>
      <c r="E675" t="s">
        <v>107</v>
      </c>
    </row>
    <row r="676" spans="1:5" x14ac:dyDescent="0.3">
      <c r="A676" t="s">
        <v>34</v>
      </c>
      <c r="B676" s="1">
        <v>225</v>
      </c>
      <c r="C676" s="5">
        <v>82.5625</v>
      </c>
      <c r="D676" s="5">
        <v>13.3566</v>
      </c>
      <c r="E676" t="s">
        <v>107</v>
      </c>
    </row>
    <row r="677" spans="1:5" x14ac:dyDescent="0.3">
      <c r="A677" t="s">
        <v>34</v>
      </c>
      <c r="B677" s="1">
        <v>226</v>
      </c>
      <c r="C677" s="5">
        <v>82.046875</v>
      </c>
      <c r="D677" s="5">
        <v>13.3004</v>
      </c>
      <c r="E677" t="s">
        <v>107</v>
      </c>
    </row>
    <row r="678" spans="1:5" x14ac:dyDescent="0.3">
      <c r="A678" t="s">
        <v>35</v>
      </c>
      <c r="B678" s="1">
        <v>227</v>
      </c>
      <c r="C678" s="5">
        <v>82.515625</v>
      </c>
      <c r="D678" s="5">
        <v>11.8926</v>
      </c>
      <c r="E678" t="s">
        <v>107</v>
      </c>
    </row>
    <row r="679" spans="1:5" x14ac:dyDescent="0.3">
      <c r="A679" t="s">
        <v>35</v>
      </c>
      <c r="B679" s="1">
        <v>229</v>
      </c>
      <c r="C679" s="5">
        <v>82.1875</v>
      </c>
      <c r="D679" s="5">
        <v>11.5052</v>
      </c>
      <c r="E679" t="s">
        <v>107</v>
      </c>
    </row>
    <row r="680" spans="1:5" x14ac:dyDescent="0.3">
      <c r="A680" t="s">
        <v>35</v>
      </c>
      <c r="B680" s="1">
        <v>230</v>
      </c>
      <c r="C680" s="5">
        <v>82.078125</v>
      </c>
      <c r="D680" s="5">
        <v>12.8713</v>
      </c>
      <c r="E680" t="s">
        <v>107</v>
      </c>
    </row>
    <row r="681" spans="1:5" x14ac:dyDescent="0.3">
      <c r="A681" t="s">
        <v>35</v>
      </c>
      <c r="B681" s="1">
        <v>231</v>
      </c>
      <c r="C681" s="5">
        <v>82.484375</v>
      </c>
      <c r="D681" s="5">
        <v>11.56</v>
      </c>
      <c r="E681" t="s">
        <v>107</v>
      </c>
    </row>
    <row r="682" spans="1:5" x14ac:dyDescent="0.3">
      <c r="A682" t="s">
        <v>35</v>
      </c>
      <c r="B682" s="1">
        <v>232</v>
      </c>
      <c r="C682" s="5">
        <v>82.59375</v>
      </c>
      <c r="D682" s="5">
        <v>11.9725</v>
      </c>
      <c r="E682" t="s">
        <v>107</v>
      </c>
    </row>
    <row r="683" spans="1:5" x14ac:dyDescent="0.3">
      <c r="A683" t="s">
        <v>35</v>
      </c>
      <c r="B683" s="1">
        <v>233</v>
      </c>
      <c r="C683" s="5">
        <v>82.609375</v>
      </c>
      <c r="D683" s="5">
        <v>12.708600000000001</v>
      </c>
      <c r="E683" t="s">
        <v>107</v>
      </c>
    </row>
    <row r="684" spans="1:5" x14ac:dyDescent="0.3">
      <c r="A684" t="s">
        <v>35</v>
      </c>
      <c r="B684" s="1">
        <v>233</v>
      </c>
      <c r="C684" s="5">
        <v>82.390625</v>
      </c>
      <c r="D684" s="5">
        <v>11.7744</v>
      </c>
      <c r="E684" t="s">
        <v>107</v>
      </c>
    </row>
    <row r="685" spans="1:5" x14ac:dyDescent="0.3">
      <c r="A685" t="s">
        <v>35</v>
      </c>
      <c r="B685" s="1">
        <v>234</v>
      </c>
      <c r="C685" s="5">
        <v>82.671875</v>
      </c>
      <c r="D685" s="5">
        <v>13.1433</v>
      </c>
      <c r="E685" t="s">
        <v>107</v>
      </c>
    </row>
    <row r="686" spans="1:5" x14ac:dyDescent="0.3">
      <c r="A686" t="s">
        <v>35</v>
      </c>
      <c r="B686" s="1">
        <v>235</v>
      </c>
      <c r="C686" s="5">
        <v>82.09375</v>
      </c>
      <c r="D686" s="5">
        <v>12.3028</v>
      </c>
      <c r="E686" t="s">
        <v>107</v>
      </c>
    </row>
    <row r="687" spans="1:5" x14ac:dyDescent="0.3">
      <c r="A687" t="s">
        <v>35</v>
      </c>
      <c r="B687" s="1">
        <v>236</v>
      </c>
      <c r="C687" s="5">
        <v>82.453125</v>
      </c>
      <c r="D687" s="5">
        <v>11.132300000000001</v>
      </c>
      <c r="E687" t="s">
        <v>107</v>
      </c>
    </row>
    <row r="688" spans="1:5" x14ac:dyDescent="0.3">
      <c r="A688" t="s">
        <v>35</v>
      </c>
      <c r="B688" s="1">
        <v>237</v>
      </c>
      <c r="C688" s="5">
        <v>82.421875</v>
      </c>
      <c r="D688" s="5">
        <v>11.3027</v>
      </c>
      <c r="E688" t="s">
        <v>107</v>
      </c>
    </row>
    <row r="689" spans="1:5" x14ac:dyDescent="0.3">
      <c r="A689" t="s">
        <v>35</v>
      </c>
      <c r="B689" s="1">
        <v>239</v>
      </c>
      <c r="C689" s="5">
        <v>82.359375</v>
      </c>
      <c r="D689" s="5">
        <v>12.5281</v>
      </c>
      <c r="E689" t="s">
        <v>107</v>
      </c>
    </row>
    <row r="690" spans="1:5" x14ac:dyDescent="0.3">
      <c r="A690" t="s">
        <v>35</v>
      </c>
      <c r="B690" s="1">
        <v>240</v>
      </c>
      <c r="C690" s="5">
        <v>82.515625</v>
      </c>
      <c r="D690" s="5">
        <v>12.8238</v>
      </c>
      <c r="E690" t="s">
        <v>107</v>
      </c>
    </row>
    <row r="691" spans="1:5" x14ac:dyDescent="0.3">
      <c r="A691" t="s">
        <v>35</v>
      </c>
      <c r="B691" s="1">
        <v>241</v>
      </c>
      <c r="C691" s="5">
        <v>81.25</v>
      </c>
      <c r="D691" s="5">
        <v>12.4717</v>
      </c>
      <c r="E691" t="s">
        <v>107</v>
      </c>
    </row>
    <row r="692" spans="1:5" x14ac:dyDescent="0.3">
      <c r="A692" t="s">
        <v>35</v>
      </c>
      <c r="B692" s="1">
        <v>242</v>
      </c>
      <c r="C692" s="5">
        <v>81.84375</v>
      </c>
      <c r="D692" s="5">
        <v>11.1364</v>
      </c>
      <c r="E692" t="s">
        <v>107</v>
      </c>
    </row>
    <row r="693" spans="1:5" x14ac:dyDescent="0.3">
      <c r="A693" t="s">
        <v>35</v>
      </c>
      <c r="B693" s="1">
        <v>243</v>
      </c>
      <c r="C693" s="5">
        <v>81.625</v>
      </c>
      <c r="D693" s="5">
        <v>12.8164</v>
      </c>
      <c r="E693" t="s">
        <v>107</v>
      </c>
    </row>
    <row r="694" spans="1:5" x14ac:dyDescent="0.3">
      <c r="A694" t="s">
        <v>35</v>
      </c>
      <c r="B694" s="1">
        <v>244</v>
      </c>
      <c r="C694" s="5">
        <v>82.390625</v>
      </c>
      <c r="D694" s="5">
        <v>13.7255</v>
      </c>
      <c r="E694" t="s">
        <v>107</v>
      </c>
    </row>
    <row r="695" spans="1:5" x14ac:dyDescent="0.3">
      <c r="A695" t="s">
        <v>35</v>
      </c>
      <c r="B695" s="1">
        <v>245</v>
      </c>
      <c r="C695" s="5">
        <v>81.5</v>
      </c>
      <c r="D695" s="5">
        <v>12.500400000000001</v>
      </c>
      <c r="E695" t="s">
        <v>107</v>
      </c>
    </row>
    <row r="696" spans="1:5" x14ac:dyDescent="0.3">
      <c r="A696" t="s">
        <v>35</v>
      </c>
      <c r="B696" s="1">
        <v>246</v>
      </c>
      <c r="C696" s="5">
        <v>82.203125</v>
      </c>
      <c r="D696" s="5">
        <v>12.588699999999999</v>
      </c>
      <c r="E696" t="s">
        <v>107</v>
      </c>
    </row>
    <row r="697" spans="1:5" x14ac:dyDescent="0.3">
      <c r="A697" t="s">
        <v>35</v>
      </c>
      <c r="B697" s="1">
        <v>247</v>
      </c>
      <c r="C697" s="5">
        <v>81.15625</v>
      </c>
      <c r="D697" s="5">
        <v>13.144600000000001</v>
      </c>
      <c r="E697" t="s">
        <v>107</v>
      </c>
    </row>
    <row r="698" spans="1:5" x14ac:dyDescent="0.3">
      <c r="A698" t="s">
        <v>35</v>
      </c>
      <c r="B698" s="1">
        <v>248</v>
      </c>
      <c r="C698" s="5">
        <v>81.625</v>
      </c>
      <c r="D698" s="5">
        <v>11.680099999999999</v>
      </c>
      <c r="E698" t="s">
        <v>107</v>
      </c>
    </row>
    <row r="699" spans="1:5" x14ac:dyDescent="0.3">
      <c r="A699" t="s">
        <v>35</v>
      </c>
      <c r="B699" s="1">
        <v>249</v>
      </c>
      <c r="C699" s="5">
        <v>82.625</v>
      </c>
      <c r="D699" s="5">
        <v>11.975099999999999</v>
      </c>
      <c r="E699" t="s">
        <v>107</v>
      </c>
    </row>
    <row r="700" spans="1:5" x14ac:dyDescent="0.3">
      <c r="A700" t="s">
        <v>35</v>
      </c>
      <c r="B700" s="1">
        <v>250</v>
      </c>
      <c r="C700" s="5">
        <v>81.984375</v>
      </c>
      <c r="D700" s="5">
        <v>13.545400000000001</v>
      </c>
      <c r="E700" t="s">
        <v>107</v>
      </c>
    </row>
    <row r="701" spans="1:5" x14ac:dyDescent="0.3">
      <c r="A701" t="s">
        <v>35</v>
      </c>
      <c r="B701" s="1">
        <v>251</v>
      </c>
      <c r="C701" s="5">
        <v>82.578125</v>
      </c>
      <c r="D701" s="5">
        <v>11.6684</v>
      </c>
      <c r="E701" t="s">
        <v>107</v>
      </c>
    </row>
    <row r="702" spans="1:5" x14ac:dyDescent="0.3">
      <c r="A702" t="s">
        <v>36</v>
      </c>
      <c r="B702" s="1">
        <v>252</v>
      </c>
      <c r="C702" s="5">
        <v>82.359375</v>
      </c>
      <c r="D702" s="5">
        <v>12.488099999999999</v>
      </c>
      <c r="E702" t="s">
        <v>107</v>
      </c>
    </row>
    <row r="703" spans="1:5" x14ac:dyDescent="0.3">
      <c r="A703" t="s">
        <v>36</v>
      </c>
      <c r="B703" s="1">
        <v>253</v>
      </c>
      <c r="C703" s="5">
        <v>83.09375</v>
      </c>
      <c r="D703" s="5">
        <v>11.4298</v>
      </c>
      <c r="E703" t="s">
        <v>107</v>
      </c>
    </row>
    <row r="704" spans="1:5" x14ac:dyDescent="0.3">
      <c r="A704" t="s">
        <v>36</v>
      </c>
      <c r="B704" s="1">
        <v>254</v>
      </c>
      <c r="C704" s="5">
        <v>82.875</v>
      </c>
      <c r="D704" s="5">
        <v>11.5708</v>
      </c>
      <c r="E704" t="s">
        <v>107</v>
      </c>
    </row>
    <row r="705" spans="1:5" x14ac:dyDescent="0.3">
      <c r="A705" t="s">
        <v>36</v>
      </c>
      <c r="B705" s="1">
        <v>255</v>
      </c>
      <c r="C705" s="5">
        <v>83.046875</v>
      </c>
      <c r="D705" s="5">
        <v>11.348699999999999</v>
      </c>
      <c r="E705" t="s">
        <v>107</v>
      </c>
    </row>
    <row r="706" spans="1:5" x14ac:dyDescent="0.3">
      <c r="A706" t="s">
        <v>36</v>
      </c>
      <c r="B706" s="1">
        <v>256</v>
      </c>
      <c r="C706" s="5">
        <v>83.40625</v>
      </c>
      <c r="D706" s="5">
        <v>10.589</v>
      </c>
      <c r="E706" t="s">
        <v>107</v>
      </c>
    </row>
    <row r="707" spans="1:5" x14ac:dyDescent="0.3">
      <c r="A707" t="s">
        <v>36</v>
      </c>
      <c r="B707" s="1">
        <v>257</v>
      </c>
      <c r="C707" s="5">
        <v>81.15625</v>
      </c>
      <c r="D707" s="5">
        <v>12.6676</v>
      </c>
      <c r="E707" t="s">
        <v>107</v>
      </c>
    </row>
    <row r="708" spans="1:5" x14ac:dyDescent="0.3">
      <c r="A708" t="s">
        <v>36</v>
      </c>
      <c r="B708" s="1">
        <v>258</v>
      </c>
      <c r="C708" s="5">
        <v>82.484375</v>
      </c>
      <c r="D708" s="5">
        <v>10.9611</v>
      </c>
      <c r="E708" t="s">
        <v>107</v>
      </c>
    </row>
    <row r="709" spans="1:5" x14ac:dyDescent="0.3">
      <c r="A709" t="s">
        <v>36</v>
      </c>
      <c r="B709" s="1">
        <v>259</v>
      </c>
      <c r="C709" s="5">
        <v>83.15625</v>
      </c>
      <c r="D709" s="5">
        <v>13.3978</v>
      </c>
      <c r="E709" t="s">
        <v>107</v>
      </c>
    </row>
    <row r="710" spans="1:5" x14ac:dyDescent="0.3">
      <c r="A710" t="s">
        <v>36</v>
      </c>
      <c r="B710" s="1">
        <v>260</v>
      </c>
      <c r="C710" s="5">
        <v>83.34375</v>
      </c>
      <c r="D710" s="5">
        <v>12.369899999999999</v>
      </c>
      <c r="E710" t="s">
        <v>107</v>
      </c>
    </row>
    <row r="711" spans="1:5" x14ac:dyDescent="0.3">
      <c r="A711" t="s">
        <v>36</v>
      </c>
      <c r="B711" s="1">
        <v>261</v>
      </c>
      <c r="C711" s="5">
        <v>83.6875</v>
      </c>
      <c r="D711" s="5">
        <v>12.6608</v>
      </c>
      <c r="E711" t="s">
        <v>107</v>
      </c>
    </row>
    <row r="712" spans="1:5" x14ac:dyDescent="0.3">
      <c r="A712" t="s">
        <v>36</v>
      </c>
      <c r="B712" s="1">
        <v>262</v>
      </c>
      <c r="C712" s="5">
        <v>82.921875</v>
      </c>
      <c r="D712" s="5">
        <v>11.3263</v>
      </c>
      <c r="E712" t="s">
        <v>107</v>
      </c>
    </row>
    <row r="713" spans="1:5" x14ac:dyDescent="0.3">
      <c r="A713" t="s">
        <v>36</v>
      </c>
      <c r="B713" s="1">
        <v>263</v>
      </c>
      <c r="C713" s="5">
        <v>82.4375</v>
      </c>
      <c r="D713" s="5">
        <v>12.4008</v>
      </c>
      <c r="E713" t="s">
        <v>107</v>
      </c>
    </row>
    <row r="714" spans="1:5" x14ac:dyDescent="0.3">
      <c r="A714" t="s">
        <v>36</v>
      </c>
      <c r="B714" s="1">
        <v>264</v>
      </c>
      <c r="C714" s="5">
        <v>83.234375</v>
      </c>
      <c r="D714" s="5">
        <v>13.225300000000001</v>
      </c>
      <c r="E714" t="s">
        <v>107</v>
      </c>
    </row>
    <row r="715" spans="1:5" x14ac:dyDescent="0.3">
      <c r="A715" t="s">
        <v>36</v>
      </c>
      <c r="B715" s="1">
        <v>265</v>
      </c>
      <c r="C715" s="5">
        <v>83.0625</v>
      </c>
      <c r="D715" s="5">
        <v>13.7309</v>
      </c>
      <c r="E715" t="s">
        <v>107</v>
      </c>
    </row>
    <row r="716" spans="1:5" x14ac:dyDescent="0.3">
      <c r="A716" t="s">
        <v>36</v>
      </c>
      <c r="B716" s="1">
        <v>266</v>
      </c>
      <c r="C716" s="5">
        <v>82.390625</v>
      </c>
      <c r="D716" s="5">
        <v>11.216799999999999</v>
      </c>
      <c r="E716" t="s">
        <v>107</v>
      </c>
    </row>
    <row r="717" spans="1:5" x14ac:dyDescent="0.3">
      <c r="A717" t="s">
        <v>36</v>
      </c>
      <c r="B717" s="1">
        <v>267</v>
      </c>
      <c r="C717" s="5">
        <v>82.40625</v>
      </c>
      <c r="D717" s="5">
        <v>12.197800000000001</v>
      </c>
      <c r="E717" t="s">
        <v>107</v>
      </c>
    </row>
    <row r="718" spans="1:5" x14ac:dyDescent="0.3">
      <c r="A718" t="s">
        <v>36</v>
      </c>
      <c r="B718" s="1">
        <v>268</v>
      </c>
      <c r="C718" s="5">
        <v>82.453125</v>
      </c>
      <c r="D718" s="5">
        <v>13.979200000000001</v>
      </c>
      <c r="E718" t="s">
        <v>107</v>
      </c>
    </row>
    <row r="719" spans="1:5" x14ac:dyDescent="0.3">
      <c r="A719" t="s">
        <v>36</v>
      </c>
      <c r="B719" s="1">
        <v>269</v>
      </c>
      <c r="C719" s="5">
        <v>82.953125</v>
      </c>
      <c r="D719" s="5">
        <v>13.036899999999999</v>
      </c>
      <c r="E719" t="s">
        <v>107</v>
      </c>
    </row>
    <row r="720" spans="1:5" x14ac:dyDescent="0.3">
      <c r="A720" t="s">
        <v>36</v>
      </c>
      <c r="B720" s="1">
        <v>270</v>
      </c>
      <c r="C720" s="5">
        <v>83.265625</v>
      </c>
      <c r="D720" s="5">
        <v>11.487299999999999</v>
      </c>
      <c r="E720" t="s">
        <v>107</v>
      </c>
    </row>
    <row r="721" spans="1:5" x14ac:dyDescent="0.3">
      <c r="A721" t="s">
        <v>36</v>
      </c>
      <c r="B721" s="1">
        <v>271</v>
      </c>
      <c r="C721" s="5">
        <v>83.1875</v>
      </c>
      <c r="D721" s="5">
        <v>11.1409</v>
      </c>
      <c r="E721" t="s">
        <v>107</v>
      </c>
    </row>
    <row r="722" spans="1:5" x14ac:dyDescent="0.3">
      <c r="A722" t="s">
        <v>36</v>
      </c>
      <c r="B722" s="1">
        <v>272</v>
      </c>
      <c r="C722" s="5">
        <v>82.921875</v>
      </c>
      <c r="D722" s="5">
        <v>11.979799999999999</v>
      </c>
      <c r="E722" t="s">
        <v>107</v>
      </c>
    </row>
    <row r="723" spans="1:5" x14ac:dyDescent="0.3">
      <c r="A723" t="s">
        <v>36</v>
      </c>
      <c r="B723" s="1">
        <v>273</v>
      </c>
      <c r="C723" s="5">
        <v>82.265625</v>
      </c>
      <c r="D723" s="5">
        <v>11.9216</v>
      </c>
      <c r="E723" t="s">
        <v>107</v>
      </c>
    </row>
    <row r="724" spans="1:5" x14ac:dyDescent="0.3">
      <c r="A724" t="s">
        <v>36</v>
      </c>
      <c r="B724" s="1">
        <v>274</v>
      </c>
      <c r="C724" s="5">
        <v>83</v>
      </c>
      <c r="D724" s="5">
        <v>13.142099999999999</v>
      </c>
      <c r="E724" t="s">
        <v>107</v>
      </c>
    </row>
    <row r="725" spans="1:5" x14ac:dyDescent="0.3">
      <c r="A725" t="s">
        <v>36</v>
      </c>
      <c r="B725" s="1">
        <v>275</v>
      </c>
      <c r="C725" s="5">
        <v>82.15625</v>
      </c>
      <c r="D725" s="5">
        <v>12.678699999999999</v>
      </c>
      <c r="E725" t="s">
        <v>107</v>
      </c>
    </row>
    <row r="726" spans="1:5" x14ac:dyDescent="0.3">
      <c r="A726" t="s">
        <v>36</v>
      </c>
      <c r="B726" s="1">
        <v>276</v>
      </c>
      <c r="C726" s="5">
        <v>83.5</v>
      </c>
      <c r="D726" s="5">
        <v>12.345499999999999</v>
      </c>
      <c r="E726" t="s">
        <v>107</v>
      </c>
    </row>
    <row r="727" spans="1:5" x14ac:dyDescent="0.3">
      <c r="A727" t="s">
        <v>39</v>
      </c>
      <c r="B727" s="1">
        <v>277</v>
      </c>
      <c r="C727" s="5">
        <v>81.4375</v>
      </c>
      <c r="D727" s="5">
        <v>12.8645</v>
      </c>
      <c r="E727" t="s">
        <v>107</v>
      </c>
    </row>
    <row r="728" spans="1:5" x14ac:dyDescent="0.3">
      <c r="A728" t="s">
        <v>39</v>
      </c>
      <c r="B728" s="1">
        <v>278</v>
      </c>
      <c r="C728" s="5">
        <v>82.84375</v>
      </c>
      <c r="D728" s="5">
        <v>11.4651</v>
      </c>
      <c r="E728" t="s">
        <v>107</v>
      </c>
    </row>
    <row r="729" spans="1:5" x14ac:dyDescent="0.3">
      <c r="A729" t="s">
        <v>39</v>
      </c>
      <c r="B729" s="1">
        <v>279</v>
      </c>
      <c r="C729" s="5">
        <v>83.34375</v>
      </c>
      <c r="D729" s="5">
        <v>11.3788</v>
      </c>
      <c r="E729" t="s">
        <v>107</v>
      </c>
    </row>
    <row r="730" spans="1:5" x14ac:dyDescent="0.3">
      <c r="A730" t="s">
        <v>39</v>
      </c>
      <c r="B730" s="1">
        <v>280</v>
      </c>
      <c r="C730" s="5">
        <v>83.28125</v>
      </c>
      <c r="D730" s="5">
        <v>10.9436</v>
      </c>
      <c r="E730" t="s">
        <v>107</v>
      </c>
    </row>
    <row r="731" spans="1:5" x14ac:dyDescent="0.3">
      <c r="A731" t="s">
        <v>39</v>
      </c>
      <c r="B731" s="1">
        <v>281</v>
      </c>
      <c r="C731" s="5">
        <v>83.34375</v>
      </c>
      <c r="D731" s="5">
        <v>12.251799999999999</v>
      </c>
      <c r="E731" t="s">
        <v>107</v>
      </c>
    </row>
    <row r="732" spans="1:5" x14ac:dyDescent="0.3">
      <c r="A732" t="s">
        <v>39</v>
      </c>
      <c r="B732" s="1">
        <v>282</v>
      </c>
      <c r="C732" s="5">
        <v>83.875</v>
      </c>
      <c r="D732" s="5">
        <v>12.4857</v>
      </c>
      <c r="E732" t="s">
        <v>107</v>
      </c>
    </row>
    <row r="733" spans="1:5" x14ac:dyDescent="0.3">
      <c r="A733" t="s">
        <v>39</v>
      </c>
      <c r="B733" s="1">
        <v>283</v>
      </c>
      <c r="C733" s="5">
        <v>83.28125</v>
      </c>
      <c r="D733" s="5">
        <v>12.276999999999999</v>
      </c>
      <c r="E733" t="s">
        <v>107</v>
      </c>
    </row>
    <row r="734" spans="1:5" x14ac:dyDescent="0.3">
      <c r="A734" t="s">
        <v>39</v>
      </c>
      <c r="B734" s="1">
        <v>284</v>
      </c>
      <c r="C734" s="5">
        <v>83.3125</v>
      </c>
      <c r="D734" s="5">
        <v>11.2934</v>
      </c>
      <c r="E734" t="s">
        <v>107</v>
      </c>
    </row>
    <row r="735" spans="1:5" x14ac:dyDescent="0.3">
      <c r="A735" t="s">
        <v>39</v>
      </c>
      <c r="B735" s="1">
        <v>285</v>
      </c>
      <c r="C735" s="5">
        <v>81.96875</v>
      </c>
      <c r="D735" s="5">
        <v>11.4344</v>
      </c>
      <c r="E735" t="s">
        <v>107</v>
      </c>
    </row>
    <row r="736" spans="1:5" x14ac:dyDescent="0.3">
      <c r="A736" t="s">
        <v>39</v>
      </c>
      <c r="B736" s="1">
        <v>286</v>
      </c>
      <c r="C736" s="5">
        <v>82.75</v>
      </c>
      <c r="D736" s="5">
        <v>12.5373</v>
      </c>
      <c r="E736" t="s">
        <v>107</v>
      </c>
    </row>
    <row r="737" spans="1:5" x14ac:dyDescent="0.3">
      <c r="A737" t="s">
        <v>39</v>
      </c>
      <c r="B737" s="1">
        <v>287</v>
      </c>
      <c r="C737" s="5">
        <v>83.203125</v>
      </c>
      <c r="D737" s="5">
        <v>10.053800000000001</v>
      </c>
      <c r="E737" t="s">
        <v>107</v>
      </c>
    </row>
    <row r="738" spans="1:5" x14ac:dyDescent="0.3">
      <c r="A738" t="s">
        <v>39</v>
      </c>
      <c r="B738" s="1">
        <v>288</v>
      </c>
      <c r="C738" s="5">
        <v>83.03125</v>
      </c>
      <c r="D738" s="5">
        <v>11.5665</v>
      </c>
      <c r="E738" t="s">
        <v>107</v>
      </c>
    </row>
    <row r="739" spans="1:5" x14ac:dyDescent="0.3">
      <c r="A739" t="s">
        <v>39</v>
      </c>
      <c r="B739" s="1">
        <v>289</v>
      </c>
      <c r="C739" s="5">
        <v>83.046875</v>
      </c>
      <c r="D739" s="5">
        <v>11.065200000000001</v>
      </c>
      <c r="E739" t="s">
        <v>107</v>
      </c>
    </row>
    <row r="740" spans="1:5" x14ac:dyDescent="0.3">
      <c r="A740" t="s">
        <v>39</v>
      </c>
      <c r="B740" s="1">
        <v>290</v>
      </c>
      <c r="C740" s="5">
        <v>83.71875</v>
      </c>
      <c r="D740" s="5">
        <v>11.889099999999999</v>
      </c>
      <c r="E740" t="s">
        <v>107</v>
      </c>
    </row>
    <row r="741" spans="1:5" x14ac:dyDescent="0.3">
      <c r="A741" t="s">
        <v>39</v>
      </c>
      <c r="B741" s="1">
        <v>291</v>
      </c>
      <c r="C741" s="5">
        <v>83.34375</v>
      </c>
      <c r="D741" s="5">
        <v>11.4278</v>
      </c>
      <c r="E741" t="s">
        <v>107</v>
      </c>
    </row>
    <row r="742" spans="1:5" x14ac:dyDescent="0.3">
      <c r="A742" t="s">
        <v>39</v>
      </c>
      <c r="B742" s="1">
        <v>292</v>
      </c>
      <c r="C742" s="5">
        <v>83.34375</v>
      </c>
      <c r="D742" s="5">
        <v>12.031599999999999</v>
      </c>
      <c r="E742" t="s">
        <v>107</v>
      </c>
    </row>
    <row r="743" spans="1:5" x14ac:dyDescent="0.3">
      <c r="A743" t="s">
        <v>39</v>
      </c>
      <c r="B743" s="1">
        <v>293</v>
      </c>
      <c r="C743" s="5">
        <v>82.421875</v>
      </c>
      <c r="D743" s="5">
        <v>12.7057</v>
      </c>
      <c r="E743" t="s">
        <v>107</v>
      </c>
    </row>
    <row r="744" spans="1:5" x14ac:dyDescent="0.3">
      <c r="A744" t="s">
        <v>39</v>
      </c>
      <c r="B744" s="1">
        <v>294</v>
      </c>
      <c r="C744" s="5">
        <v>82.296875</v>
      </c>
      <c r="D744" s="5">
        <v>12.111000000000001</v>
      </c>
      <c r="E744" t="s">
        <v>107</v>
      </c>
    </row>
    <row r="745" spans="1:5" x14ac:dyDescent="0.3">
      <c r="A745" t="s">
        <v>39</v>
      </c>
      <c r="B745" s="1">
        <v>295</v>
      </c>
      <c r="C745" s="5">
        <v>83.203125</v>
      </c>
      <c r="D745" s="5">
        <v>11.4072</v>
      </c>
      <c r="E745" t="s">
        <v>107</v>
      </c>
    </row>
    <row r="746" spans="1:5" x14ac:dyDescent="0.3">
      <c r="A746" t="s">
        <v>39</v>
      </c>
      <c r="B746" s="1">
        <v>296</v>
      </c>
      <c r="C746" s="5">
        <v>83.65625</v>
      </c>
      <c r="D746" s="5">
        <v>12.118600000000001</v>
      </c>
      <c r="E746" t="s">
        <v>107</v>
      </c>
    </row>
    <row r="747" spans="1:5" x14ac:dyDescent="0.3">
      <c r="A747" t="s">
        <v>39</v>
      </c>
      <c r="B747" s="1">
        <v>297</v>
      </c>
      <c r="C747" s="5">
        <v>83.203125</v>
      </c>
      <c r="D747" s="5">
        <v>10.306100000000001</v>
      </c>
      <c r="E747" t="s">
        <v>107</v>
      </c>
    </row>
    <row r="748" spans="1:5" x14ac:dyDescent="0.3">
      <c r="A748" t="s">
        <v>39</v>
      </c>
      <c r="B748" s="1">
        <v>298</v>
      </c>
      <c r="C748" s="5">
        <v>83.25</v>
      </c>
      <c r="D748" s="5">
        <v>10.941000000000001</v>
      </c>
      <c r="E748" t="s">
        <v>107</v>
      </c>
    </row>
    <row r="749" spans="1:5" x14ac:dyDescent="0.3">
      <c r="A749" t="s">
        <v>39</v>
      </c>
      <c r="B749" s="1">
        <v>299</v>
      </c>
      <c r="C749" s="5">
        <v>83.546875</v>
      </c>
      <c r="D749" s="5">
        <v>11.5838</v>
      </c>
      <c r="E749" t="s">
        <v>107</v>
      </c>
    </row>
    <row r="750" spans="1:5" x14ac:dyDescent="0.3">
      <c r="A750" t="s">
        <v>39</v>
      </c>
      <c r="B750" s="1">
        <v>300</v>
      </c>
      <c r="C750" s="5">
        <v>83.40625</v>
      </c>
      <c r="D750" s="5">
        <v>10.068899999999999</v>
      </c>
      <c r="E750" t="s">
        <v>107</v>
      </c>
    </row>
    <row r="751" spans="1:5" x14ac:dyDescent="0.3">
      <c r="A751" t="s">
        <v>39</v>
      </c>
      <c r="B751" s="1">
        <v>301</v>
      </c>
      <c r="C751" s="5">
        <v>83.265625</v>
      </c>
      <c r="D751" s="5">
        <v>10.786</v>
      </c>
      <c r="E751" t="s">
        <v>107</v>
      </c>
    </row>
    <row r="752" spans="1:5" x14ac:dyDescent="0.3">
      <c r="A752" t="s">
        <v>43</v>
      </c>
      <c r="B752" s="1">
        <v>302</v>
      </c>
      <c r="C752" s="5">
        <v>82.828125</v>
      </c>
      <c r="D752" s="5">
        <v>12.8682</v>
      </c>
      <c r="E752" t="s">
        <v>107</v>
      </c>
    </row>
    <row r="753" spans="1:5" x14ac:dyDescent="0.3">
      <c r="A753" t="s">
        <v>43</v>
      </c>
      <c r="B753" s="1">
        <v>303</v>
      </c>
      <c r="C753" s="5">
        <v>83.234375</v>
      </c>
      <c r="D753" s="5">
        <v>10.903</v>
      </c>
      <c r="E753" t="s">
        <v>107</v>
      </c>
    </row>
    <row r="754" spans="1:5" x14ac:dyDescent="0.3">
      <c r="A754" t="s">
        <v>43</v>
      </c>
      <c r="B754" s="1">
        <v>304</v>
      </c>
      <c r="C754" s="5">
        <v>83.15625</v>
      </c>
      <c r="D754" s="5">
        <v>11.751200000000001</v>
      </c>
      <c r="E754" t="s">
        <v>107</v>
      </c>
    </row>
    <row r="755" spans="1:5" x14ac:dyDescent="0.3">
      <c r="A755" t="s">
        <v>43</v>
      </c>
      <c r="B755" s="1">
        <v>305</v>
      </c>
      <c r="C755" s="5">
        <v>82.984375</v>
      </c>
      <c r="D755" s="5">
        <v>13.177</v>
      </c>
      <c r="E755" t="s">
        <v>107</v>
      </c>
    </row>
    <row r="756" spans="1:5" x14ac:dyDescent="0.3">
      <c r="A756" t="s">
        <v>43</v>
      </c>
      <c r="B756" s="1">
        <v>306</v>
      </c>
      <c r="C756" s="5">
        <v>83.359375</v>
      </c>
      <c r="D756" s="5">
        <v>13.074199999999999</v>
      </c>
      <c r="E756" t="s">
        <v>107</v>
      </c>
    </row>
    <row r="757" spans="1:5" x14ac:dyDescent="0.3">
      <c r="A757" t="s">
        <v>43</v>
      </c>
      <c r="B757" s="1">
        <v>307</v>
      </c>
      <c r="C757" s="5">
        <v>83.25</v>
      </c>
      <c r="D757" s="5">
        <v>14.2072</v>
      </c>
      <c r="E757" t="s">
        <v>107</v>
      </c>
    </row>
    <row r="758" spans="1:5" x14ac:dyDescent="0.3">
      <c r="A758" t="s">
        <v>43</v>
      </c>
      <c r="B758" s="1">
        <v>308</v>
      </c>
      <c r="C758" s="5">
        <v>83</v>
      </c>
      <c r="D758" s="5">
        <v>13.284700000000001</v>
      </c>
      <c r="E758" t="s">
        <v>107</v>
      </c>
    </row>
    <row r="759" spans="1:5" x14ac:dyDescent="0.3">
      <c r="A759" t="s">
        <v>43</v>
      </c>
      <c r="B759" s="1">
        <v>309</v>
      </c>
      <c r="C759" s="5">
        <v>82.8125</v>
      </c>
      <c r="D759" s="5">
        <v>13.1313</v>
      </c>
      <c r="E759" t="s">
        <v>107</v>
      </c>
    </row>
    <row r="760" spans="1:5" x14ac:dyDescent="0.3">
      <c r="A760" t="s">
        <v>43</v>
      </c>
      <c r="B760" s="1">
        <v>310</v>
      </c>
      <c r="C760" s="5">
        <v>82.71875</v>
      </c>
      <c r="D760" s="5">
        <v>10.881500000000001</v>
      </c>
      <c r="E760" t="s">
        <v>107</v>
      </c>
    </row>
    <row r="761" spans="1:5" x14ac:dyDescent="0.3">
      <c r="A761" t="s">
        <v>43</v>
      </c>
      <c r="B761" s="1">
        <v>311</v>
      </c>
      <c r="C761" s="5">
        <v>82.890625</v>
      </c>
      <c r="D761" s="5">
        <v>11.4359</v>
      </c>
      <c r="E761" t="s">
        <v>107</v>
      </c>
    </row>
    <row r="762" spans="1:5" x14ac:dyDescent="0.3">
      <c r="A762" t="s">
        <v>43</v>
      </c>
      <c r="B762" s="1">
        <v>312</v>
      </c>
      <c r="C762" s="5">
        <v>83.296875</v>
      </c>
      <c r="D762" s="5">
        <v>13.393599999999999</v>
      </c>
      <c r="E762" t="s">
        <v>107</v>
      </c>
    </row>
    <row r="763" spans="1:5" x14ac:dyDescent="0.3">
      <c r="A763" t="s">
        <v>43</v>
      </c>
      <c r="B763" s="1">
        <v>313</v>
      </c>
      <c r="C763" s="5">
        <v>82.765625</v>
      </c>
      <c r="D763" s="5">
        <v>13.4816</v>
      </c>
      <c r="E763" t="s">
        <v>107</v>
      </c>
    </row>
    <row r="764" spans="1:5" x14ac:dyDescent="0.3">
      <c r="A764" t="s">
        <v>43</v>
      </c>
      <c r="B764" s="1">
        <v>314</v>
      </c>
      <c r="C764" s="5">
        <v>83.375</v>
      </c>
      <c r="D764" s="5">
        <v>10.1874</v>
      </c>
      <c r="E764" t="s">
        <v>107</v>
      </c>
    </row>
    <row r="765" spans="1:5" x14ac:dyDescent="0.3">
      <c r="A765" t="s">
        <v>43</v>
      </c>
      <c r="B765" s="1">
        <v>315</v>
      </c>
      <c r="C765" s="5">
        <v>83.53125</v>
      </c>
      <c r="D765" s="5">
        <v>12.0968</v>
      </c>
      <c r="E765" t="s">
        <v>107</v>
      </c>
    </row>
    <row r="766" spans="1:5" x14ac:dyDescent="0.3">
      <c r="A766" t="s">
        <v>43</v>
      </c>
      <c r="B766" s="1">
        <v>316</v>
      </c>
      <c r="C766" s="5">
        <v>82.953125</v>
      </c>
      <c r="D766" s="5">
        <v>13.563800000000001</v>
      </c>
      <c r="E766" t="s">
        <v>107</v>
      </c>
    </row>
    <row r="767" spans="1:5" x14ac:dyDescent="0.3">
      <c r="A767" t="s">
        <v>43</v>
      </c>
      <c r="B767" s="1">
        <v>317</v>
      </c>
      <c r="C767" s="5">
        <v>82.8125</v>
      </c>
      <c r="D767" s="5">
        <v>11.643000000000001</v>
      </c>
      <c r="E767" t="s">
        <v>107</v>
      </c>
    </row>
    <row r="768" spans="1:5" x14ac:dyDescent="0.3">
      <c r="A768" t="s">
        <v>43</v>
      </c>
      <c r="B768" s="1">
        <v>318</v>
      </c>
      <c r="C768" s="5">
        <v>82.296875</v>
      </c>
      <c r="D768" s="5">
        <v>12.985799999999999</v>
      </c>
      <c r="E768" t="s">
        <v>107</v>
      </c>
    </row>
    <row r="769" spans="1:5" x14ac:dyDescent="0.3">
      <c r="A769" t="s">
        <v>43</v>
      </c>
      <c r="B769" s="1">
        <v>319</v>
      </c>
      <c r="C769" s="5">
        <v>83.359375</v>
      </c>
      <c r="D769" s="5">
        <v>12.9673</v>
      </c>
      <c r="E769" t="s">
        <v>107</v>
      </c>
    </row>
    <row r="770" spans="1:5" x14ac:dyDescent="0.3">
      <c r="A770" t="s">
        <v>43</v>
      </c>
      <c r="B770" s="1">
        <v>320</v>
      </c>
      <c r="C770" s="5">
        <v>83.203125</v>
      </c>
      <c r="D770" s="5">
        <v>10.8307</v>
      </c>
      <c r="E770" t="s">
        <v>107</v>
      </c>
    </row>
    <row r="771" spans="1:5" x14ac:dyDescent="0.3">
      <c r="A771" t="s">
        <v>43</v>
      </c>
      <c r="B771" s="1">
        <v>321</v>
      </c>
      <c r="C771" s="5">
        <v>82.75</v>
      </c>
      <c r="D771" s="5">
        <v>11.370900000000001</v>
      </c>
      <c r="E771" t="s">
        <v>107</v>
      </c>
    </row>
    <row r="772" spans="1:5" x14ac:dyDescent="0.3">
      <c r="A772" t="s">
        <v>43</v>
      </c>
      <c r="B772" s="1">
        <v>322</v>
      </c>
      <c r="C772" s="5">
        <v>83.046875</v>
      </c>
      <c r="D772" s="5">
        <v>12.770799999999999</v>
      </c>
      <c r="E772" t="s">
        <v>107</v>
      </c>
    </row>
    <row r="773" spans="1:5" x14ac:dyDescent="0.3">
      <c r="A773" t="s">
        <v>43</v>
      </c>
      <c r="B773" s="1">
        <v>323</v>
      </c>
      <c r="C773" s="5">
        <v>82.0625</v>
      </c>
      <c r="D773" s="5">
        <v>13.4694</v>
      </c>
      <c r="E773" t="s">
        <v>107</v>
      </c>
    </row>
    <row r="774" spans="1:5" x14ac:dyDescent="0.3">
      <c r="A774" t="s">
        <v>43</v>
      </c>
      <c r="B774" s="1">
        <v>324</v>
      </c>
      <c r="C774" s="5">
        <v>82.15625</v>
      </c>
      <c r="D774" s="5">
        <v>13.0396</v>
      </c>
      <c r="E774" t="s">
        <v>107</v>
      </c>
    </row>
    <row r="775" spans="1:5" x14ac:dyDescent="0.3">
      <c r="A775" t="s">
        <v>43</v>
      </c>
      <c r="B775" s="1">
        <v>325</v>
      </c>
      <c r="C775" s="5">
        <v>83.25</v>
      </c>
      <c r="D775" s="5">
        <v>11.3185</v>
      </c>
      <c r="E775" t="s">
        <v>107</v>
      </c>
    </row>
    <row r="776" spans="1:5" x14ac:dyDescent="0.3">
      <c r="A776" t="s">
        <v>43</v>
      </c>
      <c r="B776" s="1">
        <v>326</v>
      </c>
      <c r="C776" s="5">
        <v>82.4375</v>
      </c>
      <c r="D776" s="5">
        <v>14.8041</v>
      </c>
      <c r="E776" t="s">
        <v>107</v>
      </c>
    </row>
    <row r="777" spans="1:5" x14ac:dyDescent="0.3">
      <c r="A777" t="s">
        <v>44</v>
      </c>
      <c r="B777" s="1">
        <v>327</v>
      </c>
      <c r="C777" s="5">
        <v>80.890625</v>
      </c>
      <c r="D777" s="5">
        <v>12.890499999999999</v>
      </c>
      <c r="E777" t="s">
        <v>107</v>
      </c>
    </row>
    <row r="778" spans="1:5" x14ac:dyDescent="0.3">
      <c r="A778" t="s">
        <v>44</v>
      </c>
      <c r="B778" s="1">
        <v>328</v>
      </c>
      <c r="C778" s="5">
        <v>82.453125</v>
      </c>
      <c r="D778" s="5">
        <v>13.964</v>
      </c>
      <c r="E778" t="s">
        <v>107</v>
      </c>
    </row>
    <row r="779" spans="1:5" x14ac:dyDescent="0.3">
      <c r="A779" t="s">
        <v>44</v>
      </c>
      <c r="B779" s="1">
        <v>329</v>
      </c>
      <c r="C779" s="5">
        <v>82.421875</v>
      </c>
      <c r="D779" s="5">
        <v>12.9389</v>
      </c>
      <c r="E779" t="s">
        <v>107</v>
      </c>
    </row>
    <row r="780" spans="1:5" x14ac:dyDescent="0.3">
      <c r="A780" t="s">
        <v>44</v>
      </c>
      <c r="B780" s="1">
        <v>330</v>
      </c>
      <c r="C780" s="5">
        <v>82.78125</v>
      </c>
      <c r="D780" s="5">
        <v>13.5991</v>
      </c>
      <c r="E780" t="s">
        <v>107</v>
      </c>
    </row>
    <row r="781" spans="1:5" x14ac:dyDescent="0.3">
      <c r="A781" t="s">
        <v>44</v>
      </c>
      <c r="B781" s="1">
        <v>331</v>
      </c>
      <c r="C781" s="5">
        <v>82.8125</v>
      </c>
      <c r="D781" s="5">
        <v>14.366199999999999</v>
      </c>
      <c r="E781" t="s">
        <v>107</v>
      </c>
    </row>
    <row r="782" spans="1:5" x14ac:dyDescent="0.3">
      <c r="A782" t="s">
        <v>44</v>
      </c>
      <c r="B782" s="1">
        <v>332</v>
      </c>
      <c r="C782" s="5">
        <v>82.71875</v>
      </c>
      <c r="D782" s="5">
        <v>11.8978</v>
      </c>
      <c r="E782" t="s">
        <v>107</v>
      </c>
    </row>
    <row r="783" spans="1:5" x14ac:dyDescent="0.3">
      <c r="A783" t="s">
        <v>44</v>
      </c>
      <c r="B783" s="1">
        <v>333</v>
      </c>
      <c r="C783" s="5">
        <v>83.078125</v>
      </c>
      <c r="D783" s="5">
        <v>12.9688</v>
      </c>
      <c r="E783" t="s">
        <v>107</v>
      </c>
    </row>
    <row r="784" spans="1:5" x14ac:dyDescent="0.3">
      <c r="A784" t="s">
        <v>44</v>
      </c>
      <c r="B784" s="1">
        <v>334</v>
      </c>
      <c r="C784" s="5">
        <v>82.625</v>
      </c>
      <c r="D784" s="5">
        <v>12.957800000000001</v>
      </c>
      <c r="E784" t="s">
        <v>107</v>
      </c>
    </row>
    <row r="785" spans="1:5" x14ac:dyDescent="0.3">
      <c r="A785" t="s">
        <v>44</v>
      </c>
      <c r="B785" s="1">
        <v>335</v>
      </c>
      <c r="C785" s="5">
        <v>82.765625</v>
      </c>
      <c r="D785" s="5">
        <v>13.835699999999999</v>
      </c>
      <c r="E785" t="s">
        <v>107</v>
      </c>
    </row>
    <row r="786" spans="1:5" x14ac:dyDescent="0.3">
      <c r="A786" t="s">
        <v>44</v>
      </c>
      <c r="B786" s="1">
        <v>337</v>
      </c>
      <c r="C786" s="5">
        <v>82.328125</v>
      </c>
      <c r="D786" s="5">
        <v>14.0449</v>
      </c>
      <c r="E786" t="s">
        <v>107</v>
      </c>
    </row>
    <row r="787" spans="1:5" x14ac:dyDescent="0.3">
      <c r="A787" t="s">
        <v>44</v>
      </c>
      <c r="B787" s="1">
        <v>338</v>
      </c>
      <c r="C787" s="5">
        <v>81.609375</v>
      </c>
      <c r="D787" s="5">
        <v>17.2334</v>
      </c>
      <c r="E787" t="s">
        <v>107</v>
      </c>
    </row>
    <row r="788" spans="1:5" x14ac:dyDescent="0.3">
      <c r="A788" t="s">
        <v>44</v>
      </c>
      <c r="B788" s="1">
        <v>338</v>
      </c>
      <c r="C788" s="5">
        <v>82.28125</v>
      </c>
      <c r="D788" s="5">
        <v>17.467600000000001</v>
      </c>
      <c r="E788" t="s">
        <v>107</v>
      </c>
    </row>
    <row r="789" spans="1:5" x14ac:dyDescent="0.3">
      <c r="A789" t="s">
        <v>44</v>
      </c>
      <c r="B789" s="1">
        <v>339</v>
      </c>
      <c r="C789" s="5">
        <v>82.765625</v>
      </c>
      <c r="D789" s="5">
        <v>15.4292</v>
      </c>
      <c r="E789" t="s">
        <v>107</v>
      </c>
    </row>
    <row r="790" spans="1:5" x14ac:dyDescent="0.3">
      <c r="A790" t="s">
        <v>44</v>
      </c>
      <c r="B790" s="1">
        <v>340</v>
      </c>
      <c r="C790" s="5">
        <v>82.78125</v>
      </c>
      <c r="D790" s="5">
        <v>13.9125</v>
      </c>
      <c r="E790" t="s">
        <v>107</v>
      </c>
    </row>
    <row r="791" spans="1:5" x14ac:dyDescent="0.3">
      <c r="A791" t="s">
        <v>44</v>
      </c>
      <c r="B791" s="1">
        <v>340</v>
      </c>
      <c r="C791" s="5">
        <v>82.546875</v>
      </c>
      <c r="D791" s="5">
        <v>16.2469</v>
      </c>
      <c r="E791" t="s">
        <v>107</v>
      </c>
    </row>
    <row r="792" spans="1:5" x14ac:dyDescent="0.3">
      <c r="A792" t="s">
        <v>44</v>
      </c>
      <c r="B792" s="1">
        <v>341</v>
      </c>
      <c r="C792" s="5">
        <v>83.359375</v>
      </c>
      <c r="D792" s="5">
        <v>13.799300000000001</v>
      </c>
      <c r="E792" t="s">
        <v>107</v>
      </c>
    </row>
    <row r="793" spans="1:5" x14ac:dyDescent="0.3">
      <c r="A793" t="s">
        <v>44</v>
      </c>
      <c r="B793" s="1">
        <v>342</v>
      </c>
      <c r="C793" s="5">
        <v>82.734375</v>
      </c>
      <c r="D793" s="5">
        <v>11.144299999999999</v>
      </c>
      <c r="E793" t="s">
        <v>107</v>
      </c>
    </row>
    <row r="794" spans="1:5" x14ac:dyDescent="0.3">
      <c r="A794" t="s">
        <v>44</v>
      </c>
      <c r="B794" s="1">
        <v>343</v>
      </c>
      <c r="C794" s="5">
        <v>81.90625</v>
      </c>
      <c r="D794" s="5">
        <v>12.865500000000001</v>
      </c>
      <c r="E794" t="s">
        <v>107</v>
      </c>
    </row>
    <row r="795" spans="1:5" x14ac:dyDescent="0.3">
      <c r="A795" t="s">
        <v>44</v>
      </c>
      <c r="B795" s="1">
        <v>344</v>
      </c>
      <c r="C795" s="5">
        <v>83.203125</v>
      </c>
      <c r="D795" s="5">
        <v>13.4573</v>
      </c>
      <c r="E795" t="s">
        <v>107</v>
      </c>
    </row>
    <row r="796" spans="1:5" x14ac:dyDescent="0.3">
      <c r="A796" t="s">
        <v>44</v>
      </c>
      <c r="B796" s="1">
        <v>345</v>
      </c>
      <c r="C796" s="5">
        <v>82.75</v>
      </c>
      <c r="D796" s="5">
        <v>10.3413</v>
      </c>
      <c r="E796" t="s">
        <v>107</v>
      </c>
    </row>
    <row r="797" spans="1:5" x14ac:dyDescent="0.3">
      <c r="A797" t="s">
        <v>44</v>
      </c>
      <c r="B797" s="1">
        <v>347</v>
      </c>
      <c r="C797" s="5">
        <v>82.78125</v>
      </c>
      <c r="D797" s="5">
        <v>11.510400000000001</v>
      </c>
      <c r="E797" t="s">
        <v>107</v>
      </c>
    </row>
    <row r="798" spans="1:5" x14ac:dyDescent="0.3">
      <c r="A798" t="s">
        <v>44</v>
      </c>
      <c r="B798" s="1">
        <v>348</v>
      </c>
      <c r="C798" s="5">
        <v>82.75</v>
      </c>
      <c r="D798" s="5">
        <v>14.133900000000001</v>
      </c>
      <c r="E798" t="s">
        <v>107</v>
      </c>
    </row>
    <row r="799" spans="1:5" x14ac:dyDescent="0.3">
      <c r="A799" t="s">
        <v>44</v>
      </c>
      <c r="B799" s="1">
        <v>349</v>
      </c>
      <c r="C799" s="5">
        <v>82.71875</v>
      </c>
      <c r="D799" s="5">
        <v>11.4559</v>
      </c>
      <c r="E799" t="s">
        <v>107</v>
      </c>
    </row>
    <row r="800" spans="1:5" x14ac:dyDescent="0.3">
      <c r="A800" t="s">
        <v>44</v>
      </c>
      <c r="B800" s="1">
        <v>350</v>
      </c>
      <c r="C800" s="5">
        <v>82.171875</v>
      </c>
      <c r="D800" s="5">
        <v>14.2621</v>
      </c>
      <c r="E800" t="s">
        <v>107</v>
      </c>
    </row>
    <row r="801" spans="1:5" x14ac:dyDescent="0.3">
      <c r="A801" t="s">
        <v>44</v>
      </c>
      <c r="B801" s="1">
        <v>351</v>
      </c>
      <c r="C801" s="5">
        <v>83.03125</v>
      </c>
      <c r="D801" s="5">
        <v>13.474399999999999</v>
      </c>
      <c r="E801" t="s">
        <v>107</v>
      </c>
    </row>
    <row r="802" spans="1:5" x14ac:dyDescent="0.3">
      <c r="A802" t="s">
        <v>45</v>
      </c>
      <c r="B802" s="1">
        <v>352</v>
      </c>
      <c r="C802" s="5">
        <v>82.109375</v>
      </c>
      <c r="D802" s="5">
        <v>13.033899999999999</v>
      </c>
      <c r="E802" t="s">
        <v>107</v>
      </c>
    </row>
    <row r="803" spans="1:5" x14ac:dyDescent="0.3">
      <c r="A803" t="s">
        <v>45</v>
      </c>
      <c r="B803" s="1">
        <v>353</v>
      </c>
      <c r="C803" s="5">
        <v>82.296875</v>
      </c>
      <c r="D803" s="5">
        <v>11.01</v>
      </c>
      <c r="E803" t="s">
        <v>107</v>
      </c>
    </row>
    <row r="804" spans="1:5" x14ac:dyDescent="0.3">
      <c r="A804" t="s">
        <v>45</v>
      </c>
      <c r="B804" s="1">
        <v>354</v>
      </c>
      <c r="C804" s="5">
        <v>82.703125</v>
      </c>
      <c r="D804" s="5">
        <v>12.3398</v>
      </c>
      <c r="E804" t="s">
        <v>107</v>
      </c>
    </row>
    <row r="805" spans="1:5" x14ac:dyDescent="0.3">
      <c r="A805" t="s">
        <v>45</v>
      </c>
      <c r="B805" s="1">
        <v>355</v>
      </c>
      <c r="C805" s="5">
        <v>82</v>
      </c>
      <c r="D805" s="5">
        <v>13.2575</v>
      </c>
      <c r="E805" t="s">
        <v>107</v>
      </c>
    </row>
    <row r="806" spans="1:5" x14ac:dyDescent="0.3">
      <c r="A806" t="s">
        <v>45</v>
      </c>
      <c r="B806" s="1">
        <v>356</v>
      </c>
      <c r="C806" s="5">
        <v>82.46875</v>
      </c>
      <c r="D806" s="5">
        <v>12.596</v>
      </c>
      <c r="E806" t="s">
        <v>107</v>
      </c>
    </row>
    <row r="807" spans="1:5" x14ac:dyDescent="0.3">
      <c r="A807" t="s">
        <v>45</v>
      </c>
      <c r="B807" s="1">
        <v>357</v>
      </c>
      <c r="C807" s="5">
        <v>82.484375</v>
      </c>
      <c r="D807" s="5">
        <v>13.066800000000001</v>
      </c>
      <c r="E807" t="s">
        <v>107</v>
      </c>
    </row>
    <row r="808" spans="1:5" x14ac:dyDescent="0.3">
      <c r="A808" t="s">
        <v>45</v>
      </c>
      <c r="B808" s="1">
        <v>358</v>
      </c>
      <c r="C808" s="5">
        <v>82.703125</v>
      </c>
      <c r="D808" s="5">
        <v>11.1485</v>
      </c>
      <c r="E808" t="s">
        <v>107</v>
      </c>
    </row>
    <row r="809" spans="1:5" x14ac:dyDescent="0.3">
      <c r="A809" t="s">
        <v>45</v>
      </c>
      <c r="B809" s="1">
        <v>359</v>
      </c>
      <c r="C809" s="5">
        <v>80.953125</v>
      </c>
      <c r="D809" s="5">
        <v>11.5198</v>
      </c>
      <c r="E809" t="s">
        <v>107</v>
      </c>
    </row>
    <row r="810" spans="1:5" x14ac:dyDescent="0.3">
      <c r="A810" t="s">
        <v>45</v>
      </c>
      <c r="B810" s="1">
        <v>360</v>
      </c>
      <c r="C810" s="5">
        <v>82.578125</v>
      </c>
      <c r="D810" s="5">
        <v>12.186</v>
      </c>
      <c r="E810" t="s">
        <v>107</v>
      </c>
    </row>
    <row r="811" spans="1:5" x14ac:dyDescent="0.3">
      <c r="A811" t="s">
        <v>45</v>
      </c>
      <c r="B811" s="1">
        <v>361</v>
      </c>
      <c r="C811" s="5">
        <v>82.59375</v>
      </c>
      <c r="D811" s="5">
        <v>10.2218</v>
      </c>
      <c r="E811" t="s">
        <v>107</v>
      </c>
    </row>
    <row r="812" spans="1:5" x14ac:dyDescent="0.3">
      <c r="A812" t="s">
        <v>45</v>
      </c>
      <c r="B812" s="1">
        <v>362</v>
      </c>
      <c r="C812" s="5">
        <v>82.390625</v>
      </c>
      <c r="D812" s="5">
        <v>11.539099999999999</v>
      </c>
      <c r="E812" t="s">
        <v>107</v>
      </c>
    </row>
    <row r="813" spans="1:5" x14ac:dyDescent="0.3">
      <c r="A813" t="s">
        <v>45</v>
      </c>
      <c r="B813" s="1">
        <v>363</v>
      </c>
      <c r="C813" s="5">
        <v>80.828125</v>
      </c>
      <c r="D813" s="5">
        <v>14.813700000000001</v>
      </c>
      <c r="E813" t="s">
        <v>107</v>
      </c>
    </row>
    <row r="814" spans="1:5" x14ac:dyDescent="0.3">
      <c r="A814" t="s">
        <v>45</v>
      </c>
      <c r="B814" s="1">
        <v>364</v>
      </c>
      <c r="C814" s="5">
        <v>82.25</v>
      </c>
      <c r="D814" s="5">
        <v>12.3964</v>
      </c>
      <c r="E814" t="s">
        <v>107</v>
      </c>
    </row>
    <row r="815" spans="1:5" x14ac:dyDescent="0.3">
      <c r="A815" t="s">
        <v>45</v>
      </c>
      <c r="B815" s="1">
        <v>365</v>
      </c>
      <c r="C815" s="5">
        <v>82.515625</v>
      </c>
      <c r="D815" s="5">
        <v>11.4834</v>
      </c>
      <c r="E815" t="s">
        <v>107</v>
      </c>
    </row>
    <row r="816" spans="1:5" x14ac:dyDescent="0.3">
      <c r="A816" t="s">
        <v>45</v>
      </c>
      <c r="B816" s="1">
        <v>366</v>
      </c>
      <c r="C816" s="5">
        <v>82.40625</v>
      </c>
      <c r="D816" s="5">
        <v>12.950699999999999</v>
      </c>
      <c r="E816" t="s">
        <v>107</v>
      </c>
    </row>
    <row r="817" spans="1:5" x14ac:dyDescent="0.3">
      <c r="A817" t="s">
        <v>45</v>
      </c>
      <c r="B817" s="1">
        <v>367</v>
      </c>
      <c r="C817" s="5">
        <v>82.015625</v>
      </c>
      <c r="D817" s="5">
        <v>12.1814</v>
      </c>
      <c r="E817" t="s">
        <v>107</v>
      </c>
    </row>
    <row r="818" spans="1:5" x14ac:dyDescent="0.3">
      <c r="A818" t="s">
        <v>45</v>
      </c>
      <c r="B818" s="1">
        <v>368</v>
      </c>
      <c r="C818" s="5">
        <v>82.8125</v>
      </c>
      <c r="D818" s="5">
        <v>11.093299999999999</v>
      </c>
      <c r="E818" t="s">
        <v>107</v>
      </c>
    </row>
    <row r="819" spans="1:5" x14ac:dyDescent="0.3">
      <c r="A819" t="s">
        <v>45</v>
      </c>
      <c r="B819" s="1">
        <v>369</v>
      </c>
      <c r="C819" s="5">
        <v>82.609375</v>
      </c>
      <c r="D819" s="5">
        <v>13.1107</v>
      </c>
      <c r="E819" t="s">
        <v>107</v>
      </c>
    </row>
    <row r="820" spans="1:5" x14ac:dyDescent="0.3">
      <c r="A820" t="s">
        <v>47</v>
      </c>
      <c r="B820" s="1">
        <v>370</v>
      </c>
      <c r="C820" s="5">
        <v>82.21875</v>
      </c>
      <c r="D820" s="5">
        <v>12.0693</v>
      </c>
      <c r="E820" t="s">
        <v>107</v>
      </c>
    </row>
    <row r="821" spans="1:5" x14ac:dyDescent="0.3">
      <c r="A821" t="s">
        <v>47</v>
      </c>
      <c r="B821" s="1">
        <v>371</v>
      </c>
      <c r="C821" s="5">
        <v>82.125</v>
      </c>
      <c r="D821" s="5">
        <v>11.613200000000001</v>
      </c>
      <c r="E821" t="s">
        <v>107</v>
      </c>
    </row>
    <row r="822" spans="1:5" x14ac:dyDescent="0.3">
      <c r="A822" t="s">
        <v>47</v>
      </c>
      <c r="B822" s="1">
        <v>372</v>
      </c>
      <c r="C822" s="5">
        <v>81.71875</v>
      </c>
      <c r="D822" s="5">
        <v>13.0624</v>
      </c>
      <c r="E822" t="s">
        <v>107</v>
      </c>
    </row>
    <row r="823" spans="1:5" x14ac:dyDescent="0.3">
      <c r="A823" t="s">
        <v>47</v>
      </c>
      <c r="B823" s="1">
        <v>373</v>
      </c>
      <c r="C823" s="5">
        <v>82.1875</v>
      </c>
      <c r="D823" s="5">
        <v>15.7044</v>
      </c>
      <c r="E823" t="s">
        <v>107</v>
      </c>
    </row>
    <row r="824" spans="1:5" x14ac:dyDescent="0.3">
      <c r="A824" t="s">
        <v>47</v>
      </c>
      <c r="B824" s="1">
        <v>374</v>
      </c>
      <c r="C824" s="5">
        <v>82.0625</v>
      </c>
      <c r="D824" s="5">
        <v>12.5572</v>
      </c>
      <c r="E824" t="s">
        <v>107</v>
      </c>
    </row>
    <row r="825" spans="1:5" x14ac:dyDescent="0.3">
      <c r="A825" t="s">
        <v>47</v>
      </c>
      <c r="B825" s="1">
        <v>375</v>
      </c>
      <c r="C825" s="5">
        <v>81.515625</v>
      </c>
      <c r="D825" s="5">
        <v>11.605399999999999</v>
      </c>
      <c r="E825" t="s">
        <v>107</v>
      </c>
    </row>
    <row r="826" spans="1:5" x14ac:dyDescent="0.3">
      <c r="A826" t="s">
        <v>47</v>
      </c>
      <c r="B826" s="1">
        <v>376</v>
      </c>
      <c r="C826" s="5">
        <v>80.703125</v>
      </c>
      <c r="D826" s="5">
        <v>12.792400000000001</v>
      </c>
      <c r="E826" t="s">
        <v>107</v>
      </c>
    </row>
    <row r="827" spans="1:5" x14ac:dyDescent="0.3">
      <c r="A827" t="s">
        <v>47</v>
      </c>
      <c r="B827" s="1">
        <v>377</v>
      </c>
      <c r="C827" s="5">
        <v>80.890625</v>
      </c>
      <c r="D827" s="5">
        <v>12.962199999999999</v>
      </c>
      <c r="E827" t="s">
        <v>107</v>
      </c>
    </row>
    <row r="828" spans="1:5" x14ac:dyDescent="0.3">
      <c r="A828" t="s">
        <v>47</v>
      </c>
      <c r="B828" s="1">
        <v>378</v>
      </c>
      <c r="C828" s="5">
        <v>82.0625</v>
      </c>
      <c r="D828" s="5">
        <v>12.726000000000001</v>
      </c>
      <c r="E828" t="s">
        <v>107</v>
      </c>
    </row>
    <row r="829" spans="1:5" x14ac:dyDescent="0.3">
      <c r="A829" t="s">
        <v>47</v>
      </c>
      <c r="B829" s="1">
        <v>379</v>
      </c>
      <c r="C829" s="5">
        <v>82.1875</v>
      </c>
      <c r="D829" s="5">
        <v>11.9351</v>
      </c>
      <c r="E829" t="s">
        <v>107</v>
      </c>
    </row>
    <row r="830" spans="1:5" x14ac:dyDescent="0.3">
      <c r="A830" t="s">
        <v>47</v>
      </c>
      <c r="B830" s="1">
        <v>380</v>
      </c>
      <c r="C830" s="5">
        <v>81.953125</v>
      </c>
      <c r="D830" s="5">
        <v>12.737</v>
      </c>
      <c r="E830" t="s">
        <v>107</v>
      </c>
    </row>
    <row r="831" spans="1:5" x14ac:dyDescent="0.3">
      <c r="A831" t="s">
        <v>46</v>
      </c>
      <c r="B831" s="1">
        <v>381</v>
      </c>
      <c r="C831" s="5">
        <v>81.96875</v>
      </c>
      <c r="D831" s="5">
        <v>13.0565</v>
      </c>
      <c r="E831" t="s">
        <v>107</v>
      </c>
    </row>
    <row r="832" spans="1:5" x14ac:dyDescent="0.3">
      <c r="A832" t="s">
        <v>46</v>
      </c>
      <c r="B832" s="1">
        <v>382</v>
      </c>
      <c r="C832" s="5">
        <v>82.21875</v>
      </c>
      <c r="D832" s="5">
        <v>11.8597</v>
      </c>
      <c r="E832" t="s">
        <v>107</v>
      </c>
    </row>
    <row r="833" spans="1:5" x14ac:dyDescent="0.3">
      <c r="A833" t="s">
        <v>46</v>
      </c>
      <c r="B833" s="1">
        <v>383</v>
      </c>
      <c r="C833" s="5">
        <v>82.46875</v>
      </c>
      <c r="D833" s="5">
        <v>14.353300000000001</v>
      </c>
      <c r="E833" t="s">
        <v>107</v>
      </c>
    </row>
    <row r="834" spans="1:5" x14ac:dyDescent="0.3">
      <c r="A834" t="s">
        <v>46</v>
      </c>
      <c r="B834" s="1">
        <v>384</v>
      </c>
      <c r="C834" s="5">
        <v>82.34375</v>
      </c>
      <c r="D834" s="5">
        <v>13.537599999999999</v>
      </c>
      <c r="E834" t="s">
        <v>107</v>
      </c>
    </row>
    <row r="835" spans="1:5" x14ac:dyDescent="0.3">
      <c r="A835" t="s">
        <v>46</v>
      </c>
      <c r="B835" s="1">
        <v>385</v>
      </c>
      <c r="C835" s="5">
        <v>82.390625</v>
      </c>
      <c r="D835" s="5">
        <v>15.7842</v>
      </c>
      <c r="E835" t="s">
        <v>107</v>
      </c>
    </row>
    <row r="836" spans="1:5" x14ac:dyDescent="0.3">
      <c r="A836" t="s">
        <v>46</v>
      </c>
      <c r="B836" s="1">
        <v>386</v>
      </c>
      <c r="C836" s="5">
        <v>82.171875</v>
      </c>
      <c r="D836" s="5">
        <v>11.642099999999999</v>
      </c>
      <c r="E836" t="s">
        <v>107</v>
      </c>
    </row>
    <row r="837" spans="1:5" x14ac:dyDescent="0.3">
      <c r="A837" t="s">
        <v>46</v>
      </c>
      <c r="B837" s="1">
        <v>387</v>
      </c>
      <c r="C837" s="5">
        <v>82.390625</v>
      </c>
      <c r="D837" s="5">
        <v>10.7437</v>
      </c>
      <c r="E837" t="s">
        <v>107</v>
      </c>
    </row>
    <row r="838" spans="1:5" x14ac:dyDescent="0.3">
      <c r="A838" t="s">
        <v>46</v>
      </c>
      <c r="B838" s="1">
        <v>388</v>
      </c>
      <c r="C838" s="5">
        <v>82.140625</v>
      </c>
      <c r="D838" s="5">
        <v>12.061500000000001</v>
      </c>
      <c r="E838" t="s">
        <v>107</v>
      </c>
    </row>
    <row r="839" spans="1:5" x14ac:dyDescent="0.3">
      <c r="A839" t="s">
        <v>46</v>
      </c>
      <c r="B839" s="1">
        <v>389</v>
      </c>
      <c r="C839" s="5">
        <v>82.15625</v>
      </c>
      <c r="D839" s="5">
        <v>14</v>
      </c>
      <c r="E839" t="s">
        <v>107</v>
      </c>
    </row>
    <row r="840" spans="1:5" x14ac:dyDescent="0.3">
      <c r="A840" t="s">
        <v>46</v>
      </c>
      <c r="B840" s="1">
        <v>390</v>
      </c>
      <c r="C840" s="5">
        <v>82.15625</v>
      </c>
      <c r="D840" s="5">
        <v>12.440200000000001</v>
      </c>
      <c r="E840" t="s">
        <v>107</v>
      </c>
    </row>
    <row r="841" spans="1:5" x14ac:dyDescent="0.3">
      <c r="A841" t="s">
        <v>46</v>
      </c>
      <c r="B841" s="1">
        <v>391</v>
      </c>
      <c r="C841" s="5">
        <v>82.015625</v>
      </c>
      <c r="D841" s="5">
        <v>15.356</v>
      </c>
      <c r="E841" t="s">
        <v>107</v>
      </c>
    </row>
    <row r="842" spans="1:5" x14ac:dyDescent="0.3">
      <c r="A842" t="s">
        <v>46</v>
      </c>
      <c r="B842" s="1">
        <v>392</v>
      </c>
      <c r="C842" s="5">
        <v>82.421875</v>
      </c>
      <c r="D842" s="5">
        <v>13.281499999999999</v>
      </c>
      <c r="E842" t="s">
        <v>107</v>
      </c>
    </row>
    <row r="843" spans="1:5" x14ac:dyDescent="0.3">
      <c r="A843" t="s">
        <v>46</v>
      </c>
      <c r="B843" s="1">
        <v>393</v>
      </c>
      <c r="C843" s="5">
        <v>82.40625</v>
      </c>
      <c r="D843" s="5">
        <v>13.324299999999999</v>
      </c>
      <c r="E843" t="s">
        <v>107</v>
      </c>
    </row>
    <row r="844" spans="1:5" x14ac:dyDescent="0.3">
      <c r="A844" t="s">
        <v>46</v>
      </c>
      <c r="B844" s="1">
        <v>394</v>
      </c>
      <c r="C844" s="5">
        <v>82.6875</v>
      </c>
      <c r="D844" s="5">
        <v>13.596</v>
      </c>
      <c r="E844" t="s">
        <v>107</v>
      </c>
    </row>
    <row r="845" spans="1:5" x14ac:dyDescent="0.3">
      <c r="A845" t="s">
        <v>46</v>
      </c>
      <c r="B845" s="1">
        <v>395</v>
      </c>
      <c r="C845" s="5">
        <v>81.515625</v>
      </c>
      <c r="D845" s="5">
        <v>12.262499999999999</v>
      </c>
      <c r="E845" t="s">
        <v>107</v>
      </c>
    </row>
    <row r="846" spans="1:5" x14ac:dyDescent="0.3">
      <c r="A846" t="s">
        <v>46</v>
      </c>
      <c r="B846" s="1">
        <v>396</v>
      </c>
      <c r="C846" s="5">
        <v>82.421875</v>
      </c>
      <c r="D846" s="5">
        <v>16.301400000000001</v>
      </c>
      <c r="E846" t="s">
        <v>107</v>
      </c>
    </row>
    <row r="847" spans="1:5" x14ac:dyDescent="0.3">
      <c r="A847" t="s">
        <v>46</v>
      </c>
      <c r="B847" s="1">
        <v>397</v>
      </c>
      <c r="C847" s="5">
        <v>82.390625</v>
      </c>
      <c r="D847" s="5">
        <v>12.4435</v>
      </c>
      <c r="E847" t="s">
        <v>107</v>
      </c>
    </row>
    <row r="848" spans="1:5" x14ac:dyDescent="0.3">
      <c r="A848" t="s">
        <v>48</v>
      </c>
      <c r="B848" s="1">
        <v>398</v>
      </c>
      <c r="C848" s="5">
        <v>81.8125</v>
      </c>
      <c r="D848" s="5">
        <v>13.074299999999999</v>
      </c>
      <c r="E848" t="s">
        <v>107</v>
      </c>
    </row>
    <row r="849" spans="1:5" x14ac:dyDescent="0.3">
      <c r="A849" t="s">
        <v>48</v>
      </c>
      <c r="B849" s="1">
        <v>399</v>
      </c>
      <c r="C849" s="5">
        <v>82.265625</v>
      </c>
      <c r="D849" s="5">
        <v>12.3629</v>
      </c>
      <c r="E849" t="s">
        <v>107</v>
      </c>
    </row>
    <row r="850" spans="1:5" x14ac:dyDescent="0.3">
      <c r="A850" t="s">
        <v>48</v>
      </c>
      <c r="B850" s="1">
        <v>400</v>
      </c>
      <c r="C850" s="5">
        <v>82.0625</v>
      </c>
      <c r="D850" s="5">
        <v>14.547599999999999</v>
      </c>
      <c r="E850" t="s">
        <v>107</v>
      </c>
    </row>
    <row r="851" spans="1:5" x14ac:dyDescent="0.3">
      <c r="A851" t="s">
        <v>48</v>
      </c>
      <c r="B851" s="1">
        <v>401</v>
      </c>
      <c r="C851" s="5">
        <v>82.46875</v>
      </c>
      <c r="D851" s="5">
        <v>13.683199999999999</v>
      </c>
      <c r="E851" t="s">
        <v>107</v>
      </c>
    </row>
    <row r="852" spans="1:5" x14ac:dyDescent="0.3">
      <c r="A852" t="s">
        <v>48</v>
      </c>
      <c r="B852" s="1">
        <v>402</v>
      </c>
      <c r="C852" s="5">
        <v>81.765625</v>
      </c>
      <c r="D852" s="5">
        <v>15.6586</v>
      </c>
      <c r="E852" t="s">
        <v>107</v>
      </c>
    </row>
    <row r="853" spans="1:5" x14ac:dyDescent="0.3">
      <c r="A853" t="s">
        <v>48</v>
      </c>
      <c r="B853" s="1">
        <v>403</v>
      </c>
      <c r="C853" s="5">
        <v>82.078125</v>
      </c>
      <c r="D853" s="5">
        <v>14.9788</v>
      </c>
      <c r="E853" t="s">
        <v>107</v>
      </c>
    </row>
    <row r="854" spans="1:5" x14ac:dyDescent="0.3">
      <c r="A854" t="s">
        <v>48</v>
      </c>
      <c r="B854" s="1">
        <v>404</v>
      </c>
      <c r="C854" s="5">
        <v>82.125</v>
      </c>
      <c r="D854" s="5">
        <v>12.9659</v>
      </c>
      <c r="E854" t="s">
        <v>107</v>
      </c>
    </row>
    <row r="855" spans="1:5" x14ac:dyDescent="0.3">
      <c r="A855" t="s">
        <v>48</v>
      </c>
      <c r="B855" s="1">
        <v>405</v>
      </c>
      <c r="C855" s="5">
        <v>82.3125</v>
      </c>
      <c r="D855" s="5">
        <v>15.479699999999999</v>
      </c>
      <c r="E855" t="s">
        <v>107</v>
      </c>
    </row>
    <row r="856" spans="1:5" x14ac:dyDescent="0.3">
      <c r="A856" t="s">
        <v>48</v>
      </c>
      <c r="B856" s="1">
        <v>406</v>
      </c>
      <c r="C856" s="5">
        <v>82.296875</v>
      </c>
      <c r="D856" s="5">
        <v>14.861800000000001</v>
      </c>
      <c r="E856" t="s">
        <v>107</v>
      </c>
    </row>
    <row r="857" spans="1:5" x14ac:dyDescent="0.3">
      <c r="A857" t="s">
        <v>48</v>
      </c>
      <c r="B857" s="1">
        <v>407</v>
      </c>
      <c r="C857" s="5">
        <v>82.390625</v>
      </c>
      <c r="D857" s="5">
        <v>12.604200000000001</v>
      </c>
      <c r="E857" t="s">
        <v>107</v>
      </c>
    </row>
    <row r="858" spans="1:5" x14ac:dyDescent="0.3">
      <c r="A858" t="s">
        <v>48</v>
      </c>
      <c r="B858" s="1">
        <v>408</v>
      </c>
      <c r="C858" s="5">
        <v>82.453125</v>
      </c>
      <c r="D858" s="5">
        <v>12.7889</v>
      </c>
      <c r="E858" t="s">
        <v>107</v>
      </c>
    </row>
    <row r="859" spans="1:5" x14ac:dyDescent="0.3">
      <c r="A859" t="s">
        <v>48</v>
      </c>
      <c r="B859" s="1">
        <v>409</v>
      </c>
      <c r="C859" s="5">
        <v>82.4375</v>
      </c>
      <c r="D859" s="5">
        <v>12.487</v>
      </c>
      <c r="E859" t="s">
        <v>107</v>
      </c>
    </row>
    <row r="860" spans="1:5" x14ac:dyDescent="0.3">
      <c r="A860" t="s">
        <v>48</v>
      </c>
      <c r="B860" s="1">
        <v>410</v>
      </c>
      <c r="C860" s="5">
        <v>82.5</v>
      </c>
      <c r="D860" s="5">
        <v>13.875</v>
      </c>
      <c r="E860" t="s">
        <v>107</v>
      </c>
    </row>
    <row r="861" spans="1:5" x14ac:dyDescent="0.3">
      <c r="A861" t="s">
        <v>49</v>
      </c>
      <c r="B861" s="1">
        <v>411</v>
      </c>
      <c r="C861" s="5">
        <v>81.640625</v>
      </c>
      <c r="D861" s="5">
        <v>12.2963</v>
      </c>
      <c r="E861" t="s">
        <v>107</v>
      </c>
    </row>
    <row r="862" spans="1:5" x14ac:dyDescent="0.3">
      <c r="A862" t="s">
        <v>49</v>
      </c>
      <c r="B862" s="1">
        <v>412</v>
      </c>
      <c r="C862" s="5">
        <v>80.265625</v>
      </c>
      <c r="D862" s="5">
        <v>14.366400000000001</v>
      </c>
      <c r="E862" t="s">
        <v>107</v>
      </c>
    </row>
    <row r="863" spans="1:5" x14ac:dyDescent="0.3">
      <c r="A863" t="s">
        <v>49</v>
      </c>
      <c r="B863" s="1">
        <v>413</v>
      </c>
      <c r="C863" s="5">
        <v>81.953125</v>
      </c>
      <c r="D863" s="5">
        <v>12.1335</v>
      </c>
      <c r="E863" t="s">
        <v>107</v>
      </c>
    </row>
    <row r="864" spans="1:5" x14ac:dyDescent="0.3">
      <c r="A864" t="s">
        <v>49</v>
      </c>
      <c r="B864" s="1">
        <v>414</v>
      </c>
      <c r="C864" s="5">
        <v>82.1875</v>
      </c>
      <c r="D864" s="5">
        <v>13.456</v>
      </c>
      <c r="E864" t="s">
        <v>107</v>
      </c>
    </row>
    <row r="865" spans="1:5" x14ac:dyDescent="0.3">
      <c r="A865" t="s">
        <v>49</v>
      </c>
      <c r="B865" s="1">
        <v>415</v>
      </c>
      <c r="C865" s="5">
        <v>82.203125</v>
      </c>
      <c r="D865" s="5">
        <v>16.658300000000001</v>
      </c>
      <c r="E865" t="s">
        <v>107</v>
      </c>
    </row>
    <row r="866" spans="1:5" x14ac:dyDescent="0.3">
      <c r="A866" t="s">
        <v>49</v>
      </c>
      <c r="B866" s="1">
        <v>416</v>
      </c>
      <c r="C866" s="5">
        <v>82.078125</v>
      </c>
      <c r="D866" s="5">
        <v>12.886200000000001</v>
      </c>
      <c r="E866" t="s">
        <v>107</v>
      </c>
    </row>
    <row r="867" spans="1:5" x14ac:dyDescent="0.3">
      <c r="A867" t="s">
        <v>49</v>
      </c>
      <c r="B867" s="1">
        <v>417</v>
      </c>
      <c r="C867" s="5">
        <v>82.015625</v>
      </c>
      <c r="D867" s="5">
        <v>14.552099999999999</v>
      </c>
      <c r="E867" t="s">
        <v>107</v>
      </c>
    </row>
    <row r="868" spans="1:5" x14ac:dyDescent="0.3">
      <c r="A868" t="s">
        <v>49</v>
      </c>
      <c r="B868" s="1">
        <v>418</v>
      </c>
      <c r="C868" s="5">
        <v>82.484375</v>
      </c>
      <c r="D868" s="5">
        <v>12.466200000000001</v>
      </c>
      <c r="E868" t="s">
        <v>107</v>
      </c>
    </row>
    <row r="869" spans="1:5" x14ac:dyDescent="0.3">
      <c r="A869" t="s">
        <v>49</v>
      </c>
      <c r="B869" s="1">
        <v>419</v>
      </c>
      <c r="C869" s="5">
        <v>82.109375</v>
      </c>
      <c r="D869" s="5">
        <v>13.488899999999999</v>
      </c>
      <c r="E869" t="s">
        <v>107</v>
      </c>
    </row>
    <row r="870" spans="1:5" x14ac:dyDescent="0.3">
      <c r="A870" t="s">
        <v>49</v>
      </c>
      <c r="B870" s="1">
        <v>420</v>
      </c>
      <c r="C870" s="5">
        <v>82.421875</v>
      </c>
      <c r="D870" s="5">
        <v>13.0364</v>
      </c>
      <c r="E870" t="s">
        <v>107</v>
      </c>
    </row>
    <row r="871" spans="1:5" x14ac:dyDescent="0.3">
      <c r="A871" t="s">
        <v>49</v>
      </c>
      <c r="B871" s="1">
        <v>421</v>
      </c>
      <c r="C871" s="5">
        <v>82.3125</v>
      </c>
      <c r="D871" s="5">
        <v>11.3268</v>
      </c>
      <c r="E871" t="s">
        <v>107</v>
      </c>
    </row>
    <row r="872" spans="1:5" x14ac:dyDescent="0.3">
      <c r="A872" t="s">
        <v>49</v>
      </c>
      <c r="B872" s="1">
        <v>422</v>
      </c>
      <c r="C872" s="5">
        <v>81.96875</v>
      </c>
      <c r="D872" s="5">
        <v>11.7895</v>
      </c>
      <c r="E872" t="s">
        <v>107</v>
      </c>
    </row>
    <row r="873" spans="1:5" x14ac:dyDescent="0.3">
      <c r="A873" t="s">
        <v>49</v>
      </c>
      <c r="B873" s="1">
        <v>423</v>
      </c>
      <c r="C873" s="5">
        <v>82.046875</v>
      </c>
      <c r="D873" s="5">
        <v>13.1874</v>
      </c>
      <c r="E873" t="s">
        <v>107</v>
      </c>
    </row>
    <row r="874" spans="1:5" x14ac:dyDescent="0.3">
      <c r="A874" t="s">
        <v>49</v>
      </c>
      <c r="B874" s="1">
        <v>424</v>
      </c>
      <c r="C874" s="5">
        <v>82.1875</v>
      </c>
      <c r="D874" s="5">
        <v>13.7638</v>
      </c>
      <c r="E874" t="s">
        <v>107</v>
      </c>
    </row>
    <row r="875" spans="1:5" x14ac:dyDescent="0.3">
      <c r="A875" t="s">
        <v>49</v>
      </c>
      <c r="B875" s="1">
        <v>425</v>
      </c>
      <c r="C875" s="5">
        <v>82.078125</v>
      </c>
      <c r="D875" s="5">
        <v>12.668200000000001</v>
      </c>
      <c r="E875" t="s">
        <v>107</v>
      </c>
    </row>
    <row r="876" spans="1:5" x14ac:dyDescent="0.3">
      <c r="A876" t="s">
        <v>49</v>
      </c>
      <c r="B876" s="1">
        <v>426</v>
      </c>
      <c r="C876" s="5">
        <v>82.171875</v>
      </c>
      <c r="D876" s="5">
        <v>14.1105</v>
      </c>
      <c r="E876" t="s">
        <v>107</v>
      </c>
    </row>
    <row r="877" spans="1:5" x14ac:dyDescent="0.3">
      <c r="A877" t="s">
        <v>49</v>
      </c>
      <c r="B877" s="1">
        <v>427</v>
      </c>
      <c r="C877" s="5">
        <v>81.5</v>
      </c>
      <c r="D877" s="5">
        <v>13.8477</v>
      </c>
      <c r="E877" t="s">
        <v>107</v>
      </c>
    </row>
    <row r="878" spans="1:5" x14ac:dyDescent="0.3">
      <c r="A878" t="s">
        <v>49</v>
      </c>
      <c r="B878" s="1">
        <v>428</v>
      </c>
      <c r="C878" s="5">
        <v>81.78125</v>
      </c>
      <c r="D878" s="5">
        <v>11.869400000000001</v>
      </c>
      <c r="E878" t="s">
        <v>107</v>
      </c>
    </row>
    <row r="879" spans="1:5" x14ac:dyDescent="0.3">
      <c r="A879" t="s">
        <v>50</v>
      </c>
      <c r="B879" s="1">
        <v>429</v>
      </c>
      <c r="C879" s="5">
        <v>81.34375</v>
      </c>
      <c r="D879" s="5">
        <v>14.4472</v>
      </c>
      <c r="E879" t="s">
        <v>107</v>
      </c>
    </row>
    <row r="880" spans="1:5" x14ac:dyDescent="0.3">
      <c r="A880" t="s">
        <v>50</v>
      </c>
      <c r="B880" s="1">
        <v>430</v>
      </c>
      <c r="C880" s="5">
        <v>81.40625</v>
      </c>
      <c r="D880" s="5">
        <v>14.8721</v>
      </c>
      <c r="E880" t="s">
        <v>107</v>
      </c>
    </row>
    <row r="881" spans="1:5" x14ac:dyDescent="0.3">
      <c r="A881" t="s">
        <v>50</v>
      </c>
      <c r="B881" s="1">
        <v>431</v>
      </c>
      <c r="C881" s="5">
        <v>81.671875</v>
      </c>
      <c r="D881" s="5">
        <v>13.150700000000001</v>
      </c>
      <c r="E881" t="s">
        <v>107</v>
      </c>
    </row>
    <row r="882" spans="1:5" x14ac:dyDescent="0.3">
      <c r="A882" t="s">
        <v>50</v>
      </c>
      <c r="B882" s="1">
        <v>432</v>
      </c>
      <c r="C882" s="5">
        <v>81.40625</v>
      </c>
      <c r="D882" s="5">
        <v>12.608599999999999</v>
      </c>
      <c r="E882" t="s">
        <v>107</v>
      </c>
    </row>
    <row r="883" spans="1:5" x14ac:dyDescent="0.3">
      <c r="A883" t="s">
        <v>50</v>
      </c>
      <c r="B883" s="1">
        <v>433</v>
      </c>
      <c r="C883" s="5">
        <v>81.25</v>
      </c>
      <c r="D883" s="5">
        <v>12.4207</v>
      </c>
      <c r="E883" t="s">
        <v>107</v>
      </c>
    </row>
    <row r="884" spans="1:5" x14ac:dyDescent="0.3">
      <c r="A884" t="s">
        <v>50</v>
      </c>
      <c r="B884" s="1">
        <v>434</v>
      </c>
      <c r="C884" s="5">
        <v>80.96875</v>
      </c>
      <c r="D884" s="5">
        <v>12.826599999999999</v>
      </c>
      <c r="E884" t="s">
        <v>107</v>
      </c>
    </row>
    <row r="885" spans="1:5" x14ac:dyDescent="0.3">
      <c r="A885" t="s">
        <v>50</v>
      </c>
      <c r="B885" s="1">
        <v>435</v>
      </c>
      <c r="C885" s="5">
        <v>81.578125</v>
      </c>
      <c r="D885" s="5">
        <v>13.769399999999999</v>
      </c>
      <c r="E885" t="s">
        <v>107</v>
      </c>
    </row>
    <row r="886" spans="1:5" x14ac:dyDescent="0.3">
      <c r="A886" t="s">
        <v>50</v>
      </c>
      <c r="B886" s="1">
        <v>436</v>
      </c>
      <c r="C886" s="5">
        <v>80.71875</v>
      </c>
      <c r="D886" s="5">
        <v>12.016500000000001</v>
      </c>
      <c r="E886" t="s">
        <v>107</v>
      </c>
    </row>
    <row r="887" spans="1:5" x14ac:dyDescent="0.3">
      <c r="A887" t="s">
        <v>50</v>
      </c>
      <c r="B887" s="1">
        <v>437</v>
      </c>
      <c r="C887" s="5">
        <v>81.4375</v>
      </c>
      <c r="D887" s="5">
        <v>11.171099999999999</v>
      </c>
      <c r="E887" t="s">
        <v>107</v>
      </c>
    </row>
    <row r="888" spans="1:5" x14ac:dyDescent="0.3">
      <c r="A888" t="s">
        <v>50</v>
      </c>
      <c r="B888" s="1">
        <v>438</v>
      </c>
      <c r="C888" s="5">
        <v>81.1875</v>
      </c>
      <c r="D888" s="5">
        <v>12.168200000000001</v>
      </c>
      <c r="E888" t="s">
        <v>107</v>
      </c>
    </row>
    <row r="889" spans="1:5" x14ac:dyDescent="0.3">
      <c r="A889" t="s">
        <v>50</v>
      </c>
      <c r="B889" s="1">
        <v>439</v>
      </c>
      <c r="C889" s="5">
        <v>81</v>
      </c>
      <c r="D889" s="5">
        <v>12.429500000000001</v>
      </c>
      <c r="E889" t="s">
        <v>107</v>
      </c>
    </row>
    <row r="890" spans="1:5" x14ac:dyDescent="0.3">
      <c r="A890" t="s">
        <v>50</v>
      </c>
      <c r="B890" s="1">
        <v>440</v>
      </c>
      <c r="C890" s="5">
        <v>81.4375</v>
      </c>
      <c r="D890" s="5">
        <v>12.9268</v>
      </c>
      <c r="E890" t="s">
        <v>107</v>
      </c>
    </row>
    <row r="891" spans="1:5" x14ac:dyDescent="0.3">
      <c r="A891" t="s">
        <v>50</v>
      </c>
      <c r="B891" s="1">
        <v>441</v>
      </c>
      <c r="C891" s="5">
        <v>80.296875</v>
      </c>
      <c r="D891" s="5">
        <v>11.5406</v>
      </c>
      <c r="E891" t="s">
        <v>107</v>
      </c>
    </row>
    <row r="892" spans="1:5" x14ac:dyDescent="0.3">
      <c r="A892" t="s">
        <v>50</v>
      </c>
      <c r="B892" s="1">
        <v>442</v>
      </c>
      <c r="C892" s="5">
        <v>81.546875</v>
      </c>
      <c r="D892" s="5">
        <v>12.780200000000001</v>
      </c>
      <c r="E892" t="s">
        <v>107</v>
      </c>
    </row>
    <row r="893" spans="1:5" x14ac:dyDescent="0.3">
      <c r="A893" t="s">
        <v>50</v>
      </c>
      <c r="B893" s="1">
        <v>443</v>
      </c>
      <c r="C893" s="5">
        <v>81.4375</v>
      </c>
      <c r="D893" s="5">
        <v>9.9921000000000006</v>
      </c>
      <c r="E893" t="s">
        <v>107</v>
      </c>
    </row>
    <row r="894" spans="1:5" x14ac:dyDescent="0.3">
      <c r="A894" t="s">
        <v>50</v>
      </c>
      <c r="B894" s="1">
        <v>444</v>
      </c>
      <c r="C894" s="5">
        <v>81.65625</v>
      </c>
      <c r="D894" s="5">
        <v>11.0855</v>
      </c>
      <c r="E894" t="s">
        <v>107</v>
      </c>
    </row>
    <row r="895" spans="1:5" x14ac:dyDescent="0.3">
      <c r="A895" t="s">
        <v>50</v>
      </c>
      <c r="B895" s="1">
        <v>445</v>
      </c>
      <c r="C895" s="5">
        <v>81.625</v>
      </c>
      <c r="D895" s="5">
        <v>15.3544</v>
      </c>
      <c r="E895" t="s">
        <v>107</v>
      </c>
    </row>
    <row r="896" spans="1:5" x14ac:dyDescent="0.3">
      <c r="A896" t="s">
        <v>50</v>
      </c>
      <c r="B896" s="1">
        <v>446</v>
      </c>
      <c r="C896" s="5">
        <v>81.53125</v>
      </c>
      <c r="D896" s="5">
        <v>13.610099999999999</v>
      </c>
      <c r="E896" t="s">
        <v>107</v>
      </c>
    </row>
    <row r="897" spans="1:5" x14ac:dyDescent="0.3">
      <c r="A897" t="s">
        <v>50</v>
      </c>
      <c r="B897" s="1">
        <v>447</v>
      </c>
      <c r="C897" s="5">
        <v>80.21875</v>
      </c>
      <c r="D897" s="5">
        <v>13.8497</v>
      </c>
      <c r="E897" t="s">
        <v>107</v>
      </c>
    </row>
    <row r="898" spans="1:5" x14ac:dyDescent="0.3">
      <c r="A898" t="s">
        <v>50</v>
      </c>
      <c r="B898" s="1">
        <v>448</v>
      </c>
      <c r="C898" s="5">
        <v>81.5625</v>
      </c>
      <c r="D898" s="5">
        <v>12.072699999999999</v>
      </c>
      <c r="E898" t="s">
        <v>107</v>
      </c>
    </row>
    <row r="899" spans="1:5" x14ac:dyDescent="0.3">
      <c r="A899" t="s">
        <v>50</v>
      </c>
      <c r="B899" s="1">
        <v>449</v>
      </c>
      <c r="C899" s="5">
        <v>81.40625</v>
      </c>
      <c r="D899" s="5">
        <v>12.1943</v>
      </c>
      <c r="E899" t="s">
        <v>107</v>
      </c>
    </row>
    <row r="900" spans="1:5" x14ac:dyDescent="0.3">
      <c r="A900" t="s">
        <v>50</v>
      </c>
      <c r="B900" s="1">
        <v>450</v>
      </c>
      <c r="C900" s="5">
        <v>79.84375</v>
      </c>
      <c r="D900" s="5">
        <v>13.1884</v>
      </c>
      <c r="E900" t="s">
        <v>107</v>
      </c>
    </row>
    <row r="901" spans="1:5" x14ac:dyDescent="0.3">
      <c r="A901" t="s">
        <v>50</v>
      </c>
      <c r="B901" s="1">
        <v>451</v>
      </c>
      <c r="C901" s="5">
        <v>81.328125</v>
      </c>
      <c r="D901" s="5">
        <v>14.2789</v>
      </c>
      <c r="E901" t="s">
        <v>107</v>
      </c>
    </row>
    <row r="902" spans="1:5" x14ac:dyDescent="0.3">
      <c r="A902" t="s">
        <v>87</v>
      </c>
      <c r="C902">
        <v>82.44</v>
      </c>
      <c r="D902">
        <v>23.88</v>
      </c>
      <c r="E902" t="s">
        <v>108</v>
      </c>
    </row>
    <row r="903" spans="1:5" x14ac:dyDescent="0.3">
      <c r="A903" t="s">
        <v>87</v>
      </c>
      <c r="C903">
        <v>83.04</v>
      </c>
      <c r="D903">
        <v>23.73</v>
      </c>
      <c r="E903" t="s">
        <v>108</v>
      </c>
    </row>
    <row r="904" spans="1:5" x14ac:dyDescent="0.3">
      <c r="A904" t="s">
        <v>87</v>
      </c>
      <c r="C904">
        <v>83.01</v>
      </c>
      <c r="D904">
        <v>21.92</v>
      </c>
      <c r="E904" t="s">
        <v>108</v>
      </c>
    </row>
    <row r="905" spans="1:5" x14ac:dyDescent="0.3">
      <c r="A905" t="s">
        <v>87</v>
      </c>
      <c r="C905">
        <v>83</v>
      </c>
      <c r="D905">
        <v>22.27</v>
      </c>
      <c r="E905" t="s">
        <v>108</v>
      </c>
    </row>
    <row r="906" spans="1:5" x14ac:dyDescent="0.3">
      <c r="A906" t="s">
        <v>87</v>
      </c>
      <c r="C906">
        <v>83.45</v>
      </c>
      <c r="D906">
        <v>23.35</v>
      </c>
      <c r="E906" t="s">
        <v>108</v>
      </c>
    </row>
    <row r="907" spans="1:5" x14ac:dyDescent="0.3">
      <c r="A907" t="s">
        <v>87</v>
      </c>
      <c r="C907">
        <v>81.09</v>
      </c>
      <c r="D907">
        <v>21.59</v>
      </c>
      <c r="E907" t="s">
        <v>108</v>
      </c>
    </row>
    <row r="908" spans="1:5" x14ac:dyDescent="0.3">
      <c r="A908" t="s">
        <v>87</v>
      </c>
      <c r="C908">
        <v>82.51</v>
      </c>
      <c r="D908">
        <v>21.14</v>
      </c>
      <c r="E908" t="s">
        <v>108</v>
      </c>
    </row>
    <row r="909" spans="1:5" x14ac:dyDescent="0.3">
      <c r="A909" t="s">
        <v>87</v>
      </c>
      <c r="C909">
        <v>83.11</v>
      </c>
      <c r="D909">
        <v>21.25</v>
      </c>
      <c r="E909" t="s">
        <v>108</v>
      </c>
    </row>
    <row r="910" spans="1:5" x14ac:dyDescent="0.3">
      <c r="A910" t="s">
        <v>87</v>
      </c>
      <c r="C910">
        <v>83.34</v>
      </c>
      <c r="D910">
        <v>21.5</v>
      </c>
      <c r="E910" t="s">
        <v>108</v>
      </c>
    </row>
    <row r="911" spans="1:5" x14ac:dyDescent="0.3">
      <c r="A911" t="s">
        <v>87</v>
      </c>
      <c r="C911">
        <v>83.71</v>
      </c>
      <c r="D911">
        <v>20.49</v>
      </c>
      <c r="E911" t="s">
        <v>108</v>
      </c>
    </row>
    <row r="912" spans="1:5" x14ac:dyDescent="0.3">
      <c r="A912" t="s">
        <v>87</v>
      </c>
      <c r="C912">
        <v>83.04</v>
      </c>
      <c r="D912">
        <v>20.82</v>
      </c>
      <c r="E912" t="s">
        <v>108</v>
      </c>
    </row>
    <row r="913" spans="1:5" x14ac:dyDescent="0.3">
      <c r="A913" t="s">
        <v>87</v>
      </c>
      <c r="C913">
        <v>82.48</v>
      </c>
      <c r="D913">
        <v>21.11</v>
      </c>
      <c r="E913" t="s">
        <v>108</v>
      </c>
    </row>
    <row r="914" spans="1:5" x14ac:dyDescent="0.3">
      <c r="A914" t="s">
        <v>87</v>
      </c>
      <c r="C914">
        <v>83.22</v>
      </c>
      <c r="D914">
        <v>21.83</v>
      </c>
      <c r="E914" t="s">
        <v>108</v>
      </c>
    </row>
    <row r="915" spans="1:5" x14ac:dyDescent="0.3">
      <c r="A915" t="s">
        <v>87</v>
      </c>
      <c r="C915">
        <v>82.97</v>
      </c>
      <c r="D915">
        <v>22.96</v>
      </c>
      <c r="E915" t="s">
        <v>108</v>
      </c>
    </row>
    <row r="916" spans="1:5" x14ac:dyDescent="0.3">
      <c r="A916" t="s">
        <v>87</v>
      </c>
      <c r="C916">
        <v>82.48</v>
      </c>
      <c r="D916">
        <v>21.11</v>
      </c>
      <c r="E916" t="s">
        <v>108</v>
      </c>
    </row>
    <row r="917" spans="1:5" x14ac:dyDescent="0.3">
      <c r="A917" t="s">
        <v>87</v>
      </c>
      <c r="C917">
        <v>82.47</v>
      </c>
      <c r="D917">
        <v>22.02</v>
      </c>
      <c r="E917" t="s">
        <v>108</v>
      </c>
    </row>
    <row r="918" spans="1:5" x14ac:dyDescent="0.3">
      <c r="A918" t="s">
        <v>87</v>
      </c>
      <c r="C918">
        <v>82.48</v>
      </c>
      <c r="D918">
        <v>22.36</v>
      </c>
      <c r="E918" t="s">
        <v>108</v>
      </c>
    </row>
    <row r="919" spans="1:5" x14ac:dyDescent="0.3">
      <c r="A919" t="s">
        <v>87</v>
      </c>
      <c r="C919">
        <v>83.07</v>
      </c>
      <c r="D919">
        <v>21.65</v>
      </c>
      <c r="E919" t="s">
        <v>108</v>
      </c>
    </row>
    <row r="920" spans="1:5" x14ac:dyDescent="0.3">
      <c r="A920" t="s">
        <v>87</v>
      </c>
      <c r="C920">
        <v>83.23</v>
      </c>
      <c r="D920">
        <v>20.95</v>
      </c>
      <c r="E920" t="s">
        <v>108</v>
      </c>
    </row>
    <row r="921" spans="1:5" x14ac:dyDescent="0.3">
      <c r="A921" t="s">
        <v>87</v>
      </c>
      <c r="C921">
        <v>83.16</v>
      </c>
      <c r="D921">
        <v>22.09</v>
      </c>
      <c r="E921" t="s">
        <v>108</v>
      </c>
    </row>
    <row r="922" spans="1:5" x14ac:dyDescent="0.3">
      <c r="A922" t="s">
        <v>87</v>
      </c>
      <c r="C922">
        <v>83.07</v>
      </c>
      <c r="D922">
        <v>22.33</v>
      </c>
      <c r="E922" t="s">
        <v>108</v>
      </c>
    </row>
    <row r="923" spans="1:5" x14ac:dyDescent="0.3">
      <c r="A923" t="s">
        <v>87</v>
      </c>
      <c r="C923">
        <v>82.31</v>
      </c>
      <c r="D923">
        <v>20.69</v>
      </c>
      <c r="E923" t="s">
        <v>108</v>
      </c>
    </row>
    <row r="924" spans="1:5" x14ac:dyDescent="0.3">
      <c r="A924" t="s">
        <v>87</v>
      </c>
      <c r="C924">
        <v>83.11</v>
      </c>
      <c r="D924">
        <v>21.47</v>
      </c>
      <c r="E924" t="s">
        <v>108</v>
      </c>
    </row>
    <row r="925" spans="1:5" x14ac:dyDescent="0.3">
      <c r="A925" t="s">
        <v>87</v>
      </c>
      <c r="C925">
        <v>82.19</v>
      </c>
      <c r="D925">
        <v>23.14</v>
      </c>
      <c r="E925" t="s">
        <v>108</v>
      </c>
    </row>
    <row r="926" spans="1:5" x14ac:dyDescent="0.3">
      <c r="A926" t="s">
        <v>87</v>
      </c>
      <c r="C926">
        <v>83.48</v>
      </c>
      <c r="D926">
        <v>22.01</v>
      </c>
      <c r="E926" t="s">
        <v>108</v>
      </c>
    </row>
    <row r="927" spans="1:5" x14ac:dyDescent="0.3">
      <c r="A927" t="s">
        <v>88</v>
      </c>
      <c r="C927">
        <v>81.34</v>
      </c>
      <c r="D927">
        <v>23.66</v>
      </c>
      <c r="E927" t="s">
        <v>108</v>
      </c>
    </row>
    <row r="928" spans="1:5" x14ac:dyDescent="0.3">
      <c r="A928" t="s">
        <v>88</v>
      </c>
      <c r="C928">
        <v>82.86</v>
      </c>
      <c r="D928">
        <v>23.23</v>
      </c>
      <c r="E928" t="s">
        <v>108</v>
      </c>
    </row>
    <row r="929" spans="1:5" x14ac:dyDescent="0.3">
      <c r="A929" t="s">
        <v>88</v>
      </c>
      <c r="C929">
        <v>83.33</v>
      </c>
      <c r="D929">
        <v>22.42</v>
      </c>
      <c r="E929" t="s">
        <v>108</v>
      </c>
    </row>
    <row r="930" spans="1:5" x14ac:dyDescent="0.3">
      <c r="A930" t="s">
        <v>88</v>
      </c>
      <c r="C930">
        <v>83.26</v>
      </c>
      <c r="D930">
        <v>21.96</v>
      </c>
      <c r="E930" t="s">
        <v>108</v>
      </c>
    </row>
    <row r="931" spans="1:5" x14ac:dyDescent="0.3">
      <c r="A931" t="s">
        <v>88</v>
      </c>
      <c r="C931">
        <v>83.33</v>
      </c>
      <c r="D931">
        <v>21.37</v>
      </c>
      <c r="E931" t="s">
        <v>108</v>
      </c>
    </row>
    <row r="932" spans="1:5" x14ac:dyDescent="0.3">
      <c r="A932" t="s">
        <v>88</v>
      </c>
      <c r="C932">
        <v>83.84</v>
      </c>
      <c r="D932">
        <v>21.33</v>
      </c>
      <c r="E932" t="s">
        <v>108</v>
      </c>
    </row>
    <row r="933" spans="1:5" x14ac:dyDescent="0.3">
      <c r="A933" t="s">
        <v>88</v>
      </c>
      <c r="C933">
        <v>83.23</v>
      </c>
      <c r="D933">
        <v>22.07</v>
      </c>
      <c r="E933" t="s">
        <v>108</v>
      </c>
    </row>
    <row r="934" spans="1:5" x14ac:dyDescent="0.3">
      <c r="A934" t="s">
        <v>88</v>
      </c>
      <c r="C934">
        <v>83.28</v>
      </c>
      <c r="D934">
        <v>22.42</v>
      </c>
      <c r="E934" t="s">
        <v>108</v>
      </c>
    </row>
    <row r="935" spans="1:5" x14ac:dyDescent="0.3">
      <c r="A935" t="s">
        <v>88</v>
      </c>
      <c r="C935">
        <v>81.96</v>
      </c>
      <c r="D935">
        <v>23</v>
      </c>
      <c r="E935" t="s">
        <v>108</v>
      </c>
    </row>
    <row r="936" spans="1:5" x14ac:dyDescent="0.3">
      <c r="A936" t="s">
        <v>88</v>
      </c>
      <c r="C936">
        <v>82.76</v>
      </c>
      <c r="D936">
        <v>22.35</v>
      </c>
      <c r="E936" t="s">
        <v>108</v>
      </c>
    </row>
    <row r="937" spans="1:5" x14ac:dyDescent="0.3">
      <c r="A937" t="s">
        <v>88</v>
      </c>
      <c r="C937">
        <v>83.23</v>
      </c>
      <c r="D937">
        <v>19.66</v>
      </c>
      <c r="E937" t="s">
        <v>108</v>
      </c>
    </row>
    <row r="938" spans="1:5" x14ac:dyDescent="0.3">
      <c r="A938" t="s">
        <v>88</v>
      </c>
      <c r="C938">
        <v>83.2</v>
      </c>
      <c r="D938">
        <v>21.73</v>
      </c>
      <c r="E938" t="s">
        <v>108</v>
      </c>
    </row>
    <row r="939" spans="1:5" x14ac:dyDescent="0.3">
      <c r="A939" t="s">
        <v>88</v>
      </c>
      <c r="C939">
        <v>83.01</v>
      </c>
      <c r="D939">
        <v>22.8</v>
      </c>
      <c r="E939" t="s">
        <v>108</v>
      </c>
    </row>
    <row r="940" spans="1:5" x14ac:dyDescent="0.3">
      <c r="A940" t="s">
        <v>88</v>
      </c>
      <c r="C940">
        <v>83.7</v>
      </c>
      <c r="D940">
        <v>21.77</v>
      </c>
      <c r="E940" t="s">
        <v>108</v>
      </c>
    </row>
    <row r="941" spans="1:5" x14ac:dyDescent="0.3">
      <c r="A941" t="s">
        <v>88</v>
      </c>
      <c r="C941">
        <v>83.31</v>
      </c>
      <c r="D941">
        <v>21.27</v>
      </c>
      <c r="E941" t="s">
        <v>108</v>
      </c>
    </row>
    <row r="942" spans="1:5" x14ac:dyDescent="0.3">
      <c r="A942" t="s">
        <v>88</v>
      </c>
      <c r="C942">
        <v>83.31</v>
      </c>
      <c r="D942">
        <v>22</v>
      </c>
      <c r="E942" t="s">
        <v>108</v>
      </c>
    </row>
    <row r="943" spans="1:5" x14ac:dyDescent="0.3">
      <c r="A943" t="s">
        <v>88</v>
      </c>
      <c r="C943">
        <v>82.47</v>
      </c>
      <c r="D943">
        <v>21.18</v>
      </c>
      <c r="E943" t="s">
        <v>108</v>
      </c>
    </row>
    <row r="944" spans="1:5" x14ac:dyDescent="0.3">
      <c r="A944" t="s">
        <v>88</v>
      </c>
      <c r="C944">
        <v>82.33</v>
      </c>
      <c r="D944">
        <v>20.81</v>
      </c>
      <c r="E944" t="s">
        <v>108</v>
      </c>
    </row>
    <row r="945" spans="1:5" x14ac:dyDescent="0.3">
      <c r="A945" t="s">
        <v>88</v>
      </c>
      <c r="C945">
        <v>83.16</v>
      </c>
      <c r="D945">
        <v>22.11</v>
      </c>
      <c r="E945" t="s">
        <v>108</v>
      </c>
    </row>
    <row r="946" spans="1:5" x14ac:dyDescent="0.3">
      <c r="A946" t="s">
        <v>88</v>
      </c>
      <c r="C946">
        <v>83.69</v>
      </c>
      <c r="D946">
        <v>19.36</v>
      </c>
      <c r="E946" t="s">
        <v>108</v>
      </c>
    </row>
    <row r="947" spans="1:5" x14ac:dyDescent="0.3">
      <c r="A947" t="s">
        <v>88</v>
      </c>
      <c r="C947">
        <v>83.2</v>
      </c>
      <c r="D947">
        <v>20.99</v>
      </c>
      <c r="E947" t="s">
        <v>108</v>
      </c>
    </row>
    <row r="948" spans="1:5" x14ac:dyDescent="0.3">
      <c r="A948" t="s">
        <v>88</v>
      </c>
      <c r="C948">
        <v>83.21</v>
      </c>
      <c r="D948">
        <v>22.2</v>
      </c>
      <c r="E948" t="s">
        <v>108</v>
      </c>
    </row>
    <row r="949" spans="1:5" x14ac:dyDescent="0.3">
      <c r="A949" t="s">
        <v>88</v>
      </c>
      <c r="C949">
        <v>83.58</v>
      </c>
      <c r="D949">
        <v>19.350000000000001</v>
      </c>
      <c r="E949" t="s">
        <v>108</v>
      </c>
    </row>
    <row r="950" spans="1:5" x14ac:dyDescent="0.3">
      <c r="A950" t="s">
        <v>88</v>
      </c>
      <c r="C950">
        <v>83.45</v>
      </c>
      <c r="D950">
        <v>21.74</v>
      </c>
      <c r="E950" t="s">
        <v>108</v>
      </c>
    </row>
    <row r="951" spans="1:5" x14ac:dyDescent="0.3">
      <c r="A951" t="s">
        <v>88</v>
      </c>
      <c r="C951">
        <v>83.21</v>
      </c>
      <c r="D951">
        <v>21.35</v>
      </c>
      <c r="E951" t="s">
        <v>108</v>
      </c>
    </row>
    <row r="952" spans="1:5" x14ac:dyDescent="0.3">
      <c r="A952" t="s">
        <v>89</v>
      </c>
      <c r="C952">
        <v>82.96</v>
      </c>
      <c r="D952">
        <v>22.52</v>
      </c>
      <c r="E952" t="s">
        <v>108</v>
      </c>
    </row>
    <row r="953" spans="1:5" x14ac:dyDescent="0.3">
      <c r="A953" t="s">
        <v>89</v>
      </c>
      <c r="C953">
        <v>83.22</v>
      </c>
      <c r="D953">
        <v>21.66</v>
      </c>
      <c r="E953" t="s">
        <v>108</v>
      </c>
    </row>
    <row r="954" spans="1:5" x14ac:dyDescent="0.3">
      <c r="A954" t="s">
        <v>89</v>
      </c>
      <c r="C954">
        <v>83.16</v>
      </c>
      <c r="D954">
        <v>22.24</v>
      </c>
      <c r="E954" t="s">
        <v>108</v>
      </c>
    </row>
    <row r="955" spans="1:5" x14ac:dyDescent="0.3">
      <c r="A955" t="s">
        <v>89</v>
      </c>
      <c r="C955">
        <v>83.11</v>
      </c>
      <c r="D955">
        <v>20.440000000000001</v>
      </c>
      <c r="E955" t="s">
        <v>108</v>
      </c>
    </row>
    <row r="956" spans="1:5" x14ac:dyDescent="0.3">
      <c r="A956" t="s">
        <v>89</v>
      </c>
      <c r="C956">
        <v>83.35</v>
      </c>
      <c r="D956">
        <v>20.12</v>
      </c>
      <c r="E956" t="s">
        <v>108</v>
      </c>
    </row>
    <row r="957" spans="1:5" x14ac:dyDescent="0.3">
      <c r="A957" t="s">
        <v>89</v>
      </c>
      <c r="C957">
        <v>83.24</v>
      </c>
      <c r="D957">
        <v>23.32</v>
      </c>
      <c r="E957" t="s">
        <v>108</v>
      </c>
    </row>
    <row r="958" spans="1:5" x14ac:dyDescent="0.3">
      <c r="A958" t="s">
        <v>89</v>
      </c>
      <c r="C958">
        <v>83.19</v>
      </c>
      <c r="D958">
        <v>21.18</v>
      </c>
      <c r="E958" t="s">
        <v>108</v>
      </c>
    </row>
    <row r="959" spans="1:5" x14ac:dyDescent="0.3">
      <c r="A959" t="s">
        <v>89</v>
      </c>
      <c r="C959">
        <v>83.14</v>
      </c>
      <c r="D959">
        <v>21.9</v>
      </c>
      <c r="E959" t="s">
        <v>108</v>
      </c>
    </row>
    <row r="960" spans="1:5" x14ac:dyDescent="0.3">
      <c r="A960" t="s">
        <v>89</v>
      </c>
      <c r="C960">
        <v>82.83</v>
      </c>
      <c r="D960">
        <v>22.29</v>
      </c>
      <c r="E960" t="s">
        <v>108</v>
      </c>
    </row>
    <row r="961" spans="1:5" x14ac:dyDescent="0.3">
      <c r="A961" t="s">
        <v>89</v>
      </c>
      <c r="C961">
        <v>83.06</v>
      </c>
      <c r="D961">
        <v>22.37</v>
      </c>
      <c r="E961" t="s">
        <v>108</v>
      </c>
    </row>
    <row r="962" spans="1:5" x14ac:dyDescent="0.3">
      <c r="A962" t="s">
        <v>89</v>
      </c>
      <c r="C962">
        <v>83.34</v>
      </c>
      <c r="D962">
        <v>21.55</v>
      </c>
      <c r="E962" t="s">
        <v>108</v>
      </c>
    </row>
    <row r="963" spans="1:5" x14ac:dyDescent="0.3">
      <c r="A963" t="s">
        <v>89</v>
      </c>
      <c r="C963">
        <v>82.9</v>
      </c>
      <c r="D963">
        <v>20.82</v>
      </c>
      <c r="E963" t="s">
        <v>108</v>
      </c>
    </row>
    <row r="964" spans="1:5" x14ac:dyDescent="0.3">
      <c r="A964" t="s">
        <v>89</v>
      </c>
      <c r="C964">
        <v>83.48</v>
      </c>
      <c r="D964">
        <v>22.22</v>
      </c>
      <c r="E964" t="s">
        <v>108</v>
      </c>
    </row>
    <row r="965" spans="1:5" x14ac:dyDescent="0.3">
      <c r="A965" t="s">
        <v>89</v>
      </c>
      <c r="C965">
        <v>83.58</v>
      </c>
      <c r="D965">
        <v>20.41</v>
      </c>
      <c r="E965" t="s">
        <v>108</v>
      </c>
    </row>
    <row r="966" spans="1:5" x14ac:dyDescent="0.3">
      <c r="A966" t="s">
        <v>89</v>
      </c>
      <c r="C966">
        <v>83.09</v>
      </c>
      <c r="D966">
        <v>21.06</v>
      </c>
      <c r="E966" t="s">
        <v>108</v>
      </c>
    </row>
    <row r="967" spans="1:5" x14ac:dyDescent="0.3">
      <c r="A967" t="s">
        <v>89</v>
      </c>
      <c r="C967">
        <v>82.97</v>
      </c>
      <c r="D967">
        <v>21.69</v>
      </c>
      <c r="E967" t="s">
        <v>108</v>
      </c>
    </row>
    <row r="968" spans="1:5" x14ac:dyDescent="0.3">
      <c r="A968" t="s">
        <v>89</v>
      </c>
      <c r="C968">
        <v>82.83</v>
      </c>
      <c r="D968">
        <v>20.69</v>
      </c>
      <c r="E968" t="s">
        <v>108</v>
      </c>
    </row>
    <row r="969" spans="1:5" x14ac:dyDescent="0.3">
      <c r="A969" t="s">
        <v>89</v>
      </c>
      <c r="C969">
        <v>83.34</v>
      </c>
      <c r="D969">
        <v>21.65</v>
      </c>
      <c r="E969" t="s">
        <v>108</v>
      </c>
    </row>
    <row r="970" spans="1:5" x14ac:dyDescent="0.3">
      <c r="A970" t="s">
        <v>89</v>
      </c>
      <c r="C970">
        <v>83.23</v>
      </c>
      <c r="D970">
        <v>21.71</v>
      </c>
      <c r="E970" t="s">
        <v>108</v>
      </c>
    </row>
    <row r="971" spans="1:5" x14ac:dyDescent="0.3">
      <c r="A971" t="s">
        <v>89</v>
      </c>
      <c r="C971">
        <v>82.92</v>
      </c>
      <c r="D971">
        <v>20.49</v>
      </c>
      <c r="E971" t="s">
        <v>108</v>
      </c>
    </row>
    <row r="972" spans="1:5" x14ac:dyDescent="0.3">
      <c r="A972" t="s">
        <v>89</v>
      </c>
      <c r="C972">
        <v>83.12</v>
      </c>
      <c r="D972">
        <v>21.21</v>
      </c>
      <c r="E972" t="s">
        <v>108</v>
      </c>
    </row>
    <row r="973" spans="1:5" x14ac:dyDescent="0.3">
      <c r="A973" t="s">
        <v>89</v>
      </c>
      <c r="C973">
        <v>82.12</v>
      </c>
      <c r="D973">
        <v>23.73</v>
      </c>
      <c r="E973" t="s">
        <v>108</v>
      </c>
    </row>
    <row r="974" spans="1:5" x14ac:dyDescent="0.3">
      <c r="A974" t="s">
        <v>89</v>
      </c>
      <c r="C974">
        <v>82.22</v>
      </c>
      <c r="D974">
        <v>21.46</v>
      </c>
      <c r="E974" t="s">
        <v>108</v>
      </c>
    </row>
    <row r="975" spans="1:5" x14ac:dyDescent="0.3">
      <c r="A975" t="s">
        <v>89</v>
      </c>
      <c r="C975">
        <v>83.33</v>
      </c>
      <c r="D975">
        <v>21.7</v>
      </c>
      <c r="E975" t="s">
        <v>108</v>
      </c>
    </row>
    <row r="976" spans="1:5" x14ac:dyDescent="0.3">
      <c r="A976" t="s">
        <v>89</v>
      </c>
      <c r="C976">
        <v>82.57</v>
      </c>
      <c r="D976">
        <v>21.17</v>
      </c>
      <c r="E976" t="s">
        <v>108</v>
      </c>
    </row>
    <row r="977" spans="1:5" x14ac:dyDescent="0.3">
      <c r="A977" t="s">
        <v>90</v>
      </c>
      <c r="C977">
        <v>81.010000000000005</v>
      </c>
      <c r="D977">
        <v>24.24</v>
      </c>
      <c r="E977" t="s">
        <v>108</v>
      </c>
    </row>
    <row r="978" spans="1:5" x14ac:dyDescent="0.3">
      <c r="A978" t="s">
        <v>90</v>
      </c>
      <c r="C978">
        <v>82.5</v>
      </c>
      <c r="D978">
        <v>22.63</v>
      </c>
      <c r="E978" t="s">
        <v>108</v>
      </c>
    </row>
    <row r="979" spans="1:5" x14ac:dyDescent="0.3">
      <c r="A979" t="s">
        <v>90</v>
      </c>
      <c r="C979">
        <v>82.48</v>
      </c>
      <c r="D979">
        <v>23.62</v>
      </c>
      <c r="E979" t="s">
        <v>108</v>
      </c>
    </row>
    <row r="980" spans="1:5" x14ac:dyDescent="0.3">
      <c r="A980" t="s">
        <v>90</v>
      </c>
      <c r="C980">
        <v>82.84</v>
      </c>
      <c r="D980">
        <v>21.56</v>
      </c>
      <c r="E980" t="s">
        <v>108</v>
      </c>
    </row>
    <row r="981" spans="1:5" x14ac:dyDescent="0.3">
      <c r="A981" t="s">
        <v>90</v>
      </c>
      <c r="C981">
        <v>82.87</v>
      </c>
      <c r="D981">
        <v>21.56</v>
      </c>
      <c r="E981" t="s">
        <v>108</v>
      </c>
    </row>
    <row r="982" spans="1:5" x14ac:dyDescent="0.3">
      <c r="A982" t="s">
        <v>90</v>
      </c>
      <c r="C982">
        <v>82.83</v>
      </c>
      <c r="D982">
        <v>21.61</v>
      </c>
      <c r="E982" t="s">
        <v>108</v>
      </c>
    </row>
    <row r="983" spans="1:5" x14ac:dyDescent="0.3">
      <c r="A983" t="s">
        <v>90</v>
      </c>
      <c r="C983">
        <v>83.25</v>
      </c>
      <c r="D983">
        <v>20.51</v>
      </c>
      <c r="E983" t="s">
        <v>108</v>
      </c>
    </row>
    <row r="984" spans="1:5" x14ac:dyDescent="0.3">
      <c r="A984" t="s">
        <v>90</v>
      </c>
      <c r="C984">
        <v>82.7</v>
      </c>
      <c r="D984">
        <v>23.13</v>
      </c>
      <c r="E984" t="s">
        <v>108</v>
      </c>
    </row>
    <row r="985" spans="1:5" x14ac:dyDescent="0.3">
      <c r="A985" t="s">
        <v>90</v>
      </c>
      <c r="C985">
        <v>82.83</v>
      </c>
      <c r="D985">
        <v>20.94</v>
      </c>
      <c r="E985" t="s">
        <v>108</v>
      </c>
    </row>
    <row r="986" spans="1:5" x14ac:dyDescent="0.3">
      <c r="A986" t="s">
        <v>90</v>
      </c>
      <c r="C986">
        <v>82.44</v>
      </c>
      <c r="D986">
        <v>23.92</v>
      </c>
      <c r="E986" t="s">
        <v>108</v>
      </c>
    </row>
    <row r="987" spans="1:5" x14ac:dyDescent="0.3">
      <c r="A987" t="s">
        <v>90</v>
      </c>
      <c r="C987">
        <v>81.569999999999993</v>
      </c>
      <c r="D987">
        <v>23.78</v>
      </c>
      <c r="E987" t="s">
        <v>108</v>
      </c>
    </row>
    <row r="988" spans="1:5" x14ac:dyDescent="0.3">
      <c r="A988" t="s">
        <v>90</v>
      </c>
      <c r="C988">
        <v>82.33</v>
      </c>
      <c r="D988">
        <v>23.54</v>
      </c>
      <c r="E988" t="s">
        <v>108</v>
      </c>
    </row>
    <row r="989" spans="1:5" x14ac:dyDescent="0.3">
      <c r="A989" t="s">
        <v>90</v>
      </c>
      <c r="C989">
        <v>82.84</v>
      </c>
      <c r="D989">
        <v>22.62</v>
      </c>
      <c r="E989" t="s">
        <v>108</v>
      </c>
    </row>
    <row r="990" spans="1:5" x14ac:dyDescent="0.3">
      <c r="A990" t="s">
        <v>90</v>
      </c>
      <c r="C990">
        <v>82.85</v>
      </c>
      <c r="D990">
        <v>21.33</v>
      </c>
      <c r="E990" t="s">
        <v>108</v>
      </c>
    </row>
    <row r="991" spans="1:5" x14ac:dyDescent="0.3">
      <c r="A991" t="s">
        <v>90</v>
      </c>
      <c r="C991">
        <v>82.62</v>
      </c>
      <c r="D991">
        <v>22.08</v>
      </c>
      <c r="E991" t="s">
        <v>108</v>
      </c>
    </row>
    <row r="992" spans="1:5" x14ac:dyDescent="0.3">
      <c r="A992" t="s">
        <v>90</v>
      </c>
      <c r="C992">
        <v>83.33</v>
      </c>
      <c r="D992">
        <v>21.72</v>
      </c>
      <c r="E992" t="s">
        <v>108</v>
      </c>
    </row>
    <row r="993" spans="1:5" x14ac:dyDescent="0.3">
      <c r="A993" t="s">
        <v>90</v>
      </c>
      <c r="C993">
        <v>82.78</v>
      </c>
      <c r="D993">
        <v>20.75</v>
      </c>
      <c r="E993" t="s">
        <v>108</v>
      </c>
    </row>
    <row r="994" spans="1:5" x14ac:dyDescent="0.3">
      <c r="A994" t="s">
        <v>90</v>
      </c>
      <c r="C994">
        <v>81.95</v>
      </c>
      <c r="D994">
        <v>22.43</v>
      </c>
      <c r="E994" t="s">
        <v>108</v>
      </c>
    </row>
    <row r="995" spans="1:5" x14ac:dyDescent="0.3">
      <c r="A995" t="s">
        <v>90</v>
      </c>
      <c r="C995">
        <v>83.18</v>
      </c>
      <c r="D995">
        <v>23.09</v>
      </c>
      <c r="E995" t="s">
        <v>108</v>
      </c>
    </row>
    <row r="996" spans="1:5" x14ac:dyDescent="0.3">
      <c r="A996" t="s">
        <v>90</v>
      </c>
      <c r="C996">
        <v>82.92</v>
      </c>
      <c r="D996">
        <v>21.53</v>
      </c>
      <c r="E996" t="s">
        <v>108</v>
      </c>
    </row>
    <row r="997" spans="1:5" x14ac:dyDescent="0.3">
      <c r="A997" t="s">
        <v>90</v>
      </c>
      <c r="C997">
        <v>82.84</v>
      </c>
      <c r="D997">
        <v>20.93</v>
      </c>
      <c r="E997" t="s">
        <v>108</v>
      </c>
    </row>
    <row r="998" spans="1:5" x14ac:dyDescent="0.3">
      <c r="A998" t="s">
        <v>90</v>
      </c>
      <c r="C998">
        <v>82.83</v>
      </c>
      <c r="D998">
        <v>21.49</v>
      </c>
      <c r="E998" t="s">
        <v>108</v>
      </c>
    </row>
    <row r="999" spans="1:5" x14ac:dyDescent="0.3">
      <c r="A999" t="s">
        <v>90</v>
      </c>
      <c r="C999">
        <v>82.83</v>
      </c>
      <c r="D999">
        <v>21.14</v>
      </c>
      <c r="E999" t="s">
        <v>108</v>
      </c>
    </row>
    <row r="1000" spans="1:5" x14ac:dyDescent="0.3">
      <c r="A1000" t="s">
        <v>90</v>
      </c>
      <c r="C1000">
        <v>82.22</v>
      </c>
      <c r="D1000">
        <v>23.43</v>
      </c>
      <c r="E1000" t="s">
        <v>108</v>
      </c>
    </row>
    <row r="1001" spans="1:5" x14ac:dyDescent="0.3">
      <c r="A1001" t="s">
        <v>90</v>
      </c>
      <c r="C1001">
        <v>83.2</v>
      </c>
      <c r="D1001">
        <v>23.19</v>
      </c>
      <c r="E1001" t="s">
        <v>108</v>
      </c>
    </row>
    <row r="1002" spans="1:5" x14ac:dyDescent="0.3">
      <c r="A1002" t="s">
        <v>91</v>
      </c>
      <c r="C1002">
        <v>82.12</v>
      </c>
      <c r="D1002">
        <v>24.58</v>
      </c>
      <c r="E1002" t="s">
        <v>108</v>
      </c>
    </row>
    <row r="1003" spans="1:5" x14ac:dyDescent="0.3">
      <c r="A1003" t="s">
        <v>91</v>
      </c>
      <c r="C1003">
        <v>82.38</v>
      </c>
      <c r="D1003">
        <v>23.28</v>
      </c>
      <c r="E1003" t="s">
        <v>108</v>
      </c>
    </row>
    <row r="1004" spans="1:5" x14ac:dyDescent="0.3">
      <c r="A1004" t="s">
        <v>91</v>
      </c>
      <c r="C1004">
        <v>82.72</v>
      </c>
      <c r="D1004">
        <v>23.68</v>
      </c>
      <c r="E1004" t="s">
        <v>108</v>
      </c>
    </row>
    <row r="1005" spans="1:5" x14ac:dyDescent="0.3">
      <c r="A1005" t="s">
        <v>91</v>
      </c>
      <c r="C1005">
        <v>82</v>
      </c>
      <c r="D1005">
        <v>23.54</v>
      </c>
      <c r="E1005" t="s">
        <v>108</v>
      </c>
    </row>
    <row r="1006" spans="1:5" x14ac:dyDescent="0.3">
      <c r="A1006" t="s">
        <v>91</v>
      </c>
      <c r="C1006">
        <v>82.57</v>
      </c>
      <c r="D1006">
        <v>21.78</v>
      </c>
      <c r="E1006" t="s">
        <v>108</v>
      </c>
    </row>
    <row r="1007" spans="1:5" x14ac:dyDescent="0.3">
      <c r="A1007" t="s">
        <v>91</v>
      </c>
      <c r="C1007">
        <v>82.55</v>
      </c>
      <c r="D1007">
        <v>22.8</v>
      </c>
      <c r="E1007" t="s">
        <v>108</v>
      </c>
    </row>
    <row r="1008" spans="1:5" x14ac:dyDescent="0.3">
      <c r="A1008" t="s">
        <v>91</v>
      </c>
      <c r="C1008">
        <v>82.83</v>
      </c>
      <c r="D1008">
        <v>22.58</v>
      </c>
      <c r="E1008" t="s">
        <v>108</v>
      </c>
    </row>
    <row r="1009" spans="1:5" x14ac:dyDescent="0.3">
      <c r="A1009" t="s">
        <v>91</v>
      </c>
      <c r="C1009">
        <v>82.42</v>
      </c>
      <c r="D1009">
        <v>22.47</v>
      </c>
      <c r="E1009" t="s">
        <v>108</v>
      </c>
    </row>
    <row r="1010" spans="1:5" x14ac:dyDescent="0.3">
      <c r="A1010" t="s">
        <v>91</v>
      </c>
      <c r="C1010">
        <v>81.19</v>
      </c>
      <c r="D1010">
        <v>26.78</v>
      </c>
      <c r="E1010" t="s">
        <v>108</v>
      </c>
    </row>
    <row r="1011" spans="1:5" x14ac:dyDescent="0.3">
      <c r="A1011" t="s">
        <v>91</v>
      </c>
      <c r="C1011">
        <v>82.71</v>
      </c>
      <c r="D1011">
        <v>20.5</v>
      </c>
      <c r="E1011" t="s">
        <v>108</v>
      </c>
    </row>
    <row r="1012" spans="1:5" x14ac:dyDescent="0.3">
      <c r="A1012" t="s">
        <v>91</v>
      </c>
      <c r="C1012">
        <v>82.64</v>
      </c>
      <c r="D1012">
        <v>22.62</v>
      </c>
      <c r="E1012" t="s">
        <v>108</v>
      </c>
    </row>
    <row r="1013" spans="1:5" x14ac:dyDescent="0.3">
      <c r="A1013" t="s">
        <v>91</v>
      </c>
      <c r="C1013">
        <v>82.73</v>
      </c>
      <c r="D1013">
        <v>22.2</v>
      </c>
      <c r="E1013" t="s">
        <v>108</v>
      </c>
    </row>
    <row r="1014" spans="1:5" x14ac:dyDescent="0.3">
      <c r="A1014" t="s">
        <v>91</v>
      </c>
      <c r="C1014">
        <v>82.66</v>
      </c>
      <c r="D1014">
        <v>24.46</v>
      </c>
      <c r="E1014" t="s">
        <v>108</v>
      </c>
    </row>
    <row r="1015" spans="1:5" x14ac:dyDescent="0.3">
      <c r="A1015" t="s">
        <v>91</v>
      </c>
      <c r="C1015">
        <v>81.83</v>
      </c>
      <c r="D1015">
        <v>21.87</v>
      </c>
      <c r="E1015" t="s">
        <v>108</v>
      </c>
    </row>
    <row r="1016" spans="1:5" x14ac:dyDescent="0.3">
      <c r="A1016" t="s">
        <v>91</v>
      </c>
      <c r="C1016">
        <v>82.46</v>
      </c>
      <c r="D1016">
        <v>24.31</v>
      </c>
      <c r="E1016" t="s">
        <v>108</v>
      </c>
    </row>
    <row r="1017" spans="1:5" x14ac:dyDescent="0.3">
      <c r="A1017" t="s">
        <v>91</v>
      </c>
      <c r="C1017">
        <v>82.5</v>
      </c>
      <c r="D1017">
        <v>21.63</v>
      </c>
      <c r="E1017" t="s">
        <v>108</v>
      </c>
    </row>
    <row r="1018" spans="1:5" x14ac:dyDescent="0.3">
      <c r="A1018" t="s">
        <v>91</v>
      </c>
      <c r="C1018">
        <v>80.95</v>
      </c>
      <c r="D1018">
        <v>24.23</v>
      </c>
      <c r="E1018" t="s">
        <v>108</v>
      </c>
    </row>
    <row r="1019" spans="1:5" x14ac:dyDescent="0.3">
      <c r="A1019" t="s">
        <v>91</v>
      </c>
      <c r="C1019">
        <v>82.32</v>
      </c>
      <c r="D1019">
        <v>23.65</v>
      </c>
      <c r="E1019" t="s">
        <v>108</v>
      </c>
    </row>
    <row r="1020" spans="1:5" x14ac:dyDescent="0.3">
      <c r="A1020" t="s">
        <v>91</v>
      </c>
      <c r="C1020">
        <v>82.59</v>
      </c>
      <c r="D1020">
        <v>23.93</v>
      </c>
      <c r="E1020" t="s">
        <v>108</v>
      </c>
    </row>
    <row r="1021" spans="1:5" x14ac:dyDescent="0.3">
      <c r="A1021" t="s">
        <v>91</v>
      </c>
      <c r="C1021">
        <v>82.46</v>
      </c>
      <c r="D1021">
        <v>23.26</v>
      </c>
      <c r="E1021" t="s">
        <v>108</v>
      </c>
    </row>
    <row r="1022" spans="1:5" x14ac:dyDescent="0.3">
      <c r="A1022" t="s">
        <v>91</v>
      </c>
      <c r="C1022">
        <v>82.72</v>
      </c>
      <c r="D1022">
        <v>22.26</v>
      </c>
      <c r="E1022" t="s">
        <v>108</v>
      </c>
    </row>
    <row r="1023" spans="1:5" x14ac:dyDescent="0.3">
      <c r="A1023" t="s">
        <v>91</v>
      </c>
      <c r="C1023">
        <v>82.02</v>
      </c>
      <c r="D1023">
        <v>24.52</v>
      </c>
      <c r="E1023" t="s">
        <v>108</v>
      </c>
    </row>
    <row r="1024" spans="1:5" x14ac:dyDescent="0.3">
      <c r="A1024" t="s">
        <v>91</v>
      </c>
      <c r="C1024">
        <v>82.95</v>
      </c>
      <c r="D1024">
        <v>23.58</v>
      </c>
      <c r="E1024" t="s">
        <v>108</v>
      </c>
    </row>
    <row r="1025" spans="1:5" x14ac:dyDescent="0.3">
      <c r="A1025" t="s">
        <v>91</v>
      </c>
      <c r="C1025">
        <v>82.71</v>
      </c>
      <c r="D1025">
        <v>24.6</v>
      </c>
      <c r="E1025" t="s">
        <v>108</v>
      </c>
    </row>
    <row r="1026" spans="1:5" x14ac:dyDescent="0.3">
      <c r="A1026" t="s">
        <v>91</v>
      </c>
      <c r="C1026">
        <v>82.57</v>
      </c>
      <c r="D1026">
        <v>22.39</v>
      </c>
      <c r="E1026" t="s">
        <v>108</v>
      </c>
    </row>
    <row r="1027" spans="1:5" x14ac:dyDescent="0.3">
      <c r="A1027" t="s">
        <v>92</v>
      </c>
      <c r="C1027">
        <v>82.25</v>
      </c>
      <c r="D1027">
        <v>25.12</v>
      </c>
      <c r="E1027" t="s">
        <v>108</v>
      </c>
    </row>
    <row r="1028" spans="1:5" x14ac:dyDescent="0.3">
      <c r="A1028" t="s">
        <v>92</v>
      </c>
      <c r="C1028">
        <v>82.26</v>
      </c>
      <c r="D1028">
        <v>23.96</v>
      </c>
      <c r="E1028" t="s">
        <v>108</v>
      </c>
    </row>
    <row r="1029" spans="1:5" x14ac:dyDescent="0.3">
      <c r="A1029" t="s">
        <v>92</v>
      </c>
      <c r="C1029">
        <v>81.83</v>
      </c>
      <c r="D1029">
        <v>23.25</v>
      </c>
      <c r="E1029" t="s">
        <v>108</v>
      </c>
    </row>
    <row r="1030" spans="1:5" x14ac:dyDescent="0.3">
      <c r="A1030" t="s">
        <v>92</v>
      </c>
      <c r="C1030">
        <v>82.58</v>
      </c>
      <c r="D1030">
        <v>21.04</v>
      </c>
      <c r="E1030" t="s">
        <v>108</v>
      </c>
    </row>
    <row r="1031" spans="1:5" x14ac:dyDescent="0.3">
      <c r="A1031" t="s">
        <v>92</v>
      </c>
      <c r="C1031">
        <v>82.3</v>
      </c>
      <c r="D1031">
        <v>24.33</v>
      </c>
      <c r="E1031" t="s">
        <v>108</v>
      </c>
    </row>
    <row r="1032" spans="1:5" x14ac:dyDescent="0.3">
      <c r="A1032" t="s">
        <v>92</v>
      </c>
      <c r="C1032">
        <v>82.34</v>
      </c>
      <c r="D1032">
        <v>22.18</v>
      </c>
      <c r="E1032" t="s">
        <v>108</v>
      </c>
    </row>
    <row r="1033" spans="1:5" x14ac:dyDescent="0.3">
      <c r="A1033" t="s">
        <v>92</v>
      </c>
      <c r="C1033">
        <v>82.36</v>
      </c>
      <c r="D1033">
        <v>22.08</v>
      </c>
      <c r="E1033" t="s">
        <v>108</v>
      </c>
    </row>
    <row r="1034" spans="1:5" x14ac:dyDescent="0.3">
      <c r="A1034" t="s">
        <v>92</v>
      </c>
      <c r="C1034">
        <v>82.55</v>
      </c>
      <c r="D1034">
        <v>21.9</v>
      </c>
      <c r="E1034" t="s">
        <v>108</v>
      </c>
    </row>
    <row r="1035" spans="1:5" x14ac:dyDescent="0.3">
      <c r="A1035" t="s">
        <v>92</v>
      </c>
      <c r="C1035">
        <v>82.2</v>
      </c>
      <c r="D1035">
        <v>21.15</v>
      </c>
      <c r="E1035" t="s">
        <v>108</v>
      </c>
    </row>
    <row r="1036" spans="1:5" x14ac:dyDescent="0.3">
      <c r="A1036" t="s">
        <v>92</v>
      </c>
      <c r="C1036">
        <v>82.1</v>
      </c>
      <c r="D1036">
        <v>23.27</v>
      </c>
      <c r="E1036" t="s">
        <v>108</v>
      </c>
    </row>
    <row r="1037" spans="1:5" x14ac:dyDescent="0.3">
      <c r="A1037" t="s">
        <v>92</v>
      </c>
      <c r="C1037">
        <v>82.89</v>
      </c>
      <c r="D1037">
        <v>21.88</v>
      </c>
      <c r="E1037" t="s">
        <v>108</v>
      </c>
    </row>
    <row r="1038" spans="1:5" x14ac:dyDescent="0.3">
      <c r="A1038" t="s">
        <v>92</v>
      </c>
      <c r="C1038">
        <v>83.05</v>
      </c>
      <c r="D1038">
        <v>21.96</v>
      </c>
      <c r="E1038" t="s">
        <v>108</v>
      </c>
    </row>
    <row r="1039" spans="1:5" x14ac:dyDescent="0.3">
      <c r="A1039" t="s">
        <v>92</v>
      </c>
      <c r="C1039">
        <v>82.7</v>
      </c>
      <c r="D1039">
        <v>22.39</v>
      </c>
      <c r="E1039" t="s">
        <v>108</v>
      </c>
    </row>
    <row r="1040" spans="1:5" x14ac:dyDescent="0.3">
      <c r="A1040" t="s">
        <v>92</v>
      </c>
      <c r="C1040">
        <v>82.56</v>
      </c>
      <c r="D1040">
        <v>21.26</v>
      </c>
      <c r="E1040" t="s">
        <v>108</v>
      </c>
    </row>
    <row r="1041" spans="1:5" x14ac:dyDescent="0.3">
      <c r="A1041" t="s">
        <v>92</v>
      </c>
      <c r="C1041">
        <v>82.78</v>
      </c>
      <c r="D1041">
        <v>22.19</v>
      </c>
      <c r="E1041" t="s">
        <v>108</v>
      </c>
    </row>
    <row r="1042" spans="1:5" x14ac:dyDescent="0.3">
      <c r="A1042" t="s">
        <v>92</v>
      </c>
      <c r="C1042">
        <v>81.48</v>
      </c>
      <c r="D1042">
        <v>22.61</v>
      </c>
      <c r="E1042" t="s">
        <v>108</v>
      </c>
    </row>
    <row r="1043" spans="1:5" x14ac:dyDescent="0.3">
      <c r="A1043" t="s">
        <v>92</v>
      </c>
      <c r="C1043">
        <v>82.21</v>
      </c>
      <c r="D1043">
        <v>21.78</v>
      </c>
      <c r="E1043" t="s">
        <v>108</v>
      </c>
    </row>
    <row r="1044" spans="1:5" x14ac:dyDescent="0.3">
      <c r="A1044" t="s">
        <v>92</v>
      </c>
      <c r="C1044">
        <v>81.650000000000006</v>
      </c>
      <c r="D1044">
        <v>20.65</v>
      </c>
      <c r="E1044" t="s">
        <v>108</v>
      </c>
    </row>
    <row r="1045" spans="1:5" x14ac:dyDescent="0.3">
      <c r="A1045" t="s">
        <v>92</v>
      </c>
      <c r="C1045">
        <v>80.849999999999994</v>
      </c>
      <c r="D1045">
        <v>24.76</v>
      </c>
      <c r="E1045" t="s">
        <v>108</v>
      </c>
    </row>
    <row r="1046" spans="1:5" x14ac:dyDescent="0.3">
      <c r="A1046" t="s">
        <v>92</v>
      </c>
      <c r="C1046">
        <v>82.23</v>
      </c>
      <c r="D1046">
        <v>21.81</v>
      </c>
      <c r="E1046" t="s">
        <v>108</v>
      </c>
    </row>
    <row r="1047" spans="1:5" x14ac:dyDescent="0.3">
      <c r="A1047" t="s">
        <v>92</v>
      </c>
      <c r="C1047">
        <v>82.2</v>
      </c>
      <c r="D1047">
        <v>22.26</v>
      </c>
      <c r="E1047" t="s">
        <v>108</v>
      </c>
    </row>
    <row r="1048" spans="1:5" x14ac:dyDescent="0.3">
      <c r="A1048" t="s">
        <v>92</v>
      </c>
      <c r="C1048">
        <v>81.02</v>
      </c>
      <c r="D1048">
        <v>23.7</v>
      </c>
      <c r="E1048" t="s">
        <v>108</v>
      </c>
    </row>
    <row r="1049" spans="1:5" x14ac:dyDescent="0.3">
      <c r="A1049" t="s">
        <v>92</v>
      </c>
      <c r="C1049">
        <v>82.16</v>
      </c>
      <c r="D1049">
        <v>22.91</v>
      </c>
      <c r="E1049" t="s">
        <v>108</v>
      </c>
    </row>
    <row r="1050" spans="1:5" x14ac:dyDescent="0.3">
      <c r="A1050" t="s">
        <v>92</v>
      </c>
      <c r="C1050">
        <v>82.32</v>
      </c>
      <c r="D1050">
        <v>23.64</v>
      </c>
      <c r="E1050" t="s">
        <v>108</v>
      </c>
    </row>
    <row r="1051" spans="1:5" x14ac:dyDescent="0.3">
      <c r="A1051" t="s">
        <v>92</v>
      </c>
      <c r="C1051">
        <v>82.08</v>
      </c>
      <c r="D1051">
        <v>23.31</v>
      </c>
      <c r="E1051" t="s">
        <v>108</v>
      </c>
    </row>
    <row r="1052" spans="1:5" x14ac:dyDescent="0.3">
      <c r="A1052" t="s">
        <v>93</v>
      </c>
      <c r="C1052">
        <v>82.08</v>
      </c>
      <c r="D1052">
        <v>23.58</v>
      </c>
      <c r="E1052" t="s">
        <v>108</v>
      </c>
    </row>
    <row r="1053" spans="1:5" x14ac:dyDescent="0.3">
      <c r="A1053" t="s">
        <v>93</v>
      </c>
      <c r="C1053">
        <v>82.23</v>
      </c>
      <c r="D1053">
        <v>22.52</v>
      </c>
      <c r="E1053" t="s">
        <v>108</v>
      </c>
    </row>
    <row r="1054" spans="1:5" x14ac:dyDescent="0.3">
      <c r="A1054" t="s">
        <v>93</v>
      </c>
      <c r="C1054">
        <v>82.49</v>
      </c>
      <c r="D1054">
        <v>22.59</v>
      </c>
      <c r="E1054" t="s">
        <v>108</v>
      </c>
    </row>
    <row r="1055" spans="1:5" x14ac:dyDescent="0.3">
      <c r="A1055" t="s">
        <v>93</v>
      </c>
      <c r="C1055">
        <v>82.42</v>
      </c>
      <c r="D1055">
        <v>22.58</v>
      </c>
      <c r="E1055" t="s">
        <v>108</v>
      </c>
    </row>
    <row r="1056" spans="1:5" x14ac:dyDescent="0.3">
      <c r="A1056" t="s">
        <v>93</v>
      </c>
      <c r="C1056">
        <v>82.58</v>
      </c>
      <c r="D1056">
        <v>22.32</v>
      </c>
      <c r="E1056" t="s">
        <v>108</v>
      </c>
    </row>
    <row r="1057" spans="1:5" x14ac:dyDescent="0.3">
      <c r="A1057" t="s">
        <v>93</v>
      </c>
      <c r="C1057">
        <v>82.45</v>
      </c>
      <c r="D1057">
        <v>25.05</v>
      </c>
      <c r="E1057" t="s">
        <v>108</v>
      </c>
    </row>
    <row r="1058" spans="1:5" x14ac:dyDescent="0.3">
      <c r="A1058" t="s">
        <v>93</v>
      </c>
      <c r="C1058">
        <v>82.71</v>
      </c>
      <c r="D1058">
        <v>22.46</v>
      </c>
      <c r="E1058" t="s">
        <v>108</v>
      </c>
    </row>
    <row r="1059" spans="1:5" x14ac:dyDescent="0.3">
      <c r="A1059" t="s">
        <v>93</v>
      </c>
      <c r="C1059">
        <v>82.27</v>
      </c>
      <c r="D1059">
        <v>24.07</v>
      </c>
      <c r="E1059" t="s">
        <v>108</v>
      </c>
    </row>
    <row r="1060" spans="1:5" x14ac:dyDescent="0.3">
      <c r="A1060" t="s">
        <v>93</v>
      </c>
      <c r="C1060">
        <v>82.47</v>
      </c>
      <c r="D1060">
        <v>22.55</v>
      </c>
      <c r="E1060" t="s">
        <v>108</v>
      </c>
    </row>
    <row r="1061" spans="1:5" x14ac:dyDescent="0.3">
      <c r="A1061" t="s">
        <v>93</v>
      </c>
      <c r="C1061">
        <v>82.21</v>
      </c>
      <c r="D1061">
        <v>23.21</v>
      </c>
      <c r="E1061" t="s">
        <v>108</v>
      </c>
    </row>
    <row r="1062" spans="1:5" x14ac:dyDescent="0.3">
      <c r="A1062" t="s">
        <v>93</v>
      </c>
      <c r="C1062">
        <v>82.21</v>
      </c>
      <c r="D1062">
        <v>23.5</v>
      </c>
      <c r="E1062" t="s">
        <v>108</v>
      </c>
    </row>
    <row r="1063" spans="1:5" x14ac:dyDescent="0.3">
      <c r="A1063" t="s">
        <v>93</v>
      </c>
      <c r="C1063">
        <v>82.32</v>
      </c>
      <c r="D1063">
        <v>22.11</v>
      </c>
      <c r="E1063" t="s">
        <v>108</v>
      </c>
    </row>
    <row r="1064" spans="1:5" x14ac:dyDescent="0.3">
      <c r="A1064" t="s">
        <v>93</v>
      </c>
      <c r="C1064">
        <v>82.21</v>
      </c>
      <c r="D1064">
        <v>22.7</v>
      </c>
      <c r="E1064" t="s">
        <v>108</v>
      </c>
    </row>
    <row r="1065" spans="1:5" x14ac:dyDescent="0.3">
      <c r="A1065" t="s">
        <v>93</v>
      </c>
      <c r="C1065">
        <v>82.08</v>
      </c>
      <c r="D1065">
        <v>20.57</v>
      </c>
      <c r="E1065" t="s">
        <v>108</v>
      </c>
    </row>
    <row r="1066" spans="1:5" x14ac:dyDescent="0.3">
      <c r="A1066" t="s">
        <v>93</v>
      </c>
      <c r="C1066">
        <v>82.71</v>
      </c>
      <c r="D1066">
        <v>22.37</v>
      </c>
      <c r="E1066" t="s">
        <v>108</v>
      </c>
    </row>
    <row r="1067" spans="1:5" x14ac:dyDescent="0.3">
      <c r="A1067" t="s">
        <v>93</v>
      </c>
      <c r="C1067">
        <v>82.08</v>
      </c>
      <c r="D1067">
        <v>24.22</v>
      </c>
      <c r="E1067" t="s">
        <v>108</v>
      </c>
    </row>
    <row r="1068" spans="1:5" x14ac:dyDescent="0.3">
      <c r="A1068" t="s">
        <v>93</v>
      </c>
      <c r="C1068">
        <v>82.46</v>
      </c>
      <c r="D1068">
        <v>23.6</v>
      </c>
      <c r="E1068" t="s">
        <v>108</v>
      </c>
    </row>
    <row r="1069" spans="1:5" x14ac:dyDescent="0.3">
      <c r="A1069" t="s">
        <v>93</v>
      </c>
      <c r="C1069">
        <v>82.45</v>
      </c>
      <c r="D1069">
        <v>24.33</v>
      </c>
      <c r="E1069" t="s">
        <v>108</v>
      </c>
    </row>
    <row r="1070" spans="1:5" x14ac:dyDescent="0.3">
      <c r="A1070" t="s">
        <v>93</v>
      </c>
      <c r="C1070">
        <v>82.82</v>
      </c>
      <c r="D1070">
        <v>22.82</v>
      </c>
      <c r="E1070" t="s">
        <v>108</v>
      </c>
    </row>
    <row r="1071" spans="1:5" x14ac:dyDescent="0.3">
      <c r="A1071" t="s">
        <v>93</v>
      </c>
      <c r="C1071">
        <v>81.48</v>
      </c>
      <c r="D1071">
        <v>22.85</v>
      </c>
      <c r="E1071" t="s">
        <v>108</v>
      </c>
    </row>
    <row r="1072" spans="1:5" x14ac:dyDescent="0.3">
      <c r="A1072" t="s">
        <v>93</v>
      </c>
      <c r="C1072">
        <v>82.46</v>
      </c>
      <c r="D1072">
        <v>22.92</v>
      </c>
      <c r="E1072" t="s">
        <v>108</v>
      </c>
    </row>
    <row r="1073" spans="1:5" x14ac:dyDescent="0.3">
      <c r="A1073" t="s">
        <v>93</v>
      </c>
      <c r="C1073">
        <v>82.1</v>
      </c>
      <c r="D1073">
        <v>21.16</v>
      </c>
      <c r="E1073" t="s">
        <v>108</v>
      </c>
    </row>
    <row r="1074" spans="1:5" x14ac:dyDescent="0.3">
      <c r="A1074" t="s">
        <v>93</v>
      </c>
      <c r="C1074">
        <v>82.47</v>
      </c>
      <c r="D1074">
        <v>22.63</v>
      </c>
      <c r="E1074" t="s">
        <v>108</v>
      </c>
    </row>
    <row r="1075" spans="1:5" x14ac:dyDescent="0.3">
      <c r="A1075" t="s">
        <v>93</v>
      </c>
      <c r="C1075">
        <v>82.48</v>
      </c>
      <c r="D1075">
        <v>22.66</v>
      </c>
      <c r="E1075" t="s">
        <v>108</v>
      </c>
    </row>
    <row r="1076" spans="1:5" x14ac:dyDescent="0.3">
      <c r="A1076" t="s">
        <v>93</v>
      </c>
      <c r="C1076">
        <v>82.74</v>
      </c>
      <c r="D1076">
        <v>20.52</v>
      </c>
      <c r="E1076" t="s">
        <v>108</v>
      </c>
    </row>
    <row r="1077" spans="1:5" x14ac:dyDescent="0.3">
      <c r="A1077" t="s">
        <v>94</v>
      </c>
      <c r="C1077">
        <v>82.21</v>
      </c>
      <c r="D1077">
        <v>22.18</v>
      </c>
      <c r="E1077" t="s">
        <v>108</v>
      </c>
    </row>
    <row r="1078" spans="1:5" x14ac:dyDescent="0.3">
      <c r="A1078" t="s">
        <v>94</v>
      </c>
      <c r="C1078">
        <v>81.87</v>
      </c>
      <c r="D1078">
        <v>22.7</v>
      </c>
      <c r="E1078" t="s">
        <v>108</v>
      </c>
    </row>
    <row r="1079" spans="1:5" x14ac:dyDescent="0.3">
      <c r="A1079" t="s">
        <v>94</v>
      </c>
      <c r="C1079">
        <v>82.46</v>
      </c>
      <c r="D1079">
        <v>21.79</v>
      </c>
      <c r="E1079" t="s">
        <v>108</v>
      </c>
    </row>
    <row r="1080" spans="1:5" x14ac:dyDescent="0.3">
      <c r="A1080" t="s">
        <v>94</v>
      </c>
      <c r="C1080">
        <v>82.56</v>
      </c>
      <c r="D1080">
        <v>21.18</v>
      </c>
      <c r="E1080" t="s">
        <v>108</v>
      </c>
    </row>
    <row r="1081" spans="1:5" x14ac:dyDescent="0.3">
      <c r="A1081" t="s">
        <v>94</v>
      </c>
      <c r="C1081">
        <v>82.35</v>
      </c>
      <c r="D1081">
        <v>21.29</v>
      </c>
      <c r="E1081" t="s">
        <v>108</v>
      </c>
    </row>
    <row r="1082" spans="1:5" x14ac:dyDescent="0.3">
      <c r="A1082" t="s">
        <v>94</v>
      </c>
      <c r="C1082">
        <v>82.35</v>
      </c>
      <c r="D1082">
        <v>23.78</v>
      </c>
      <c r="E1082" t="s">
        <v>108</v>
      </c>
    </row>
    <row r="1083" spans="1:5" x14ac:dyDescent="0.3">
      <c r="A1083" t="s">
        <v>94</v>
      </c>
      <c r="C1083">
        <v>82.24</v>
      </c>
      <c r="D1083">
        <v>21.66</v>
      </c>
      <c r="E1083" t="s">
        <v>108</v>
      </c>
    </row>
    <row r="1084" spans="1:5" x14ac:dyDescent="0.3">
      <c r="A1084" t="s">
        <v>94</v>
      </c>
      <c r="C1084">
        <v>82.24</v>
      </c>
      <c r="D1084">
        <v>21.4</v>
      </c>
      <c r="E1084" t="s">
        <v>108</v>
      </c>
    </row>
    <row r="1085" spans="1:5" x14ac:dyDescent="0.3">
      <c r="A1085" t="s">
        <v>94</v>
      </c>
      <c r="C1085">
        <v>82.13</v>
      </c>
      <c r="D1085">
        <v>23.91</v>
      </c>
      <c r="E1085" t="s">
        <v>108</v>
      </c>
    </row>
    <row r="1086" spans="1:5" x14ac:dyDescent="0.3">
      <c r="A1086" t="s">
        <v>94</v>
      </c>
      <c r="C1086">
        <v>82.59</v>
      </c>
      <c r="D1086">
        <v>22.78</v>
      </c>
      <c r="E1086" t="s">
        <v>108</v>
      </c>
    </row>
    <row r="1087" spans="1:5" x14ac:dyDescent="0.3">
      <c r="A1087" t="s">
        <v>94</v>
      </c>
      <c r="C1087">
        <v>81.83</v>
      </c>
      <c r="D1087">
        <v>22.77</v>
      </c>
      <c r="E1087" t="s">
        <v>108</v>
      </c>
    </row>
    <row r="1088" spans="1:5" x14ac:dyDescent="0.3">
      <c r="A1088" t="s">
        <v>94</v>
      </c>
      <c r="C1088">
        <v>82.17</v>
      </c>
      <c r="D1088">
        <v>24.12</v>
      </c>
      <c r="E1088" t="s">
        <v>108</v>
      </c>
    </row>
    <row r="1089" spans="1:5" x14ac:dyDescent="0.3">
      <c r="A1089" t="s">
        <v>94</v>
      </c>
      <c r="C1089">
        <v>81.010000000000005</v>
      </c>
      <c r="D1089">
        <v>21.51</v>
      </c>
      <c r="E1089" t="s">
        <v>108</v>
      </c>
    </row>
    <row r="1090" spans="1:5" x14ac:dyDescent="0.3">
      <c r="A1090" t="s">
        <v>94</v>
      </c>
      <c r="C1090">
        <v>82.94</v>
      </c>
      <c r="D1090">
        <v>22.24</v>
      </c>
      <c r="E1090" t="s">
        <v>108</v>
      </c>
    </row>
    <row r="1091" spans="1:5" x14ac:dyDescent="0.3">
      <c r="A1091" t="s">
        <v>94</v>
      </c>
      <c r="C1091">
        <v>82.21</v>
      </c>
      <c r="D1091">
        <v>22.87</v>
      </c>
      <c r="E1091" t="s">
        <v>108</v>
      </c>
    </row>
    <row r="1092" spans="1:5" x14ac:dyDescent="0.3">
      <c r="A1092" t="s">
        <v>94</v>
      </c>
      <c r="C1092">
        <v>82.33</v>
      </c>
      <c r="D1092">
        <v>21.2</v>
      </c>
      <c r="E1092" t="s">
        <v>108</v>
      </c>
    </row>
    <row r="1093" spans="1:5" x14ac:dyDescent="0.3">
      <c r="A1093" t="s">
        <v>94</v>
      </c>
      <c r="C1093">
        <v>82.56</v>
      </c>
      <c r="D1093">
        <v>22.35</v>
      </c>
      <c r="E1093" t="s">
        <v>108</v>
      </c>
    </row>
    <row r="1094" spans="1:5" x14ac:dyDescent="0.3">
      <c r="A1094" t="s">
        <v>94</v>
      </c>
      <c r="C1094">
        <v>82.45</v>
      </c>
      <c r="D1094">
        <v>23.01</v>
      </c>
      <c r="E1094" t="s">
        <v>108</v>
      </c>
    </row>
    <row r="1095" spans="1:5" x14ac:dyDescent="0.3">
      <c r="A1095" t="s">
        <v>94</v>
      </c>
      <c r="C1095">
        <v>82.62</v>
      </c>
      <c r="D1095">
        <v>22.2</v>
      </c>
      <c r="E1095" t="s">
        <v>108</v>
      </c>
    </row>
    <row r="1096" spans="1:5" x14ac:dyDescent="0.3">
      <c r="A1096" t="s">
        <v>94</v>
      </c>
      <c r="C1096">
        <v>82.35</v>
      </c>
      <c r="D1096">
        <v>23.24</v>
      </c>
      <c r="E1096" t="s">
        <v>108</v>
      </c>
    </row>
    <row r="1097" spans="1:5" x14ac:dyDescent="0.3">
      <c r="A1097" t="s">
        <v>94</v>
      </c>
      <c r="C1097">
        <v>82.45</v>
      </c>
      <c r="D1097">
        <v>23.38</v>
      </c>
      <c r="E1097" t="s">
        <v>108</v>
      </c>
    </row>
    <row r="1098" spans="1:5" x14ac:dyDescent="0.3">
      <c r="A1098" t="s">
        <v>94</v>
      </c>
      <c r="C1098">
        <v>82.47</v>
      </c>
      <c r="D1098">
        <v>23.44</v>
      </c>
      <c r="E1098" t="s">
        <v>108</v>
      </c>
    </row>
    <row r="1099" spans="1:5" x14ac:dyDescent="0.3">
      <c r="A1099" t="s">
        <v>94</v>
      </c>
      <c r="C1099">
        <v>82.5</v>
      </c>
      <c r="D1099">
        <v>23.15</v>
      </c>
      <c r="E1099" t="s">
        <v>108</v>
      </c>
    </row>
    <row r="1100" spans="1:5" x14ac:dyDescent="0.3">
      <c r="A1100" t="s">
        <v>94</v>
      </c>
      <c r="C1100">
        <v>82.94</v>
      </c>
      <c r="D1100">
        <v>21.67</v>
      </c>
      <c r="E1100" t="s">
        <v>108</v>
      </c>
    </row>
    <row r="1101" spans="1:5" x14ac:dyDescent="0.3">
      <c r="A1101" t="s">
        <v>94</v>
      </c>
      <c r="C1101">
        <v>82.58</v>
      </c>
      <c r="D1101">
        <v>24.23</v>
      </c>
      <c r="E1101" t="s">
        <v>108</v>
      </c>
    </row>
    <row r="1102" spans="1:5" x14ac:dyDescent="0.3">
      <c r="A1102" t="s">
        <v>95</v>
      </c>
      <c r="C1102">
        <v>81.69</v>
      </c>
      <c r="D1102">
        <v>22.6</v>
      </c>
      <c r="E1102" t="s">
        <v>108</v>
      </c>
    </row>
    <row r="1103" spans="1:5" x14ac:dyDescent="0.3">
      <c r="A1103" t="s">
        <v>95</v>
      </c>
      <c r="C1103">
        <v>80.319999999999993</v>
      </c>
      <c r="D1103">
        <v>23.67</v>
      </c>
      <c r="E1103" t="s">
        <v>108</v>
      </c>
    </row>
    <row r="1104" spans="1:5" x14ac:dyDescent="0.3">
      <c r="A1104" t="s">
        <v>95</v>
      </c>
      <c r="C1104">
        <v>81.99</v>
      </c>
      <c r="D1104">
        <v>23.56</v>
      </c>
      <c r="E1104" t="s">
        <v>108</v>
      </c>
    </row>
    <row r="1105" spans="1:5" x14ac:dyDescent="0.3">
      <c r="A1105" t="s">
        <v>95</v>
      </c>
      <c r="C1105">
        <v>82.2</v>
      </c>
      <c r="D1105">
        <v>23.033000000000001</v>
      </c>
      <c r="E1105" t="s">
        <v>108</v>
      </c>
    </row>
    <row r="1106" spans="1:5" x14ac:dyDescent="0.3">
      <c r="A1106" t="s">
        <v>95</v>
      </c>
      <c r="C1106">
        <v>82.2</v>
      </c>
      <c r="D1106">
        <v>23.15</v>
      </c>
      <c r="E1106" t="s">
        <v>108</v>
      </c>
    </row>
    <row r="1107" spans="1:5" x14ac:dyDescent="0.3">
      <c r="A1107" t="s">
        <v>95</v>
      </c>
      <c r="C1107">
        <v>81.849999999999994</v>
      </c>
      <c r="D1107">
        <v>22.16</v>
      </c>
      <c r="E1107" t="s">
        <v>108</v>
      </c>
    </row>
    <row r="1108" spans="1:5" x14ac:dyDescent="0.3">
      <c r="A1108" t="s">
        <v>95</v>
      </c>
      <c r="C1108">
        <v>82.33</v>
      </c>
      <c r="D1108">
        <v>21.43</v>
      </c>
      <c r="E1108" t="s">
        <v>108</v>
      </c>
    </row>
    <row r="1109" spans="1:5" x14ac:dyDescent="0.3">
      <c r="A1109" t="s">
        <v>95</v>
      </c>
      <c r="C1109">
        <v>82.1</v>
      </c>
      <c r="D1109">
        <v>22.89</v>
      </c>
      <c r="E1109" t="s">
        <v>108</v>
      </c>
    </row>
    <row r="1110" spans="1:5" x14ac:dyDescent="0.3">
      <c r="A1110" t="s">
        <v>95</v>
      </c>
      <c r="C1110">
        <v>82.27</v>
      </c>
      <c r="D1110">
        <v>19.59</v>
      </c>
      <c r="E1110" t="s">
        <v>108</v>
      </c>
    </row>
    <row r="1111" spans="1:5" x14ac:dyDescent="0.3">
      <c r="A1111" t="s">
        <v>95</v>
      </c>
      <c r="C1111">
        <v>82.08</v>
      </c>
      <c r="D1111">
        <v>23.54</v>
      </c>
      <c r="E1111" t="s">
        <v>108</v>
      </c>
    </row>
    <row r="1112" spans="1:5" x14ac:dyDescent="0.3">
      <c r="A1112" t="s">
        <v>95</v>
      </c>
      <c r="C1112">
        <v>82.53</v>
      </c>
      <c r="D1112">
        <v>22.66</v>
      </c>
      <c r="E1112" t="s">
        <v>108</v>
      </c>
    </row>
    <row r="1113" spans="1:5" x14ac:dyDescent="0.3">
      <c r="A1113" t="s">
        <v>95</v>
      </c>
      <c r="C1113">
        <v>82.33</v>
      </c>
      <c r="D1113">
        <v>22.27</v>
      </c>
      <c r="E1113" t="s">
        <v>108</v>
      </c>
    </row>
    <row r="1114" spans="1:5" x14ac:dyDescent="0.3">
      <c r="A1114" t="s">
        <v>95</v>
      </c>
      <c r="C1114">
        <v>82.19</v>
      </c>
      <c r="D1114">
        <v>23.8</v>
      </c>
      <c r="E1114" t="s">
        <v>108</v>
      </c>
    </row>
    <row r="1115" spans="1:5" x14ac:dyDescent="0.3">
      <c r="A1115" t="s">
        <v>95</v>
      </c>
      <c r="C1115">
        <v>81.319999999999993</v>
      </c>
      <c r="D1115">
        <v>22.14</v>
      </c>
      <c r="E1115" t="s">
        <v>108</v>
      </c>
    </row>
    <row r="1116" spans="1:5" x14ac:dyDescent="0.3">
      <c r="A1116" t="s">
        <v>95</v>
      </c>
      <c r="C1116">
        <v>82.45</v>
      </c>
      <c r="D1116">
        <v>23.14</v>
      </c>
      <c r="E1116" t="s">
        <v>108</v>
      </c>
    </row>
    <row r="1117" spans="1:5" x14ac:dyDescent="0.3">
      <c r="A1117" t="s">
        <v>95</v>
      </c>
      <c r="C1117">
        <v>82.35</v>
      </c>
      <c r="D1117">
        <v>22.63</v>
      </c>
      <c r="E1117" t="s">
        <v>108</v>
      </c>
    </row>
    <row r="1118" spans="1:5" x14ac:dyDescent="0.3">
      <c r="A1118" t="s">
        <v>95</v>
      </c>
      <c r="C1118">
        <v>81.66</v>
      </c>
      <c r="D1118">
        <v>21.56</v>
      </c>
      <c r="E1118" t="s">
        <v>108</v>
      </c>
    </row>
    <row r="1119" spans="1:5" x14ac:dyDescent="0.3">
      <c r="A1119" t="s">
        <v>95</v>
      </c>
      <c r="C1119">
        <v>81.99</v>
      </c>
      <c r="D1119">
        <v>24.83</v>
      </c>
      <c r="E1119" t="s">
        <v>108</v>
      </c>
    </row>
    <row r="1120" spans="1:5" x14ac:dyDescent="0.3">
      <c r="A1120" t="s">
        <v>95</v>
      </c>
      <c r="C1120">
        <v>82.08</v>
      </c>
      <c r="D1120">
        <v>22.7</v>
      </c>
      <c r="E1120" t="s">
        <v>108</v>
      </c>
    </row>
    <row r="1121" spans="1:5" x14ac:dyDescent="0.3">
      <c r="A1121" t="s">
        <v>95</v>
      </c>
      <c r="C1121">
        <v>82.21</v>
      </c>
      <c r="D1121">
        <v>23.69</v>
      </c>
      <c r="E1121" t="s">
        <v>108</v>
      </c>
    </row>
    <row r="1122" spans="1:5" x14ac:dyDescent="0.3">
      <c r="A1122" t="s">
        <v>95</v>
      </c>
      <c r="C1122">
        <v>82.09</v>
      </c>
      <c r="D1122">
        <v>23.64</v>
      </c>
      <c r="E1122" t="s">
        <v>108</v>
      </c>
    </row>
    <row r="1123" spans="1:5" x14ac:dyDescent="0.3">
      <c r="A1123" t="s">
        <v>95</v>
      </c>
      <c r="C1123">
        <v>82.2</v>
      </c>
      <c r="D1123">
        <v>23.12</v>
      </c>
      <c r="E1123" t="s">
        <v>108</v>
      </c>
    </row>
    <row r="1124" spans="1:5" x14ac:dyDescent="0.3">
      <c r="A1124" t="s">
        <v>95</v>
      </c>
      <c r="C1124">
        <v>81.430000000000007</v>
      </c>
      <c r="D1124">
        <v>23.02</v>
      </c>
      <c r="E1124" t="s">
        <v>108</v>
      </c>
    </row>
    <row r="1125" spans="1:5" x14ac:dyDescent="0.3">
      <c r="A1125" t="s">
        <v>95</v>
      </c>
      <c r="C1125">
        <v>82.32</v>
      </c>
      <c r="D1125">
        <v>21.97</v>
      </c>
      <c r="E1125" t="s">
        <v>108</v>
      </c>
    </row>
    <row r="1126" spans="1:5" x14ac:dyDescent="0.3">
      <c r="A1126" t="s">
        <v>95</v>
      </c>
      <c r="C1126">
        <v>81.66</v>
      </c>
      <c r="D1126">
        <v>23.38</v>
      </c>
      <c r="E1126" t="s">
        <v>108</v>
      </c>
    </row>
    <row r="1127" spans="1:5" x14ac:dyDescent="0.3">
      <c r="A1127" t="s">
        <v>96</v>
      </c>
      <c r="C1127">
        <v>81.27</v>
      </c>
      <c r="D1127">
        <v>24.95</v>
      </c>
      <c r="E1127" t="s">
        <v>108</v>
      </c>
    </row>
    <row r="1128" spans="1:5" x14ac:dyDescent="0.3">
      <c r="A1128" t="s">
        <v>96</v>
      </c>
      <c r="C1128">
        <v>81.33</v>
      </c>
      <c r="D1128">
        <v>24.24</v>
      </c>
      <c r="E1128" t="s">
        <v>108</v>
      </c>
    </row>
    <row r="1129" spans="1:5" x14ac:dyDescent="0.3">
      <c r="A1129" t="s">
        <v>96</v>
      </c>
      <c r="C1129">
        <v>81.59</v>
      </c>
      <c r="D1129">
        <v>23.41</v>
      </c>
      <c r="E1129" t="s">
        <v>108</v>
      </c>
    </row>
    <row r="1130" spans="1:5" x14ac:dyDescent="0.3">
      <c r="A1130" t="s">
        <v>96</v>
      </c>
      <c r="C1130">
        <v>81.349999999999994</v>
      </c>
      <c r="D1130">
        <v>22.77</v>
      </c>
      <c r="E1130" t="s">
        <v>108</v>
      </c>
    </row>
    <row r="1131" spans="1:5" x14ac:dyDescent="0.3">
      <c r="A1131" t="s">
        <v>96</v>
      </c>
      <c r="C1131">
        <v>81.17</v>
      </c>
      <c r="D1131">
        <v>23.58</v>
      </c>
      <c r="E1131" t="s">
        <v>108</v>
      </c>
    </row>
    <row r="1132" spans="1:5" x14ac:dyDescent="0.3">
      <c r="A1132" t="s">
        <v>96</v>
      </c>
      <c r="C1132">
        <v>81.08</v>
      </c>
      <c r="D1132">
        <v>23.75</v>
      </c>
      <c r="E1132" t="s">
        <v>108</v>
      </c>
    </row>
    <row r="1133" spans="1:5" x14ac:dyDescent="0.3">
      <c r="A1133" t="s">
        <v>96</v>
      </c>
      <c r="C1133">
        <v>81.27</v>
      </c>
      <c r="D1133">
        <v>22.4</v>
      </c>
      <c r="E1133" t="s">
        <v>108</v>
      </c>
    </row>
    <row r="1134" spans="1:5" x14ac:dyDescent="0.3">
      <c r="A1134" t="s">
        <v>96</v>
      </c>
      <c r="C1134">
        <v>81.47</v>
      </c>
      <c r="D1134">
        <v>23.95</v>
      </c>
      <c r="E1134" t="s">
        <v>108</v>
      </c>
    </row>
    <row r="1135" spans="1:5" x14ac:dyDescent="0.3">
      <c r="A1135" t="s">
        <v>96</v>
      </c>
      <c r="C1135">
        <v>80.849999999999994</v>
      </c>
      <c r="D1135">
        <v>23.92</v>
      </c>
      <c r="E1135" t="s">
        <v>108</v>
      </c>
    </row>
    <row r="1136" spans="1:5" x14ac:dyDescent="0.3">
      <c r="A1136" t="s">
        <v>96</v>
      </c>
      <c r="C1136">
        <v>81.36</v>
      </c>
      <c r="D1136">
        <v>23.01</v>
      </c>
      <c r="E1136" t="s">
        <v>108</v>
      </c>
    </row>
    <row r="1137" spans="1:5" x14ac:dyDescent="0.3">
      <c r="A1137" t="s">
        <v>96</v>
      </c>
      <c r="C1137">
        <v>81.099999999999994</v>
      </c>
      <c r="D1137">
        <v>22.92</v>
      </c>
      <c r="E1137" t="s">
        <v>108</v>
      </c>
    </row>
    <row r="1138" spans="1:5" x14ac:dyDescent="0.3">
      <c r="A1138" t="s">
        <v>96</v>
      </c>
      <c r="C1138">
        <v>81.11</v>
      </c>
      <c r="D1138">
        <v>24.89</v>
      </c>
      <c r="E1138" t="s">
        <v>108</v>
      </c>
    </row>
    <row r="1139" spans="1:5" x14ac:dyDescent="0.3">
      <c r="A1139" t="s">
        <v>96</v>
      </c>
      <c r="C1139">
        <v>81.349999999999994</v>
      </c>
      <c r="D1139">
        <v>24.47</v>
      </c>
      <c r="E1139" t="s">
        <v>108</v>
      </c>
    </row>
    <row r="1140" spans="1:5" x14ac:dyDescent="0.3">
      <c r="A1140" t="s">
        <v>96</v>
      </c>
      <c r="C1140">
        <v>80.44</v>
      </c>
      <c r="D1140">
        <v>25.18</v>
      </c>
      <c r="E1140" t="s">
        <v>108</v>
      </c>
    </row>
    <row r="1141" spans="1:5" x14ac:dyDescent="0.3">
      <c r="A1141" t="s">
        <v>96</v>
      </c>
      <c r="C1141">
        <v>81.459999999999994</v>
      </c>
      <c r="D1141">
        <v>23.96</v>
      </c>
      <c r="E1141" t="s">
        <v>108</v>
      </c>
    </row>
    <row r="1142" spans="1:5" x14ac:dyDescent="0.3">
      <c r="A1142" t="s">
        <v>96</v>
      </c>
      <c r="C1142">
        <v>81.47</v>
      </c>
      <c r="D1142">
        <v>24.19</v>
      </c>
      <c r="E1142" t="s">
        <v>108</v>
      </c>
    </row>
    <row r="1143" spans="1:5" x14ac:dyDescent="0.3">
      <c r="A1143" t="s">
        <v>96</v>
      </c>
      <c r="C1143">
        <v>81.59</v>
      </c>
      <c r="D1143">
        <v>22.56</v>
      </c>
      <c r="E1143" t="s">
        <v>108</v>
      </c>
    </row>
    <row r="1144" spans="1:5" x14ac:dyDescent="0.3">
      <c r="A1144" t="s">
        <v>96</v>
      </c>
      <c r="C1144">
        <v>81.58</v>
      </c>
      <c r="D1144">
        <v>23.81</v>
      </c>
      <c r="E1144" t="s">
        <v>108</v>
      </c>
    </row>
    <row r="1145" spans="1:5" x14ac:dyDescent="0.3">
      <c r="A1145" t="s">
        <v>96</v>
      </c>
      <c r="C1145">
        <v>81.41</v>
      </c>
      <c r="D1145">
        <v>23.45</v>
      </c>
      <c r="E1145" t="s">
        <v>108</v>
      </c>
    </row>
    <row r="1146" spans="1:5" x14ac:dyDescent="0.3">
      <c r="A1146" t="s">
        <v>96</v>
      </c>
      <c r="C1146">
        <v>80.349999999999994</v>
      </c>
      <c r="D1146">
        <v>23.83</v>
      </c>
      <c r="E1146" t="s">
        <v>108</v>
      </c>
    </row>
    <row r="1147" spans="1:5" x14ac:dyDescent="0.3">
      <c r="A1147" t="s">
        <v>96</v>
      </c>
      <c r="C1147">
        <v>81.47</v>
      </c>
      <c r="D1147">
        <v>24.97</v>
      </c>
      <c r="E1147" t="s">
        <v>108</v>
      </c>
    </row>
    <row r="1148" spans="1:5" x14ac:dyDescent="0.3">
      <c r="A1148" t="s">
        <v>96</v>
      </c>
      <c r="C1148">
        <v>81.349999999999994</v>
      </c>
      <c r="D1148">
        <v>23.03</v>
      </c>
      <c r="E1148" t="s">
        <v>108</v>
      </c>
    </row>
    <row r="1149" spans="1:5" x14ac:dyDescent="0.3">
      <c r="A1149" t="s">
        <v>96</v>
      </c>
      <c r="C1149">
        <v>81.33</v>
      </c>
      <c r="D1149">
        <v>22.4</v>
      </c>
      <c r="E1149" t="s">
        <v>108</v>
      </c>
    </row>
    <row r="1150" spans="1:5" x14ac:dyDescent="0.3">
      <c r="A1150" t="s">
        <v>96</v>
      </c>
      <c r="C1150">
        <v>79.83</v>
      </c>
      <c r="D1150">
        <v>23.48</v>
      </c>
      <c r="E1150" t="s">
        <v>108</v>
      </c>
    </row>
    <row r="1151" spans="1:5" x14ac:dyDescent="0.3">
      <c r="A1151" t="s">
        <v>96</v>
      </c>
      <c r="C1151">
        <v>81.28</v>
      </c>
      <c r="D1151">
        <v>24.29</v>
      </c>
      <c r="E1151" t="s">
        <v>108</v>
      </c>
    </row>
    <row r="1152" spans="1:5" x14ac:dyDescent="0.3">
      <c r="A1152" t="s">
        <v>97</v>
      </c>
      <c r="C1152">
        <v>82.1</v>
      </c>
      <c r="D1152">
        <v>24.12</v>
      </c>
      <c r="E1152" t="s">
        <v>108</v>
      </c>
    </row>
    <row r="1153" spans="1:5" x14ac:dyDescent="0.3">
      <c r="A1153" t="s">
        <v>97</v>
      </c>
      <c r="C1153">
        <v>81.33</v>
      </c>
      <c r="D1153">
        <v>24.66</v>
      </c>
      <c r="E1153" t="s">
        <v>108</v>
      </c>
    </row>
    <row r="1154" spans="1:5" x14ac:dyDescent="0.3">
      <c r="A1154" t="s">
        <v>97</v>
      </c>
      <c r="C1154">
        <v>81.67</v>
      </c>
      <c r="D1154">
        <v>25.56</v>
      </c>
      <c r="E1154" t="s">
        <v>108</v>
      </c>
    </row>
    <row r="1155" spans="1:5" x14ac:dyDescent="0.3">
      <c r="A1155" t="s">
        <v>97</v>
      </c>
      <c r="C1155">
        <v>81.33</v>
      </c>
      <c r="D1155">
        <v>25.44</v>
      </c>
      <c r="E1155" t="s">
        <v>108</v>
      </c>
    </row>
    <row r="1156" spans="1:5" x14ac:dyDescent="0.3">
      <c r="A1156" t="s">
        <v>97</v>
      </c>
      <c r="C1156">
        <v>81.94</v>
      </c>
      <c r="D1156">
        <v>24.79</v>
      </c>
      <c r="E1156" t="s">
        <v>108</v>
      </c>
    </row>
    <row r="1157" spans="1:5" x14ac:dyDescent="0.3">
      <c r="A1157" t="s">
        <v>97</v>
      </c>
      <c r="C1157">
        <v>82.47</v>
      </c>
      <c r="D1157">
        <v>24.08</v>
      </c>
      <c r="E1157" t="s">
        <v>108</v>
      </c>
    </row>
    <row r="1158" spans="1:5" x14ac:dyDescent="0.3">
      <c r="A1158" t="s">
        <v>97</v>
      </c>
      <c r="C1158">
        <v>82.72</v>
      </c>
      <c r="D1158">
        <v>24.18</v>
      </c>
      <c r="E1158" t="s">
        <v>108</v>
      </c>
    </row>
    <row r="1159" spans="1:5" x14ac:dyDescent="0.3">
      <c r="A1159" t="s">
        <v>97</v>
      </c>
      <c r="C1159">
        <v>82.5</v>
      </c>
      <c r="D1159">
        <v>23.55</v>
      </c>
      <c r="E1159" t="s">
        <v>108</v>
      </c>
    </row>
    <row r="1160" spans="1:5" x14ac:dyDescent="0.3">
      <c r="A1160" t="s">
        <v>97</v>
      </c>
      <c r="C1160">
        <v>82.96</v>
      </c>
      <c r="D1160">
        <v>22.56</v>
      </c>
      <c r="E1160" t="s">
        <v>108</v>
      </c>
    </row>
    <row r="1161" spans="1:5" x14ac:dyDescent="0.3">
      <c r="A1161" t="s">
        <v>97</v>
      </c>
      <c r="C1161">
        <v>82.69</v>
      </c>
      <c r="D1161">
        <v>22.85</v>
      </c>
      <c r="E1161" t="s">
        <v>108</v>
      </c>
    </row>
    <row r="1162" spans="1:5" x14ac:dyDescent="0.3">
      <c r="A1162" t="s">
        <v>97</v>
      </c>
      <c r="C1162">
        <v>82.64</v>
      </c>
      <c r="D1162">
        <v>22.75</v>
      </c>
      <c r="E1162" t="s">
        <v>108</v>
      </c>
    </row>
    <row r="1163" spans="1:5" x14ac:dyDescent="0.3">
      <c r="A1163" t="s">
        <v>97</v>
      </c>
      <c r="C1163">
        <v>82.79</v>
      </c>
      <c r="D1163">
        <v>24.75</v>
      </c>
      <c r="E1163" t="s">
        <v>108</v>
      </c>
    </row>
    <row r="1164" spans="1:5" x14ac:dyDescent="0.3">
      <c r="A1164" t="s">
        <v>97</v>
      </c>
      <c r="C1164">
        <v>82.19</v>
      </c>
      <c r="D1164">
        <v>23.83</v>
      </c>
      <c r="E1164" t="s">
        <v>108</v>
      </c>
    </row>
    <row r="1165" spans="1:5" x14ac:dyDescent="0.3">
      <c r="A1165" t="s">
        <v>97</v>
      </c>
      <c r="C1165">
        <v>82.4</v>
      </c>
      <c r="D1165">
        <v>23.96</v>
      </c>
      <c r="E1165" t="s">
        <v>108</v>
      </c>
    </row>
    <row r="1166" spans="1:5" x14ac:dyDescent="0.3">
      <c r="A1166" t="s">
        <v>97</v>
      </c>
      <c r="C1166">
        <v>82.59</v>
      </c>
      <c r="D1166">
        <v>23.24</v>
      </c>
      <c r="E1166" t="s">
        <v>108</v>
      </c>
    </row>
    <row r="1167" spans="1:5" x14ac:dyDescent="0.3">
      <c r="A1167" t="s">
        <v>97</v>
      </c>
      <c r="C1167">
        <v>81.62</v>
      </c>
      <c r="D1167">
        <v>24.76</v>
      </c>
      <c r="E1167" t="s">
        <v>108</v>
      </c>
    </row>
    <row r="1168" spans="1:5" x14ac:dyDescent="0.3">
      <c r="A1168" t="s">
        <v>97</v>
      </c>
      <c r="C1168">
        <v>81.91</v>
      </c>
      <c r="D1168">
        <v>24.25</v>
      </c>
      <c r="E1168" t="s">
        <v>108</v>
      </c>
    </row>
    <row r="1169" spans="1:5" x14ac:dyDescent="0.3">
      <c r="A1169" t="s">
        <v>97</v>
      </c>
      <c r="C1169">
        <v>82.06</v>
      </c>
      <c r="D1169">
        <v>24.43</v>
      </c>
      <c r="E1169" t="s">
        <v>108</v>
      </c>
    </row>
    <row r="1170" spans="1:5" x14ac:dyDescent="0.3">
      <c r="A1170" t="s">
        <v>97</v>
      </c>
      <c r="C1170">
        <v>81.89</v>
      </c>
      <c r="D1170">
        <v>23.99</v>
      </c>
      <c r="E1170" t="s">
        <v>108</v>
      </c>
    </row>
    <row r="1171" spans="1:5" x14ac:dyDescent="0.3">
      <c r="A1171" t="s">
        <v>97</v>
      </c>
      <c r="C1171">
        <v>82.71</v>
      </c>
      <c r="D1171">
        <v>24.37</v>
      </c>
      <c r="E1171" t="s">
        <v>108</v>
      </c>
    </row>
    <row r="1172" spans="1:5" x14ac:dyDescent="0.3">
      <c r="A1172" t="s">
        <v>97</v>
      </c>
      <c r="C1172">
        <v>82.37</v>
      </c>
      <c r="D1172">
        <v>23.92</v>
      </c>
      <c r="E1172" t="s">
        <v>108</v>
      </c>
    </row>
    <row r="1173" spans="1:5" x14ac:dyDescent="0.3">
      <c r="A1173" t="s">
        <v>97</v>
      </c>
      <c r="C1173">
        <v>81.52</v>
      </c>
      <c r="D1173">
        <v>23.29</v>
      </c>
      <c r="E1173" t="s">
        <v>108</v>
      </c>
    </row>
    <row r="1174" spans="1:5" x14ac:dyDescent="0.3">
      <c r="A1174" t="s">
        <v>97</v>
      </c>
      <c r="C1174">
        <v>80.95</v>
      </c>
      <c r="D1174">
        <v>22.53</v>
      </c>
      <c r="E1174" t="s">
        <v>108</v>
      </c>
    </row>
    <row r="1175" spans="1:5" x14ac:dyDescent="0.3">
      <c r="A1175" t="s">
        <v>97</v>
      </c>
      <c r="C1175">
        <v>82.71</v>
      </c>
      <c r="D1175">
        <v>22.09</v>
      </c>
      <c r="E1175" t="s">
        <v>108</v>
      </c>
    </row>
    <row r="1176" spans="1:5" x14ac:dyDescent="0.3">
      <c r="A1176" t="s">
        <v>97</v>
      </c>
      <c r="C1176">
        <v>82.6</v>
      </c>
      <c r="D1176">
        <v>21.91</v>
      </c>
      <c r="E1176" t="s">
        <v>108</v>
      </c>
    </row>
    <row r="1177" spans="1:5" x14ac:dyDescent="0.3">
      <c r="A1177" t="s">
        <v>98</v>
      </c>
      <c r="C1177">
        <v>80.48</v>
      </c>
      <c r="D1177">
        <v>24.87</v>
      </c>
      <c r="E1177" t="s">
        <v>108</v>
      </c>
    </row>
    <row r="1178" spans="1:5" x14ac:dyDescent="0.3">
      <c r="A1178" t="s">
        <v>98</v>
      </c>
      <c r="C1178">
        <v>82.09</v>
      </c>
      <c r="D1178">
        <v>25.56</v>
      </c>
      <c r="E1178" t="s">
        <v>108</v>
      </c>
    </row>
    <row r="1179" spans="1:5" x14ac:dyDescent="0.3">
      <c r="A1179" t="s">
        <v>98</v>
      </c>
      <c r="C1179">
        <v>82.22</v>
      </c>
      <c r="D1179">
        <v>23.59</v>
      </c>
      <c r="E1179" t="s">
        <v>108</v>
      </c>
    </row>
    <row r="1180" spans="1:5" x14ac:dyDescent="0.3">
      <c r="A1180" t="s">
        <v>98</v>
      </c>
      <c r="C1180">
        <v>82.2</v>
      </c>
      <c r="D1180">
        <v>23.5</v>
      </c>
      <c r="E1180" t="s">
        <v>108</v>
      </c>
    </row>
    <row r="1181" spans="1:5" x14ac:dyDescent="0.3">
      <c r="A1181" t="s">
        <v>98</v>
      </c>
      <c r="C1181">
        <v>82.75</v>
      </c>
      <c r="D1181">
        <v>22.82</v>
      </c>
      <c r="E1181" t="s">
        <v>108</v>
      </c>
    </row>
    <row r="1182" spans="1:5" x14ac:dyDescent="0.3">
      <c r="A1182" t="s">
        <v>98</v>
      </c>
      <c r="C1182">
        <v>82.22</v>
      </c>
      <c r="D1182">
        <v>23.01</v>
      </c>
      <c r="E1182" t="s">
        <v>108</v>
      </c>
    </row>
    <row r="1183" spans="1:5" x14ac:dyDescent="0.3">
      <c r="A1183" t="s">
        <v>98</v>
      </c>
      <c r="C1183">
        <v>81.48</v>
      </c>
      <c r="D1183">
        <v>24.09</v>
      </c>
      <c r="E1183" t="s">
        <v>108</v>
      </c>
    </row>
    <row r="1184" spans="1:5" x14ac:dyDescent="0.3">
      <c r="A1184" t="s">
        <v>98</v>
      </c>
      <c r="C1184">
        <v>82.35</v>
      </c>
      <c r="D1184">
        <v>23.39</v>
      </c>
      <c r="E1184" t="s">
        <v>108</v>
      </c>
    </row>
    <row r="1185" spans="1:5" x14ac:dyDescent="0.3">
      <c r="A1185" t="s">
        <v>98</v>
      </c>
      <c r="C1185">
        <v>81.94</v>
      </c>
      <c r="D1185">
        <v>22.51</v>
      </c>
      <c r="E1185" t="s">
        <v>108</v>
      </c>
    </row>
    <row r="1186" spans="1:5" x14ac:dyDescent="0.3">
      <c r="A1186" t="s">
        <v>98</v>
      </c>
      <c r="C1186">
        <v>82.47</v>
      </c>
      <c r="D1186">
        <v>23.1</v>
      </c>
      <c r="E1186" t="s">
        <v>108</v>
      </c>
    </row>
    <row r="1187" spans="1:5" x14ac:dyDescent="0.3">
      <c r="A1187" t="s">
        <v>98</v>
      </c>
      <c r="C1187">
        <v>82.35</v>
      </c>
      <c r="D1187">
        <v>23.36</v>
      </c>
      <c r="E1187" t="s">
        <v>108</v>
      </c>
    </row>
    <row r="1188" spans="1:5" x14ac:dyDescent="0.3">
      <c r="A1188" t="s">
        <v>98</v>
      </c>
      <c r="C1188">
        <v>82.83</v>
      </c>
      <c r="D1188">
        <v>22.94</v>
      </c>
      <c r="E1188" t="s">
        <v>108</v>
      </c>
    </row>
    <row r="1189" spans="1:5" x14ac:dyDescent="0.3">
      <c r="A1189" t="s">
        <v>98</v>
      </c>
      <c r="C1189">
        <v>82.45</v>
      </c>
      <c r="D1189">
        <v>22.5</v>
      </c>
      <c r="E1189" t="s">
        <v>108</v>
      </c>
    </row>
    <row r="1190" spans="1:5" x14ac:dyDescent="0.3">
      <c r="A1190" t="s">
        <v>98</v>
      </c>
      <c r="C1190">
        <v>82.34</v>
      </c>
      <c r="D1190">
        <v>23.22</v>
      </c>
      <c r="E1190" t="s">
        <v>108</v>
      </c>
    </row>
    <row r="1191" spans="1:5" x14ac:dyDescent="0.3">
      <c r="A1191" t="s">
        <v>98</v>
      </c>
      <c r="C1191">
        <v>82.19</v>
      </c>
      <c r="D1191">
        <v>23.21</v>
      </c>
      <c r="E1191" t="s">
        <v>108</v>
      </c>
    </row>
    <row r="1192" spans="1:5" x14ac:dyDescent="0.3">
      <c r="A1192" t="s">
        <v>98</v>
      </c>
      <c r="C1192">
        <v>81.599999999999994</v>
      </c>
      <c r="D1192">
        <v>22.51</v>
      </c>
      <c r="E1192" t="s">
        <v>108</v>
      </c>
    </row>
    <row r="1193" spans="1:5" x14ac:dyDescent="0.3">
      <c r="A1193" t="s">
        <v>98</v>
      </c>
      <c r="C1193">
        <v>82.09</v>
      </c>
      <c r="D1193">
        <v>23.7</v>
      </c>
      <c r="E1193" t="s">
        <v>108</v>
      </c>
    </row>
    <row r="1194" spans="1:5" x14ac:dyDescent="0.3">
      <c r="A1194" t="s">
        <v>98</v>
      </c>
      <c r="C1194">
        <v>80.73</v>
      </c>
      <c r="D1194">
        <v>26.4</v>
      </c>
      <c r="E1194" t="s">
        <v>108</v>
      </c>
    </row>
    <row r="1195" spans="1:5" x14ac:dyDescent="0.3">
      <c r="A1195" t="s">
        <v>98</v>
      </c>
      <c r="C1195">
        <v>82.08</v>
      </c>
      <c r="D1195">
        <v>23.29</v>
      </c>
      <c r="E1195" t="s">
        <v>108</v>
      </c>
    </row>
    <row r="1196" spans="1:5" x14ac:dyDescent="0.3">
      <c r="A1196" t="s">
        <v>98</v>
      </c>
      <c r="C1196">
        <v>82.71</v>
      </c>
      <c r="D1196">
        <v>22.72</v>
      </c>
      <c r="E1196" t="s">
        <v>108</v>
      </c>
    </row>
    <row r="1197" spans="1:5" x14ac:dyDescent="0.3">
      <c r="A1197" t="s">
        <v>98</v>
      </c>
      <c r="C1197">
        <v>82.7</v>
      </c>
      <c r="D1197">
        <v>23.32</v>
      </c>
      <c r="E1197" t="s">
        <v>108</v>
      </c>
    </row>
    <row r="1198" spans="1:5" x14ac:dyDescent="0.3">
      <c r="A1198" t="s">
        <v>98</v>
      </c>
      <c r="C1198">
        <v>82.21</v>
      </c>
      <c r="D1198">
        <v>23.7</v>
      </c>
      <c r="E1198" t="s">
        <v>108</v>
      </c>
    </row>
    <row r="1199" spans="1:5" x14ac:dyDescent="0.3">
      <c r="A1199" t="s">
        <v>98</v>
      </c>
      <c r="C1199">
        <v>80.849999999999994</v>
      </c>
      <c r="D1199">
        <v>23.12</v>
      </c>
      <c r="E1199" t="s">
        <v>108</v>
      </c>
    </row>
    <row r="1200" spans="1:5" x14ac:dyDescent="0.3">
      <c r="A1200" t="s">
        <v>98</v>
      </c>
      <c r="C1200">
        <v>82.38</v>
      </c>
      <c r="D1200">
        <v>21.17</v>
      </c>
      <c r="E1200" t="s">
        <v>108</v>
      </c>
    </row>
    <row r="1201" spans="1:5" x14ac:dyDescent="0.3">
      <c r="A1201" t="s">
        <v>98</v>
      </c>
      <c r="C1201">
        <v>82.23</v>
      </c>
      <c r="D1201">
        <v>20.8</v>
      </c>
      <c r="E1201" t="s">
        <v>108</v>
      </c>
    </row>
    <row r="1202" spans="1:5" x14ac:dyDescent="0.3">
      <c r="A1202" t="s">
        <v>99</v>
      </c>
      <c r="C1202">
        <v>80.94</v>
      </c>
      <c r="D1202">
        <v>23.87</v>
      </c>
      <c r="E1202" t="s">
        <v>108</v>
      </c>
    </row>
    <row r="1203" spans="1:5" x14ac:dyDescent="0.3">
      <c r="A1203" t="s">
        <v>99</v>
      </c>
      <c r="C1203">
        <v>81.84</v>
      </c>
      <c r="D1203">
        <v>22.83</v>
      </c>
      <c r="E1203" t="s">
        <v>108</v>
      </c>
    </row>
    <row r="1204" spans="1:5" x14ac:dyDescent="0.3">
      <c r="A1204" t="s">
        <v>99</v>
      </c>
      <c r="C1204">
        <v>81.44</v>
      </c>
      <c r="D1204">
        <v>22.6</v>
      </c>
      <c r="E1204" t="s">
        <v>108</v>
      </c>
    </row>
    <row r="1205" spans="1:5" x14ac:dyDescent="0.3">
      <c r="A1205" t="s">
        <v>99</v>
      </c>
      <c r="C1205">
        <v>81.96</v>
      </c>
      <c r="D1205">
        <v>23.82</v>
      </c>
      <c r="E1205" t="s">
        <v>108</v>
      </c>
    </row>
    <row r="1206" spans="1:5" x14ac:dyDescent="0.3">
      <c r="A1206" t="s">
        <v>99</v>
      </c>
      <c r="C1206">
        <v>81.38</v>
      </c>
      <c r="D1206">
        <v>23.46</v>
      </c>
      <c r="E1206" t="s">
        <v>108</v>
      </c>
    </row>
    <row r="1207" spans="1:5" x14ac:dyDescent="0.3">
      <c r="A1207" t="s">
        <v>99</v>
      </c>
      <c r="C1207">
        <v>81.86</v>
      </c>
      <c r="D1207">
        <v>23.41</v>
      </c>
      <c r="E1207" t="s">
        <v>108</v>
      </c>
    </row>
    <row r="1208" spans="1:5" x14ac:dyDescent="0.3">
      <c r="A1208" t="s">
        <v>99</v>
      </c>
      <c r="C1208">
        <v>81.83</v>
      </c>
      <c r="D1208">
        <v>22.96</v>
      </c>
      <c r="E1208" t="s">
        <v>108</v>
      </c>
    </row>
    <row r="1209" spans="1:5" x14ac:dyDescent="0.3">
      <c r="A1209" t="s">
        <v>99</v>
      </c>
      <c r="C1209">
        <v>81.5</v>
      </c>
      <c r="D1209">
        <v>22.73</v>
      </c>
      <c r="E1209" t="s">
        <v>108</v>
      </c>
    </row>
    <row r="1210" spans="1:5" x14ac:dyDescent="0.3">
      <c r="A1210" t="s">
        <v>99</v>
      </c>
      <c r="C1210">
        <v>81.77</v>
      </c>
      <c r="D1210">
        <v>22.58</v>
      </c>
      <c r="E1210" t="s">
        <v>108</v>
      </c>
    </row>
    <row r="1211" spans="1:5" x14ac:dyDescent="0.3">
      <c r="A1211" t="s">
        <v>99</v>
      </c>
      <c r="C1211">
        <v>81.7</v>
      </c>
      <c r="D1211">
        <v>22.52</v>
      </c>
      <c r="E1211" t="s">
        <v>108</v>
      </c>
    </row>
    <row r="1212" spans="1:5" x14ac:dyDescent="0.3">
      <c r="A1212" t="s">
        <v>99</v>
      </c>
      <c r="C1212">
        <v>81.709999999999994</v>
      </c>
      <c r="D1212">
        <v>22.62</v>
      </c>
      <c r="E1212" t="s">
        <v>108</v>
      </c>
    </row>
    <row r="1213" spans="1:5" x14ac:dyDescent="0.3">
      <c r="A1213" t="s">
        <v>99</v>
      </c>
      <c r="C1213">
        <v>81.819999999999993</v>
      </c>
      <c r="D1213">
        <v>22.96</v>
      </c>
      <c r="E1213" t="s">
        <v>108</v>
      </c>
    </row>
    <row r="1214" spans="1:5" x14ac:dyDescent="0.3">
      <c r="A1214" t="s">
        <v>99</v>
      </c>
      <c r="C1214">
        <v>81.41</v>
      </c>
      <c r="D1214">
        <v>23.21</v>
      </c>
      <c r="E1214" t="s">
        <v>108</v>
      </c>
    </row>
    <row r="1215" spans="1:5" x14ac:dyDescent="0.3">
      <c r="A1215" t="s">
        <v>99</v>
      </c>
      <c r="C1215">
        <v>81.5</v>
      </c>
      <c r="D1215">
        <v>22.64</v>
      </c>
      <c r="E1215" t="s">
        <v>108</v>
      </c>
    </row>
    <row r="1216" spans="1:5" x14ac:dyDescent="0.3">
      <c r="A1216" t="s">
        <v>99</v>
      </c>
      <c r="C1216">
        <v>81.96</v>
      </c>
      <c r="D1216">
        <v>24.55</v>
      </c>
      <c r="E1216" t="s">
        <v>108</v>
      </c>
    </row>
    <row r="1217" spans="1:5" x14ac:dyDescent="0.3">
      <c r="A1217" t="s">
        <v>99</v>
      </c>
      <c r="C1217">
        <v>81.69</v>
      </c>
      <c r="D1217">
        <v>22.72</v>
      </c>
      <c r="E1217" t="s">
        <v>108</v>
      </c>
    </row>
    <row r="1218" spans="1:5" x14ac:dyDescent="0.3">
      <c r="A1218" t="s">
        <v>99</v>
      </c>
      <c r="C1218">
        <v>80.739999999999995</v>
      </c>
      <c r="D1218">
        <v>25.17</v>
      </c>
      <c r="E1218" t="s">
        <v>108</v>
      </c>
    </row>
    <row r="1219" spans="1:5" x14ac:dyDescent="0.3">
      <c r="A1219" t="s">
        <v>99</v>
      </c>
      <c r="C1219">
        <v>81.92</v>
      </c>
      <c r="D1219">
        <v>23.45</v>
      </c>
      <c r="E1219" t="s">
        <v>108</v>
      </c>
    </row>
    <row r="1220" spans="1:5" x14ac:dyDescent="0.3">
      <c r="A1220" t="s">
        <v>99</v>
      </c>
      <c r="C1220">
        <v>81.209999999999994</v>
      </c>
      <c r="D1220">
        <v>24.6</v>
      </c>
      <c r="E1220" t="s">
        <v>108</v>
      </c>
    </row>
    <row r="1221" spans="1:5" x14ac:dyDescent="0.3">
      <c r="A1221" t="s">
        <v>99</v>
      </c>
      <c r="C1221">
        <v>81.83</v>
      </c>
      <c r="D1221">
        <v>22.41</v>
      </c>
      <c r="E1221" t="s">
        <v>108</v>
      </c>
    </row>
    <row r="1222" spans="1:5" x14ac:dyDescent="0.3">
      <c r="A1222" t="s">
        <v>99</v>
      </c>
      <c r="C1222">
        <v>81.7</v>
      </c>
      <c r="D1222">
        <v>22.13</v>
      </c>
      <c r="E1222" t="s">
        <v>108</v>
      </c>
    </row>
    <row r="1223" spans="1:5" x14ac:dyDescent="0.3">
      <c r="A1223" t="s">
        <v>99</v>
      </c>
      <c r="C1223">
        <v>81.489999999999995</v>
      </c>
      <c r="D1223">
        <v>22.44</v>
      </c>
      <c r="E1223" t="s">
        <v>108</v>
      </c>
    </row>
    <row r="1224" spans="1:5" x14ac:dyDescent="0.3">
      <c r="A1224" t="s">
        <v>99</v>
      </c>
      <c r="C1224">
        <v>81.95</v>
      </c>
      <c r="D1224">
        <v>22.04</v>
      </c>
      <c r="E1224" t="s">
        <v>108</v>
      </c>
    </row>
    <row r="1225" spans="1:5" x14ac:dyDescent="0.3">
      <c r="A1225" t="s">
        <v>99</v>
      </c>
      <c r="C1225">
        <v>81.819999999999993</v>
      </c>
      <c r="D1225">
        <v>22.37</v>
      </c>
      <c r="E1225" t="s">
        <v>108</v>
      </c>
    </row>
    <row r="1226" spans="1:5" x14ac:dyDescent="0.3">
      <c r="A1226" t="s">
        <v>99</v>
      </c>
      <c r="C1226">
        <v>81.5</v>
      </c>
      <c r="D1226">
        <v>22.2</v>
      </c>
      <c r="E1226" t="s">
        <v>108</v>
      </c>
    </row>
    <row r="1227" spans="1:5" x14ac:dyDescent="0.3">
      <c r="A1227" t="s">
        <v>100</v>
      </c>
      <c r="C1227">
        <v>81.47</v>
      </c>
      <c r="D1227">
        <v>23.38</v>
      </c>
      <c r="E1227" t="s">
        <v>108</v>
      </c>
    </row>
    <row r="1228" spans="1:5" x14ac:dyDescent="0.3">
      <c r="A1228" t="s">
        <v>100</v>
      </c>
      <c r="C1228">
        <v>82.29</v>
      </c>
      <c r="D1228">
        <v>23.59</v>
      </c>
      <c r="E1228" t="s">
        <v>108</v>
      </c>
    </row>
    <row r="1229" spans="1:5" x14ac:dyDescent="0.3">
      <c r="A1229" t="s">
        <v>100</v>
      </c>
      <c r="C1229">
        <v>82.14</v>
      </c>
      <c r="D1229">
        <v>23.29</v>
      </c>
      <c r="E1229" t="s">
        <v>108</v>
      </c>
    </row>
    <row r="1230" spans="1:5" x14ac:dyDescent="0.3">
      <c r="A1230" t="s">
        <v>100</v>
      </c>
      <c r="C1230">
        <v>81.59</v>
      </c>
      <c r="D1230">
        <v>23.2</v>
      </c>
      <c r="E1230" t="s">
        <v>108</v>
      </c>
    </row>
    <row r="1231" spans="1:5" x14ac:dyDescent="0.3">
      <c r="A1231" t="s">
        <v>100</v>
      </c>
      <c r="C1231">
        <v>82.07</v>
      </c>
      <c r="D1231">
        <v>23.13</v>
      </c>
      <c r="E1231" t="s">
        <v>108</v>
      </c>
    </row>
    <row r="1232" spans="1:5" x14ac:dyDescent="0.3">
      <c r="A1232" t="s">
        <v>100</v>
      </c>
      <c r="C1232">
        <v>81.97</v>
      </c>
      <c r="D1232">
        <v>23.49</v>
      </c>
      <c r="E1232" t="s">
        <v>108</v>
      </c>
    </row>
    <row r="1233" spans="1:5" x14ac:dyDescent="0.3">
      <c r="A1233" t="s">
        <v>100</v>
      </c>
      <c r="C1233">
        <v>82.11</v>
      </c>
      <c r="D1233">
        <v>23.87</v>
      </c>
      <c r="E1233" t="s">
        <v>108</v>
      </c>
    </row>
    <row r="1234" spans="1:5" x14ac:dyDescent="0.3">
      <c r="A1234" t="s">
        <v>100</v>
      </c>
      <c r="C1234">
        <v>81.97</v>
      </c>
      <c r="D1234">
        <v>23.09</v>
      </c>
      <c r="E1234" t="s">
        <v>108</v>
      </c>
    </row>
    <row r="1235" spans="1:5" x14ac:dyDescent="0.3">
      <c r="A1235" t="s">
        <v>100</v>
      </c>
      <c r="C1235">
        <v>81.44</v>
      </c>
      <c r="D1235">
        <v>23.69</v>
      </c>
      <c r="E1235" t="s">
        <v>108</v>
      </c>
    </row>
    <row r="1236" spans="1:5" x14ac:dyDescent="0.3">
      <c r="A1236" t="s">
        <v>100</v>
      </c>
      <c r="C1236">
        <v>82.1</v>
      </c>
      <c r="D1236">
        <v>23.18</v>
      </c>
      <c r="E1236" t="s">
        <v>108</v>
      </c>
    </row>
    <row r="1237" spans="1:5" x14ac:dyDescent="0.3">
      <c r="A1237" t="s">
        <v>100</v>
      </c>
      <c r="C1237">
        <v>82.56</v>
      </c>
      <c r="D1237">
        <v>22.69</v>
      </c>
      <c r="E1237" t="s">
        <v>108</v>
      </c>
    </row>
    <row r="1238" spans="1:5" x14ac:dyDescent="0.3">
      <c r="A1238" t="s">
        <v>100</v>
      </c>
      <c r="C1238">
        <v>81.33</v>
      </c>
      <c r="D1238">
        <v>24.33</v>
      </c>
      <c r="E1238" t="s">
        <v>108</v>
      </c>
    </row>
    <row r="1239" spans="1:5" x14ac:dyDescent="0.3">
      <c r="A1239" t="s">
        <v>100</v>
      </c>
      <c r="C1239">
        <v>81.98</v>
      </c>
      <c r="D1239">
        <v>23.32</v>
      </c>
      <c r="E1239" t="s">
        <v>108</v>
      </c>
    </row>
    <row r="1240" spans="1:5" x14ac:dyDescent="0.3">
      <c r="A1240" t="s">
        <v>100</v>
      </c>
      <c r="C1240">
        <v>82.33</v>
      </c>
      <c r="D1240">
        <v>25.65</v>
      </c>
      <c r="E1240" t="s">
        <v>108</v>
      </c>
    </row>
    <row r="1241" spans="1:5" x14ac:dyDescent="0.3">
      <c r="A1241" t="s">
        <v>100</v>
      </c>
      <c r="C1241">
        <v>82.21</v>
      </c>
      <c r="D1241">
        <v>22.7</v>
      </c>
      <c r="E1241" t="s">
        <v>108</v>
      </c>
    </row>
    <row r="1242" spans="1:5" x14ac:dyDescent="0.3">
      <c r="A1242" t="s">
        <v>100</v>
      </c>
      <c r="C1242">
        <v>82.13</v>
      </c>
      <c r="D1242">
        <v>24.64</v>
      </c>
      <c r="E1242" t="s">
        <v>108</v>
      </c>
    </row>
    <row r="1243" spans="1:5" x14ac:dyDescent="0.3">
      <c r="A1243" t="s">
        <v>100</v>
      </c>
      <c r="C1243">
        <v>82.32</v>
      </c>
      <c r="D1243">
        <v>22.9</v>
      </c>
      <c r="E1243" t="s">
        <v>108</v>
      </c>
    </row>
    <row r="1244" spans="1:5" x14ac:dyDescent="0.3">
      <c r="A1244" t="s">
        <v>100</v>
      </c>
      <c r="C1244">
        <v>82.19</v>
      </c>
      <c r="D1244">
        <v>23.9</v>
      </c>
      <c r="E1244" t="s">
        <v>108</v>
      </c>
    </row>
    <row r="1245" spans="1:5" x14ac:dyDescent="0.3">
      <c r="A1245" t="s">
        <v>100</v>
      </c>
      <c r="C1245">
        <v>81.34</v>
      </c>
      <c r="D1245">
        <v>23.3</v>
      </c>
      <c r="E1245" t="s">
        <v>108</v>
      </c>
    </row>
    <row r="1246" spans="1:5" x14ac:dyDescent="0.3">
      <c r="A1246" t="s">
        <v>100</v>
      </c>
      <c r="C1246">
        <v>81.239999999999995</v>
      </c>
      <c r="D1246">
        <v>25.77</v>
      </c>
      <c r="E1246" t="s">
        <v>108</v>
      </c>
    </row>
    <row r="1247" spans="1:5" x14ac:dyDescent="0.3">
      <c r="A1247" t="s">
        <v>100</v>
      </c>
      <c r="C1247">
        <v>81.99</v>
      </c>
      <c r="D1247">
        <v>24.81</v>
      </c>
      <c r="E1247" t="s">
        <v>108</v>
      </c>
    </row>
    <row r="1248" spans="1:5" x14ac:dyDescent="0.3">
      <c r="A1248" t="s">
        <v>100</v>
      </c>
      <c r="C1248">
        <v>82.19</v>
      </c>
      <c r="D1248">
        <v>24.08</v>
      </c>
      <c r="E1248" t="s">
        <v>108</v>
      </c>
    </row>
    <row r="1249" spans="1:5" x14ac:dyDescent="0.3">
      <c r="A1249" t="s">
        <v>100</v>
      </c>
      <c r="C1249">
        <v>82.22</v>
      </c>
      <c r="D1249">
        <v>22.61</v>
      </c>
      <c r="E1249" t="s">
        <v>108</v>
      </c>
    </row>
    <row r="1250" spans="1:5" x14ac:dyDescent="0.3">
      <c r="A1250" t="s">
        <v>100</v>
      </c>
      <c r="C1250">
        <v>81.819999999999993</v>
      </c>
      <c r="D1250">
        <v>24.23</v>
      </c>
      <c r="E1250" t="s">
        <v>108</v>
      </c>
    </row>
    <row r="1251" spans="1:5" x14ac:dyDescent="0.3">
      <c r="A1251" t="s">
        <v>100</v>
      </c>
      <c r="C1251">
        <v>82.33</v>
      </c>
      <c r="D1251">
        <v>22.44</v>
      </c>
      <c r="E1251" t="s">
        <v>108</v>
      </c>
    </row>
    <row r="1252" spans="1:5" x14ac:dyDescent="0.3">
      <c r="A1252" t="s">
        <v>26</v>
      </c>
      <c r="C1252">
        <v>82.72</v>
      </c>
      <c r="D1252">
        <v>23.26</v>
      </c>
      <c r="E1252" t="s">
        <v>108</v>
      </c>
    </row>
    <row r="1253" spans="1:5" x14ac:dyDescent="0.3">
      <c r="A1253" t="s">
        <v>26</v>
      </c>
      <c r="C1253">
        <v>82.08</v>
      </c>
      <c r="D1253">
        <v>24.04</v>
      </c>
      <c r="E1253" t="s">
        <v>108</v>
      </c>
    </row>
    <row r="1254" spans="1:5" x14ac:dyDescent="0.3">
      <c r="A1254" t="s">
        <v>26</v>
      </c>
      <c r="C1254">
        <v>82.2</v>
      </c>
      <c r="D1254">
        <v>23.82</v>
      </c>
      <c r="E1254" t="s">
        <v>108</v>
      </c>
    </row>
    <row r="1255" spans="1:5" x14ac:dyDescent="0.3">
      <c r="A1255" t="s">
        <v>26</v>
      </c>
      <c r="C1255">
        <v>81.47</v>
      </c>
      <c r="D1255">
        <v>22.88</v>
      </c>
      <c r="E1255" t="s">
        <v>108</v>
      </c>
    </row>
    <row r="1256" spans="1:5" x14ac:dyDescent="0.3">
      <c r="A1256" t="s">
        <v>26</v>
      </c>
      <c r="C1256">
        <v>81.7</v>
      </c>
      <c r="D1256">
        <v>24.24</v>
      </c>
      <c r="E1256" t="s">
        <v>108</v>
      </c>
    </row>
    <row r="1257" spans="1:5" x14ac:dyDescent="0.3">
      <c r="A1257" t="s">
        <v>26</v>
      </c>
      <c r="C1257">
        <v>82.47</v>
      </c>
      <c r="D1257">
        <v>23.02</v>
      </c>
      <c r="E1257" t="s">
        <v>108</v>
      </c>
    </row>
    <row r="1258" spans="1:5" x14ac:dyDescent="0.3">
      <c r="A1258" t="s">
        <v>26</v>
      </c>
      <c r="C1258">
        <v>82.7</v>
      </c>
      <c r="D1258">
        <v>23.14</v>
      </c>
      <c r="E1258" t="s">
        <v>108</v>
      </c>
    </row>
    <row r="1259" spans="1:5" x14ac:dyDescent="0.3">
      <c r="A1259" t="s">
        <v>26</v>
      </c>
      <c r="C1259">
        <v>82.45</v>
      </c>
      <c r="D1259">
        <v>23.41</v>
      </c>
      <c r="E1259" t="s">
        <v>108</v>
      </c>
    </row>
    <row r="1260" spans="1:5" x14ac:dyDescent="0.3">
      <c r="A1260" t="s">
        <v>26</v>
      </c>
      <c r="C1260">
        <v>82.32</v>
      </c>
      <c r="D1260">
        <v>25.4</v>
      </c>
      <c r="E1260" t="s">
        <v>108</v>
      </c>
    </row>
    <row r="1261" spans="1:5" x14ac:dyDescent="0.3">
      <c r="A1261" t="s">
        <v>26</v>
      </c>
      <c r="C1261">
        <v>81.59</v>
      </c>
      <c r="D1261">
        <v>23.18</v>
      </c>
      <c r="E1261" t="s">
        <v>108</v>
      </c>
    </row>
    <row r="1262" spans="1:5" x14ac:dyDescent="0.3">
      <c r="A1262" t="s">
        <v>26</v>
      </c>
      <c r="C1262">
        <v>82.46</v>
      </c>
      <c r="D1262">
        <v>23.46</v>
      </c>
      <c r="E1262" t="s">
        <v>108</v>
      </c>
    </row>
    <row r="1263" spans="1:5" x14ac:dyDescent="0.3">
      <c r="A1263" t="s">
        <v>26</v>
      </c>
      <c r="C1263">
        <v>82.4</v>
      </c>
      <c r="D1263">
        <v>24.85</v>
      </c>
      <c r="E1263" t="s">
        <v>108</v>
      </c>
    </row>
    <row r="1264" spans="1:5" x14ac:dyDescent="0.3">
      <c r="A1264" t="s">
        <v>26</v>
      </c>
      <c r="C1264">
        <v>82.37</v>
      </c>
      <c r="D1264">
        <v>23.57</v>
      </c>
      <c r="E1264" t="s">
        <v>108</v>
      </c>
    </row>
    <row r="1265" spans="1:5" x14ac:dyDescent="0.3">
      <c r="A1265" t="s">
        <v>26</v>
      </c>
      <c r="C1265">
        <v>82.65</v>
      </c>
      <c r="D1265">
        <v>22.81</v>
      </c>
      <c r="E1265" t="s">
        <v>108</v>
      </c>
    </row>
    <row r="1266" spans="1:5" x14ac:dyDescent="0.3">
      <c r="A1266" t="s">
        <v>26</v>
      </c>
      <c r="C1266">
        <v>82.72</v>
      </c>
      <c r="D1266">
        <v>24.68</v>
      </c>
      <c r="E1266" t="s">
        <v>108</v>
      </c>
    </row>
    <row r="1267" spans="1:5" x14ac:dyDescent="0.3">
      <c r="A1267" t="s">
        <v>26</v>
      </c>
      <c r="C1267">
        <v>82.45</v>
      </c>
      <c r="D1267">
        <v>23.2</v>
      </c>
      <c r="E1267" t="s">
        <v>108</v>
      </c>
    </row>
    <row r="1268" spans="1:5" x14ac:dyDescent="0.3">
      <c r="A1268" t="s">
        <v>26</v>
      </c>
      <c r="C1268">
        <v>82.45</v>
      </c>
      <c r="D1268">
        <v>22.51</v>
      </c>
      <c r="E1268" t="s">
        <v>108</v>
      </c>
    </row>
    <row r="1269" spans="1:5" x14ac:dyDescent="0.3">
      <c r="A1269" t="s">
        <v>26</v>
      </c>
      <c r="C1269">
        <v>82.56</v>
      </c>
      <c r="D1269">
        <v>22.5</v>
      </c>
      <c r="E1269" t="s">
        <v>108</v>
      </c>
    </row>
    <row r="1270" spans="1:5" x14ac:dyDescent="0.3">
      <c r="A1270" t="s">
        <v>26</v>
      </c>
      <c r="C1270">
        <v>82.95</v>
      </c>
      <c r="D1270">
        <v>21.43</v>
      </c>
      <c r="E1270" t="s">
        <v>108</v>
      </c>
    </row>
    <row r="1271" spans="1:5" x14ac:dyDescent="0.3">
      <c r="A1271" t="s">
        <v>26</v>
      </c>
      <c r="C1271">
        <v>82.65</v>
      </c>
      <c r="D1271">
        <v>22.22</v>
      </c>
      <c r="E1271" t="s">
        <v>108</v>
      </c>
    </row>
    <row r="1272" spans="1:5" x14ac:dyDescent="0.3">
      <c r="A1272" t="s">
        <v>26</v>
      </c>
      <c r="C1272">
        <v>82.33</v>
      </c>
      <c r="D1272">
        <v>22.47</v>
      </c>
      <c r="E1272" t="s">
        <v>108</v>
      </c>
    </row>
    <row r="1273" spans="1:5" x14ac:dyDescent="0.3">
      <c r="A1273" t="s">
        <v>26</v>
      </c>
      <c r="C1273">
        <v>82.23</v>
      </c>
      <c r="D1273">
        <v>22.45</v>
      </c>
      <c r="E1273" t="s">
        <v>108</v>
      </c>
    </row>
    <row r="1274" spans="1:5" x14ac:dyDescent="0.3">
      <c r="A1274" t="s">
        <v>26</v>
      </c>
      <c r="C1274">
        <v>82.53</v>
      </c>
      <c r="D1274">
        <v>22.36</v>
      </c>
      <c r="E1274" t="s">
        <v>108</v>
      </c>
    </row>
    <row r="1275" spans="1:5" x14ac:dyDescent="0.3">
      <c r="A1275" t="s">
        <v>26</v>
      </c>
      <c r="C1275">
        <v>82.59</v>
      </c>
      <c r="D1275">
        <v>22.43</v>
      </c>
      <c r="E1275" t="s">
        <v>108</v>
      </c>
    </row>
    <row r="1276" spans="1:5" x14ac:dyDescent="0.3">
      <c r="A1276" t="s">
        <v>26</v>
      </c>
      <c r="C1276">
        <v>82.45</v>
      </c>
      <c r="D1276">
        <v>22.35</v>
      </c>
      <c r="E1276" t="s">
        <v>108</v>
      </c>
    </row>
    <row r="1277" spans="1:5" x14ac:dyDescent="0.3">
      <c r="A1277" t="s">
        <v>101</v>
      </c>
      <c r="C1277">
        <v>82.45</v>
      </c>
      <c r="D1277">
        <v>22.55</v>
      </c>
      <c r="E1277" t="s">
        <v>108</v>
      </c>
    </row>
    <row r="1278" spans="1:5" x14ac:dyDescent="0.3">
      <c r="A1278" t="s">
        <v>101</v>
      </c>
      <c r="C1278">
        <v>82.79</v>
      </c>
      <c r="D1278">
        <v>22.73</v>
      </c>
      <c r="E1278" t="s">
        <v>108</v>
      </c>
    </row>
    <row r="1279" spans="1:5" x14ac:dyDescent="0.3">
      <c r="A1279" t="s">
        <v>101</v>
      </c>
      <c r="C1279">
        <v>82.95</v>
      </c>
      <c r="D1279">
        <v>23.42</v>
      </c>
      <c r="E1279" t="s">
        <v>108</v>
      </c>
    </row>
    <row r="1280" spans="1:5" x14ac:dyDescent="0.3">
      <c r="A1280" t="s">
        <v>101</v>
      </c>
      <c r="C1280">
        <v>82.56</v>
      </c>
      <c r="D1280">
        <v>22.75</v>
      </c>
      <c r="E1280" t="s">
        <v>108</v>
      </c>
    </row>
    <row r="1281" spans="1:5" x14ac:dyDescent="0.3">
      <c r="A1281" t="s">
        <v>101</v>
      </c>
      <c r="C1281">
        <v>82.21</v>
      </c>
      <c r="D1281">
        <v>23.21</v>
      </c>
      <c r="E1281" t="s">
        <v>108</v>
      </c>
    </row>
    <row r="1282" spans="1:5" x14ac:dyDescent="0.3">
      <c r="A1282" t="s">
        <v>101</v>
      </c>
      <c r="C1282">
        <v>82.12</v>
      </c>
      <c r="D1282">
        <v>23.95</v>
      </c>
      <c r="E1282" t="s">
        <v>108</v>
      </c>
    </row>
    <row r="1283" spans="1:5" x14ac:dyDescent="0.3">
      <c r="A1283" t="s">
        <v>101</v>
      </c>
      <c r="C1283">
        <v>82.75</v>
      </c>
      <c r="D1283">
        <v>23.05</v>
      </c>
      <c r="E1283" t="s">
        <v>108</v>
      </c>
    </row>
    <row r="1284" spans="1:5" x14ac:dyDescent="0.3">
      <c r="A1284" t="s">
        <v>101</v>
      </c>
      <c r="C1284">
        <v>83.07</v>
      </c>
      <c r="D1284">
        <v>21.76</v>
      </c>
      <c r="E1284" t="s">
        <v>108</v>
      </c>
    </row>
    <row r="1285" spans="1:5" x14ac:dyDescent="0.3">
      <c r="A1285" t="s">
        <v>101</v>
      </c>
      <c r="C1285">
        <v>83.32</v>
      </c>
      <c r="D1285">
        <v>23</v>
      </c>
      <c r="E1285" t="s">
        <v>108</v>
      </c>
    </row>
    <row r="1286" spans="1:5" x14ac:dyDescent="0.3">
      <c r="A1286" t="s">
        <v>101</v>
      </c>
      <c r="C1286">
        <v>82.96</v>
      </c>
      <c r="D1286">
        <v>21.97</v>
      </c>
      <c r="E1286" t="s">
        <v>108</v>
      </c>
    </row>
    <row r="1287" spans="1:5" x14ac:dyDescent="0.3">
      <c r="A1287" t="s">
        <v>101</v>
      </c>
      <c r="C1287">
        <v>83.2</v>
      </c>
      <c r="D1287">
        <v>23.39</v>
      </c>
      <c r="E1287" t="s">
        <v>108</v>
      </c>
    </row>
    <row r="1288" spans="1:5" x14ac:dyDescent="0.3">
      <c r="A1288" t="s">
        <v>101</v>
      </c>
      <c r="C1288">
        <v>81.96</v>
      </c>
      <c r="D1288">
        <v>22.23</v>
      </c>
      <c r="E1288" t="s">
        <v>108</v>
      </c>
    </row>
    <row r="1289" spans="1:5" x14ac:dyDescent="0.3">
      <c r="A1289" t="s">
        <v>101</v>
      </c>
      <c r="C1289">
        <v>83.32</v>
      </c>
      <c r="D1289">
        <v>22.45</v>
      </c>
      <c r="E1289" t="s">
        <v>108</v>
      </c>
    </row>
    <row r="1290" spans="1:5" x14ac:dyDescent="0.3">
      <c r="A1290" t="s">
        <v>101</v>
      </c>
      <c r="C1290">
        <v>82.6</v>
      </c>
      <c r="D1290">
        <v>19.989999999999998</v>
      </c>
      <c r="E1290" t="s">
        <v>108</v>
      </c>
    </row>
    <row r="1291" spans="1:5" x14ac:dyDescent="0.3">
      <c r="A1291" t="s">
        <v>101</v>
      </c>
      <c r="C1291">
        <v>82.94</v>
      </c>
      <c r="D1291">
        <v>19.5</v>
      </c>
      <c r="E1291" t="s">
        <v>108</v>
      </c>
    </row>
    <row r="1292" spans="1:5" x14ac:dyDescent="0.3">
      <c r="A1292" t="s">
        <v>101</v>
      </c>
      <c r="C1292">
        <v>83.13</v>
      </c>
      <c r="D1292">
        <v>23.54</v>
      </c>
      <c r="E1292" t="s">
        <v>108</v>
      </c>
    </row>
    <row r="1293" spans="1:5" x14ac:dyDescent="0.3">
      <c r="A1293" t="s">
        <v>101</v>
      </c>
      <c r="C1293">
        <v>83.01</v>
      </c>
      <c r="D1293">
        <v>23.95</v>
      </c>
      <c r="E1293" t="s">
        <v>108</v>
      </c>
    </row>
    <row r="1294" spans="1:5" x14ac:dyDescent="0.3">
      <c r="A1294" t="s">
        <v>101</v>
      </c>
      <c r="C1294">
        <v>83.1</v>
      </c>
      <c r="D1294">
        <v>21.96</v>
      </c>
      <c r="E1294" t="s">
        <v>108</v>
      </c>
    </row>
    <row r="1295" spans="1:5" x14ac:dyDescent="0.3">
      <c r="A1295" t="s">
        <v>101</v>
      </c>
      <c r="C1295">
        <v>83.34</v>
      </c>
      <c r="D1295">
        <v>20.37</v>
      </c>
      <c r="E1295" t="s">
        <v>108</v>
      </c>
    </row>
    <row r="1296" spans="1:5" x14ac:dyDescent="0.3">
      <c r="A1296" t="s">
        <v>101</v>
      </c>
      <c r="C1296">
        <v>82.45</v>
      </c>
      <c r="D1296">
        <v>21.46</v>
      </c>
      <c r="E1296" t="s">
        <v>108</v>
      </c>
    </row>
    <row r="1297" spans="1:5" x14ac:dyDescent="0.3">
      <c r="A1297" t="s">
        <v>101</v>
      </c>
      <c r="C1297">
        <v>83.26</v>
      </c>
      <c r="D1297">
        <v>22.2</v>
      </c>
      <c r="E1297" t="s">
        <v>108</v>
      </c>
    </row>
    <row r="1298" spans="1:5" x14ac:dyDescent="0.3">
      <c r="A1298" t="s">
        <v>101</v>
      </c>
      <c r="C1298">
        <v>83.1</v>
      </c>
      <c r="D1298">
        <v>23.26</v>
      </c>
      <c r="E1298" t="s">
        <v>108</v>
      </c>
    </row>
    <row r="1299" spans="1:5" x14ac:dyDescent="0.3">
      <c r="A1299" t="s">
        <v>101</v>
      </c>
      <c r="C1299">
        <v>82.97</v>
      </c>
      <c r="D1299">
        <v>21.91</v>
      </c>
      <c r="E1299" t="s">
        <v>108</v>
      </c>
    </row>
    <row r="1300" spans="1:5" x14ac:dyDescent="0.3">
      <c r="A1300" t="s">
        <v>101</v>
      </c>
      <c r="C1300">
        <v>82.9</v>
      </c>
      <c r="D1300">
        <v>20.64</v>
      </c>
      <c r="E1300" t="s">
        <v>108</v>
      </c>
    </row>
    <row r="1301" spans="1:5" x14ac:dyDescent="0.3">
      <c r="A1301" t="s">
        <v>101</v>
      </c>
      <c r="C1301">
        <v>83.07</v>
      </c>
      <c r="D1301">
        <v>23.31</v>
      </c>
      <c r="E1301" t="s">
        <v>108</v>
      </c>
    </row>
    <row r="1302" spans="1:5" x14ac:dyDescent="0.3">
      <c r="A1302" t="s">
        <v>102</v>
      </c>
      <c r="C1302">
        <v>82.59</v>
      </c>
      <c r="D1302">
        <v>25.06</v>
      </c>
      <c r="E1302" t="s">
        <v>108</v>
      </c>
    </row>
    <row r="1303" spans="1:5" x14ac:dyDescent="0.3">
      <c r="A1303" t="s">
        <v>102</v>
      </c>
      <c r="C1303">
        <v>82.39</v>
      </c>
      <c r="D1303">
        <v>24.44</v>
      </c>
      <c r="E1303" t="s">
        <v>108</v>
      </c>
    </row>
    <row r="1304" spans="1:5" x14ac:dyDescent="0.3">
      <c r="A1304" t="s">
        <v>102</v>
      </c>
      <c r="C1304">
        <v>82.48</v>
      </c>
      <c r="D1304">
        <v>21.92</v>
      </c>
      <c r="E1304" t="s">
        <v>108</v>
      </c>
    </row>
    <row r="1305" spans="1:5" x14ac:dyDescent="0.3">
      <c r="A1305" t="s">
        <v>102</v>
      </c>
      <c r="C1305">
        <v>82.6</v>
      </c>
      <c r="D1305">
        <v>22.31</v>
      </c>
      <c r="E1305" t="s">
        <v>108</v>
      </c>
    </row>
    <row r="1306" spans="1:5" x14ac:dyDescent="0.3">
      <c r="A1306" t="s">
        <v>102</v>
      </c>
      <c r="C1306">
        <v>82.34</v>
      </c>
      <c r="D1306">
        <v>23.58</v>
      </c>
      <c r="E1306" t="s">
        <v>108</v>
      </c>
    </row>
    <row r="1307" spans="1:5" x14ac:dyDescent="0.3">
      <c r="A1307" t="s">
        <v>102</v>
      </c>
      <c r="C1307">
        <v>82.07</v>
      </c>
      <c r="D1307">
        <v>23.01</v>
      </c>
      <c r="E1307" t="s">
        <v>108</v>
      </c>
    </row>
    <row r="1308" spans="1:5" x14ac:dyDescent="0.3">
      <c r="A1308" t="s">
        <v>102</v>
      </c>
      <c r="C1308">
        <v>82.26</v>
      </c>
      <c r="D1308">
        <v>23.55</v>
      </c>
      <c r="E1308" t="s">
        <v>108</v>
      </c>
    </row>
    <row r="1309" spans="1:5" x14ac:dyDescent="0.3">
      <c r="A1309" t="s">
        <v>102</v>
      </c>
      <c r="C1309">
        <v>82.71</v>
      </c>
      <c r="D1309">
        <v>23.58</v>
      </c>
      <c r="E1309" t="s">
        <v>108</v>
      </c>
    </row>
    <row r="1310" spans="1:5" x14ac:dyDescent="0.3">
      <c r="A1310" t="s">
        <v>102</v>
      </c>
      <c r="C1310">
        <v>82.46</v>
      </c>
      <c r="D1310">
        <v>23.93</v>
      </c>
      <c r="E1310" t="s">
        <v>108</v>
      </c>
    </row>
    <row r="1311" spans="1:5" x14ac:dyDescent="0.3">
      <c r="A1311" t="s">
        <v>102</v>
      </c>
      <c r="C1311">
        <v>82.08</v>
      </c>
      <c r="D1311">
        <v>23.7</v>
      </c>
      <c r="E1311" t="s">
        <v>108</v>
      </c>
    </row>
    <row r="1312" spans="1:5" x14ac:dyDescent="0.3">
      <c r="A1312" t="s">
        <v>102</v>
      </c>
      <c r="C1312">
        <v>83.14</v>
      </c>
      <c r="D1312">
        <v>23.13</v>
      </c>
      <c r="E1312" t="s">
        <v>108</v>
      </c>
    </row>
    <row r="1313" spans="1:5" x14ac:dyDescent="0.3">
      <c r="A1313" t="s">
        <v>102</v>
      </c>
      <c r="C1313">
        <v>82.33</v>
      </c>
      <c r="D1313">
        <v>23.34</v>
      </c>
      <c r="E1313" t="s">
        <v>108</v>
      </c>
    </row>
    <row r="1314" spans="1:5" x14ac:dyDescent="0.3">
      <c r="A1314" t="s">
        <v>102</v>
      </c>
      <c r="C1314">
        <v>82.45</v>
      </c>
      <c r="D1314">
        <v>21.87</v>
      </c>
      <c r="E1314" t="s">
        <v>108</v>
      </c>
    </row>
    <row r="1315" spans="1:5" x14ac:dyDescent="0.3">
      <c r="A1315" t="s">
        <v>102</v>
      </c>
      <c r="C1315">
        <v>82.47</v>
      </c>
      <c r="D1315">
        <v>23.53</v>
      </c>
      <c r="E1315" t="s">
        <v>108</v>
      </c>
    </row>
    <row r="1316" spans="1:5" x14ac:dyDescent="0.3">
      <c r="A1316" t="s">
        <v>102</v>
      </c>
      <c r="C1316">
        <v>82.35</v>
      </c>
      <c r="D1316">
        <v>23.61</v>
      </c>
      <c r="E1316" t="s">
        <v>108</v>
      </c>
    </row>
    <row r="1317" spans="1:5" x14ac:dyDescent="0.3">
      <c r="A1317" t="s">
        <v>102</v>
      </c>
      <c r="C1317">
        <v>82.28</v>
      </c>
      <c r="D1317">
        <v>24.09</v>
      </c>
      <c r="E1317" t="s">
        <v>108</v>
      </c>
    </row>
    <row r="1318" spans="1:5" x14ac:dyDescent="0.3">
      <c r="A1318" t="s">
        <v>102</v>
      </c>
      <c r="C1318">
        <v>82.75</v>
      </c>
      <c r="D1318">
        <v>22.14</v>
      </c>
      <c r="E1318" t="s">
        <v>108</v>
      </c>
    </row>
    <row r="1319" spans="1:5" x14ac:dyDescent="0.3">
      <c r="A1319" t="s">
        <v>102</v>
      </c>
      <c r="C1319">
        <v>82.54</v>
      </c>
      <c r="D1319">
        <v>24.28</v>
      </c>
      <c r="E1319" t="s">
        <v>108</v>
      </c>
    </row>
    <row r="1320" spans="1:5" x14ac:dyDescent="0.3">
      <c r="A1320" t="s">
        <v>102</v>
      </c>
      <c r="C1320">
        <v>81.569999999999993</v>
      </c>
      <c r="D1320">
        <v>23.77</v>
      </c>
      <c r="E1320" t="s">
        <v>108</v>
      </c>
    </row>
    <row r="1321" spans="1:5" x14ac:dyDescent="0.3">
      <c r="A1321" t="s">
        <v>102</v>
      </c>
      <c r="C1321">
        <v>82.33</v>
      </c>
      <c r="D1321">
        <v>23.1</v>
      </c>
      <c r="E1321" t="s">
        <v>108</v>
      </c>
    </row>
    <row r="1322" spans="1:5" x14ac:dyDescent="0.3">
      <c r="A1322" t="s">
        <v>102</v>
      </c>
      <c r="C1322">
        <v>82.33</v>
      </c>
      <c r="D1322">
        <v>21.16</v>
      </c>
      <c r="E1322" t="s">
        <v>108</v>
      </c>
    </row>
    <row r="1323" spans="1:5" x14ac:dyDescent="0.3">
      <c r="A1323" t="s">
        <v>102</v>
      </c>
      <c r="C1323">
        <v>82.33</v>
      </c>
      <c r="D1323">
        <v>23.87</v>
      </c>
      <c r="E1323" t="s">
        <v>108</v>
      </c>
    </row>
    <row r="1324" spans="1:5" x14ac:dyDescent="0.3">
      <c r="A1324" t="s">
        <v>102</v>
      </c>
      <c r="C1324">
        <v>82.35</v>
      </c>
      <c r="D1324">
        <v>24.21</v>
      </c>
      <c r="E1324" t="s">
        <v>108</v>
      </c>
    </row>
    <row r="1325" spans="1:5" x14ac:dyDescent="0.3">
      <c r="A1325" t="s">
        <v>102</v>
      </c>
      <c r="C1325">
        <v>82.52</v>
      </c>
      <c r="D1325">
        <v>23.97</v>
      </c>
      <c r="E1325" t="s">
        <v>108</v>
      </c>
    </row>
    <row r="1326" spans="1:5" x14ac:dyDescent="0.3">
      <c r="A1326" t="s">
        <v>102</v>
      </c>
      <c r="C1326">
        <v>82.33</v>
      </c>
      <c r="D1326">
        <v>21.89</v>
      </c>
      <c r="E1326" t="s">
        <v>108</v>
      </c>
    </row>
    <row r="1327" spans="1:5" x14ac:dyDescent="0.3">
      <c r="A1327" t="s">
        <v>103</v>
      </c>
      <c r="C1327">
        <v>82.73</v>
      </c>
      <c r="D1327">
        <v>22.67</v>
      </c>
      <c r="E1327" t="s">
        <v>108</v>
      </c>
    </row>
    <row r="1328" spans="1:5" x14ac:dyDescent="0.3">
      <c r="A1328" t="s">
        <v>103</v>
      </c>
      <c r="C1328">
        <v>82.72</v>
      </c>
      <c r="D1328">
        <v>21.39</v>
      </c>
      <c r="E1328" t="s">
        <v>108</v>
      </c>
    </row>
    <row r="1329" spans="1:5" x14ac:dyDescent="0.3">
      <c r="A1329" t="s">
        <v>103</v>
      </c>
      <c r="C1329">
        <v>82.51</v>
      </c>
      <c r="D1329">
        <v>23.94</v>
      </c>
      <c r="E1329" t="s">
        <v>108</v>
      </c>
    </row>
    <row r="1330" spans="1:5" x14ac:dyDescent="0.3">
      <c r="A1330" t="s">
        <v>103</v>
      </c>
      <c r="C1330">
        <v>82.73</v>
      </c>
      <c r="D1330">
        <v>22.01</v>
      </c>
      <c r="E1330" t="s">
        <v>108</v>
      </c>
    </row>
    <row r="1331" spans="1:5" x14ac:dyDescent="0.3">
      <c r="A1331" t="s">
        <v>103</v>
      </c>
      <c r="C1331">
        <v>82.67</v>
      </c>
      <c r="D1331">
        <v>22.77</v>
      </c>
      <c r="E1331" t="s">
        <v>108</v>
      </c>
    </row>
    <row r="1332" spans="1:5" x14ac:dyDescent="0.3">
      <c r="A1332" t="s">
        <v>103</v>
      </c>
      <c r="C1332">
        <v>82.77</v>
      </c>
      <c r="D1332">
        <v>22.81</v>
      </c>
      <c r="E1332" t="s">
        <v>108</v>
      </c>
    </row>
    <row r="1333" spans="1:5" x14ac:dyDescent="0.3">
      <c r="A1333" t="s">
        <v>103</v>
      </c>
      <c r="C1333">
        <v>82.67</v>
      </c>
      <c r="D1333">
        <v>22.71</v>
      </c>
      <c r="E1333" t="s">
        <v>108</v>
      </c>
    </row>
    <row r="1334" spans="1:5" x14ac:dyDescent="0.3">
      <c r="A1334" t="s">
        <v>103</v>
      </c>
      <c r="C1334">
        <v>82.58</v>
      </c>
      <c r="D1334">
        <v>22.59</v>
      </c>
      <c r="E1334" t="s">
        <v>108</v>
      </c>
    </row>
    <row r="1335" spans="1:5" x14ac:dyDescent="0.3">
      <c r="A1335" t="s">
        <v>103</v>
      </c>
      <c r="C1335">
        <v>82.34</v>
      </c>
      <c r="D1335">
        <v>23.45</v>
      </c>
      <c r="E1335" t="s">
        <v>108</v>
      </c>
    </row>
    <row r="1336" spans="1:5" x14ac:dyDescent="0.3">
      <c r="A1336" t="s">
        <v>103</v>
      </c>
      <c r="C1336">
        <v>82.46</v>
      </c>
      <c r="D1336">
        <v>23.89</v>
      </c>
      <c r="E1336" t="s">
        <v>108</v>
      </c>
    </row>
    <row r="1337" spans="1:5" x14ac:dyDescent="0.3">
      <c r="A1337" t="s">
        <v>103</v>
      </c>
      <c r="C1337">
        <v>82.48</v>
      </c>
      <c r="D1337">
        <v>23.16</v>
      </c>
      <c r="E1337" t="s">
        <v>108</v>
      </c>
    </row>
    <row r="1338" spans="1:5" x14ac:dyDescent="0.3">
      <c r="A1338" t="s">
        <v>103</v>
      </c>
      <c r="C1338">
        <v>82.88</v>
      </c>
      <c r="D1338">
        <v>21.23</v>
      </c>
      <c r="E1338" t="s">
        <v>108</v>
      </c>
    </row>
    <row r="1339" spans="1:5" x14ac:dyDescent="0.3">
      <c r="A1339" t="s">
        <v>103</v>
      </c>
      <c r="C1339">
        <v>82.6</v>
      </c>
      <c r="D1339">
        <v>22.66</v>
      </c>
      <c r="E1339" t="s">
        <v>108</v>
      </c>
    </row>
    <row r="1340" spans="1:5" x14ac:dyDescent="0.3">
      <c r="A1340" t="s">
        <v>103</v>
      </c>
      <c r="C1340">
        <v>82.33</v>
      </c>
      <c r="D1340">
        <v>22.34</v>
      </c>
      <c r="E1340" t="s">
        <v>108</v>
      </c>
    </row>
    <row r="1341" spans="1:5" x14ac:dyDescent="0.3">
      <c r="A1341" t="s">
        <v>103</v>
      </c>
      <c r="C1341">
        <v>82.11</v>
      </c>
      <c r="D1341">
        <v>23.76</v>
      </c>
      <c r="E1341" t="s">
        <v>108</v>
      </c>
    </row>
    <row r="1342" spans="1:5" x14ac:dyDescent="0.3">
      <c r="A1342" t="s">
        <v>103</v>
      </c>
      <c r="C1342">
        <v>82.24</v>
      </c>
      <c r="D1342">
        <v>24.96</v>
      </c>
      <c r="E1342" t="s">
        <v>108</v>
      </c>
    </row>
    <row r="1343" spans="1:5" x14ac:dyDescent="0.3">
      <c r="A1343" t="s">
        <v>103</v>
      </c>
      <c r="C1343">
        <v>82.23</v>
      </c>
      <c r="D1343">
        <v>23.69</v>
      </c>
      <c r="E1343" t="s">
        <v>108</v>
      </c>
    </row>
    <row r="1344" spans="1:5" x14ac:dyDescent="0.3">
      <c r="A1344" t="s">
        <v>103</v>
      </c>
      <c r="C1344">
        <v>82.14</v>
      </c>
      <c r="D1344">
        <v>21.87</v>
      </c>
      <c r="E1344" t="s">
        <v>108</v>
      </c>
    </row>
    <row r="1345" spans="1:5" x14ac:dyDescent="0.3">
      <c r="A1345" t="s">
        <v>103</v>
      </c>
      <c r="C1345">
        <v>82.31</v>
      </c>
      <c r="D1345">
        <v>22.8</v>
      </c>
      <c r="E1345" t="s">
        <v>108</v>
      </c>
    </row>
    <row r="1346" spans="1:5" x14ac:dyDescent="0.3">
      <c r="A1346" t="s">
        <v>103</v>
      </c>
      <c r="C1346">
        <v>83.15</v>
      </c>
      <c r="D1346">
        <v>23.75</v>
      </c>
      <c r="E1346" t="s">
        <v>108</v>
      </c>
    </row>
    <row r="1347" spans="1:5" x14ac:dyDescent="0.3">
      <c r="A1347" t="s">
        <v>103</v>
      </c>
      <c r="C1347">
        <v>82.57</v>
      </c>
      <c r="D1347">
        <v>23.32</v>
      </c>
      <c r="E1347" t="s">
        <v>108</v>
      </c>
    </row>
    <row r="1348" spans="1:5" x14ac:dyDescent="0.3">
      <c r="A1348" t="s">
        <v>103</v>
      </c>
      <c r="C1348">
        <v>82.46</v>
      </c>
      <c r="D1348">
        <v>22.26</v>
      </c>
      <c r="E1348" t="s">
        <v>108</v>
      </c>
    </row>
    <row r="1349" spans="1:5" x14ac:dyDescent="0.3">
      <c r="A1349" t="s">
        <v>103</v>
      </c>
      <c r="C1349">
        <v>82.64</v>
      </c>
      <c r="D1349">
        <v>21.83</v>
      </c>
      <c r="E1349" t="s">
        <v>108</v>
      </c>
    </row>
    <row r="1350" spans="1:5" x14ac:dyDescent="0.3">
      <c r="A1350" t="s">
        <v>103</v>
      </c>
      <c r="C1350">
        <v>82.59</v>
      </c>
      <c r="D1350">
        <v>24.4</v>
      </c>
      <c r="E1350" t="s">
        <v>108</v>
      </c>
    </row>
    <row r="1351" spans="1:5" x14ac:dyDescent="0.3">
      <c r="A1351" t="s">
        <v>103</v>
      </c>
      <c r="C1351">
        <v>81.08</v>
      </c>
      <c r="D1351">
        <v>26.06</v>
      </c>
      <c r="E1351" t="s">
        <v>108</v>
      </c>
    </row>
    <row r="1352" spans="1:5" x14ac:dyDescent="0.3">
      <c r="A1352" t="s">
        <v>104</v>
      </c>
      <c r="C1352">
        <v>82.44</v>
      </c>
      <c r="D1352">
        <v>23.78</v>
      </c>
      <c r="E1352" t="s">
        <v>108</v>
      </c>
    </row>
    <row r="1353" spans="1:5" x14ac:dyDescent="0.3">
      <c r="A1353" t="s">
        <v>104</v>
      </c>
      <c r="C1353">
        <v>82.08</v>
      </c>
      <c r="D1353">
        <v>24.58</v>
      </c>
      <c r="E1353" t="s">
        <v>108</v>
      </c>
    </row>
    <row r="1354" spans="1:5" x14ac:dyDescent="0.3">
      <c r="A1354" t="s">
        <v>104</v>
      </c>
      <c r="C1354">
        <v>81.319999999999993</v>
      </c>
      <c r="D1354">
        <v>23.36</v>
      </c>
      <c r="E1354" t="s">
        <v>108</v>
      </c>
    </row>
    <row r="1355" spans="1:5" x14ac:dyDescent="0.3">
      <c r="A1355" t="s">
        <v>104</v>
      </c>
      <c r="C1355">
        <v>82.33</v>
      </c>
      <c r="D1355">
        <v>23.09</v>
      </c>
      <c r="E1355" t="s">
        <v>108</v>
      </c>
    </row>
    <row r="1356" spans="1:5" x14ac:dyDescent="0.3">
      <c r="A1356" t="s">
        <v>104</v>
      </c>
      <c r="C1356">
        <v>82.19</v>
      </c>
      <c r="D1356">
        <v>23.58</v>
      </c>
      <c r="E1356" t="s">
        <v>108</v>
      </c>
    </row>
    <row r="1357" spans="1:5" x14ac:dyDescent="0.3">
      <c r="A1357" t="s">
        <v>104</v>
      </c>
      <c r="C1357">
        <v>82.22</v>
      </c>
      <c r="D1357">
        <v>21.89</v>
      </c>
      <c r="E1357" t="s">
        <v>108</v>
      </c>
    </row>
    <row r="1358" spans="1:5" x14ac:dyDescent="0.3">
      <c r="A1358" t="s">
        <v>104</v>
      </c>
      <c r="C1358">
        <v>82.42</v>
      </c>
      <c r="D1358">
        <v>22.14</v>
      </c>
      <c r="E1358" t="s">
        <v>108</v>
      </c>
    </row>
    <row r="1359" spans="1:5" x14ac:dyDescent="0.3">
      <c r="A1359" t="s">
        <v>104</v>
      </c>
      <c r="C1359">
        <v>81.95</v>
      </c>
      <c r="D1359">
        <v>22.15</v>
      </c>
      <c r="E1359" t="s">
        <v>108</v>
      </c>
    </row>
    <row r="1360" spans="1:5" x14ac:dyDescent="0.3">
      <c r="A1360" t="s">
        <v>104</v>
      </c>
      <c r="C1360">
        <v>82.25</v>
      </c>
      <c r="D1360">
        <v>22.47</v>
      </c>
      <c r="E1360" t="s">
        <v>108</v>
      </c>
    </row>
    <row r="1361" spans="1:5" x14ac:dyDescent="0.3">
      <c r="A1361" t="s">
        <v>104</v>
      </c>
      <c r="C1361">
        <v>81.96</v>
      </c>
      <c r="D1361">
        <v>22.43</v>
      </c>
      <c r="E1361" t="s">
        <v>108</v>
      </c>
    </row>
    <row r="1362" spans="1:5" x14ac:dyDescent="0.3">
      <c r="A1362" t="s">
        <v>104</v>
      </c>
      <c r="C1362">
        <v>82.39</v>
      </c>
      <c r="D1362">
        <v>22.17</v>
      </c>
      <c r="E1362" t="s">
        <v>108</v>
      </c>
    </row>
    <row r="1363" spans="1:5" x14ac:dyDescent="0.3">
      <c r="A1363" t="s">
        <v>104</v>
      </c>
      <c r="C1363">
        <v>82.16</v>
      </c>
      <c r="D1363">
        <v>23.23</v>
      </c>
      <c r="E1363" t="s">
        <v>108</v>
      </c>
    </row>
    <row r="1364" spans="1:5" x14ac:dyDescent="0.3">
      <c r="A1364" t="s">
        <v>104</v>
      </c>
      <c r="C1364">
        <v>82.22</v>
      </c>
      <c r="D1364">
        <v>23.87</v>
      </c>
      <c r="E1364" t="s">
        <v>108</v>
      </c>
    </row>
    <row r="1365" spans="1:5" x14ac:dyDescent="0.3">
      <c r="A1365" t="s">
        <v>104</v>
      </c>
      <c r="C1365">
        <v>82.31</v>
      </c>
      <c r="D1365">
        <v>24.12</v>
      </c>
      <c r="E1365" t="s">
        <v>108</v>
      </c>
    </row>
    <row r="1366" spans="1:5" x14ac:dyDescent="0.3">
      <c r="A1366" t="s">
        <v>104</v>
      </c>
      <c r="C1366">
        <v>82.42</v>
      </c>
      <c r="D1366">
        <v>24.99</v>
      </c>
      <c r="E1366" t="s">
        <v>108</v>
      </c>
    </row>
    <row r="1367" spans="1:5" x14ac:dyDescent="0.3">
      <c r="A1367" t="s">
        <v>104</v>
      </c>
      <c r="C1367">
        <v>82.52</v>
      </c>
      <c r="D1367">
        <v>23.18</v>
      </c>
      <c r="E1367" t="s">
        <v>108</v>
      </c>
    </row>
    <row r="1368" spans="1:5" x14ac:dyDescent="0.3">
      <c r="A1368" t="s">
        <v>104</v>
      </c>
      <c r="C1368">
        <v>81.459999999999994</v>
      </c>
      <c r="D1368">
        <v>22.35</v>
      </c>
      <c r="E1368" t="s">
        <v>108</v>
      </c>
    </row>
    <row r="1369" spans="1:5" x14ac:dyDescent="0.3">
      <c r="A1369" t="s">
        <v>104</v>
      </c>
      <c r="C1369">
        <v>81.569999999999993</v>
      </c>
      <c r="D1369">
        <v>23.45</v>
      </c>
      <c r="E1369" t="s">
        <v>108</v>
      </c>
    </row>
    <row r="1370" spans="1:5" x14ac:dyDescent="0.3">
      <c r="A1370" t="s">
        <v>104</v>
      </c>
      <c r="C1370">
        <v>82.22</v>
      </c>
      <c r="D1370">
        <v>22.02</v>
      </c>
      <c r="E1370" t="s">
        <v>108</v>
      </c>
    </row>
    <row r="1371" spans="1:5" x14ac:dyDescent="0.3">
      <c r="A1371" t="s">
        <v>104</v>
      </c>
      <c r="C1371">
        <v>82.09</v>
      </c>
      <c r="D1371">
        <v>23.31</v>
      </c>
      <c r="E1371" t="s">
        <v>108</v>
      </c>
    </row>
    <row r="1372" spans="1:5" x14ac:dyDescent="0.3">
      <c r="A1372" t="s">
        <v>104</v>
      </c>
      <c r="C1372">
        <v>82.33</v>
      </c>
      <c r="D1372">
        <v>22.32</v>
      </c>
      <c r="E1372" t="s">
        <v>108</v>
      </c>
    </row>
    <row r="1373" spans="1:5" x14ac:dyDescent="0.3">
      <c r="A1373" t="s">
        <v>104</v>
      </c>
      <c r="C1373">
        <v>82.37</v>
      </c>
      <c r="D1373">
        <v>21.74</v>
      </c>
      <c r="E1373" t="s">
        <v>108</v>
      </c>
    </row>
    <row r="1374" spans="1:5" x14ac:dyDescent="0.3">
      <c r="A1374" t="s">
        <v>104</v>
      </c>
      <c r="C1374">
        <v>82.45</v>
      </c>
      <c r="D1374">
        <v>22.27</v>
      </c>
      <c r="E1374" t="s">
        <v>108</v>
      </c>
    </row>
    <row r="1375" spans="1:5" x14ac:dyDescent="0.3">
      <c r="A1375" t="s">
        <v>104</v>
      </c>
      <c r="C1375">
        <v>82.34</v>
      </c>
      <c r="D1375">
        <v>24.77</v>
      </c>
      <c r="E1375" t="s">
        <v>108</v>
      </c>
    </row>
    <row r="1376" spans="1:5" x14ac:dyDescent="0.3">
      <c r="A1376" t="s">
        <v>104</v>
      </c>
      <c r="C1376">
        <v>82.48</v>
      </c>
      <c r="D1376">
        <v>22.15</v>
      </c>
      <c r="E1376" t="s">
        <v>108</v>
      </c>
    </row>
    <row r="1377" spans="1:5" x14ac:dyDescent="0.3">
      <c r="A1377" t="s">
        <v>105</v>
      </c>
      <c r="C1377">
        <v>81.96</v>
      </c>
      <c r="D1377">
        <v>25.37</v>
      </c>
      <c r="E1377" t="s">
        <v>108</v>
      </c>
    </row>
    <row r="1378" spans="1:5" x14ac:dyDescent="0.3">
      <c r="A1378" t="s">
        <v>105</v>
      </c>
      <c r="C1378">
        <v>82.47</v>
      </c>
      <c r="D1378">
        <v>22.52</v>
      </c>
      <c r="E1378" t="s">
        <v>108</v>
      </c>
    </row>
    <row r="1379" spans="1:5" x14ac:dyDescent="0.3">
      <c r="A1379" t="s">
        <v>105</v>
      </c>
      <c r="C1379">
        <v>82.09</v>
      </c>
      <c r="D1379">
        <v>23.84</v>
      </c>
      <c r="E1379" t="s">
        <v>108</v>
      </c>
    </row>
    <row r="1380" spans="1:5" x14ac:dyDescent="0.3">
      <c r="A1380" t="s">
        <v>105</v>
      </c>
      <c r="C1380">
        <v>82.02</v>
      </c>
      <c r="D1380">
        <v>24.46</v>
      </c>
      <c r="E1380" t="s">
        <v>108</v>
      </c>
    </row>
    <row r="1381" spans="1:5" x14ac:dyDescent="0.3">
      <c r="A1381" t="s">
        <v>105</v>
      </c>
      <c r="C1381">
        <v>82.45</v>
      </c>
      <c r="D1381">
        <v>21.16</v>
      </c>
      <c r="E1381" t="s">
        <v>108</v>
      </c>
    </row>
    <row r="1382" spans="1:5" x14ac:dyDescent="0.3">
      <c r="A1382" t="s">
        <v>105</v>
      </c>
      <c r="C1382">
        <v>82.49</v>
      </c>
      <c r="D1382">
        <v>23.13</v>
      </c>
      <c r="E1382" t="s">
        <v>108</v>
      </c>
    </row>
    <row r="1383" spans="1:5" x14ac:dyDescent="0.3">
      <c r="A1383" t="s">
        <v>105</v>
      </c>
      <c r="C1383">
        <v>82.58</v>
      </c>
      <c r="D1383">
        <v>23.9</v>
      </c>
      <c r="E1383" t="s">
        <v>108</v>
      </c>
    </row>
    <row r="1384" spans="1:5" x14ac:dyDescent="0.3">
      <c r="A1384" t="s">
        <v>105</v>
      </c>
      <c r="C1384">
        <v>82.34</v>
      </c>
      <c r="D1384">
        <v>23.54</v>
      </c>
      <c r="E1384" t="s">
        <v>108</v>
      </c>
    </row>
    <row r="1385" spans="1:5" x14ac:dyDescent="0.3">
      <c r="A1385" t="s">
        <v>105</v>
      </c>
      <c r="C1385">
        <v>82.71</v>
      </c>
      <c r="D1385">
        <v>22.58</v>
      </c>
      <c r="E1385" t="s">
        <v>108</v>
      </c>
    </row>
    <row r="1386" spans="1:5" x14ac:dyDescent="0.3">
      <c r="A1386" t="s">
        <v>105</v>
      </c>
      <c r="C1386">
        <v>82.07</v>
      </c>
      <c r="D1386">
        <v>21.6</v>
      </c>
      <c r="E1386" t="s">
        <v>108</v>
      </c>
    </row>
    <row r="1387" spans="1:5" x14ac:dyDescent="0.3">
      <c r="A1387" t="s">
        <v>105</v>
      </c>
      <c r="C1387">
        <v>82.45</v>
      </c>
      <c r="D1387">
        <v>20.56</v>
      </c>
      <c r="E1387" t="s">
        <v>108</v>
      </c>
    </row>
    <row r="1388" spans="1:5" x14ac:dyDescent="0.3">
      <c r="A1388" t="s">
        <v>105</v>
      </c>
      <c r="C1388">
        <v>82.41</v>
      </c>
      <c r="D1388">
        <v>23.79</v>
      </c>
      <c r="E1388" t="s">
        <v>108</v>
      </c>
    </row>
    <row r="1389" spans="1:5" x14ac:dyDescent="0.3">
      <c r="A1389" t="s">
        <v>105</v>
      </c>
      <c r="C1389">
        <v>82.29</v>
      </c>
      <c r="D1389">
        <v>22.08</v>
      </c>
      <c r="E1389" t="s">
        <v>108</v>
      </c>
    </row>
    <row r="1390" spans="1:5" x14ac:dyDescent="0.3">
      <c r="A1390" t="s">
        <v>105</v>
      </c>
      <c r="C1390">
        <v>82.47</v>
      </c>
      <c r="D1390">
        <v>21.43</v>
      </c>
      <c r="E1390" t="s">
        <v>108</v>
      </c>
    </row>
    <row r="1391" spans="1:5" x14ac:dyDescent="0.3">
      <c r="A1391" t="s">
        <v>105</v>
      </c>
      <c r="C1391">
        <v>81.08</v>
      </c>
      <c r="D1391">
        <v>24.51</v>
      </c>
      <c r="E1391" t="s">
        <v>108</v>
      </c>
    </row>
    <row r="1392" spans="1:5" x14ac:dyDescent="0.3">
      <c r="A1392" t="s">
        <v>105</v>
      </c>
      <c r="C1392">
        <v>81.64</v>
      </c>
      <c r="D1392">
        <v>23.33</v>
      </c>
      <c r="E1392" t="s">
        <v>108</v>
      </c>
    </row>
    <row r="1393" spans="1:5" x14ac:dyDescent="0.3">
      <c r="A1393" t="s">
        <v>105</v>
      </c>
      <c r="C1393">
        <v>81.45</v>
      </c>
      <c r="D1393">
        <v>24</v>
      </c>
      <c r="E1393" t="s">
        <v>108</v>
      </c>
    </row>
    <row r="1394" spans="1:5" x14ac:dyDescent="0.3">
      <c r="A1394" t="s">
        <v>105</v>
      </c>
      <c r="C1394">
        <v>82.33</v>
      </c>
      <c r="D1394">
        <v>23.99</v>
      </c>
      <c r="E1394" t="s">
        <v>108</v>
      </c>
    </row>
    <row r="1395" spans="1:5" x14ac:dyDescent="0.3">
      <c r="A1395" t="s">
        <v>105</v>
      </c>
      <c r="C1395">
        <v>81.34</v>
      </c>
      <c r="D1395">
        <v>24.63</v>
      </c>
      <c r="E1395" t="s">
        <v>108</v>
      </c>
    </row>
    <row r="1396" spans="1:5" x14ac:dyDescent="0.3">
      <c r="A1396" t="s">
        <v>105</v>
      </c>
      <c r="C1396">
        <v>82.13</v>
      </c>
      <c r="D1396">
        <v>23.18</v>
      </c>
      <c r="E1396" t="s">
        <v>108</v>
      </c>
    </row>
    <row r="1397" spans="1:5" x14ac:dyDescent="0.3">
      <c r="A1397" t="s">
        <v>105</v>
      </c>
      <c r="C1397">
        <v>80.98</v>
      </c>
      <c r="D1397">
        <v>24.55</v>
      </c>
      <c r="E1397" t="s">
        <v>108</v>
      </c>
    </row>
    <row r="1398" spans="1:5" x14ac:dyDescent="0.3">
      <c r="A1398" t="s">
        <v>105</v>
      </c>
      <c r="C1398">
        <v>81.48</v>
      </c>
      <c r="D1398">
        <v>22.35</v>
      </c>
      <c r="E1398" t="s">
        <v>108</v>
      </c>
    </row>
    <row r="1399" spans="1:5" x14ac:dyDescent="0.3">
      <c r="A1399" t="s">
        <v>105</v>
      </c>
      <c r="C1399">
        <v>82.59</v>
      </c>
      <c r="D1399">
        <v>23.36</v>
      </c>
      <c r="E1399" t="s">
        <v>108</v>
      </c>
    </row>
    <row r="1400" spans="1:5" x14ac:dyDescent="0.3">
      <c r="A1400" t="s">
        <v>105</v>
      </c>
      <c r="C1400">
        <v>81.97</v>
      </c>
      <c r="D1400">
        <v>21.86</v>
      </c>
      <c r="E1400" t="s">
        <v>108</v>
      </c>
    </row>
    <row r="1401" spans="1:5" x14ac:dyDescent="0.3">
      <c r="A1401" t="s">
        <v>105</v>
      </c>
      <c r="C1401">
        <v>82.57</v>
      </c>
      <c r="D1401">
        <v>22.19</v>
      </c>
      <c r="E1401" t="s">
        <v>108</v>
      </c>
    </row>
  </sheetData>
  <autoFilter ref="A1:E90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28" sqref="B28"/>
    </sheetView>
  </sheetViews>
  <sheetFormatPr baseColWidth="10" defaultRowHeight="14.4" x14ac:dyDescent="0.3"/>
  <cols>
    <col min="2" max="2" width="17.21875" bestFit="1" customWidth="1"/>
    <col min="3" max="3" width="19.6640625" bestFit="1" customWidth="1"/>
    <col min="4" max="4" width="19" bestFit="1" customWidth="1"/>
    <col min="5" max="5" width="19.6640625" bestFit="1" customWidth="1"/>
    <col min="7" max="7" width="21" bestFit="1" customWidth="1"/>
    <col min="8" max="8" width="32.88671875" bestFit="1" customWidth="1"/>
    <col min="9" max="9" width="30.33203125" customWidth="1"/>
    <col min="10" max="11" width="30.44140625" customWidth="1"/>
  </cols>
  <sheetData>
    <row r="1" spans="1:16" x14ac:dyDescent="0.3">
      <c r="A1" s="6" t="s">
        <v>61</v>
      </c>
      <c r="B1" s="6" t="s">
        <v>109</v>
      </c>
      <c r="C1" s="6" t="s">
        <v>112</v>
      </c>
      <c r="D1" s="6" t="s">
        <v>110</v>
      </c>
      <c r="E1" s="6" t="s">
        <v>111</v>
      </c>
      <c r="G1" s="10" t="s">
        <v>113</v>
      </c>
      <c r="H1" t="s">
        <v>115</v>
      </c>
      <c r="I1" t="s">
        <v>116</v>
      </c>
      <c r="L1" s="9"/>
      <c r="M1" s="9"/>
      <c r="N1" s="9"/>
      <c r="O1" s="9"/>
      <c r="P1" s="9"/>
    </row>
    <row r="2" spans="1:16" x14ac:dyDescent="0.3">
      <c r="A2" t="s">
        <v>2</v>
      </c>
      <c r="C2">
        <v>2</v>
      </c>
      <c r="E2">
        <v>10</v>
      </c>
      <c r="G2" s="11" t="s">
        <v>2</v>
      </c>
      <c r="H2" s="12">
        <v>10</v>
      </c>
      <c r="I2" s="12"/>
      <c r="L2" s="9"/>
      <c r="M2" s="9"/>
      <c r="N2" s="9"/>
      <c r="O2" s="9"/>
      <c r="P2" s="9"/>
    </row>
    <row r="3" spans="1:16" x14ac:dyDescent="0.3">
      <c r="A3" t="s">
        <v>20</v>
      </c>
      <c r="C3">
        <v>2</v>
      </c>
      <c r="E3">
        <v>3</v>
      </c>
      <c r="G3" s="11" t="s">
        <v>20</v>
      </c>
      <c r="H3" s="12">
        <v>3</v>
      </c>
      <c r="I3" s="12"/>
      <c r="L3" s="9"/>
      <c r="M3" s="9"/>
      <c r="N3" s="9"/>
      <c r="O3" s="9"/>
      <c r="P3" s="9"/>
    </row>
    <row r="4" spans="1:16" x14ac:dyDescent="0.3">
      <c r="A4" t="s">
        <v>22</v>
      </c>
      <c r="C4">
        <v>6</v>
      </c>
      <c r="E4">
        <v>4</v>
      </c>
      <c r="G4" s="11" t="s">
        <v>22</v>
      </c>
      <c r="H4" s="12">
        <v>4</v>
      </c>
      <c r="I4" s="12"/>
      <c r="L4" s="9"/>
      <c r="M4" s="9"/>
      <c r="N4" s="9"/>
      <c r="O4" s="9"/>
      <c r="P4" s="9"/>
    </row>
    <row r="5" spans="1:16" x14ac:dyDescent="0.3">
      <c r="A5" t="s">
        <v>23</v>
      </c>
      <c r="C5">
        <v>1</v>
      </c>
      <c r="E5">
        <v>5</v>
      </c>
      <c r="G5" s="11" t="s">
        <v>23</v>
      </c>
      <c r="H5" s="12">
        <v>5</v>
      </c>
      <c r="I5" s="12"/>
      <c r="L5" s="9"/>
      <c r="M5" s="9"/>
      <c r="N5" s="9"/>
      <c r="O5" s="9"/>
      <c r="P5" s="9"/>
    </row>
    <row r="6" spans="1:16" x14ac:dyDescent="0.3">
      <c r="A6" t="s">
        <v>31</v>
      </c>
      <c r="B6">
        <v>1</v>
      </c>
      <c r="C6">
        <v>6</v>
      </c>
      <c r="D6">
        <v>1</v>
      </c>
      <c r="E6">
        <v>4</v>
      </c>
      <c r="G6" s="11" t="s">
        <v>31</v>
      </c>
      <c r="H6" s="12">
        <v>4</v>
      </c>
      <c r="I6" s="12">
        <v>1</v>
      </c>
      <c r="L6" s="9"/>
      <c r="M6" s="9"/>
      <c r="N6" s="9"/>
      <c r="O6" s="9"/>
      <c r="P6" s="9"/>
    </row>
    <row r="7" spans="1:16" x14ac:dyDescent="0.3">
      <c r="A7" t="s">
        <v>33</v>
      </c>
      <c r="B7">
        <v>1</v>
      </c>
      <c r="C7">
        <v>7</v>
      </c>
      <c r="D7">
        <v>1</v>
      </c>
      <c r="E7">
        <v>3</v>
      </c>
      <c r="G7" s="11" t="s">
        <v>33</v>
      </c>
      <c r="H7" s="12">
        <v>3</v>
      </c>
      <c r="I7" s="12">
        <v>1</v>
      </c>
      <c r="L7" s="9"/>
      <c r="M7" s="9"/>
      <c r="N7" s="9"/>
      <c r="O7" s="9"/>
      <c r="P7" s="9"/>
    </row>
    <row r="8" spans="1:16" x14ac:dyDescent="0.3">
      <c r="A8" t="s">
        <v>34</v>
      </c>
      <c r="C8">
        <v>12</v>
      </c>
      <c r="E8">
        <v>6</v>
      </c>
      <c r="G8" s="11" t="s">
        <v>34</v>
      </c>
      <c r="H8" s="12">
        <v>6</v>
      </c>
      <c r="I8" s="12"/>
      <c r="L8" s="9"/>
      <c r="M8" s="9"/>
      <c r="N8" s="9"/>
      <c r="O8" s="9"/>
      <c r="P8" s="9"/>
    </row>
    <row r="9" spans="1:16" x14ac:dyDescent="0.3">
      <c r="A9" t="s">
        <v>35</v>
      </c>
      <c r="C9">
        <v>8</v>
      </c>
      <c r="E9">
        <v>10</v>
      </c>
      <c r="G9" s="11" t="s">
        <v>35</v>
      </c>
      <c r="H9" s="12">
        <v>10</v>
      </c>
      <c r="I9" s="12"/>
      <c r="L9" s="9"/>
      <c r="M9" s="9"/>
      <c r="N9" s="9"/>
      <c r="O9" s="9"/>
      <c r="P9" s="9"/>
    </row>
    <row r="10" spans="1:16" x14ac:dyDescent="0.3">
      <c r="A10" t="s">
        <v>26</v>
      </c>
      <c r="C10" s="9">
        <v>7</v>
      </c>
      <c r="D10" s="9"/>
      <c r="E10" s="9">
        <v>8</v>
      </c>
      <c r="F10" s="9"/>
      <c r="G10" s="11" t="s">
        <v>26</v>
      </c>
      <c r="H10" s="12">
        <v>8</v>
      </c>
      <c r="I10" s="12"/>
      <c r="L10" s="9"/>
      <c r="M10" s="9"/>
      <c r="N10" s="9"/>
      <c r="O10" s="9"/>
      <c r="P10" s="9"/>
    </row>
    <row r="11" spans="1:16" x14ac:dyDescent="0.3">
      <c r="A11" t="s">
        <v>30</v>
      </c>
      <c r="B11">
        <v>11</v>
      </c>
      <c r="C11" s="9">
        <v>12</v>
      </c>
      <c r="D11" s="9">
        <v>10</v>
      </c>
      <c r="E11" s="9">
        <v>8</v>
      </c>
      <c r="F11" s="9"/>
      <c r="G11" s="11" t="s">
        <v>30</v>
      </c>
      <c r="H11" s="12">
        <v>8</v>
      </c>
      <c r="I11" s="12">
        <v>10</v>
      </c>
      <c r="L11" s="9"/>
      <c r="M11" s="9"/>
      <c r="N11" s="9"/>
      <c r="O11" s="9"/>
      <c r="P11" s="9"/>
    </row>
    <row r="12" spans="1:16" x14ac:dyDescent="0.3">
      <c r="A12" t="s">
        <v>36</v>
      </c>
      <c r="B12">
        <v>14</v>
      </c>
      <c r="C12" s="9">
        <v>20</v>
      </c>
      <c r="D12" s="9">
        <v>11</v>
      </c>
      <c r="E12" s="9">
        <v>10</v>
      </c>
      <c r="F12" s="9"/>
      <c r="G12" s="11" t="s">
        <v>36</v>
      </c>
      <c r="H12" s="12">
        <v>10</v>
      </c>
      <c r="I12" s="12">
        <v>11</v>
      </c>
      <c r="L12" s="9"/>
      <c r="M12" s="9"/>
      <c r="N12" s="9"/>
      <c r="O12" s="9"/>
      <c r="P12" s="9"/>
    </row>
    <row r="13" spans="1:16" x14ac:dyDescent="0.3">
      <c r="A13" t="s">
        <v>39</v>
      </c>
      <c r="B13">
        <v>19</v>
      </c>
      <c r="C13" s="9">
        <v>21</v>
      </c>
      <c r="D13" s="9">
        <v>17</v>
      </c>
      <c r="E13" s="9">
        <v>18</v>
      </c>
      <c r="F13" s="9"/>
      <c r="G13" s="11" t="s">
        <v>39</v>
      </c>
      <c r="H13" s="12">
        <v>18</v>
      </c>
      <c r="I13" s="12">
        <v>17</v>
      </c>
      <c r="L13" s="9"/>
      <c r="M13" s="9"/>
      <c r="N13" s="9"/>
      <c r="O13" s="9"/>
      <c r="P13" s="9"/>
    </row>
    <row r="14" spans="1:16" x14ac:dyDescent="0.3">
      <c r="A14" t="s">
        <v>43</v>
      </c>
      <c r="B14">
        <v>16</v>
      </c>
      <c r="C14" s="9">
        <v>22</v>
      </c>
      <c r="D14" s="9">
        <v>14</v>
      </c>
      <c r="E14" s="9">
        <v>9</v>
      </c>
      <c r="F14" s="9"/>
      <c r="G14" s="11" t="s">
        <v>43</v>
      </c>
      <c r="H14" s="12">
        <v>9</v>
      </c>
      <c r="I14" s="12">
        <v>14</v>
      </c>
      <c r="L14" s="9"/>
      <c r="M14" s="9"/>
      <c r="N14" s="9"/>
      <c r="O14" s="9"/>
      <c r="P14" s="9"/>
    </row>
    <row r="15" spans="1:16" x14ac:dyDescent="0.3">
      <c r="A15" t="s">
        <v>44</v>
      </c>
      <c r="B15">
        <v>4</v>
      </c>
      <c r="C15" s="9">
        <v>14</v>
      </c>
      <c r="D15" s="9">
        <v>4</v>
      </c>
      <c r="E15" s="9">
        <v>3</v>
      </c>
      <c r="F15" s="9"/>
      <c r="G15" s="11" t="s">
        <v>44</v>
      </c>
      <c r="H15" s="12">
        <v>3</v>
      </c>
      <c r="I15" s="12">
        <v>4</v>
      </c>
      <c r="L15" s="9"/>
      <c r="M15" s="9"/>
      <c r="N15" s="9"/>
      <c r="O15" s="9"/>
      <c r="P15" s="9"/>
    </row>
    <row r="16" spans="1:16" x14ac:dyDescent="0.3">
      <c r="A16" t="s">
        <v>45</v>
      </c>
      <c r="C16" s="9">
        <v>8</v>
      </c>
      <c r="D16" s="9"/>
      <c r="E16" s="9">
        <v>8</v>
      </c>
      <c r="F16" s="9"/>
      <c r="G16" s="11" t="s">
        <v>45</v>
      </c>
      <c r="H16" s="12">
        <v>8</v>
      </c>
      <c r="I16" s="12"/>
      <c r="L16" s="9"/>
      <c r="M16" s="9"/>
      <c r="N16" s="9"/>
      <c r="O16" s="9"/>
      <c r="P16" s="9"/>
    </row>
    <row r="17" spans="1:16" x14ac:dyDescent="0.3">
      <c r="A17" t="s">
        <v>47</v>
      </c>
      <c r="B17">
        <v>1</v>
      </c>
      <c r="C17" s="9">
        <v>14</v>
      </c>
      <c r="D17" s="9"/>
      <c r="E17" s="9">
        <v>1</v>
      </c>
      <c r="F17" s="9"/>
      <c r="G17" s="11" t="s">
        <v>47</v>
      </c>
      <c r="H17" s="12">
        <v>1</v>
      </c>
      <c r="I17" s="12"/>
      <c r="L17" s="9"/>
      <c r="M17" s="9"/>
      <c r="N17" s="9"/>
      <c r="O17" s="9"/>
      <c r="P17" s="9"/>
    </row>
    <row r="18" spans="1:16" x14ac:dyDescent="0.3">
      <c r="A18" t="s">
        <v>46</v>
      </c>
      <c r="C18" s="9">
        <v>7</v>
      </c>
      <c r="D18" s="9"/>
      <c r="E18" s="9">
        <v>4</v>
      </c>
      <c r="F18" s="9"/>
      <c r="G18" s="11" t="s">
        <v>46</v>
      </c>
      <c r="H18" s="12">
        <v>4</v>
      </c>
      <c r="I18" s="12"/>
      <c r="L18" s="9"/>
      <c r="M18" s="9"/>
      <c r="N18" s="9"/>
      <c r="O18" s="9"/>
      <c r="P18" s="9"/>
    </row>
    <row r="19" spans="1:16" x14ac:dyDescent="0.3">
      <c r="A19" t="s">
        <v>48</v>
      </c>
      <c r="C19" s="9">
        <v>12</v>
      </c>
      <c r="D19" s="9"/>
      <c r="E19" s="9">
        <v>3</v>
      </c>
      <c r="F19" s="9"/>
      <c r="G19" s="11" t="s">
        <v>48</v>
      </c>
      <c r="H19" s="12">
        <v>3</v>
      </c>
      <c r="I19" s="12"/>
      <c r="L19" s="9"/>
      <c r="M19" s="9"/>
      <c r="N19" s="9"/>
      <c r="O19" s="9"/>
      <c r="P19" s="9"/>
    </row>
    <row r="20" spans="1:16" x14ac:dyDescent="0.3">
      <c r="A20" t="s">
        <v>49</v>
      </c>
      <c r="C20" s="9">
        <v>7</v>
      </c>
      <c r="D20" s="9"/>
      <c r="E20" s="9">
        <v>8</v>
      </c>
      <c r="F20" s="9"/>
      <c r="G20" s="11" t="s">
        <v>49</v>
      </c>
      <c r="H20" s="12">
        <v>8</v>
      </c>
      <c r="I20" s="12"/>
      <c r="L20" s="9"/>
      <c r="M20" s="9"/>
      <c r="N20" s="9"/>
      <c r="O20" s="9"/>
      <c r="P20" s="9"/>
    </row>
    <row r="21" spans="1:16" x14ac:dyDescent="0.3">
      <c r="A21" t="s">
        <v>50</v>
      </c>
      <c r="C21" s="9">
        <v>2</v>
      </c>
      <c r="D21" s="9"/>
      <c r="E21" s="9">
        <v>3</v>
      </c>
      <c r="F21" s="9"/>
      <c r="G21" s="11" t="s">
        <v>50</v>
      </c>
      <c r="H21" s="12">
        <v>3</v>
      </c>
      <c r="I21" s="12"/>
      <c r="L21" s="9"/>
      <c r="M21" s="9"/>
      <c r="N21" s="9"/>
      <c r="O21" s="9"/>
      <c r="P21" s="9"/>
    </row>
    <row r="22" spans="1:16" x14ac:dyDescent="0.3">
      <c r="C22" s="9"/>
      <c r="D22" s="9"/>
      <c r="E22" s="9"/>
      <c r="F22" s="9"/>
      <c r="G22" s="11" t="s">
        <v>114</v>
      </c>
      <c r="H22" s="12">
        <v>6.4</v>
      </c>
      <c r="I22" s="12">
        <v>8.2857142857142865</v>
      </c>
      <c r="L22" s="9"/>
      <c r="M22" s="9"/>
      <c r="N22" s="9"/>
      <c r="O22" s="9"/>
      <c r="P22" s="9"/>
    </row>
    <row r="23" spans="1:16" x14ac:dyDescent="0.3">
      <c r="C23" s="9"/>
      <c r="D23" s="9"/>
      <c r="E23" s="9"/>
      <c r="F23" s="9"/>
      <c r="K23" s="9"/>
      <c r="L23" s="9"/>
      <c r="M23" s="9"/>
      <c r="N23" s="9"/>
      <c r="O23" s="9"/>
      <c r="P23" s="9"/>
    </row>
    <row r="24" spans="1:16" x14ac:dyDescent="0.3">
      <c r="C24" s="9"/>
      <c r="D24" s="9"/>
      <c r="E24" s="9"/>
      <c r="F24" s="9"/>
      <c r="K24" s="9"/>
      <c r="L24" s="9"/>
      <c r="M24" s="9"/>
      <c r="N24" s="9"/>
      <c r="O24" s="9"/>
      <c r="P24" s="9"/>
    </row>
    <row r="25" spans="1:16" x14ac:dyDescent="0.3">
      <c r="C25" s="9"/>
      <c r="D25" s="9"/>
      <c r="E25" s="9"/>
      <c r="F25" s="9"/>
      <c r="K25" s="9"/>
      <c r="L25" s="9"/>
      <c r="M25" s="9"/>
      <c r="N25" s="9"/>
      <c r="O25" s="9"/>
      <c r="P25" s="9"/>
    </row>
    <row r="26" spans="1:16" x14ac:dyDescent="0.3">
      <c r="C26" s="9"/>
      <c r="D26" s="9"/>
      <c r="E26" s="9"/>
      <c r="F26" s="9"/>
      <c r="K26" s="9"/>
      <c r="L26" s="9"/>
      <c r="M26" s="9"/>
      <c r="N26" s="9"/>
      <c r="O26" s="9"/>
      <c r="P26" s="9"/>
    </row>
    <row r="27" spans="1:16" x14ac:dyDescent="0.3">
      <c r="C27" s="9"/>
      <c r="D27" s="9"/>
      <c r="E27" s="9"/>
      <c r="F27" s="9"/>
      <c r="K27" s="9"/>
      <c r="L27" s="9"/>
      <c r="M27" s="9"/>
      <c r="N27" s="9"/>
      <c r="O27" s="9"/>
      <c r="P27" s="9"/>
    </row>
    <row r="28" spans="1:16" x14ac:dyDescent="0.3">
      <c r="C28" s="9"/>
      <c r="D28" s="9"/>
      <c r="E28" s="9"/>
      <c r="F28" s="9"/>
      <c r="K28" s="9"/>
      <c r="L28" s="9"/>
      <c r="M28" s="9"/>
      <c r="N28" s="9"/>
      <c r="O28" s="9"/>
      <c r="P28" s="9"/>
    </row>
    <row r="29" spans="1:16" x14ac:dyDescent="0.3">
      <c r="C29" s="9"/>
      <c r="D29" s="9"/>
      <c r="E29" s="9"/>
      <c r="F29" s="9"/>
    </row>
    <row r="30" spans="1:16" x14ac:dyDescent="0.3">
      <c r="C30" s="9"/>
      <c r="D30" s="9"/>
      <c r="E30" s="9"/>
      <c r="F30" s="9"/>
    </row>
    <row r="31" spans="1:16" x14ac:dyDescent="0.3">
      <c r="C31" s="9"/>
      <c r="D31" s="9"/>
      <c r="E31" s="9"/>
      <c r="F31" s="9"/>
    </row>
    <row r="32" spans="1:16" x14ac:dyDescent="0.3">
      <c r="C32" s="9"/>
      <c r="D32" s="9"/>
      <c r="E32" s="9"/>
      <c r="F32" s="9"/>
    </row>
    <row r="33" spans="3:6" x14ac:dyDescent="0.3">
      <c r="C33" s="9"/>
      <c r="D33" s="9"/>
      <c r="E33" s="9"/>
      <c r="F33" s="9"/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26" workbookViewId="0">
      <selection activeCell="D2" sqref="D2:E501"/>
    </sheetView>
  </sheetViews>
  <sheetFormatPr baseColWidth="10" defaultRowHeight="14.4" x14ac:dyDescent="0.3"/>
  <cols>
    <col min="4" max="4" width="14.6640625" bestFit="1" customWidth="1"/>
    <col min="5" max="5" width="13.21875" bestFit="1" customWidth="1"/>
  </cols>
  <sheetData>
    <row r="1" spans="1:5" x14ac:dyDescent="0.3">
      <c r="A1" s="6" t="s">
        <v>63</v>
      </c>
      <c r="B1" s="6" t="s">
        <v>61</v>
      </c>
      <c r="C1" s="6" t="s">
        <v>64</v>
      </c>
      <c r="D1" s="6" t="s">
        <v>65</v>
      </c>
      <c r="E1" s="6" t="s">
        <v>66</v>
      </c>
    </row>
    <row r="2" spans="1:5" x14ac:dyDescent="0.3">
      <c r="A2">
        <v>333043929</v>
      </c>
      <c r="B2" t="s">
        <v>67</v>
      </c>
      <c r="C2">
        <v>2</v>
      </c>
      <c r="D2" s="7">
        <v>82.44</v>
      </c>
      <c r="E2" s="8">
        <v>23.88</v>
      </c>
    </row>
    <row r="3" spans="1:5" x14ac:dyDescent="0.3">
      <c r="A3">
        <v>333043929</v>
      </c>
      <c r="B3" t="s">
        <v>67</v>
      </c>
      <c r="C3">
        <v>3</v>
      </c>
      <c r="D3" s="7">
        <v>83.04</v>
      </c>
      <c r="E3" s="8">
        <v>23.73</v>
      </c>
    </row>
    <row r="4" spans="1:5" x14ac:dyDescent="0.3">
      <c r="A4">
        <v>333043929</v>
      </c>
      <c r="B4" t="s">
        <v>67</v>
      </c>
      <c r="C4">
        <v>4</v>
      </c>
      <c r="D4" s="7">
        <v>83.01</v>
      </c>
      <c r="E4" s="8">
        <v>21.92</v>
      </c>
    </row>
    <row r="5" spans="1:5" x14ac:dyDescent="0.3">
      <c r="A5">
        <v>333043929</v>
      </c>
      <c r="B5" t="s">
        <v>67</v>
      </c>
      <c r="C5">
        <v>5</v>
      </c>
      <c r="D5" s="7">
        <v>83</v>
      </c>
      <c r="E5" s="8">
        <v>22.27</v>
      </c>
    </row>
    <row r="6" spans="1:5" x14ac:dyDescent="0.3">
      <c r="A6">
        <v>333043929</v>
      </c>
      <c r="B6" t="s">
        <v>67</v>
      </c>
      <c r="C6">
        <v>6</v>
      </c>
      <c r="D6" s="7">
        <v>83.45</v>
      </c>
      <c r="E6" s="8">
        <v>23.35</v>
      </c>
    </row>
    <row r="7" spans="1:5" x14ac:dyDescent="0.3">
      <c r="A7">
        <v>333043929</v>
      </c>
      <c r="B7" t="s">
        <v>67</v>
      </c>
      <c r="C7">
        <v>7</v>
      </c>
      <c r="D7" s="7">
        <v>81.09</v>
      </c>
      <c r="E7" s="8">
        <v>21.59</v>
      </c>
    </row>
    <row r="8" spans="1:5" x14ac:dyDescent="0.3">
      <c r="A8">
        <v>333043929</v>
      </c>
      <c r="B8" t="s">
        <v>67</v>
      </c>
      <c r="C8">
        <v>8</v>
      </c>
      <c r="D8" s="7">
        <v>82.51</v>
      </c>
      <c r="E8" s="8">
        <v>21.14</v>
      </c>
    </row>
    <row r="9" spans="1:5" x14ac:dyDescent="0.3">
      <c r="A9">
        <v>333043929</v>
      </c>
      <c r="B9" t="s">
        <v>67</v>
      </c>
      <c r="C9">
        <v>9</v>
      </c>
      <c r="D9" s="7">
        <v>83.11</v>
      </c>
      <c r="E9" s="8">
        <v>21.25</v>
      </c>
    </row>
    <row r="10" spans="1:5" x14ac:dyDescent="0.3">
      <c r="A10">
        <v>333043929</v>
      </c>
      <c r="B10" t="s">
        <v>67</v>
      </c>
      <c r="C10">
        <v>10</v>
      </c>
      <c r="D10" s="7">
        <v>83.34</v>
      </c>
      <c r="E10" s="8">
        <v>21.5</v>
      </c>
    </row>
    <row r="11" spans="1:5" x14ac:dyDescent="0.3">
      <c r="A11">
        <v>333043929</v>
      </c>
      <c r="B11" t="s">
        <v>67</v>
      </c>
      <c r="C11">
        <v>11</v>
      </c>
      <c r="D11" s="7">
        <v>83.71</v>
      </c>
      <c r="E11" s="8">
        <v>20.49</v>
      </c>
    </row>
    <row r="12" spans="1:5" x14ac:dyDescent="0.3">
      <c r="A12">
        <v>333043929</v>
      </c>
      <c r="B12" t="s">
        <v>67</v>
      </c>
      <c r="C12">
        <v>12</v>
      </c>
      <c r="D12" s="7">
        <v>83.04</v>
      </c>
      <c r="E12" s="8">
        <v>20.82</v>
      </c>
    </row>
    <row r="13" spans="1:5" x14ac:dyDescent="0.3">
      <c r="A13">
        <v>333043929</v>
      </c>
      <c r="B13" t="s">
        <v>67</v>
      </c>
      <c r="C13">
        <v>13</v>
      </c>
      <c r="D13" s="7">
        <v>82.48</v>
      </c>
      <c r="E13" s="8">
        <v>21.11</v>
      </c>
    </row>
    <row r="14" spans="1:5" x14ac:dyDescent="0.3">
      <c r="A14">
        <v>333043929</v>
      </c>
      <c r="B14" t="s">
        <v>67</v>
      </c>
      <c r="C14">
        <v>14</v>
      </c>
      <c r="D14" s="7">
        <v>83.22</v>
      </c>
      <c r="E14" s="8">
        <v>21.83</v>
      </c>
    </row>
    <row r="15" spans="1:5" x14ac:dyDescent="0.3">
      <c r="A15">
        <v>333043929</v>
      </c>
      <c r="B15" t="s">
        <v>67</v>
      </c>
      <c r="C15">
        <v>15</v>
      </c>
      <c r="D15" s="7">
        <v>82.97</v>
      </c>
      <c r="E15" s="8">
        <v>22.96</v>
      </c>
    </row>
    <row r="16" spans="1:5" x14ac:dyDescent="0.3">
      <c r="A16">
        <v>333043929</v>
      </c>
      <c r="B16" t="s">
        <v>67</v>
      </c>
      <c r="C16">
        <v>16</v>
      </c>
      <c r="D16" s="7">
        <v>82.48</v>
      </c>
      <c r="E16" s="8">
        <v>21.11</v>
      </c>
    </row>
    <row r="17" spans="1:5" x14ac:dyDescent="0.3">
      <c r="A17">
        <v>333043929</v>
      </c>
      <c r="B17" t="s">
        <v>67</v>
      </c>
      <c r="C17">
        <v>17</v>
      </c>
      <c r="D17" s="7">
        <v>82.47</v>
      </c>
      <c r="E17" s="8">
        <v>22.02</v>
      </c>
    </row>
    <row r="18" spans="1:5" x14ac:dyDescent="0.3">
      <c r="A18">
        <v>333043929</v>
      </c>
      <c r="B18" t="s">
        <v>67</v>
      </c>
      <c r="C18">
        <v>18</v>
      </c>
      <c r="D18" s="7">
        <v>82.48</v>
      </c>
      <c r="E18" s="8">
        <v>22.36</v>
      </c>
    </row>
    <row r="19" spans="1:5" x14ac:dyDescent="0.3">
      <c r="A19">
        <v>333043929</v>
      </c>
      <c r="B19" t="s">
        <v>67</v>
      </c>
      <c r="C19">
        <v>19</v>
      </c>
      <c r="D19" s="7">
        <v>83.07</v>
      </c>
      <c r="E19" s="8">
        <v>21.65</v>
      </c>
    </row>
    <row r="20" spans="1:5" x14ac:dyDescent="0.3">
      <c r="A20">
        <v>333043929</v>
      </c>
      <c r="B20" t="s">
        <v>67</v>
      </c>
      <c r="C20">
        <v>20</v>
      </c>
      <c r="D20" s="7">
        <v>83.23</v>
      </c>
      <c r="E20" s="8">
        <v>20.95</v>
      </c>
    </row>
    <row r="21" spans="1:5" x14ac:dyDescent="0.3">
      <c r="A21">
        <v>333043929</v>
      </c>
      <c r="B21" t="s">
        <v>67</v>
      </c>
      <c r="C21">
        <v>21</v>
      </c>
      <c r="D21" s="7">
        <v>83.16</v>
      </c>
      <c r="E21" s="8">
        <v>22.09</v>
      </c>
    </row>
    <row r="22" spans="1:5" x14ac:dyDescent="0.3">
      <c r="A22">
        <v>333043929</v>
      </c>
      <c r="B22" t="s">
        <v>67</v>
      </c>
      <c r="C22">
        <v>22</v>
      </c>
      <c r="D22" s="7">
        <v>83.07</v>
      </c>
      <c r="E22" s="8">
        <v>22.33</v>
      </c>
    </row>
    <row r="23" spans="1:5" x14ac:dyDescent="0.3">
      <c r="A23">
        <v>333043929</v>
      </c>
      <c r="B23" t="s">
        <v>67</v>
      </c>
      <c r="C23">
        <v>23</v>
      </c>
      <c r="D23" s="7">
        <v>82.31</v>
      </c>
      <c r="E23" s="8">
        <v>20.69</v>
      </c>
    </row>
    <row r="24" spans="1:5" x14ac:dyDescent="0.3">
      <c r="A24">
        <v>333043929</v>
      </c>
      <c r="B24" t="s">
        <v>67</v>
      </c>
      <c r="C24">
        <v>24</v>
      </c>
      <c r="D24" s="7">
        <v>83.11</v>
      </c>
      <c r="E24" s="8">
        <v>21.47</v>
      </c>
    </row>
    <row r="25" spans="1:5" x14ac:dyDescent="0.3">
      <c r="A25">
        <v>333043929</v>
      </c>
      <c r="B25" t="s">
        <v>67</v>
      </c>
      <c r="C25">
        <v>25</v>
      </c>
      <c r="D25" s="7">
        <v>82.19</v>
      </c>
      <c r="E25" s="8">
        <v>23.14</v>
      </c>
    </row>
    <row r="26" spans="1:5" x14ac:dyDescent="0.3">
      <c r="A26">
        <v>333043929</v>
      </c>
      <c r="B26" t="s">
        <v>67</v>
      </c>
      <c r="C26">
        <v>26</v>
      </c>
      <c r="D26" s="7">
        <v>83.48</v>
      </c>
      <c r="E26" s="8">
        <v>22.01</v>
      </c>
    </row>
    <row r="27" spans="1:5" x14ac:dyDescent="0.3">
      <c r="A27">
        <v>333043929</v>
      </c>
      <c r="B27" t="s">
        <v>68</v>
      </c>
      <c r="C27">
        <v>27</v>
      </c>
      <c r="D27" s="7">
        <v>81.34</v>
      </c>
      <c r="E27" s="8">
        <v>23.66</v>
      </c>
    </row>
    <row r="28" spans="1:5" x14ac:dyDescent="0.3">
      <c r="A28">
        <v>333043929</v>
      </c>
      <c r="B28" t="s">
        <v>68</v>
      </c>
      <c r="C28">
        <v>28</v>
      </c>
      <c r="D28" s="7">
        <v>82.86</v>
      </c>
      <c r="E28" s="8">
        <v>23.23</v>
      </c>
    </row>
    <row r="29" spans="1:5" x14ac:dyDescent="0.3">
      <c r="A29">
        <v>333043929</v>
      </c>
      <c r="B29" t="s">
        <v>68</v>
      </c>
      <c r="C29">
        <v>29</v>
      </c>
      <c r="D29" s="7">
        <v>83.33</v>
      </c>
      <c r="E29" s="8">
        <v>22.42</v>
      </c>
    </row>
    <row r="30" spans="1:5" x14ac:dyDescent="0.3">
      <c r="A30">
        <v>333043929</v>
      </c>
      <c r="B30" t="s">
        <v>68</v>
      </c>
      <c r="C30">
        <v>30</v>
      </c>
      <c r="D30" s="7">
        <v>83.26</v>
      </c>
      <c r="E30" s="8">
        <v>21.96</v>
      </c>
    </row>
    <row r="31" spans="1:5" x14ac:dyDescent="0.3">
      <c r="A31">
        <v>333043929</v>
      </c>
      <c r="B31" t="s">
        <v>68</v>
      </c>
      <c r="C31">
        <v>31</v>
      </c>
      <c r="D31" s="7">
        <v>83.33</v>
      </c>
      <c r="E31" s="8">
        <v>21.37</v>
      </c>
    </row>
    <row r="32" spans="1:5" x14ac:dyDescent="0.3">
      <c r="A32">
        <v>333043929</v>
      </c>
      <c r="B32" t="s">
        <v>68</v>
      </c>
      <c r="C32">
        <v>32</v>
      </c>
      <c r="D32" s="7">
        <v>83.84</v>
      </c>
      <c r="E32" s="8">
        <v>21.33</v>
      </c>
    </row>
    <row r="33" spans="1:5" x14ac:dyDescent="0.3">
      <c r="A33">
        <v>333043929</v>
      </c>
      <c r="B33" t="s">
        <v>68</v>
      </c>
      <c r="C33">
        <v>33</v>
      </c>
      <c r="D33" s="7">
        <v>83.23</v>
      </c>
      <c r="E33" s="8">
        <v>22.07</v>
      </c>
    </row>
    <row r="34" spans="1:5" x14ac:dyDescent="0.3">
      <c r="A34">
        <v>333043929</v>
      </c>
      <c r="B34" t="s">
        <v>68</v>
      </c>
      <c r="C34">
        <v>34</v>
      </c>
      <c r="D34" s="7">
        <v>83.28</v>
      </c>
      <c r="E34" s="8">
        <v>22.42</v>
      </c>
    </row>
    <row r="35" spans="1:5" x14ac:dyDescent="0.3">
      <c r="A35">
        <v>333043929</v>
      </c>
      <c r="B35" t="s">
        <v>68</v>
      </c>
      <c r="C35">
        <v>35</v>
      </c>
      <c r="D35" s="7">
        <v>81.96</v>
      </c>
      <c r="E35" s="8">
        <v>23</v>
      </c>
    </row>
    <row r="36" spans="1:5" x14ac:dyDescent="0.3">
      <c r="A36">
        <v>333043929</v>
      </c>
      <c r="B36" t="s">
        <v>68</v>
      </c>
      <c r="C36">
        <v>36</v>
      </c>
      <c r="D36" s="7">
        <v>82.76</v>
      </c>
      <c r="E36" s="8">
        <v>22.35</v>
      </c>
    </row>
    <row r="37" spans="1:5" x14ac:dyDescent="0.3">
      <c r="A37">
        <v>333043929</v>
      </c>
      <c r="B37" t="s">
        <v>68</v>
      </c>
      <c r="C37">
        <v>37</v>
      </c>
      <c r="D37" s="7">
        <v>83.23</v>
      </c>
      <c r="E37" s="8">
        <v>19.66</v>
      </c>
    </row>
    <row r="38" spans="1:5" x14ac:dyDescent="0.3">
      <c r="A38">
        <v>333043929</v>
      </c>
      <c r="B38" t="s">
        <v>68</v>
      </c>
      <c r="C38">
        <v>38</v>
      </c>
      <c r="D38" s="7">
        <v>83.2</v>
      </c>
      <c r="E38" s="8">
        <v>21.73</v>
      </c>
    </row>
    <row r="39" spans="1:5" x14ac:dyDescent="0.3">
      <c r="A39">
        <v>333043929</v>
      </c>
      <c r="B39" t="s">
        <v>68</v>
      </c>
      <c r="C39">
        <v>39</v>
      </c>
      <c r="D39" s="7">
        <v>83.01</v>
      </c>
      <c r="E39" s="8">
        <v>22.8</v>
      </c>
    </row>
    <row r="40" spans="1:5" x14ac:dyDescent="0.3">
      <c r="A40">
        <v>333043929</v>
      </c>
      <c r="B40" t="s">
        <v>68</v>
      </c>
      <c r="C40">
        <v>40</v>
      </c>
      <c r="D40" s="7">
        <v>83.7</v>
      </c>
      <c r="E40" s="8">
        <v>21.77</v>
      </c>
    </row>
    <row r="41" spans="1:5" x14ac:dyDescent="0.3">
      <c r="A41">
        <v>333043929</v>
      </c>
      <c r="B41" t="s">
        <v>68</v>
      </c>
      <c r="C41">
        <v>41</v>
      </c>
      <c r="D41" s="7">
        <v>83.31</v>
      </c>
      <c r="E41" s="8">
        <v>21.27</v>
      </c>
    </row>
    <row r="42" spans="1:5" x14ac:dyDescent="0.3">
      <c r="A42">
        <v>333043929</v>
      </c>
      <c r="B42" t="s">
        <v>68</v>
      </c>
      <c r="C42">
        <v>42</v>
      </c>
      <c r="D42" s="7">
        <v>83.31</v>
      </c>
      <c r="E42" s="8">
        <v>22</v>
      </c>
    </row>
    <row r="43" spans="1:5" x14ac:dyDescent="0.3">
      <c r="A43">
        <v>333043929</v>
      </c>
      <c r="B43" t="s">
        <v>68</v>
      </c>
      <c r="C43">
        <v>43</v>
      </c>
      <c r="D43" s="7">
        <v>82.47</v>
      </c>
      <c r="E43" s="8">
        <v>21.18</v>
      </c>
    </row>
    <row r="44" spans="1:5" x14ac:dyDescent="0.3">
      <c r="A44">
        <v>333043929</v>
      </c>
      <c r="B44" t="s">
        <v>68</v>
      </c>
      <c r="C44">
        <v>44</v>
      </c>
      <c r="D44" s="7">
        <v>82.33</v>
      </c>
      <c r="E44" s="8">
        <v>20.81</v>
      </c>
    </row>
    <row r="45" spans="1:5" x14ac:dyDescent="0.3">
      <c r="A45">
        <v>333043929</v>
      </c>
      <c r="B45" t="s">
        <v>68</v>
      </c>
      <c r="C45">
        <v>45</v>
      </c>
      <c r="D45" s="7">
        <v>83.16</v>
      </c>
      <c r="E45" s="8">
        <v>22.11</v>
      </c>
    </row>
    <row r="46" spans="1:5" x14ac:dyDescent="0.3">
      <c r="A46">
        <v>333043929</v>
      </c>
      <c r="B46" t="s">
        <v>68</v>
      </c>
      <c r="C46">
        <v>46</v>
      </c>
      <c r="D46" s="7">
        <v>83.69</v>
      </c>
      <c r="E46" s="8">
        <v>19.36</v>
      </c>
    </row>
    <row r="47" spans="1:5" x14ac:dyDescent="0.3">
      <c r="A47">
        <v>333043929</v>
      </c>
      <c r="B47" t="s">
        <v>68</v>
      </c>
      <c r="C47">
        <v>47</v>
      </c>
      <c r="D47" s="7">
        <v>83.2</v>
      </c>
      <c r="E47" s="8">
        <v>20.99</v>
      </c>
    </row>
    <row r="48" spans="1:5" x14ac:dyDescent="0.3">
      <c r="A48">
        <v>333043929</v>
      </c>
      <c r="B48" t="s">
        <v>68</v>
      </c>
      <c r="C48">
        <v>48</v>
      </c>
      <c r="D48" s="7">
        <v>83.21</v>
      </c>
      <c r="E48" s="8">
        <v>22.2</v>
      </c>
    </row>
    <row r="49" spans="1:5" x14ac:dyDescent="0.3">
      <c r="A49">
        <v>333043929</v>
      </c>
      <c r="B49" t="s">
        <v>68</v>
      </c>
      <c r="C49">
        <v>49</v>
      </c>
      <c r="D49" s="7">
        <v>83.58</v>
      </c>
      <c r="E49" s="8">
        <v>19.350000000000001</v>
      </c>
    </row>
    <row r="50" spans="1:5" x14ac:dyDescent="0.3">
      <c r="A50">
        <v>333043929</v>
      </c>
      <c r="B50" t="s">
        <v>68</v>
      </c>
      <c r="C50">
        <v>50</v>
      </c>
      <c r="D50" s="7">
        <v>83.45</v>
      </c>
      <c r="E50" s="8">
        <v>21.74</v>
      </c>
    </row>
    <row r="51" spans="1:5" x14ac:dyDescent="0.3">
      <c r="A51">
        <v>333043929</v>
      </c>
      <c r="B51" t="s">
        <v>68</v>
      </c>
      <c r="C51">
        <v>51</v>
      </c>
      <c r="D51" s="7">
        <v>83.21</v>
      </c>
      <c r="E51" s="8">
        <v>21.35</v>
      </c>
    </row>
    <row r="52" spans="1:5" x14ac:dyDescent="0.3">
      <c r="A52">
        <v>333043929</v>
      </c>
      <c r="B52" t="s">
        <v>69</v>
      </c>
      <c r="C52">
        <v>52</v>
      </c>
      <c r="D52" s="7">
        <v>82.96</v>
      </c>
      <c r="E52" s="8">
        <v>22.52</v>
      </c>
    </row>
    <row r="53" spans="1:5" x14ac:dyDescent="0.3">
      <c r="A53">
        <v>333043929</v>
      </c>
      <c r="B53" t="s">
        <v>69</v>
      </c>
      <c r="C53">
        <v>53</v>
      </c>
      <c r="D53" s="7">
        <v>83.22</v>
      </c>
      <c r="E53" s="8">
        <v>21.66</v>
      </c>
    </row>
    <row r="54" spans="1:5" x14ac:dyDescent="0.3">
      <c r="A54">
        <v>333043929</v>
      </c>
      <c r="B54" t="s">
        <v>69</v>
      </c>
      <c r="C54">
        <v>54</v>
      </c>
      <c r="D54" s="7">
        <v>83.16</v>
      </c>
      <c r="E54" s="8">
        <v>22.24</v>
      </c>
    </row>
    <row r="55" spans="1:5" x14ac:dyDescent="0.3">
      <c r="A55">
        <v>333043929</v>
      </c>
      <c r="B55" t="s">
        <v>69</v>
      </c>
      <c r="C55">
        <v>55</v>
      </c>
      <c r="D55" s="7">
        <v>83.11</v>
      </c>
      <c r="E55" s="8">
        <v>20.440000000000001</v>
      </c>
    </row>
    <row r="56" spans="1:5" x14ac:dyDescent="0.3">
      <c r="A56">
        <v>333043929</v>
      </c>
      <c r="B56" t="s">
        <v>69</v>
      </c>
      <c r="C56">
        <v>56</v>
      </c>
      <c r="D56" s="7">
        <v>83.35</v>
      </c>
      <c r="E56" s="8">
        <v>20.12</v>
      </c>
    </row>
    <row r="57" spans="1:5" x14ac:dyDescent="0.3">
      <c r="A57">
        <v>333043929</v>
      </c>
      <c r="B57" t="s">
        <v>69</v>
      </c>
      <c r="C57">
        <v>57</v>
      </c>
      <c r="D57" s="7">
        <v>83.24</v>
      </c>
      <c r="E57" s="8">
        <v>23.32</v>
      </c>
    </row>
    <row r="58" spans="1:5" x14ac:dyDescent="0.3">
      <c r="A58">
        <v>333043929</v>
      </c>
      <c r="B58" t="s">
        <v>69</v>
      </c>
      <c r="C58">
        <v>58</v>
      </c>
      <c r="D58" s="7">
        <v>83.19</v>
      </c>
      <c r="E58" s="8">
        <v>21.18</v>
      </c>
    </row>
    <row r="59" spans="1:5" x14ac:dyDescent="0.3">
      <c r="A59">
        <v>333043929</v>
      </c>
      <c r="B59" t="s">
        <v>69</v>
      </c>
      <c r="C59">
        <v>59</v>
      </c>
      <c r="D59" s="7">
        <v>83.14</v>
      </c>
      <c r="E59" s="8">
        <v>21.9</v>
      </c>
    </row>
    <row r="60" spans="1:5" x14ac:dyDescent="0.3">
      <c r="A60">
        <v>333043929</v>
      </c>
      <c r="B60" t="s">
        <v>69</v>
      </c>
      <c r="C60">
        <v>60</v>
      </c>
      <c r="D60" s="7">
        <v>82.83</v>
      </c>
      <c r="E60" s="8">
        <v>22.29</v>
      </c>
    </row>
    <row r="61" spans="1:5" x14ac:dyDescent="0.3">
      <c r="A61">
        <v>333043929</v>
      </c>
      <c r="B61" t="s">
        <v>69</v>
      </c>
      <c r="C61">
        <v>61</v>
      </c>
      <c r="D61" s="7">
        <v>83.06</v>
      </c>
      <c r="E61" s="8">
        <v>22.37</v>
      </c>
    </row>
    <row r="62" spans="1:5" x14ac:dyDescent="0.3">
      <c r="A62">
        <v>333043929</v>
      </c>
      <c r="B62" t="s">
        <v>69</v>
      </c>
      <c r="C62">
        <v>62</v>
      </c>
      <c r="D62" s="7">
        <v>83.34</v>
      </c>
      <c r="E62" s="8">
        <v>21.55</v>
      </c>
    </row>
    <row r="63" spans="1:5" x14ac:dyDescent="0.3">
      <c r="A63">
        <v>333043929</v>
      </c>
      <c r="B63" t="s">
        <v>69</v>
      </c>
      <c r="C63">
        <v>63</v>
      </c>
      <c r="D63" s="7">
        <v>82.9</v>
      </c>
      <c r="E63" s="8">
        <v>20.82</v>
      </c>
    </row>
    <row r="64" spans="1:5" x14ac:dyDescent="0.3">
      <c r="A64">
        <v>333043929</v>
      </c>
      <c r="B64" t="s">
        <v>69</v>
      </c>
      <c r="C64">
        <v>64</v>
      </c>
      <c r="D64" s="7">
        <v>83.48</v>
      </c>
      <c r="E64" s="8">
        <v>22.22</v>
      </c>
    </row>
    <row r="65" spans="1:5" x14ac:dyDescent="0.3">
      <c r="A65">
        <v>333043929</v>
      </c>
      <c r="B65" t="s">
        <v>69</v>
      </c>
      <c r="C65">
        <v>65</v>
      </c>
      <c r="D65" s="7">
        <v>83.58</v>
      </c>
      <c r="E65" s="8">
        <v>20.41</v>
      </c>
    </row>
    <row r="66" spans="1:5" x14ac:dyDescent="0.3">
      <c r="A66">
        <v>333043929</v>
      </c>
      <c r="B66" t="s">
        <v>69</v>
      </c>
      <c r="C66">
        <v>66</v>
      </c>
      <c r="D66" s="7">
        <v>83.09</v>
      </c>
      <c r="E66" s="8">
        <v>21.06</v>
      </c>
    </row>
    <row r="67" spans="1:5" x14ac:dyDescent="0.3">
      <c r="A67">
        <v>333043929</v>
      </c>
      <c r="B67" t="s">
        <v>69</v>
      </c>
      <c r="C67">
        <v>67</v>
      </c>
      <c r="D67" s="7">
        <v>82.97</v>
      </c>
      <c r="E67" s="8">
        <v>21.69</v>
      </c>
    </row>
    <row r="68" spans="1:5" x14ac:dyDescent="0.3">
      <c r="A68">
        <v>333043929</v>
      </c>
      <c r="B68" t="s">
        <v>69</v>
      </c>
      <c r="C68">
        <v>68</v>
      </c>
      <c r="D68" s="7">
        <v>82.83</v>
      </c>
      <c r="E68" s="8">
        <v>20.69</v>
      </c>
    </row>
    <row r="69" spans="1:5" x14ac:dyDescent="0.3">
      <c r="A69">
        <v>333043929</v>
      </c>
      <c r="B69" t="s">
        <v>69</v>
      </c>
      <c r="C69">
        <v>69</v>
      </c>
      <c r="D69" s="7">
        <v>83.34</v>
      </c>
      <c r="E69" s="8">
        <v>21.65</v>
      </c>
    </row>
    <row r="70" spans="1:5" x14ac:dyDescent="0.3">
      <c r="A70">
        <v>333043929</v>
      </c>
      <c r="B70" t="s">
        <v>69</v>
      </c>
      <c r="C70">
        <v>70</v>
      </c>
      <c r="D70" s="7">
        <v>83.23</v>
      </c>
      <c r="E70" s="8">
        <v>21.71</v>
      </c>
    </row>
    <row r="71" spans="1:5" x14ac:dyDescent="0.3">
      <c r="A71">
        <v>333043929</v>
      </c>
      <c r="B71" t="s">
        <v>69</v>
      </c>
      <c r="C71">
        <v>71</v>
      </c>
      <c r="D71" s="7">
        <v>82.92</v>
      </c>
      <c r="E71" s="8">
        <v>20.49</v>
      </c>
    </row>
    <row r="72" spans="1:5" x14ac:dyDescent="0.3">
      <c r="A72">
        <v>333043929</v>
      </c>
      <c r="B72" t="s">
        <v>69</v>
      </c>
      <c r="C72">
        <v>72</v>
      </c>
      <c r="D72" s="7">
        <v>83.12</v>
      </c>
      <c r="E72" s="8">
        <v>21.21</v>
      </c>
    </row>
    <row r="73" spans="1:5" x14ac:dyDescent="0.3">
      <c r="A73">
        <v>333043929</v>
      </c>
      <c r="B73" t="s">
        <v>69</v>
      </c>
      <c r="C73">
        <v>73</v>
      </c>
      <c r="D73" s="7">
        <v>82.12</v>
      </c>
      <c r="E73" s="8">
        <v>23.73</v>
      </c>
    </row>
    <row r="74" spans="1:5" x14ac:dyDescent="0.3">
      <c r="A74">
        <v>333043929</v>
      </c>
      <c r="B74" t="s">
        <v>69</v>
      </c>
      <c r="C74">
        <v>74</v>
      </c>
      <c r="D74" s="7">
        <v>82.22</v>
      </c>
      <c r="E74" s="8">
        <v>21.46</v>
      </c>
    </row>
    <row r="75" spans="1:5" x14ac:dyDescent="0.3">
      <c r="A75">
        <v>333043929</v>
      </c>
      <c r="B75" t="s">
        <v>69</v>
      </c>
      <c r="C75">
        <v>75</v>
      </c>
      <c r="D75" s="7">
        <v>83.33</v>
      </c>
      <c r="E75" s="8">
        <v>21.7</v>
      </c>
    </row>
    <row r="76" spans="1:5" x14ac:dyDescent="0.3">
      <c r="A76">
        <v>333043929</v>
      </c>
      <c r="B76" t="s">
        <v>69</v>
      </c>
      <c r="C76">
        <v>76</v>
      </c>
      <c r="D76" s="7">
        <v>82.57</v>
      </c>
      <c r="E76" s="8">
        <v>21.17</v>
      </c>
    </row>
    <row r="77" spans="1:5" x14ac:dyDescent="0.3">
      <c r="A77">
        <v>333043929</v>
      </c>
      <c r="B77" t="s">
        <v>70</v>
      </c>
      <c r="C77">
        <v>77</v>
      </c>
      <c r="D77" s="7">
        <v>81.010000000000005</v>
      </c>
      <c r="E77" s="8">
        <v>24.24</v>
      </c>
    </row>
    <row r="78" spans="1:5" x14ac:dyDescent="0.3">
      <c r="A78">
        <v>333043929</v>
      </c>
      <c r="B78" t="s">
        <v>70</v>
      </c>
      <c r="C78">
        <v>78</v>
      </c>
      <c r="D78" s="7">
        <v>82.5</v>
      </c>
      <c r="E78" s="8">
        <v>22.63</v>
      </c>
    </row>
    <row r="79" spans="1:5" x14ac:dyDescent="0.3">
      <c r="A79">
        <v>333043929</v>
      </c>
      <c r="B79" t="s">
        <v>70</v>
      </c>
      <c r="C79">
        <v>79</v>
      </c>
      <c r="D79" s="7">
        <v>82.48</v>
      </c>
      <c r="E79" s="8">
        <v>23.62</v>
      </c>
    </row>
    <row r="80" spans="1:5" x14ac:dyDescent="0.3">
      <c r="A80">
        <v>333043929</v>
      </c>
      <c r="B80" t="s">
        <v>70</v>
      </c>
      <c r="C80">
        <v>80</v>
      </c>
      <c r="D80" s="7">
        <v>82.84</v>
      </c>
      <c r="E80" s="8">
        <v>21.56</v>
      </c>
    </row>
    <row r="81" spans="1:5" x14ac:dyDescent="0.3">
      <c r="A81">
        <v>333043929</v>
      </c>
      <c r="B81" t="s">
        <v>70</v>
      </c>
      <c r="C81">
        <v>81</v>
      </c>
      <c r="D81" s="7">
        <v>82.87</v>
      </c>
      <c r="E81" s="8">
        <v>21.56</v>
      </c>
    </row>
    <row r="82" spans="1:5" x14ac:dyDescent="0.3">
      <c r="A82">
        <v>333043929</v>
      </c>
      <c r="B82" t="s">
        <v>70</v>
      </c>
      <c r="C82">
        <v>82</v>
      </c>
      <c r="D82" s="7">
        <v>82.83</v>
      </c>
      <c r="E82" s="8">
        <v>21.61</v>
      </c>
    </row>
    <row r="83" spans="1:5" x14ac:dyDescent="0.3">
      <c r="A83">
        <v>333043929</v>
      </c>
      <c r="B83" t="s">
        <v>70</v>
      </c>
      <c r="C83">
        <v>83</v>
      </c>
      <c r="D83" s="7">
        <v>83.25</v>
      </c>
      <c r="E83" s="8">
        <v>20.51</v>
      </c>
    </row>
    <row r="84" spans="1:5" x14ac:dyDescent="0.3">
      <c r="A84">
        <v>333043929</v>
      </c>
      <c r="B84" t="s">
        <v>70</v>
      </c>
      <c r="C84">
        <v>84</v>
      </c>
      <c r="D84" s="7">
        <v>82.7</v>
      </c>
      <c r="E84" s="8">
        <v>23.13</v>
      </c>
    </row>
    <row r="85" spans="1:5" x14ac:dyDescent="0.3">
      <c r="A85">
        <v>333043929</v>
      </c>
      <c r="B85" t="s">
        <v>70</v>
      </c>
      <c r="C85">
        <v>85</v>
      </c>
      <c r="D85" s="7">
        <v>82.83</v>
      </c>
      <c r="E85" s="8">
        <v>20.94</v>
      </c>
    </row>
    <row r="86" spans="1:5" x14ac:dyDescent="0.3">
      <c r="A86">
        <v>333043929</v>
      </c>
      <c r="B86" t="s">
        <v>70</v>
      </c>
      <c r="C86">
        <v>86</v>
      </c>
      <c r="D86" s="7">
        <v>82.44</v>
      </c>
      <c r="E86" s="8">
        <v>23.92</v>
      </c>
    </row>
    <row r="87" spans="1:5" x14ac:dyDescent="0.3">
      <c r="A87">
        <v>333043929</v>
      </c>
      <c r="B87" t="s">
        <v>70</v>
      </c>
      <c r="C87">
        <v>87</v>
      </c>
      <c r="D87" s="7">
        <v>81.569999999999993</v>
      </c>
      <c r="E87" s="8">
        <v>23.78</v>
      </c>
    </row>
    <row r="88" spans="1:5" x14ac:dyDescent="0.3">
      <c r="A88">
        <v>333043929</v>
      </c>
      <c r="B88" t="s">
        <v>70</v>
      </c>
      <c r="C88">
        <v>88</v>
      </c>
      <c r="D88" s="7">
        <v>82.33</v>
      </c>
      <c r="E88" s="8">
        <v>23.54</v>
      </c>
    </row>
    <row r="89" spans="1:5" x14ac:dyDescent="0.3">
      <c r="A89">
        <v>333043929</v>
      </c>
      <c r="B89" t="s">
        <v>70</v>
      </c>
      <c r="C89">
        <v>89</v>
      </c>
      <c r="D89" s="7">
        <v>82.84</v>
      </c>
      <c r="E89" s="8">
        <v>22.62</v>
      </c>
    </row>
    <row r="90" spans="1:5" x14ac:dyDescent="0.3">
      <c r="A90">
        <v>333043929</v>
      </c>
      <c r="B90" t="s">
        <v>70</v>
      </c>
      <c r="C90">
        <v>90</v>
      </c>
      <c r="D90" s="7">
        <v>82.85</v>
      </c>
      <c r="E90" s="8">
        <v>21.33</v>
      </c>
    </row>
    <row r="91" spans="1:5" x14ac:dyDescent="0.3">
      <c r="A91">
        <v>333043929</v>
      </c>
      <c r="B91" t="s">
        <v>70</v>
      </c>
      <c r="C91">
        <v>91</v>
      </c>
      <c r="D91" s="7">
        <v>82.62</v>
      </c>
      <c r="E91" s="8">
        <v>22.08</v>
      </c>
    </row>
    <row r="92" spans="1:5" x14ac:dyDescent="0.3">
      <c r="A92">
        <v>333043929</v>
      </c>
      <c r="B92" t="s">
        <v>70</v>
      </c>
      <c r="C92">
        <v>92</v>
      </c>
      <c r="D92" s="7">
        <v>83.33</v>
      </c>
      <c r="E92" s="8">
        <v>21.72</v>
      </c>
    </row>
    <row r="93" spans="1:5" x14ac:dyDescent="0.3">
      <c r="A93">
        <v>333043929</v>
      </c>
      <c r="B93" t="s">
        <v>70</v>
      </c>
      <c r="C93">
        <v>93</v>
      </c>
      <c r="D93" s="7">
        <v>82.78</v>
      </c>
      <c r="E93" s="8">
        <v>20.75</v>
      </c>
    </row>
    <row r="94" spans="1:5" x14ac:dyDescent="0.3">
      <c r="A94">
        <v>333043929</v>
      </c>
      <c r="B94" t="s">
        <v>70</v>
      </c>
      <c r="C94">
        <v>94</v>
      </c>
      <c r="D94" s="7">
        <v>81.95</v>
      </c>
      <c r="E94" s="8">
        <v>22.43</v>
      </c>
    </row>
    <row r="95" spans="1:5" x14ac:dyDescent="0.3">
      <c r="A95">
        <v>333043929</v>
      </c>
      <c r="B95" t="s">
        <v>70</v>
      </c>
      <c r="C95">
        <v>95</v>
      </c>
      <c r="D95" s="7">
        <v>83.18</v>
      </c>
      <c r="E95" s="8">
        <v>23.09</v>
      </c>
    </row>
    <row r="96" spans="1:5" x14ac:dyDescent="0.3">
      <c r="A96">
        <v>333043929</v>
      </c>
      <c r="B96" t="s">
        <v>70</v>
      </c>
      <c r="C96">
        <v>96</v>
      </c>
      <c r="D96" s="7">
        <v>82.92</v>
      </c>
      <c r="E96" s="8">
        <v>21.53</v>
      </c>
    </row>
    <row r="97" spans="1:5" x14ac:dyDescent="0.3">
      <c r="A97">
        <v>333043929</v>
      </c>
      <c r="B97" t="s">
        <v>70</v>
      </c>
      <c r="C97">
        <v>97</v>
      </c>
      <c r="D97" s="7">
        <v>82.84</v>
      </c>
      <c r="E97" s="8">
        <v>20.93</v>
      </c>
    </row>
    <row r="98" spans="1:5" x14ac:dyDescent="0.3">
      <c r="A98">
        <v>333043929</v>
      </c>
      <c r="B98" t="s">
        <v>70</v>
      </c>
      <c r="C98">
        <v>98</v>
      </c>
      <c r="D98" s="7">
        <v>82.83</v>
      </c>
      <c r="E98" s="8">
        <v>21.49</v>
      </c>
    </row>
    <row r="99" spans="1:5" x14ac:dyDescent="0.3">
      <c r="A99">
        <v>333043929</v>
      </c>
      <c r="B99" t="s">
        <v>70</v>
      </c>
      <c r="C99">
        <v>99</v>
      </c>
      <c r="D99" s="7">
        <v>82.83</v>
      </c>
      <c r="E99" s="8">
        <v>21.14</v>
      </c>
    </row>
    <row r="100" spans="1:5" x14ac:dyDescent="0.3">
      <c r="A100">
        <v>333043929</v>
      </c>
      <c r="B100" t="s">
        <v>70</v>
      </c>
      <c r="C100">
        <v>100</v>
      </c>
      <c r="D100" s="7">
        <v>82.22</v>
      </c>
      <c r="E100" s="8">
        <v>23.43</v>
      </c>
    </row>
    <row r="101" spans="1:5" x14ac:dyDescent="0.3">
      <c r="A101">
        <v>333043929</v>
      </c>
      <c r="B101" t="s">
        <v>70</v>
      </c>
      <c r="C101">
        <v>101</v>
      </c>
      <c r="D101" s="7">
        <v>83.2</v>
      </c>
      <c r="E101" s="8">
        <v>23.19</v>
      </c>
    </row>
    <row r="102" spans="1:5" x14ac:dyDescent="0.3">
      <c r="A102">
        <v>333043929</v>
      </c>
      <c r="B102" t="s">
        <v>71</v>
      </c>
      <c r="C102">
        <v>102</v>
      </c>
      <c r="D102" s="7">
        <v>82.12</v>
      </c>
      <c r="E102" s="8">
        <v>24.58</v>
      </c>
    </row>
    <row r="103" spans="1:5" x14ac:dyDescent="0.3">
      <c r="A103">
        <v>333043929</v>
      </c>
      <c r="B103" t="s">
        <v>71</v>
      </c>
      <c r="C103">
        <v>103</v>
      </c>
      <c r="D103" s="7">
        <v>82.38</v>
      </c>
      <c r="E103" s="8">
        <v>23.28</v>
      </c>
    </row>
    <row r="104" spans="1:5" x14ac:dyDescent="0.3">
      <c r="A104">
        <v>333043929</v>
      </c>
      <c r="B104" t="s">
        <v>71</v>
      </c>
      <c r="C104">
        <v>104</v>
      </c>
      <c r="D104" s="7">
        <v>82.72</v>
      </c>
      <c r="E104" s="8">
        <v>23.68</v>
      </c>
    </row>
    <row r="105" spans="1:5" x14ac:dyDescent="0.3">
      <c r="A105">
        <v>333043929</v>
      </c>
      <c r="B105" t="s">
        <v>71</v>
      </c>
      <c r="C105">
        <v>105</v>
      </c>
      <c r="D105" s="7">
        <v>82</v>
      </c>
      <c r="E105" s="8">
        <v>23.54</v>
      </c>
    </row>
    <row r="106" spans="1:5" x14ac:dyDescent="0.3">
      <c r="A106">
        <v>333043929</v>
      </c>
      <c r="B106" t="s">
        <v>71</v>
      </c>
      <c r="C106">
        <v>106</v>
      </c>
      <c r="D106" s="7">
        <v>82.57</v>
      </c>
      <c r="E106" s="8">
        <v>21.78</v>
      </c>
    </row>
    <row r="107" spans="1:5" x14ac:dyDescent="0.3">
      <c r="A107">
        <v>333043929</v>
      </c>
      <c r="B107" t="s">
        <v>71</v>
      </c>
      <c r="C107">
        <v>107</v>
      </c>
      <c r="D107" s="7">
        <v>82.55</v>
      </c>
      <c r="E107" s="8">
        <v>22.8</v>
      </c>
    </row>
    <row r="108" spans="1:5" x14ac:dyDescent="0.3">
      <c r="A108">
        <v>333043929</v>
      </c>
      <c r="B108" t="s">
        <v>71</v>
      </c>
      <c r="C108">
        <v>108</v>
      </c>
      <c r="D108" s="7">
        <v>82.83</v>
      </c>
      <c r="E108" s="8">
        <v>22.58</v>
      </c>
    </row>
    <row r="109" spans="1:5" x14ac:dyDescent="0.3">
      <c r="A109">
        <v>333043929</v>
      </c>
      <c r="B109" t="s">
        <v>71</v>
      </c>
      <c r="C109">
        <v>109</v>
      </c>
      <c r="D109" s="7">
        <v>82.42</v>
      </c>
      <c r="E109" s="8">
        <v>22.47</v>
      </c>
    </row>
    <row r="110" spans="1:5" x14ac:dyDescent="0.3">
      <c r="A110">
        <v>333043929</v>
      </c>
      <c r="B110" t="s">
        <v>71</v>
      </c>
      <c r="C110">
        <v>110</v>
      </c>
      <c r="D110" s="7">
        <v>81.19</v>
      </c>
      <c r="E110" s="8">
        <v>26.78</v>
      </c>
    </row>
    <row r="111" spans="1:5" x14ac:dyDescent="0.3">
      <c r="A111">
        <v>333043929</v>
      </c>
      <c r="B111" t="s">
        <v>71</v>
      </c>
      <c r="C111">
        <v>111</v>
      </c>
      <c r="D111" s="7">
        <v>82.71</v>
      </c>
      <c r="E111" s="8">
        <v>20.5</v>
      </c>
    </row>
    <row r="112" spans="1:5" x14ac:dyDescent="0.3">
      <c r="A112">
        <v>333043929</v>
      </c>
      <c r="B112" t="s">
        <v>71</v>
      </c>
      <c r="C112">
        <v>112</v>
      </c>
      <c r="D112" s="7">
        <v>82.64</v>
      </c>
      <c r="E112" s="8">
        <v>22.62</v>
      </c>
    </row>
    <row r="113" spans="1:5" x14ac:dyDescent="0.3">
      <c r="A113">
        <v>333043929</v>
      </c>
      <c r="B113" t="s">
        <v>71</v>
      </c>
      <c r="C113">
        <v>113</v>
      </c>
      <c r="D113" s="7">
        <v>82.73</v>
      </c>
      <c r="E113" s="8">
        <v>22.2</v>
      </c>
    </row>
    <row r="114" spans="1:5" x14ac:dyDescent="0.3">
      <c r="A114">
        <v>333043929</v>
      </c>
      <c r="B114" t="s">
        <v>71</v>
      </c>
      <c r="C114">
        <v>114</v>
      </c>
      <c r="D114" s="7">
        <v>82.66</v>
      </c>
      <c r="E114" s="8">
        <v>24.46</v>
      </c>
    </row>
    <row r="115" spans="1:5" x14ac:dyDescent="0.3">
      <c r="A115">
        <v>333043929</v>
      </c>
      <c r="B115" t="s">
        <v>71</v>
      </c>
      <c r="C115">
        <v>115</v>
      </c>
      <c r="D115" s="7">
        <v>81.83</v>
      </c>
      <c r="E115" s="8">
        <v>21.87</v>
      </c>
    </row>
    <row r="116" spans="1:5" x14ac:dyDescent="0.3">
      <c r="A116">
        <v>333043929</v>
      </c>
      <c r="B116" t="s">
        <v>71</v>
      </c>
      <c r="C116">
        <v>116</v>
      </c>
      <c r="D116" s="7">
        <v>82.46</v>
      </c>
      <c r="E116" s="8">
        <v>24.31</v>
      </c>
    </row>
    <row r="117" spans="1:5" x14ac:dyDescent="0.3">
      <c r="A117">
        <v>333043929</v>
      </c>
      <c r="B117" t="s">
        <v>71</v>
      </c>
      <c r="C117">
        <v>117</v>
      </c>
      <c r="D117" s="7">
        <v>82.5</v>
      </c>
      <c r="E117" s="8">
        <v>21.63</v>
      </c>
    </row>
    <row r="118" spans="1:5" x14ac:dyDescent="0.3">
      <c r="A118">
        <v>333043929</v>
      </c>
      <c r="B118" t="s">
        <v>71</v>
      </c>
      <c r="C118">
        <v>118</v>
      </c>
      <c r="D118" s="7">
        <v>80.95</v>
      </c>
      <c r="E118" s="8">
        <v>24.23</v>
      </c>
    </row>
    <row r="119" spans="1:5" x14ac:dyDescent="0.3">
      <c r="A119">
        <v>333043929</v>
      </c>
      <c r="B119" t="s">
        <v>71</v>
      </c>
      <c r="C119">
        <v>119</v>
      </c>
      <c r="D119" s="7">
        <v>82.32</v>
      </c>
      <c r="E119" s="8">
        <v>23.65</v>
      </c>
    </row>
    <row r="120" spans="1:5" x14ac:dyDescent="0.3">
      <c r="A120">
        <v>333043929</v>
      </c>
      <c r="B120" t="s">
        <v>71</v>
      </c>
      <c r="C120">
        <v>120</v>
      </c>
      <c r="D120" s="7">
        <v>82.59</v>
      </c>
      <c r="E120" s="8">
        <v>23.93</v>
      </c>
    </row>
    <row r="121" spans="1:5" x14ac:dyDescent="0.3">
      <c r="A121">
        <v>333043929</v>
      </c>
      <c r="B121" t="s">
        <v>71</v>
      </c>
      <c r="C121">
        <v>121</v>
      </c>
      <c r="D121" s="7">
        <v>82.46</v>
      </c>
      <c r="E121" s="8">
        <v>23.26</v>
      </c>
    </row>
    <row r="122" spans="1:5" x14ac:dyDescent="0.3">
      <c r="A122">
        <v>333043929</v>
      </c>
      <c r="B122" t="s">
        <v>71</v>
      </c>
      <c r="C122">
        <v>122</v>
      </c>
      <c r="D122" s="7">
        <v>82.72</v>
      </c>
      <c r="E122" s="8">
        <v>22.26</v>
      </c>
    </row>
    <row r="123" spans="1:5" x14ac:dyDescent="0.3">
      <c r="A123">
        <v>333043929</v>
      </c>
      <c r="B123" t="s">
        <v>71</v>
      </c>
      <c r="C123">
        <v>123</v>
      </c>
      <c r="D123" s="7">
        <v>82.02</v>
      </c>
      <c r="E123" s="8">
        <v>24.52</v>
      </c>
    </row>
    <row r="124" spans="1:5" x14ac:dyDescent="0.3">
      <c r="A124">
        <v>333043929</v>
      </c>
      <c r="B124" t="s">
        <v>71</v>
      </c>
      <c r="C124">
        <v>124</v>
      </c>
      <c r="D124" s="7">
        <v>82.95</v>
      </c>
      <c r="E124" s="8">
        <v>23.58</v>
      </c>
    </row>
    <row r="125" spans="1:5" x14ac:dyDescent="0.3">
      <c r="A125">
        <v>333043929</v>
      </c>
      <c r="B125" t="s">
        <v>71</v>
      </c>
      <c r="C125">
        <v>125</v>
      </c>
      <c r="D125" s="7">
        <v>82.71</v>
      </c>
      <c r="E125" s="8">
        <v>24.6</v>
      </c>
    </row>
    <row r="126" spans="1:5" x14ac:dyDescent="0.3">
      <c r="A126">
        <v>333043929</v>
      </c>
      <c r="B126" t="s">
        <v>71</v>
      </c>
      <c r="C126">
        <v>126</v>
      </c>
      <c r="D126" s="7">
        <v>82.57</v>
      </c>
      <c r="E126" s="8">
        <v>22.39</v>
      </c>
    </row>
    <row r="127" spans="1:5" x14ac:dyDescent="0.3">
      <c r="A127">
        <v>333043929</v>
      </c>
      <c r="B127" t="s">
        <v>72</v>
      </c>
      <c r="C127">
        <v>127</v>
      </c>
      <c r="D127" s="7">
        <v>82.25</v>
      </c>
      <c r="E127" s="8">
        <v>25.12</v>
      </c>
    </row>
    <row r="128" spans="1:5" x14ac:dyDescent="0.3">
      <c r="A128">
        <v>333043929</v>
      </c>
      <c r="B128" t="s">
        <v>72</v>
      </c>
      <c r="C128">
        <v>128</v>
      </c>
      <c r="D128" s="7">
        <v>82.26</v>
      </c>
      <c r="E128" s="8">
        <v>23.96</v>
      </c>
    </row>
    <row r="129" spans="1:5" x14ac:dyDescent="0.3">
      <c r="A129">
        <v>333043929</v>
      </c>
      <c r="B129" t="s">
        <v>72</v>
      </c>
      <c r="C129">
        <v>129</v>
      </c>
      <c r="D129" s="7">
        <v>81.83</v>
      </c>
      <c r="E129" s="8">
        <v>23.25</v>
      </c>
    </row>
    <row r="130" spans="1:5" x14ac:dyDescent="0.3">
      <c r="A130">
        <v>333043929</v>
      </c>
      <c r="B130" t="s">
        <v>72</v>
      </c>
      <c r="C130">
        <v>130</v>
      </c>
      <c r="D130" s="7">
        <v>82.58</v>
      </c>
      <c r="E130" s="8">
        <v>21.04</v>
      </c>
    </row>
    <row r="131" spans="1:5" x14ac:dyDescent="0.3">
      <c r="A131">
        <v>333043929</v>
      </c>
      <c r="B131" t="s">
        <v>72</v>
      </c>
      <c r="C131">
        <v>131</v>
      </c>
      <c r="D131" s="7">
        <v>82.3</v>
      </c>
      <c r="E131" s="8">
        <v>24.33</v>
      </c>
    </row>
    <row r="132" spans="1:5" x14ac:dyDescent="0.3">
      <c r="A132">
        <v>333043929</v>
      </c>
      <c r="B132" t="s">
        <v>72</v>
      </c>
      <c r="C132">
        <v>132</v>
      </c>
      <c r="D132" s="7">
        <v>82.34</v>
      </c>
      <c r="E132" s="8">
        <v>22.18</v>
      </c>
    </row>
    <row r="133" spans="1:5" x14ac:dyDescent="0.3">
      <c r="A133">
        <v>333043929</v>
      </c>
      <c r="B133" t="s">
        <v>72</v>
      </c>
      <c r="C133">
        <v>133</v>
      </c>
      <c r="D133" s="7">
        <v>82.36</v>
      </c>
      <c r="E133" s="8">
        <v>22.08</v>
      </c>
    </row>
    <row r="134" spans="1:5" x14ac:dyDescent="0.3">
      <c r="A134">
        <v>333043929</v>
      </c>
      <c r="B134" t="s">
        <v>72</v>
      </c>
      <c r="C134">
        <v>134</v>
      </c>
      <c r="D134" s="7">
        <v>82.55</v>
      </c>
      <c r="E134" s="8">
        <v>21.9</v>
      </c>
    </row>
    <row r="135" spans="1:5" x14ac:dyDescent="0.3">
      <c r="A135">
        <v>333043929</v>
      </c>
      <c r="B135" t="s">
        <v>72</v>
      </c>
      <c r="C135">
        <v>135</v>
      </c>
      <c r="D135" s="7">
        <v>82.2</v>
      </c>
      <c r="E135" s="8">
        <v>21.15</v>
      </c>
    </row>
    <row r="136" spans="1:5" x14ac:dyDescent="0.3">
      <c r="A136">
        <v>333043929</v>
      </c>
      <c r="B136" t="s">
        <v>72</v>
      </c>
      <c r="C136">
        <v>136</v>
      </c>
      <c r="D136" s="7">
        <v>82.1</v>
      </c>
      <c r="E136" s="8">
        <v>23.27</v>
      </c>
    </row>
    <row r="137" spans="1:5" x14ac:dyDescent="0.3">
      <c r="A137">
        <v>333043929</v>
      </c>
      <c r="B137" t="s">
        <v>72</v>
      </c>
      <c r="C137">
        <v>137</v>
      </c>
      <c r="D137" s="7">
        <v>82.89</v>
      </c>
      <c r="E137" s="8">
        <v>21.88</v>
      </c>
    </row>
    <row r="138" spans="1:5" x14ac:dyDescent="0.3">
      <c r="A138">
        <v>333043929</v>
      </c>
      <c r="B138" t="s">
        <v>72</v>
      </c>
      <c r="C138">
        <v>138</v>
      </c>
      <c r="D138" s="7">
        <v>83.05</v>
      </c>
      <c r="E138" s="8">
        <v>21.96</v>
      </c>
    </row>
    <row r="139" spans="1:5" x14ac:dyDescent="0.3">
      <c r="A139">
        <v>333043929</v>
      </c>
      <c r="B139" t="s">
        <v>72</v>
      </c>
      <c r="C139">
        <v>139</v>
      </c>
      <c r="D139" s="7">
        <v>82.7</v>
      </c>
      <c r="E139" s="8">
        <v>22.39</v>
      </c>
    </row>
    <row r="140" spans="1:5" x14ac:dyDescent="0.3">
      <c r="A140">
        <v>333043929</v>
      </c>
      <c r="B140" t="s">
        <v>72</v>
      </c>
      <c r="C140">
        <v>140</v>
      </c>
      <c r="D140" s="7">
        <v>82.56</v>
      </c>
      <c r="E140" s="8">
        <v>21.26</v>
      </c>
    </row>
    <row r="141" spans="1:5" x14ac:dyDescent="0.3">
      <c r="A141">
        <v>333043929</v>
      </c>
      <c r="B141" t="s">
        <v>72</v>
      </c>
      <c r="C141">
        <v>141</v>
      </c>
      <c r="D141" s="7">
        <v>82.78</v>
      </c>
      <c r="E141" s="8">
        <v>22.19</v>
      </c>
    </row>
    <row r="142" spans="1:5" x14ac:dyDescent="0.3">
      <c r="A142">
        <v>333043929</v>
      </c>
      <c r="B142" t="s">
        <v>72</v>
      </c>
      <c r="C142">
        <v>142</v>
      </c>
      <c r="D142" s="7">
        <v>81.48</v>
      </c>
      <c r="E142" s="8">
        <v>22.61</v>
      </c>
    </row>
    <row r="143" spans="1:5" x14ac:dyDescent="0.3">
      <c r="A143">
        <v>333043929</v>
      </c>
      <c r="B143" t="s">
        <v>72</v>
      </c>
      <c r="C143">
        <v>143</v>
      </c>
      <c r="D143" s="7">
        <v>82.21</v>
      </c>
      <c r="E143" s="8">
        <v>21.78</v>
      </c>
    </row>
    <row r="144" spans="1:5" x14ac:dyDescent="0.3">
      <c r="A144">
        <v>333043929</v>
      </c>
      <c r="B144" t="s">
        <v>72</v>
      </c>
      <c r="C144">
        <v>144</v>
      </c>
      <c r="D144" s="7">
        <v>81.650000000000006</v>
      </c>
      <c r="E144" s="8">
        <v>20.65</v>
      </c>
    </row>
    <row r="145" spans="1:5" x14ac:dyDescent="0.3">
      <c r="A145">
        <v>333043929</v>
      </c>
      <c r="B145" t="s">
        <v>72</v>
      </c>
      <c r="C145">
        <v>145</v>
      </c>
      <c r="D145" s="7">
        <v>80.849999999999994</v>
      </c>
      <c r="E145" s="8">
        <v>24.76</v>
      </c>
    </row>
    <row r="146" spans="1:5" x14ac:dyDescent="0.3">
      <c r="A146">
        <v>333043929</v>
      </c>
      <c r="B146" t="s">
        <v>72</v>
      </c>
      <c r="C146">
        <v>146</v>
      </c>
      <c r="D146" s="7">
        <v>82.23</v>
      </c>
      <c r="E146" s="8">
        <v>21.81</v>
      </c>
    </row>
    <row r="147" spans="1:5" x14ac:dyDescent="0.3">
      <c r="A147">
        <v>333043929</v>
      </c>
      <c r="B147" t="s">
        <v>72</v>
      </c>
      <c r="C147">
        <v>147</v>
      </c>
      <c r="D147" s="7">
        <v>82.2</v>
      </c>
      <c r="E147" s="8">
        <v>22.26</v>
      </c>
    </row>
    <row r="148" spans="1:5" x14ac:dyDescent="0.3">
      <c r="A148">
        <v>333043929</v>
      </c>
      <c r="B148" t="s">
        <v>72</v>
      </c>
      <c r="C148">
        <v>148</v>
      </c>
      <c r="D148" s="7">
        <v>81.02</v>
      </c>
      <c r="E148" s="8">
        <v>23.7</v>
      </c>
    </row>
    <row r="149" spans="1:5" x14ac:dyDescent="0.3">
      <c r="A149">
        <v>333043929</v>
      </c>
      <c r="B149" t="s">
        <v>72</v>
      </c>
      <c r="C149">
        <v>149</v>
      </c>
      <c r="D149" s="7">
        <v>82.16</v>
      </c>
      <c r="E149" s="8">
        <v>22.91</v>
      </c>
    </row>
    <row r="150" spans="1:5" x14ac:dyDescent="0.3">
      <c r="A150">
        <v>333043929</v>
      </c>
      <c r="B150" t="s">
        <v>72</v>
      </c>
      <c r="C150">
        <v>150</v>
      </c>
      <c r="D150" s="7">
        <v>82.32</v>
      </c>
      <c r="E150" s="8">
        <v>23.64</v>
      </c>
    </row>
    <row r="151" spans="1:5" x14ac:dyDescent="0.3">
      <c r="A151">
        <v>333043929</v>
      </c>
      <c r="B151" t="s">
        <v>72</v>
      </c>
      <c r="C151">
        <v>151</v>
      </c>
      <c r="D151" s="7">
        <v>82.08</v>
      </c>
      <c r="E151" s="8">
        <v>23.31</v>
      </c>
    </row>
    <row r="152" spans="1:5" x14ac:dyDescent="0.3">
      <c r="A152">
        <v>333043929</v>
      </c>
      <c r="B152" t="s">
        <v>73</v>
      </c>
      <c r="C152">
        <v>152</v>
      </c>
      <c r="D152" s="7">
        <v>82.08</v>
      </c>
      <c r="E152" s="8">
        <v>23.58</v>
      </c>
    </row>
    <row r="153" spans="1:5" x14ac:dyDescent="0.3">
      <c r="A153">
        <v>333043929</v>
      </c>
      <c r="B153" t="s">
        <v>73</v>
      </c>
      <c r="C153">
        <v>153</v>
      </c>
      <c r="D153" s="7">
        <v>82.23</v>
      </c>
      <c r="E153" s="8">
        <v>22.52</v>
      </c>
    </row>
    <row r="154" spans="1:5" x14ac:dyDescent="0.3">
      <c r="A154">
        <v>333043929</v>
      </c>
      <c r="B154" t="s">
        <v>73</v>
      </c>
      <c r="C154">
        <v>154</v>
      </c>
      <c r="D154" s="7">
        <v>82.49</v>
      </c>
      <c r="E154" s="8">
        <v>22.59</v>
      </c>
    </row>
    <row r="155" spans="1:5" x14ac:dyDescent="0.3">
      <c r="A155">
        <v>333043929</v>
      </c>
      <c r="B155" t="s">
        <v>73</v>
      </c>
      <c r="C155">
        <v>155</v>
      </c>
      <c r="D155" s="7">
        <v>82.42</v>
      </c>
      <c r="E155" s="8">
        <v>22.58</v>
      </c>
    </row>
    <row r="156" spans="1:5" x14ac:dyDescent="0.3">
      <c r="A156">
        <v>333043929</v>
      </c>
      <c r="B156" t="s">
        <v>73</v>
      </c>
      <c r="C156">
        <v>156</v>
      </c>
      <c r="D156" s="7">
        <v>82.58</v>
      </c>
      <c r="E156" s="8">
        <v>22.32</v>
      </c>
    </row>
    <row r="157" spans="1:5" x14ac:dyDescent="0.3">
      <c r="A157">
        <v>333043929</v>
      </c>
      <c r="B157" t="s">
        <v>73</v>
      </c>
      <c r="C157">
        <v>157</v>
      </c>
      <c r="D157" s="7">
        <v>82.45</v>
      </c>
      <c r="E157" s="8">
        <v>25.05</v>
      </c>
    </row>
    <row r="158" spans="1:5" x14ac:dyDescent="0.3">
      <c r="A158">
        <v>333043929</v>
      </c>
      <c r="B158" t="s">
        <v>73</v>
      </c>
      <c r="C158">
        <v>158</v>
      </c>
      <c r="D158" s="7">
        <v>82.71</v>
      </c>
      <c r="E158" s="8">
        <v>22.46</v>
      </c>
    </row>
    <row r="159" spans="1:5" x14ac:dyDescent="0.3">
      <c r="A159">
        <v>333043929</v>
      </c>
      <c r="B159" t="s">
        <v>73</v>
      </c>
      <c r="C159">
        <v>159</v>
      </c>
      <c r="D159" s="7">
        <v>82.27</v>
      </c>
      <c r="E159" s="8">
        <v>24.07</v>
      </c>
    </row>
    <row r="160" spans="1:5" x14ac:dyDescent="0.3">
      <c r="A160">
        <v>333043929</v>
      </c>
      <c r="B160" t="s">
        <v>73</v>
      </c>
      <c r="C160">
        <v>160</v>
      </c>
      <c r="D160" s="7">
        <v>82.47</v>
      </c>
      <c r="E160" s="8">
        <v>22.55</v>
      </c>
    </row>
    <row r="161" spans="1:5" x14ac:dyDescent="0.3">
      <c r="A161">
        <v>333043929</v>
      </c>
      <c r="B161" t="s">
        <v>73</v>
      </c>
      <c r="C161">
        <v>161</v>
      </c>
      <c r="D161" s="7">
        <v>82.21</v>
      </c>
      <c r="E161" s="8">
        <v>23.21</v>
      </c>
    </row>
    <row r="162" spans="1:5" x14ac:dyDescent="0.3">
      <c r="A162">
        <v>333043929</v>
      </c>
      <c r="B162" t="s">
        <v>73</v>
      </c>
      <c r="C162">
        <v>162</v>
      </c>
      <c r="D162" s="7">
        <v>82.21</v>
      </c>
      <c r="E162" s="8">
        <v>23.5</v>
      </c>
    </row>
    <row r="163" spans="1:5" x14ac:dyDescent="0.3">
      <c r="A163">
        <v>333043929</v>
      </c>
      <c r="B163" t="s">
        <v>73</v>
      </c>
      <c r="C163">
        <v>163</v>
      </c>
      <c r="D163" s="7">
        <v>82.32</v>
      </c>
      <c r="E163" s="8">
        <v>22.11</v>
      </c>
    </row>
    <row r="164" spans="1:5" x14ac:dyDescent="0.3">
      <c r="A164">
        <v>333043929</v>
      </c>
      <c r="B164" t="s">
        <v>73</v>
      </c>
      <c r="C164">
        <v>164</v>
      </c>
      <c r="D164" s="7">
        <v>82.21</v>
      </c>
      <c r="E164" s="8">
        <v>22.7</v>
      </c>
    </row>
    <row r="165" spans="1:5" x14ac:dyDescent="0.3">
      <c r="A165">
        <v>333043929</v>
      </c>
      <c r="B165" t="s">
        <v>73</v>
      </c>
      <c r="C165">
        <v>165</v>
      </c>
      <c r="D165" s="7">
        <v>82.08</v>
      </c>
      <c r="E165" s="8">
        <v>20.57</v>
      </c>
    </row>
    <row r="166" spans="1:5" x14ac:dyDescent="0.3">
      <c r="A166">
        <v>333043929</v>
      </c>
      <c r="B166" t="s">
        <v>73</v>
      </c>
      <c r="C166">
        <v>166</v>
      </c>
      <c r="D166" s="7">
        <v>82.71</v>
      </c>
      <c r="E166" s="8">
        <v>22.37</v>
      </c>
    </row>
    <row r="167" spans="1:5" x14ac:dyDescent="0.3">
      <c r="A167">
        <v>333043929</v>
      </c>
      <c r="B167" t="s">
        <v>73</v>
      </c>
      <c r="C167">
        <v>167</v>
      </c>
      <c r="D167" s="7">
        <v>82.08</v>
      </c>
      <c r="E167" s="8">
        <v>24.22</v>
      </c>
    </row>
    <row r="168" spans="1:5" x14ac:dyDescent="0.3">
      <c r="A168">
        <v>333043929</v>
      </c>
      <c r="B168" t="s">
        <v>73</v>
      </c>
      <c r="C168">
        <v>168</v>
      </c>
      <c r="D168" s="7">
        <v>82.46</v>
      </c>
      <c r="E168" s="8">
        <v>23.6</v>
      </c>
    </row>
    <row r="169" spans="1:5" x14ac:dyDescent="0.3">
      <c r="A169">
        <v>333043929</v>
      </c>
      <c r="B169" t="s">
        <v>73</v>
      </c>
      <c r="C169">
        <v>169</v>
      </c>
      <c r="D169" s="7">
        <v>82.45</v>
      </c>
      <c r="E169" s="8">
        <v>24.33</v>
      </c>
    </row>
    <row r="170" spans="1:5" x14ac:dyDescent="0.3">
      <c r="A170">
        <v>333043929</v>
      </c>
      <c r="B170" t="s">
        <v>73</v>
      </c>
      <c r="C170">
        <v>170</v>
      </c>
      <c r="D170" s="7">
        <v>82.82</v>
      </c>
      <c r="E170" s="8">
        <v>22.82</v>
      </c>
    </row>
    <row r="171" spans="1:5" x14ac:dyDescent="0.3">
      <c r="A171">
        <v>333043929</v>
      </c>
      <c r="B171" t="s">
        <v>73</v>
      </c>
      <c r="C171">
        <v>171</v>
      </c>
      <c r="D171" s="7">
        <v>81.48</v>
      </c>
      <c r="E171" s="8">
        <v>22.85</v>
      </c>
    </row>
    <row r="172" spans="1:5" x14ac:dyDescent="0.3">
      <c r="A172">
        <v>333043929</v>
      </c>
      <c r="B172" t="s">
        <v>73</v>
      </c>
      <c r="C172">
        <v>172</v>
      </c>
      <c r="D172" s="7">
        <v>82.46</v>
      </c>
      <c r="E172" s="8">
        <v>22.92</v>
      </c>
    </row>
    <row r="173" spans="1:5" x14ac:dyDescent="0.3">
      <c r="A173">
        <v>333043929</v>
      </c>
      <c r="B173" t="s">
        <v>73</v>
      </c>
      <c r="C173">
        <v>173</v>
      </c>
      <c r="D173" s="7">
        <v>82.1</v>
      </c>
      <c r="E173" s="8">
        <v>21.16</v>
      </c>
    </row>
    <row r="174" spans="1:5" x14ac:dyDescent="0.3">
      <c r="A174">
        <v>333043929</v>
      </c>
      <c r="B174" t="s">
        <v>73</v>
      </c>
      <c r="C174">
        <v>174</v>
      </c>
      <c r="D174" s="7">
        <v>82.47</v>
      </c>
      <c r="E174" s="8">
        <v>22.63</v>
      </c>
    </row>
    <row r="175" spans="1:5" x14ac:dyDescent="0.3">
      <c r="A175">
        <v>333043929</v>
      </c>
      <c r="B175" t="s">
        <v>73</v>
      </c>
      <c r="C175">
        <v>175</v>
      </c>
      <c r="D175" s="7">
        <v>82.48</v>
      </c>
      <c r="E175" s="8">
        <v>22.66</v>
      </c>
    </row>
    <row r="176" spans="1:5" x14ac:dyDescent="0.3">
      <c r="A176">
        <v>333043929</v>
      </c>
      <c r="B176" t="s">
        <v>73</v>
      </c>
      <c r="C176">
        <v>176</v>
      </c>
      <c r="D176" s="7">
        <v>82.74</v>
      </c>
      <c r="E176" s="8">
        <v>20.52</v>
      </c>
    </row>
    <row r="177" spans="1:5" x14ac:dyDescent="0.3">
      <c r="A177">
        <v>333043929</v>
      </c>
      <c r="B177" t="s">
        <v>74</v>
      </c>
      <c r="C177">
        <v>177</v>
      </c>
      <c r="D177" s="7">
        <v>82.21</v>
      </c>
      <c r="E177" s="8">
        <v>22.18</v>
      </c>
    </row>
    <row r="178" spans="1:5" x14ac:dyDescent="0.3">
      <c r="A178">
        <v>333043929</v>
      </c>
      <c r="B178" t="s">
        <v>74</v>
      </c>
      <c r="C178">
        <v>178</v>
      </c>
      <c r="D178" s="7">
        <v>81.87</v>
      </c>
      <c r="E178" s="8">
        <v>22.7</v>
      </c>
    </row>
    <row r="179" spans="1:5" x14ac:dyDescent="0.3">
      <c r="A179">
        <v>333043929</v>
      </c>
      <c r="B179" t="s">
        <v>74</v>
      </c>
      <c r="C179">
        <v>179</v>
      </c>
      <c r="D179" s="7">
        <v>82.46</v>
      </c>
      <c r="E179" s="8">
        <v>21.79</v>
      </c>
    </row>
    <row r="180" spans="1:5" x14ac:dyDescent="0.3">
      <c r="A180">
        <v>333043929</v>
      </c>
      <c r="B180" t="s">
        <v>74</v>
      </c>
      <c r="C180">
        <v>180</v>
      </c>
      <c r="D180" s="7">
        <v>82.56</v>
      </c>
      <c r="E180" s="8">
        <v>21.18</v>
      </c>
    </row>
    <row r="181" spans="1:5" x14ac:dyDescent="0.3">
      <c r="A181">
        <v>333043929</v>
      </c>
      <c r="B181" t="s">
        <v>74</v>
      </c>
      <c r="C181">
        <v>181</v>
      </c>
      <c r="D181" s="7">
        <v>82.35</v>
      </c>
      <c r="E181" s="8">
        <v>21.29</v>
      </c>
    </row>
    <row r="182" spans="1:5" x14ac:dyDescent="0.3">
      <c r="A182">
        <v>333043929</v>
      </c>
      <c r="B182" t="s">
        <v>74</v>
      </c>
      <c r="C182">
        <v>182</v>
      </c>
      <c r="D182" s="7">
        <v>82.35</v>
      </c>
      <c r="E182" s="8">
        <v>23.78</v>
      </c>
    </row>
    <row r="183" spans="1:5" x14ac:dyDescent="0.3">
      <c r="A183">
        <v>333043929</v>
      </c>
      <c r="B183" t="s">
        <v>74</v>
      </c>
      <c r="C183">
        <v>183</v>
      </c>
      <c r="D183" s="7">
        <v>82.24</v>
      </c>
      <c r="E183" s="8">
        <v>21.66</v>
      </c>
    </row>
    <row r="184" spans="1:5" x14ac:dyDescent="0.3">
      <c r="A184">
        <v>333043929</v>
      </c>
      <c r="B184" t="s">
        <v>74</v>
      </c>
      <c r="C184">
        <v>184</v>
      </c>
      <c r="D184" s="7">
        <v>82.24</v>
      </c>
      <c r="E184" s="8">
        <v>21.4</v>
      </c>
    </row>
    <row r="185" spans="1:5" x14ac:dyDescent="0.3">
      <c r="A185">
        <v>333043929</v>
      </c>
      <c r="B185" t="s">
        <v>74</v>
      </c>
      <c r="C185">
        <v>185</v>
      </c>
      <c r="D185" s="7">
        <v>82.13</v>
      </c>
      <c r="E185" s="8">
        <v>23.91</v>
      </c>
    </row>
    <row r="186" spans="1:5" x14ac:dyDescent="0.3">
      <c r="A186">
        <v>333043929</v>
      </c>
      <c r="B186" t="s">
        <v>74</v>
      </c>
      <c r="C186">
        <v>186</v>
      </c>
      <c r="D186" s="7">
        <v>82.59</v>
      </c>
      <c r="E186" s="8">
        <v>22.78</v>
      </c>
    </row>
    <row r="187" spans="1:5" x14ac:dyDescent="0.3">
      <c r="A187">
        <v>333043929</v>
      </c>
      <c r="B187" t="s">
        <v>74</v>
      </c>
      <c r="C187">
        <v>187</v>
      </c>
      <c r="D187" s="7">
        <v>81.83</v>
      </c>
      <c r="E187" s="8">
        <v>22.77</v>
      </c>
    </row>
    <row r="188" spans="1:5" x14ac:dyDescent="0.3">
      <c r="A188">
        <v>333043929</v>
      </c>
      <c r="B188" t="s">
        <v>74</v>
      </c>
      <c r="C188">
        <v>188</v>
      </c>
      <c r="D188" s="7">
        <v>82.17</v>
      </c>
      <c r="E188" s="8">
        <v>24.12</v>
      </c>
    </row>
    <row r="189" spans="1:5" x14ac:dyDescent="0.3">
      <c r="A189">
        <v>333043929</v>
      </c>
      <c r="B189" t="s">
        <v>74</v>
      </c>
      <c r="C189">
        <v>189</v>
      </c>
      <c r="D189" s="7">
        <v>81.010000000000005</v>
      </c>
      <c r="E189" s="8">
        <v>21.51</v>
      </c>
    </row>
    <row r="190" spans="1:5" x14ac:dyDescent="0.3">
      <c r="A190">
        <v>333043929</v>
      </c>
      <c r="B190" t="s">
        <v>74</v>
      </c>
      <c r="C190">
        <v>190</v>
      </c>
      <c r="D190" s="7">
        <v>82.94</v>
      </c>
      <c r="E190" s="8">
        <v>22.24</v>
      </c>
    </row>
    <row r="191" spans="1:5" x14ac:dyDescent="0.3">
      <c r="A191">
        <v>333043929</v>
      </c>
      <c r="B191" t="s">
        <v>74</v>
      </c>
      <c r="C191">
        <v>191</v>
      </c>
      <c r="D191" s="7">
        <v>82.21</v>
      </c>
      <c r="E191" s="8">
        <v>22.87</v>
      </c>
    </row>
    <row r="192" spans="1:5" x14ac:dyDescent="0.3">
      <c r="A192">
        <v>333043929</v>
      </c>
      <c r="B192" t="s">
        <v>74</v>
      </c>
      <c r="C192">
        <v>192</v>
      </c>
      <c r="D192" s="7">
        <v>82.33</v>
      </c>
      <c r="E192" s="8">
        <v>21.2</v>
      </c>
    </row>
    <row r="193" spans="1:5" x14ac:dyDescent="0.3">
      <c r="A193">
        <v>333043929</v>
      </c>
      <c r="B193" t="s">
        <v>74</v>
      </c>
      <c r="C193">
        <v>193</v>
      </c>
      <c r="D193" s="7">
        <v>82.56</v>
      </c>
      <c r="E193" s="8">
        <v>22.35</v>
      </c>
    </row>
    <row r="194" spans="1:5" x14ac:dyDescent="0.3">
      <c r="A194">
        <v>333043929</v>
      </c>
      <c r="B194" t="s">
        <v>74</v>
      </c>
      <c r="C194">
        <v>194</v>
      </c>
      <c r="D194" s="7">
        <v>82.45</v>
      </c>
      <c r="E194" s="8">
        <v>23.01</v>
      </c>
    </row>
    <row r="195" spans="1:5" x14ac:dyDescent="0.3">
      <c r="A195">
        <v>333043929</v>
      </c>
      <c r="B195" t="s">
        <v>74</v>
      </c>
      <c r="C195">
        <v>195</v>
      </c>
      <c r="D195" s="7">
        <v>82.62</v>
      </c>
      <c r="E195" s="8">
        <v>22.2</v>
      </c>
    </row>
    <row r="196" spans="1:5" x14ac:dyDescent="0.3">
      <c r="A196">
        <v>333043929</v>
      </c>
      <c r="B196" t="s">
        <v>74</v>
      </c>
      <c r="C196">
        <v>196</v>
      </c>
      <c r="D196" s="7">
        <v>82.35</v>
      </c>
      <c r="E196" s="8">
        <v>23.24</v>
      </c>
    </row>
    <row r="197" spans="1:5" x14ac:dyDescent="0.3">
      <c r="A197">
        <v>333043929</v>
      </c>
      <c r="B197" t="s">
        <v>74</v>
      </c>
      <c r="C197">
        <v>197</v>
      </c>
      <c r="D197" s="7">
        <v>82.45</v>
      </c>
      <c r="E197" s="8">
        <v>23.38</v>
      </c>
    </row>
    <row r="198" spans="1:5" x14ac:dyDescent="0.3">
      <c r="A198">
        <v>333043929</v>
      </c>
      <c r="B198" t="s">
        <v>74</v>
      </c>
      <c r="C198">
        <v>198</v>
      </c>
      <c r="D198" s="7">
        <v>82.47</v>
      </c>
      <c r="E198" s="8">
        <v>23.44</v>
      </c>
    </row>
    <row r="199" spans="1:5" x14ac:dyDescent="0.3">
      <c r="A199">
        <v>333043929</v>
      </c>
      <c r="B199" t="s">
        <v>74</v>
      </c>
      <c r="C199">
        <v>199</v>
      </c>
      <c r="D199" s="7">
        <v>82.5</v>
      </c>
      <c r="E199" s="8">
        <v>23.15</v>
      </c>
    </row>
    <row r="200" spans="1:5" x14ac:dyDescent="0.3">
      <c r="A200">
        <v>333043929</v>
      </c>
      <c r="B200" t="s">
        <v>74</v>
      </c>
      <c r="C200">
        <v>200</v>
      </c>
      <c r="D200" s="7">
        <v>82.94</v>
      </c>
      <c r="E200" s="8">
        <v>21.67</v>
      </c>
    </row>
    <row r="201" spans="1:5" x14ac:dyDescent="0.3">
      <c r="A201">
        <v>333043929</v>
      </c>
      <c r="B201" t="s">
        <v>74</v>
      </c>
      <c r="C201">
        <v>201</v>
      </c>
      <c r="D201" s="7">
        <v>82.58</v>
      </c>
      <c r="E201" s="8">
        <v>24.23</v>
      </c>
    </row>
    <row r="202" spans="1:5" x14ac:dyDescent="0.3">
      <c r="A202">
        <v>333043929</v>
      </c>
      <c r="B202" t="s">
        <v>75</v>
      </c>
      <c r="C202">
        <v>202</v>
      </c>
      <c r="D202" s="7">
        <v>81.69</v>
      </c>
      <c r="E202" s="8">
        <v>22.6</v>
      </c>
    </row>
    <row r="203" spans="1:5" x14ac:dyDescent="0.3">
      <c r="A203">
        <v>333043929</v>
      </c>
      <c r="B203" t="s">
        <v>75</v>
      </c>
      <c r="C203">
        <v>203</v>
      </c>
      <c r="D203" s="7">
        <v>80.319999999999993</v>
      </c>
      <c r="E203" s="8">
        <v>23.67</v>
      </c>
    </row>
    <row r="204" spans="1:5" x14ac:dyDescent="0.3">
      <c r="A204">
        <v>333043929</v>
      </c>
      <c r="B204" t="s">
        <v>75</v>
      </c>
      <c r="C204">
        <v>204</v>
      </c>
      <c r="D204" s="7">
        <v>81.99</v>
      </c>
      <c r="E204" s="8">
        <v>23.56</v>
      </c>
    </row>
    <row r="205" spans="1:5" x14ac:dyDescent="0.3">
      <c r="A205">
        <v>333043929</v>
      </c>
      <c r="B205" t="s">
        <v>75</v>
      </c>
      <c r="C205">
        <v>205</v>
      </c>
      <c r="D205" s="7">
        <v>82.2</v>
      </c>
      <c r="E205" s="8">
        <v>23.033000000000001</v>
      </c>
    </row>
    <row r="206" spans="1:5" x14ac:dyDescent="0.3">
      <c r="A206">
        <v>333043929</v>
      </c>
      <c r="B206" t="s">
        <v>75</v>
      </c>
      <c r="C206">
        <v>206</v>
      </c>
      <c r="D206" s="7">
        <v>82.2</v>
      </c>
      <c r="E206" s="8">
        <v>23.15</v>
      </c>
    </row>
    <row r="207" spans="1:5" x14ac:dyDescent="0.3">
      <c r="A207">
        <v>333043929</v>
      </c>
      <c r="B207" t="s">
        <v>75</v>
      </c>
      <c r="C207">
        <v>207</v>
      </c>
      <c r="D207" s="7">
        <v>81.849999999999994</v>
      </c>
      <c r="E207" s="8">
        <v>22.16</v>
      </c>
    </row>
    <row r="208" spans="1:5" x14ac:dyDescent="0.3">
      <c r="A208">
        <v>333043929</v>
      </c>
      <c r="B208" t="s">
        <v>75</v>
      </c>
      <c r="C208">
        <v>208</v>
      </c>
      <c r="D208" s="7">
        <v>82.33</v>
      </c>
      <c r="E208" s="8">
        <v>21.43</v>
      </c>
    </row>
    <row r="209" spans="1:5" x14ac:dyDescent="0.3">
      <c r="A209">
        <v>333043929</v>
      </c>
      <c r="B209" t="s">
        <v>75</v>
      </c>
      <c r="C209">
        <v>209</v>
      </c>
      <c r="D209" s="7">
        <v>82.1</v>
      </c>
      <c r="E209" s="8">
        <v>22.89</v>
      </c>
    </row>
    <row r="210" spans="1:5" x14ac:dyDescent="0.3">
      <c r="A210">
        <v>333043929</v>
      </c>
      <c r="B210" t="s">
        <v>75</v>
      </c>
      <c r="C210">
        <v>210</v>
      </c>
      <c r="D210" s="7">
        <v>82.27</v>
      </c>
      <c r="E210" s="8">
        <v>19.59</v>
      </c>
    </row>
    <row r="211" spans="1:5" x14ac:dyDescent="0.3">
      <c r="A211">
        <v>333043929</v>
      </c>
      <c r="B211" t="s">
        <v>75</v>
      </c>
      <c r="C211">
        <v>211</v>
      </c>
      <c r="D211" s="7">
        <v>82.08</v>
      </c>
      <c r="E211" s="8">
        <v>23.54</v>
      </c>
    </row>
    <row r="212" spans="1:5" x14ac:dyDescent="0.3">
      <c r="A212">
        <v>333043929</v>
      </c>
      <c r="B212" t="s">
        <v>75</v>
      </c>
      <c r="C212">
        <v>212</v>
      </c>
      <c r="D212" s="7">
        <v>82.53</v>
      </c>
      <c r="E212" s="8">
        <v>22.66</v>
      </c>
    </row>
    <row r="213" spans="1:5" x14ac:dyDescent="0.3">
      <c r="A213">
        <v>333043929</v>
      </c>
      <c r="B213" t="s">
        <v>75</v>
      </c>
      <c r="C213">
        <v>213</v>
      </c>
      <c r="D213" s="7">
        <v>82.33</v>
      </c>
      <c r="E213" s="8">
        <v>22.27</v>
      </c>
    </row>
    <row r="214" spans="1:5" x14ac:dyDescent="0.3">
      <c r="A214">
        <v>333043929</v>
      </c>
      <c r="B214" t="s">
        <v>75</v>
      </c>
      <c r="C214">
        <v>214</v>
      </c>
      <c r="D214" s="7">
        <v>82.19</v>
      </c>
      <c r="E214" s="8">
        <v>23.8</v>
      </c>
    </row>
    <row r="215" spans="1:5" x14ac:dyDescent="0.3">
      <c r="A215">
        <v>333043929</v>
      </c>
      <c r="B215" t="s">
        <v>75</v>
      </c>
      <c r="C215">
        <v>215</v>
      </c>
      <c r="D215" s="7">
        <v>81.319999999999993</v>
      </c>
      <c r="E215" s="8">
        <v>22.14</v>
      </c>
    </row>
    <row r="216" spans="1:5" x14ac:dyDescent="0.3">
      <c r="A216">
        <v>333043929</v>
      </c>
      <c r="B216" t="s">
        <v>75</v>
      </c>
      <c r="C216">
        <v>216</v>
      </c>
      <c r="D216" s="7">
        <v>82.45</v>
      </c>
      <c r="E216" s="8">
        <v>23.14</v>
      </c>
    </row>
    <row r="217" spans="1:5" x14ac:dyDescent="0.3">
      <c r="A217">
        <v>333043929</v>
      </c>
      <c r="B217" t="s">
        <v>75</v>
      </c>
      <c r="C217">
        <v>217</v>
      </c>
      <c r="D217" s="7">
        <v>82.35</v>
      </c>
      <c r="E217" s="8">
        <v>22.63</v>
      </c>
    </row>
    <row r="218" spans="1:5" x14ac:dyDescent="0.3">
      <c r="A218">
        <v>333043929</v>
      </c>
      <c r="B218" t="s">
        <v>75</v>
      </c>
      <c r="C218">
        <v>218</v>
      </c>
      <c r="D218" s="7">
        <v>81.66</v>
      </c>
      <c r="E218" s="8">
        <v>21.56</v>
      </c>
    </row>
    <row r="219" spans="1:5" x14ac:dyDescent="0.3">
      <c r="A219">
        <v>333043929</v>
      </c>
      <c r="B219" t="s">
        <v>75</v>
      </c>
      <c r="C219">
        <v>219</v>
      </c>
      <c r="D219" s="7">
        <v>81.99</v>
      </c>
      <c r="E219" s="8">
        <v>24.83</v>
      </c>
    </row>
    <row r="220" spans="1:5" x14ac:dyDescent="0.3">
      <c r="A220">
        <v>333043929</v>
      </c>
      <c r="B220" t="s">
        <v>75</v>
      </c>
      <c r="C220">
        <v>220</v>
      </c>
      <c r="D220" s="7">
        <v>82.08</v>
      </c>
      <c r="E220" s="8">
        <v>22.7</v>
      </c>
    </row>
    <row r="221" spans="1:5" x14ac:dyDescent="0.3">
      <c r="A221">
        <v>333043929</v>
      </c>
      <c r="B221" t="s">
        <v>75</v>
      </c>
      <c r="C221">
        <v>221</v>
      </c>
      <c r="D221" s="7">
        <v>82.21</v>
      </c>
      <c r="E221" s="8">
        <v>23.69</v>
      </c>
    </row>
    <row r="222" spans="1:5" x14ac:dyDescent="0.3">
      <c r="A222">
        <v>333043929</v>
      </c>
      <c r="B222" t="s">
        <v>75</v>
      </c>
      <c r="C222">
        <v>222</v>
      </c>
      <c r="D222" s="7">
        <v>82.09</v>
      </c>
      <c r="E222" s="8">
        <v>23.64</v>
      </c>
    </row>
    <row r="223" spans="1:5" x14ac:dyDescent="0.3">
      <c r="A223">
        <v>333043929</v>
      </c>
      <c r="B223" t="s">
        <v>75</v>
      </c>
      <c r="C223">
        <v>223</v>
      </c>
      <c r="D223" s="7">
        <v>82.2</v>
      </c>
      <c r="E223" s="8">
        <v>23.12</v>
      </c>
    </row>
    <row r="224" spans="1:5" x14ac:dyDescent="0.3">
      <c r="A224">
        <v>333043929</v>
      </c>
      <c r="B224" t="s">
        <v>75</v>
      </c>
      <c r="C224">
        <v>224</v>
      </c>
      <c r="D224" s="7">
        <v>81.430000000000007</v>
      </c>
      <c r="E224" s="8">
        <v>23.02</v>
      </c>
    </row>
    <row r="225" spans="1:5" x14ac:dyDescent="0.3">
      <c r="A225">
        <v>333043929</v>
      </c>
      <c r="B225" t="s">
        <v>75</v>
      </c>
      <c r="C225">
        <v>225</v>
      </c>
      <c r="D225" s="7">
        <v>82.32</v>
      </c>
      <c r="E225" s="8">
        <v>21.97</v>
      </c>
    </row>
    <row r="226" spans="1:5" x14ac:dyDescent="0.3">
      <c r="A226">
        <v>333043929</v>
      </c>
      <c r="B226" t="s">
        <v>75</v>
      </c>
      <c r="C226">
        <v>226</v>
      </c>
      <c r="D226" s="7">
        <v>81.66</v>
      </c>
      <c r="E226" s="8">
        <v>23.38</v>
      </c>
    </row>
    <row r="227" spans="1:5" x14ac:dyDescent="0.3">
      <c r="A227">
        <v>333043929</v>
      </c>
      <c r="B227" t="s">
        <v>76</v>
      </c>
      <c r="C227">
        <v>227</v>
      </c>
      <c r="D227" s="7">
        <v>81.27</v>
      </c>
      <c r="E227" s="8">
        <v>24.95</v>
      </c>
    </row>
    <row r="228" spans="1:5" x14ac:dyDescent="0.3">
      <c r="A228">
        <v>333043929</v>
      </c>
      <c r="B228" t="s">
        <v>76</v>
      </c>
      <c r="C228">
        <v>228</v>
      </c>
      <c r="D228" s="7">
        <v>81.33</v>
      </c>
      <c r="E228" s="8">
        <v>24.24</v>
      </c>
    </row>
    <row r="229" spans="1:5" x14ac:dyDescent="0.3">
      <c r="A229">
        <v>333043929</v>
      </c>
      <c r="B229" t="s">
        <v>76</v>
      </c>
      <c r="C229">
        <v>229</v>
      </c>
      <c r="D229" s="7">
        <v>81.59</v>
      </c>
      <c r="E229" s="8">
        <v>23.41</v>
      </c>
    </row>
    <row r="230" spans="1:5" x14ac:dyDescent="0.3">
      <c r="A230">
        <v>333043929</v>
      </c>
      <c r="B230" t="s">
        <v>76</v>
      </c>
      <c r="C230">
        <v>230</v>
      </c>
      <c r="D230" s="7">
        <v>81.349999999999994</v>
      </c>
      <c r="E230" s="8">
        <v>22.77</v>
      </c>
    </row>
    <row r="231" spans="1:5" x14ac:dyDescent="0.3">
      <c r="A231">
        <v>333043929</v>
      </c>
      <c r="B231" t="s">
        <v>76</v>
      </c>
      <c r="C231">
        <v>231</v>
      </c>
      <c r="D231" s="7">
        <v>81.17</v>
      </c>
      <c r="E231" s="8">
        <v>23.58</v>
      </c>
    </row>
    <row r="232" spans="1:5" x14ac:dyDescent="0.3">
      <c r="A232">
        <v>333043929</v>
      </c>
      <c r="B232" t="s">
        <v>76</v>
      </c>
      <c r="C232">
        <v>232</v>
      </c>
      <c r="D232" s="7">
        <v>81.08</v>
      </c>
      <c r="E232" s="8">
        <v>23.75</v>
      </c>
    </row>
    <row r="233" spans="1:5" x14ac:dyDescent="0.3">
      <c r="A233">
        <v>333043929</v>
      </c>
      <c r="B233" t="s">
        <v>76</v>
      </c>
      <c r="C233">
        <v>233</v>
      </c>
      <c r="D233" s="7">
        <v>81.27</v>
      </c>
      <c r="E233" s="8">
        <v>22.4</v>
      </c>
    </row>
    <row r="234" spans="1:5" x14ac:dyDescent="0.3">
      <c r="A234">
        <v>333043929</v>
      </c>
      <c r="B234" t="s">
        <v>76</v>
      </c>
      <c r="C234">
        <v>234</v>
      </c>
      <c r="D234" s="7">
        <v>81.47</v>
      </c>
      <c r="E234" s="8">
        <v>23.95</v>
      </c>
    </row>
    <row r="235" spans="1:5" x14ac:dyDescent="0.3">
      <c r="A235">
        <v>333043929</v>
      </c>
      <c r="B235" t="s">
        <v>76</v>
      </c>
      <c r="C235">
        <v>235</v>
      </c>
      <c r="D235" s="7">
        <v>80.849999999999994</v>
      </c>
      <c r="E235" s="8">
        <v>23.92</v>
      </c>
    </row>
    <row r="236" spans="1:5" x14ac:dyDescent="0.3">
      <c r="A236">
        <v>333043929</v>
      </c>
      <c r="B236" t="s">
        <v>76</v>
      </c>
      <c r="C236">
        <v>236</v>
      </c>
      <c r="D236" s="7">
        <v>81.36</v>
      </c>
      <c r="E236" s="8">
        <v>23.01</v>
      </c>
    </row>
    <row r="237" spans="1:5" x14ac:dyDescent="0.3">
      <c r="A237">
        <v>333043929</v>
      </c>
      <c r="B237" t="s">
        <v>76</v>
      </c>
      <c r="C237">
        <v>237</v>
      </c>
      <c r="D237" s="7">
        <v>81.099999999999994</v>
      </c>
      <c r="E237" s="8">
        <v>22.92</v>
      </c>
    </row>
    <row r="238" spans="1:5" x14ac:dyDescent="0.3">
      <c r="A238">
        <v>333043929</v>
      </c>
      <c r="B238" t="s">
        <v>76</v>
      </c>
      <c r="C238">
        <v>238</v>
      </c>
      <c r="D238" s="7">
        <v>81.11</v>
      </c>
      <c r="E238" s="8">
        <v>24.89</v>
      </c>
    </row>
    <row r="239" spans="1:5" x14ac:dyDescent="0.3">
      <c r="A239">
        <v>333043929</v>
      </c>
      <c r="B239" t="s">
        <v>76</v>
      </c>
      <c r="C239">
        <v>239</v>
      </c>
      <c r="D239" s="7">
        <v>81.349999999999994</v>
      </c>
      <c r="E239" s="8">
        <v>24.47</v>
      </c>
    </row>
    <row r="240" spans="1:5" x14ac:dyDescent="0.3">
      <c r="A240">
        <v>333043929</v>
      </c>
      <c r="B240" t="s">
        <v>76</v>
      </c>
      <c r="C240">
        <v>240</v>
      </c>
      <c r="D240" s="7">
        <v>80.44</v>
      </c>
      <c r="E240" s="8">
        <v>25.18</v>
      </c>
    </row>
    <row r="241" spans="1:5" x14ac:dyDescent="0.3">
      <c r="A241">
        <v>333043929</v>
      </c>
      <c r="B241" t="s">
        <v>76</v>
      </c>
      <c r="C241">
        <v>241</v>
      </c>
      <c r="D241" s="7">
        <v>81.459999999999994</v>
      </c>
      <c r="E241" s="8">
        <v>23.96</v>
      </c>
    </row>
    <row r="242" spans="1:5" x14ac:dyDescent="0.3">
      <c r="A242">
        <v>333043929</v>
      </c>
      <c r="B242" t="s">
        <v>76</v>
      </c>
      <c r="C242">
        <v>242</v>
      </c>
      <c r="D242" s="7">
        <v>81.47</v>
      </c>
      <c r="E242" s="8">
        <v>24.19</v>
      </c>
    </row>
    <row r="243" spans="1:5" x14ac:dyDescent="0.3">
      <c r="A243">
        <v>333043929</v>
      </c>
      <c r="B243" t="s">
        <v>76</v>
      </c>
      <c r="C243">
        <v>243</v>
      </c>
      <c r="D243" s="7">
        <v>81.59</v>
      </c>
      <c r="E243" s="8">
        <v>22.56</v>
      </c>
    </row>
    <row r="244" spans="1:5" x14ac:dyDescent="0.3">
      <c r="A244">
        <v>333043929</v>
      </c>
      <c r="B244" t="s">
        <v>76</v>
      </c>
      <c r="C244">
        <v>244</v>
      </c>
      <c r="D244" s="7">
        <v>81.58</v>
      </c>
      <c r="E244" s="8">
        <v>23.81</v>
      </c>
    </row>
    <row r="245" spans="1:5" x14ac:dyDescent="0.3">
      <c r="A245">
        <v>333043929</v>
      </c>
      <c r="B245" t="s">
        <v>76</v>
      </c>
      <c r="C245">
        <v>245</v>
      </c>
      <c r="D245" s="7">
        <v>81.41</v>
      </c>
      <c r="E245" s="8">
        <v>23.45</v>
      </c>
    </row>
    <row r="246" spans="1:5" x14ac:dyDescent="0.3">
      <c r="A246">
        <v>333043929</v>
      </c>
      <c r="B246" t="s">
        <v>76</v>
      </c>
      <c r="C246">
        <v>246</v>
      </c>
      <c r="D246" s="7">
        <v>80.349999999999994</v>
      </c>
      <c r="E246" s="8">
        <v>23.83</v>
      </c>
    </row>
    <row r="247" spans="1:5" x14ac:dyDescent="0.3">
      <c r="A247">
        <v>333043929</v>
      </c>
      <c r="B247" t="s">
        <v>76</v>
      </c>
      <c r="C247">
        <v>247</v>
      </c>
      <c r="D247" s="7">
        <v>81.47</v>
      </c>
      <c r="E247" s="8">
        <v>24.97</v>
      </c>
    </row>
    <row r="248" spans="1:5" x14ac:dyDescent="0.3">
      <c r="A248">
        <v>333043929</v>
      </c>
      <c r="B248" t="s">
        <v>76</v>
      </c>
      <c r="C248">
        <v>248</v>
      </c>
      <c r="D248" s="7">
        <v>81.349999999999994</v>
      </c>
      <c r="E248" s="8">
        <v>23.03</v>
      </c>
    </row>
    <row r="249" spans="1:5" x14ac:dyDescent="0.3">
      <c r="A249">
        <v>333043929</v>
      </c>
      <c r="B249" t="s">
        <v>76</v>
      </c>
      <c r="C249">
        <v>249</v>
      </c>
      <c r="D249" s="7">
        <v>81.33</v>
      </c>
      <c r="E249" s="8">
        <v>22.4</v>
      </c>
    </row>
    <row r="250" spans="1:5" x14ac:dyDescent="0.3">
      <c r="A250">
        <v>333043929</v>
      </c>
      <c r="B250" t="s">
        <v>76</v>
      </c>
      <c r="C250">
        <v>250</v>
      </c>
      <c r="D250" s="7">
        <v>79.83</v>
      </c>
      <c r="E250" s="8">
        <v>23.48</v>
      </c>
    </row>
    <row r="251" spans="1:5" x14ac:dyDescent="0.3">
      <c r="A251">
        <v>333043929</v>
      </c>
      <c r="B251" t="s">
        <v>76</v>
      </c>
      <c r="C251">
        <v>251</v>
      </c>
      <c r="D251" s="7">
        <v>81.28</v>
      </c>
      <c r="E251" s="8">
        <v>24.29</v>
      </c>
    </row>
    <row r="252" spans="1:5" x14ac:dyDescent="0.3">
      <c r="A252">
        <v>333043926</v>
      </c>
      <c r="B252" t="s">
        <v>77</v>
      </c>
      <c r="C252">
        <v>2</v>
      </c>
      <c r="D252" s="7">
        <v>82.1</v>
      </c>
      <c r="E252" s="8">
        <v>24.12</v>
      </c>
    </row>
    <row r="253" spans="1:5" x14ac:dyDescent="0.3">
      <c r="A253">
        <v>333043926</v>
      </c>
      <c r="B253" t="s">
        <v>77</v>
      </c>
      <c r="C253">
        <v>3</v>
      </c>
      <c r="D253" s="7">
        <v>81.33</v>
      </c>
      <c r="E253" s="8">
        <v>24.66</v>
      </c>
    </row>
    <row r="254" spans="1:5" x14ac:dyDescent="0.3">
      <c r="A254">
        <v>333043926</v>
      </c>
      <c r="B254" t="s">
        <v>77</v>
      </c>
      <c r="C254">
        <v>4</v>
      </c>
      <c r="D254" s="7">
        <v>81.67</v>
      </c>
      <c r="E254" s="8">
        <v>25.56</v>
      </c>
    </row>
    <row r="255" spans="1:5" x14ac:dyDescent="0.3">
      <c r="A255">
        <v>333043926</v>
      </c>
      <c r="B255" t="s">
        <v>77</v>
      </c>
      <c r="C255">
        <v>5</v>
      </c>
      <c r="D255" s="7">
        <v>81.33</v>
      </c>
      <c r="E255" s="8">
        <v>25.44</v>
      </c>
    </row>
    <row r="256" spans="1:5" x14ac:dyDescent="0.3">
      <c r="A256">
        <v>333043926</v>
      </c>
      <c r="B256" t="s">
        <v>77</v>
      </c>
      <c r="C256">
        <v>6</v>
      </c>
      <c r="D256" s="7">
        <v>81.94</v>
      </c>
      <c r="E256" s="8">
        <v>24.79</v>
      </c>
    </row>
    <row r="257" spans="1:5" x14ac:dyDescent="0.3">
      <c r="A257">
        <v>333043926</v>
      </c>
      <c r="B257" t="s">
        <v>77</v>
      </c>
      <c r="C257">
        <v>7</v>
      </c>
      <c r="D257" s="7">
        <v>82.47</v>
      </c>
      <c r="E257" s="8">
        <v>24.08</v>
      </c>
    </row>
    <row r="258" spans="1:5" x14ac:dyDescent="0.3">
      <c r="A258">
        <v>333043926</v>
      </c>
      <c r="B258" t="s">
        <v>77</v>
      </c>
      <c r="C258">
        <v>8</v>
      </c>
      <c r="D258" s="7">
        <v>82.72</v>
      </c>
      <c r="E258" s="8">
        <v>24.18</v>
      </c>
    </row>
    <row r="259" spans="1:5" x14ac:dyDescent="0.3">
      <c r="A259">
        <v>333043926</v>
      </c>
      <c r="B259" t="s">
        <v>77</v>
      </c>
      <c r="C259">
        <v>9</v>
      </c>
      <c r="D259" s="7">
        <v>82.5</v>
      </c>
      <c r="E259" s="8">
        <v>23.55</v>
      </c>
    </row>
    <row r="260" spans="1:5" x14ac:dyDescent="0.3">
      <c r="A260">
        <v>333043926</v>
      </c>
      <c r="B260" t="s">
        <v>77</v>
      </c>
      <c r="C260">
        <v>10</v>
      </c>
      <c r="D260" s="7">
        <v>82.96</v>
      </c>
      <c r="E260" s="8">
        <v>22.56</v>
      </c>
    </row>
    <row r="261" spans="1:5" x14ac:dyDescent="0.3">
      <c r="A261">
        <v>333043926</v>
      </c>
      <c r="B261" t="s">
        <v>77</v>
      </c>
      <c r="C261">
        <v>11</v>
      </c>
      <c r="D261" s="7">
        <v>82.69</v>
      </c>
      <c r="E261" s="8">
        <v>22.85</v>
      </c>
    </row>
    <row r="262" spans="1:5" x14ac:dyDescent="0.3">
      <c r="A262">
        <v>333043926</v>
      </c>
      <c r="B262" t="s">
        <v>77</v>
      </c>
      <c r="C262">
        <v>12</v>
      </c>
      <c r="D262" s="7">
        <v>82.64</v>
      </c>
      <c r="E262" s="8">
        <v>22.75</v>
      </c>
    </row>
    <row r="263" spans="1:5" x14ac:dyDescent="0.3">
      <c r="A263">
        <v>333043926</v>
      </c>
      <c r="B263" t="s">
        <v>77</v>
      </c>
      <c r="C263">
        <v>13</v>
      </c>
      <c r="D263" s="7">
        <v>82.79</v>
      </c>
      <c r="E263" s="8">
        <v>24.75</v>
      </c>
    </row>
    <row r="264" spans="1:5" x14ac:dyDescent="0.3">
      <c r="A264">
        <v>333043926</v>
      </c>
      <c r="B264" t="s">
        <v>77</v>
      </c>
      <c r="C264">
        <v>14</v>
      </c>
      <c r="D264" s="7">
        <v>82.19</v>
      </c>
      <c r="E264" s="8">
        <v>23.83</v>
      </c>
    </row>
    <row r="265" spans="1:5" x14ac:dyDescent="0.3">
      <c r="A265">
        <v>333043926</v>
      </c>
      <c r="B265" t="s">
        <v>77</v>
      </c>
      <c r="C265">
        <v>15</v>
      </c>
      <c r="D265" s="7">
        <v>82.4</v>
      </c>
      <c r="E265" s="8">
        <v>23.96</v>
      </c>
    </row>
    <row r="266" spans="1:5" x14ac:dyDescent="0.3">
      <c r="A266">
        <v>333043926</v>
      </c>
      <c r="B266" t="s">
        <v>77</v>
      </c>
      <c r="C266">
        <v>16</v>
      </c>
      <c r="D266" s="7">
        <v>82.59</v>
      </c>
      <c r="E266" s="8">
        <v>23.24</v>
      </c>
    </row>
    <row r="267" spans="1:5" x14ac:dyDescent="0.3">
      <c r="A267">
        <v>333043926</v>
      </c>
      <c r="B267" t="s">
        <v>77</v>
      </c>
      <c r="C267">
        <v>17</v>
      </c>
      <c r="D267" s="7">
        <v>81.62</v>
      </c>
      <c r="E267" s="8">
        <v>24.76</v>
      </c>
    </row>
    <row r="268" spans="1:5" x14ac:dyDescent="0.3">
      <c r="A268">
        <v>333043926</v>
      </c>
      <c r="B268" t="s">
        <v>77</v>
      </c>
      <c r="C268">
        <v>18</v>
      </c>
      <c r="D268" s="7">
        <v>81.91</v>
      </c>
      <c r="E268" s="8">
        <v>24.25</v>
      </c>
    </row>
    <row r="269" spans="1:5" x14ac:dyDescent="0.3">
      <c r="A269">
        <v>333043926</v>
      </c>
      <c r="B269" t="s">
        <v>77</v>
      </c>
      <c r="C269">
        <v>19</v>
      </c>
      <c r="D269" s="7">
        <v>82.06</v>
      </c>
      <c r="E269" s="8">
        <v>24.43</v>
      </c>
    </row>
    <row r="270" spans="1:5" x14ac:dyDescent="0.3">
      <c r="A270">
        <v>333043926</v>
      </c>
      <c r="B270" t="s">
        <v>77</v>
      </c>
      <c r="C270">
        <v>20</v>
      </c>
      <c r="D270" s="7">
        <v>81.89</v>
      </c>
      <c r="E270" s="8">
        <v>23.99</v>
      </c>
    </row>
    <row r="271" spans="1:5" x14ac:dyDescent="0.3">
      <c r="A271">
        <v>333043926</v>
      </c>
      <c r="B271" t="s">
        <v>77</v>
      </c>
      <c r="C271">
        <v>21</v>
      </c>
      <c r="D271" s="7">
        <v>82.71</v>
      </c>
      <c r="E271" s="8">
        <v>24.37</v>
      </c>
    </row>
    <row r="272" spans="1:5" x14ac:dyDescent="0.3">
      <c r="A272">
        <v>333043926</v>
      </c>
      <c r="B272" t="s">
        <v>77</v>
      </c>
      <c r="C272">
        <v>22</v>
      </c>
      <c r="D272" s="7">
        <v>82.37</v>
      </c>
      <c r="E272" s="8">
        <v>23.92</v>
      </c>
    </row>
    <row r="273" spans="1:5" x14ac:dyDescent="0.3">
      <c r="A273">
        <v>333043926</v>
      </c>
      <c r="B273" t="s">
        <v>77</v>
      </c>
      <c r="C273">
        <v>23</v>
      </c>
      <c r="D273" s="7">
        <v>81.52</v>
      </c>
      <c r="E273" s="8">
        <v>23.29</v>
      </c>
    </row>
    <row r="274" spans="1:5" x14ac:dyDescent="0.3">
      <c r="A274">
        <v>333043926</v>
      </c>
      <c r="B274" t="s">
        <v>77</v>
      </c>
      <c r="C274">
        <v>24</v>
      </c>
      <c r="D274" s="7">
        <v>80.95</v>
      </c>
      <c r="E274" s="8">
        <v>22.53</v>
      </c>
    </row>
    <row r="275" spans="1:5" x14ac:dyDescent="0.3">
      <c r="A275">
        <v>333043926</v>
      </c>
      <c r="B275" t="s">
        <v>77</v>
      </c>
      <c r="C275">
        <v>25</v>
      </c>
      <c r="D275" s="7">
        <v>82.71</v>
      </c>
      <c r="E275" s="8">
        <v>22.09</v>
      </c>
    </row>
    <row r="276" spans="1:5" x14ac:dyDescent="0.3">
      <c r="A276">
        <v>333043926</v>
      </c>
      <c r="B276" t="s">
        <v>77</v>
      </c>
      <c r="C276">
        <v>26</v>
      </c>
      <c r="D276" s="7">
        <v>82.6</v>
      </c>
      <c r="E276" s="8">
        <v>21.91</v>
      </c>
    </row>
    <row r="277" spans="1:5" x14ac:dyDescent="0.3">
      <c r="A277">
        <v>333043926</v>
      </c>
      <c r="B277" t="s">
        <v>78</v>
      </c>
      <c r="C277">
        <v>27</v>
      </c>
      <c r="D277" s="7">
        <v>80.48</v>
      </c>
      <c r="E277" s="8">
        <v>24.87</v>
      </c>
    </row>
    <row r="278" spans="1:5" x14ac:dyDescent="0.3">
      <c r="A278">
        <v>333043926</v>
      </c>
      <c r="B278" t="s">
        <v>78</v>
      </c>
      <c r="C278">
        <v>28</v>
      </c>
      <c r="D278" s="7">
        <v>82.09</v>
      </c>
      <c r="E278" s="8">
        <v>25.56</v>
      </c>
    </row>
    <row r="279" spans="1:5" x14ac:dyDescent="0.3">
      <c r="A279">
        <v>333043926</v>
      </c>
      <c r="B279" t="s">
        <v>78</v>
      </c>
      <c r="C279">
        <v>29</v>
      </c>
      <c r="D279" s="7">
        <v>82.22</v>
      </c>
      <c r="E279" s="8">
        <v>23.59</v>
      </c>
    </row>
    <row r="280" spans="1:5" x14ac:dyDescent="0.3">
      <c r="A280">
        <v>333043926</v>
      </c>
      <c r="B280" t="s">
        <v>78</v>
      </c>
      <c r="C280">
        <v>30</v>
      </c>
      <c r="D280" s="7">
        <v>82.2</v>
      </c>
      <c r="E280" s="8">
        <v>23.5</v>
      </c>
    </row>
    <row r="281" spans="1:5" x14ac:dyDescent="0.3">
      <c r="A281">
        <v>333043926</v>
      </c>
      <c r="B281" t="s">
        <v>78</v>
      </c>
      <c r="C281">
        <v>31</v>
      </c>
      <c r="D281" s="7">
        <v>82.75</v>
      </c>
      <c r="E281" s="8">
        <v>22.82</v>
      </c>
    </row>
    <row r="282" spans="1:5" x14ac:dyDescent="0.3">
      <c r="A282">
        <v>333043926</v>
      </c>
      <c r="B282" t="s">
        <v>78</v>
      </c>
      <c r="C282">
        <v>32</v>
      </c>
      <c r="D282" s="7">
        <v>82.22</v>
      </c>
      <c r="E282" s="8">
        <v>23.01</v>
      </c>
    </row>
    <row r="283" spans="1:5" x14ac:dyDescent="0.3">
      <c r="A283">
        <v>333043926</v>
      </c>
      <c r="B283" t="s">
        <v>78</v>
      </c>
      <c r="C283">
        <v>33</v>
      </c>
      <c r="D283" s="7">
        <v>81.48</v>
      </c>
      <c r="E283" s="8">
        <v>24.09</v>
      </c>
    </row>
    <row r="284" spans="1:5" x14ac:dyDescent="0.3">
      <c r="A284">
        <v>333043926</v>
      </c>
      <c r="B284" t="s">
        <v>78</v>
      </c>
      <c r="C284">
        <v>34</v>
      </c>
      <c r="D284" s="7">
        <v>82.35</v>
      </c>
      <c r="E284" s="8">
        <v>23.39</v>
      </c>
    </row>
    <row r="285" spans="1:5" x14ac:dyDescent="0.3">
      <c r="A285">
        <v>333043926</v>
      </c>
      <c r="B285" t="s">
        <v>78</v>
      </c>
      <c r="C285">
        <v>35</v>
      </c>
      <c r="D285" s="7">
        <v>81.94</v>
      </c>
      <c r="E285" s="8">
        <v>22.51</v>
      </c>
    </row>
    <row r="286" spans="1:5" x14ac:dyDescent="0.3">
      <c r="A286">
        <v>333043926</v>
      </c>
      <c r="B286" t="s">
        <v>78</v>
      </c>
      <c r="C286">
        <v>36</v>
      </c>
      <c r="D286" s="7">
        <v>82.47</v>
      </c>
      <c r="E286" s="8">
        <v>23.1</v>
      </c>
    </row>
    <row r="287" spans="1:5" x14ac:dyDescent="0.3">
      <c r="A287">
        <v>333043926</v>
      </c>
      <c r="B287" t="s">
        <v>78</v>
      </c>
      <c r="C287">
        <v>37</v>
      </c>
      <c r="D287" s="7">
        <v>82.35</v>
      </c>
      <c r="E287" s="8">
        <v>23.36</v>
      </c>
    </row>
    <row r="288" spans="1:5" x14ac:dyDescent="0.3">
      <c r="A288">
        <v>333043926</v>
      </c>
      <c r="B288" t="s">
        <v>78</v>
      </c>
      <c r="C288">
        <v>38</v>
      </c>
      <c r="D288" s="7">
        <v>82.83</v>
      </c>
      <c r="E288" s="8">
        <v>22.94</v>
      </c>
    </row>
    <row r="289" spans="1:5" x14ac:dyDescent="0.3">
      <c r="A289">
        <v>333043926</v>
      </c>
      <c r="B289" t="s">
        <v>78</v>
      </c>
      <c r="C289">
        <v>39</v>
      </c>
      <c r="D289" s="7">
        <v>82.45</v>
      </c>
      <c r="E289" s="8">
        <v>22.5</v>
      </c>
    </row>
    <row r="290" spans="1:5" x14ac:dyDescent="0.3">
      <c r="A290">
        <v>333043926</v>
      </c>
      <c r="B290" t="s">
        <v>78</v>
      </c>
      <c r="C290">
        <v>40</v>
      </c>
      <c r="D290" s="7">
        <v>82.34</v>
      </c>
      <c r="E290" s="8">
        <v>23.22</v>
      </c>
    </row>
    <row r="291" spans="1:5" x14ac:dyDescent="0.3">
      <c r="A291">
        <v>333043926</v>
      </c>
      <c r="B291" t="s">
        <v>78</v>
      </c>
      <c r="C291">
        <v>41</v>
      </c>
      <c r="D291" s="7">
        <v>82.19</v>
      </c>
      <c r="E291" s="8">
        <v>23.21</v>
      </c>
    </row>
    <row r="292" spans="1:5" x14ac:dyDescent="0.3">
      <c r="A292">
        <v>333043926</v>
      </c>
      <c r="B292" t="s">
        <v>78</v>
      </c>
      <c r="C292">
        <v>42</v>
      </c>
      <c r="D292" s="7">
        <v>81.599999999999994</v>
      </c>
      <c r="E292" s="8">
        <v>22.51</v>
      </c>
    </row>
    <row r="293" spans="1:5" x14ac:dyDescent="0.3">
      <c r="A293">
        <v>333043926</v>
      </c>
      <c r="B293" t="s">
        <v>78</v>
      </c>
      <c r="C293">
        <v>43</v>
      </c>
      <c r="D293" s="7">
        <v>82.09</v>
      </c>
      <c r="E293" s="8">
        <v>23.7</v>
      </c>
    </row>
    <row r="294" spans="1:5" x14ac:dyDescent="0.3">
      <c r="A294">
        <v>333043926</v>
      </c>
      <c r="B294" t="s">
        <v>78</v>
      </c>
      <c r="C294">
        <v>44</v>
      </c>
      <c r="D294" s="7">
        <v>80.73</v>
      </c>
      <c r="E294" s="8">
        <v>26.4</v>
      </c>
    </row>
    <row r="295" spans="1:5" x14ac:dyDescent="0.3">
      <c r="A295">
        <v>333043926</v>
      </c>
      <c r="B295" t="s">
        <v>78</v>
      </c>
      <c r="C295">
        <v>45</v>
      </c>
      <c r="D295" s="7">
        <v>82.08</v>
      </c>
      <c r="E295" s="8">
        <v>23.29</v>
      </c>
    </row>
    <row r="296" spans="1:5" x14ac:dyDescent="0.3">
      <c r="A296">
        <v>333043926</v>
      </c>
      <c r="B296" t="s">
        <v>78</v>
      </c>
      <c r="C296">
        <v>46</v>
      </c>
      <c r="D296" s="7">
        <v>82.71</v>
      </c>
      <c r="E296" s="8">
        <v>22.72</v>
      </c>
    </row>
    <row r="297" spans="1:5" x14ac:dyDescent="0.3">
      <c r="A297">
        <v>333043926</v>
      </c>
      <c r="B297" t="s">
        <v>78</v>
      </c>
      <c r="C297">
        <v>47</v>
      </c>
      <c r="D297" s="7">
        <v>82.7</v>
      </c>
      <c r="E297" s="8">
        <v>23.32</v>
      </c>
    </row>
    <row r="298" spans="1:5" x14ac:dyDescent="0.3">
      <c r="A298">
        <v>333043926</v>
      </c>
      <c r="B298" t="s">
        <v>78</v>
      </c>
      <c r="C298">
        <v>48</v>
      </c>
      <c r="D298" s="7">
        <v>82.21</v>
      </c>
      <c r="E298" s="8">
        <v>23.7</v>
      </c>
    </row>
    <row r="299" spans="1:5" x14ac:dyDescent="0.3">
      <c r="A299">
        <v>333043926</v>
      </c>
      <c r="B299" t="s">
        <v>78</v>
      </c>
      <c r="C299">
        <v>49</v>
      </c>
      <c r="D299" s="7">
        <v>80.849999999999994</v>
      </c>
      <c r="E299" s="8">
        <v>23.12</v>
      </c>
    </row>
    <row r="300" spans="1:5" x14ac:dyDescent="0.3">
      <c r="A300">
        <v>333043926</v>
      </c>
      <c r="B300" t="s">
        <v>78</v>
      </c>
      <c r="C300">
        <v>50</v>
      </c>
      <c r="D300" s="7">
        <v>82.38</v>
      </c>
      <c r="E300" s="8">
        <v>21.17</v>
      </c>
    </row>
    <row r="301" spans="1:5" x14ac:dyDescent="0.3">
      <c r="A301">
        <v>333043926</v>
      </c>
      <c r="B301" t="s">
        <v>78</v>
      </c>
      <c r="C301">
        <v>51</v>
      </c>
      <c r="D301" s="7">
        <v>82.23</v>
      </c>
      <c r="E301" s="8">
        <v>20.8</v>
      </c>
    </row>
    <row r="302" spans="1:5" x14ac:dyDescent="0.3">
      <c r="A302">
        <v>333043926</v>
      </c>
      <c r="B302" t="s">
        <v>79</v>
      </c>
      <c r="C302">
        <v>52</v>
      </c>
      <c r="D302" s="7">
        <v>80.94</v>
      </c>
      <c r="E302" s="8">
        <v>23.87</v>
      </c>
    </row>
    <row r="303" spans="1:5" x14ac:dyDescent="0.3">
      <c r="A303">
        <v>333043926</v>
      </c>
      <c r="B303" t="s">
        <v>79</v>
      </c>
      <c r="C303">
        <v>53</v>
      </c>
      <c r="D303" s="7">
        <v>81.84</v>
      </c>
      <c r="E303" s="8">
        <v>22.83</v>
      </c>
    </row>
    <row r="304" spans="1:5" x14ac:dyDescent="0.3">
      <c r="A304">
        <v>333043926</v>
      </c>
      <c r="B304" t="s">
        <v>79</v>
      </c>
      <c r="C304">
        <v>54</v>
      </c>
      <c r="D304" s="7">
        <v>81.44</v>
      </c>
      <c r="E304" s="8">
        <v>22.6</v>
      </c>
    </row>
    <row r="305" spans="1:5" x14ac:dyDescent="0.3">
      <c r="A305">
        <v>333043926</v>
      </c>
      <c r="B305" t="s">
        <v>79</v>
      </c>
      <c r="C305">
        <v>55</v>
      </c>
      <c r="D305" s="7">
        <v>81.96</v>
      </c>
      <c r="E305" s="8">
        <v>23.82</v>
      </c>
    </row>
    <row r="306" spans="1:5" x14ac:dyDescent="0.3">
      <c r="A306">
        <v>333043926</v>
      </c>
      <c r="B306" t="s">
        <v>79</v>
      </c>
      <c r="C306">
        <v>56</v>
      </c>
      <c r="D306" s="7">
        <v>81.38</v>
      </c>
      <c r="E306" s="8">
        <v>23.46</v>
      </c>
    </row>
    <row r="307" spans="1:5" x14ac:dyDescent="0.3">
      <c r="A307">
        <v>333043926</v>
      </c>
      <c r="B307" t="s">
        <v>79</v>
      </c>
      <c r="C307">
        <v>57</v>
      </c>
      <c r="D307" s="7">
        <v>81.86</v>
      </c>
      <c r="E307" s="8">
        <v>23.41</v>
      </c>
    </row>
    <row r="308" spans="1:5" x14ac:dyDescent="0.3">
      <c r="A308">
        <v>333043926</v>
      </c>
      <c r="B308" t="s">
        <v>79</v>
      </c>
      <c r="C308">
        <v>58</v>
      </c>
      <c r="D308" s="7">
        <v>81.83</v>
      </c>
      <c r="E308" s="8">
        <v>22.96</v>
      </c>
    </row>
    <row r="309" spans="1:5" x14ac:dyDescent="0.3">
      <c r="A309">
        <v>333043926</v>
      </c>
      <c r="B309" t="s">
        <v>79</v>
      </c>
      <c r="C309">
        <v>59</v>
      </c>
      <c r="D309" s="7">
        <v>81.5</v>
      </c>
      <c r="E309" s="8">
        <v>22.73</v>
      </c>
    </row>
    <row r="310" spans="1:5" x14ac:dyDescent="0.3">
      <c r="A310">
        <v>333043926</v>
      </c>
      <c r="B310" t="s">
        <v>79</v>
      </c>
      <c r="C310">
        <v>60</v>
      </c>
      <c r="D310" s="7">
        <v>81.77</v>
      </c>
      <c r="E310" s="8">
        <v>22.58</v>
      </c>
    </row>
    <row r="311" spans="1:5" x14ac:dyDescent="0.3">
      <c r="A311">
        <v>333043926</v>
      </c>
      <c r="B311" t="s">
        <v>79</v>
      </c>
      <c r="C311">
        <v>61</v>
      </c>
      <c r="D311" s="7">
        <v>81.7</v>
      </c>
      <c r="E311" s="8">
        <v>22.52</v>
      </c>
    </row>
    <row r="312" spans="1:5" x14ac:dyDescent="0.3">
      <c r="A312">
        <v>333043926</v>
      </c>
      <c r="B312" t="s">
        <v>79</v>
      </c>
      <c r="C312">
        <v>62</v>
      </c>
      <c r="D312" s="7">
        <v>81.709999999999994</v>
      </c>
      <c r="E312" s="8">
        <v>22.62</v>
      </c>
    </row>
    <row r="313" spans="1:5" x14ac:dyDescent="0.3">
      <c r="A313">
        <v>333043926</v>
      </c>
      <c r="B313" t="s">
        <v>79</v>
      </c>
      <c r="C313">
        <v>63</v>
      </c>
      <c r="D313" s="7">
        <v>81.819999999999993</v>
      </c>
      <c r="E313" s="8">
        <v>22.96</v>
      </c>
    </row>
    <row r="314" spans="1:5" x14ac:dyDescent="0.3">
      <c r="A314">
        <v>333043926</v>
      </c>
      <c r="B314" t="s">
        <v>79</v>
      </c>
      <c r="C314">
        <v>64</v>
      </c>
      <c r="D314" s="7">
        <v>81.41</v>
      </c>
      <c r="E314" s="8">
        <v>23.21</v>
      </c>
    </row>
    <row r="315" spans="1:5" x14ac:dyDescent="0.3">
      <c r="A315">
        <v>333043926</v>
      </c>
      <c r="B315" t="s">
        <v>79</v>
      </c>
      <c r="C315">
        <v>65</v>
      </c>
      <c r="D315" s="7">
        <v>81.5</v>
      </c>
      <c r="E315" s="8">
        <v>22.64</v>
      </c>
    </row>
    <row r="316" spans="1:5" x14ac:dyDescent="0.3">
      <c r="A316">
        <v>333043926</v>
      </c>
      <c r="B316" t="s">
        <v>79</v>
      </c>
      <c r="C316">
        <v>66</v>
      </c>
      <c r="D316" s="7">
        <v>81.96</v>
      </c>
      <c r="E316" s="8">
        <v>24.55</v>
      </c>
    </row>
    <row r="317" spans="1:5" x14ac:dyDescent="0.3">
      <c r="A317">
        <v>333043926</v>
      </c>
      <c r="B317" t="s">
        <v>79</v>
      </c>
      <c r="C317">
        <v>67</v>
      </c>
      <c r="D317" s="7">
        <v>81.69</v>
      </c>
      <c r="E317" s="8">
        <v>22.72</v>
      </c>
    </row>
    <row r="318" spans="1:5" x14ac:dyDescent="0.3">
      <c r="A318">
        <v>333043926</v>
      </c>
      <c r="B318" t="s">
        <v>79</v>
      </c>
      <c r="C318">
        <v>68</v>
      </c>
      <c r="D318" s="7">
        <v>80.739999999999995</v>
      </c>
      <c r="E318" s="8">
        <v>25.17</v>
      </c>
    </row>
    <row r="319" spans="1:5" x14ac:dyDescent="0.3">
      <c r="A319">
        <v>333043926</v>
      </c>
      <c r="B319" t="s">
        <v>79</v>
      </c>
      <c r="C319">
        <v>69</v>
      </c>
      <c r="D319" s="7">
        <v>81.92</v>
      </c>
      <c r="E319" s="8">
        <v>23.45</v>
      </c>
    </row>
    <row r="320" spans="1:5" x14ac:dyDescent="0.3">
      <c r="A320">
        <v>333043926</v>
      </c>
      <c r="B320" t="s">
        <v>79</v>
      </c>
      <c r="C320">
        <v>70</v>
      </c>
      <c r="D320" s="7">
        <v>81.209999999999994</v>
      </c>
      <c r="E320" s="8">
        <v>24.6</v>
      </c>
    </row>
    <row r="321" spans="1:5" x14ac:dyDescent="0.3">
      <c r="A321">
        <v>333043926</v>
      </c>
      <c r="B321" t="s">
        <v>79</v>
      </c>
      <c r="C321">
        <v>71</v>
      </c>
      <c r="D321" s="7">
        <v>81.83</v>
      </c>
      <c r="E321" s="8">
        <v>22.41</v>
      </c>
    </row>
    <row r="322" spans="1:5" x14ac:dyDescent="0.3">
      <c r="A322">
        <v>333043926</v>
      </c>
      <c r="B322" t="s">
        <v>79</v>
      </c>
      <c r="C322">
        <v>72</v>
      </c>
      <c r="D322" s="7">
        <v>81.7</v>
      </c>
      <c r="E322" s="8">
        <v>22.13</v>
      </c>
    </row>
    <row r="323" spans="1:5" x14ac:dyDescent="0.3">
      <c r="A323">
        <v>333043926</v>
      </c>
      <c r="B323" t="s">
        <v>79</v>
      </c>
      <c r="C323">
        <v>73</v>
      </c>
      <c r="D323" s="7">
        <v>81.489999999999995</v>
      </c>
      <c r="E323" s="8">
        <v>22.44</v>
      </c>
    </row>
    <row r="324" spans="1:5" x14ac:dyDescent="0.3">
      <c r="A324">
        <v>333043926</v>
      </c>
      <c r="B324" t="s">
        <v>79</v>
      </c>
      <c r="C324">
        <v>74</v>
      </c>
      <c r="D324" s="7">
        <v>81.95</v>
      </c>
      <c r="E324" s="8">
        <v>22.04</v>
      </c>
    </row>
    <row r="325" spans="1:5" x14ac:dyDescent="0.3">
      <c r="A325">
        <v>333043926</v>
      </c>
      <c r="B325" t="s">
        <v>79</v>
      </c>
      <c r="C325">
        <v>75</v>
      </c>
      <c r="D325" s="7">
        <v>81.819999999999993</v>
      </c>
      <c r="E325" s="8">
        <v>22.37</v>
      </c>
    </row>
    <row r="326" spans="1:5" x14ac:dyDescent="0.3">
      <c r="A326">
        <v>333043926</v>
      </c>
      <c r="B326" t="s">
        <v>79</v>
      </c>
      <c r="C326">
        <v>76</v>
      </c>
      <c r="D326" s="7">
        <v>81.5</v>
      </c>
      <c r="E326" s="8">
        <v>22.2</v>
      </c>
    </row>
    <row r="327" spans="1:5" x14ac:dyDescent="0.3">
      <c r="A327">
        <v>333043926</v>
      </c>
      <c r="B327" t="s">
        <v>80</v>
      </c>
      <c r="C327">
        <v>77</v>
      </c>
      <c r="D327" s="7">
        <v>81.47</v>
      </c>
      <c r="E327" s="8">
        <v>23.38</v>
      </c>
    </row>
    <row r="328" spans="1:5" x14ac:dyDescent="0.3">
      <c r="A328">
        <v>333043926</v>
      </c>
      <c r="B328" t="s">
        <v>80</v>
      </c>
      <c r="C328">
        <v>78</v>
      </c>
      <c r="D328" s="7">
        <v>82.29</v>
      </c>
      <c r="E328" s="8">
        <v>23.59</v>
      </c>
    </row>
    <row r="329" spans="1:5" x14ac:dyDescent="0.3">
      <c r="A329">
        <v>333043926</v>
      </c>
      <c r="B329" t="s">
        <v>80</v>
      </c>
      <c r="C329">
        <v>79</v>
      </c>
      <c r="D329" s="7">
        <v>82.14</v>
      </c>
      <c r="E329" s="8">
        <v>23.29</v>
      </c>
    </row>
    <row r="330" spans="1:5" x14ac:dyDescent="0.3">
      <c r="A330">
        <v>333043926</v>
      </c>
      <c r="B330" t="s">
        <v>80</v>
      </c>
      <c r="C330">
        <v>80</v>
      </c>
      <c r="D330" s="7">
        <v>81.59</v>
      </c>
      <c r="E330" s="8">
        <v>23.2</v>
      </c>
    </row>
    <row r="331" spans="1:5" x14ac:dyDescent="0.3">
      <c r="A331">
        <v>333043926</v>
      </c>
      <c r="B331" t="s">
        <v>80</v>
      </c>
      <c r="C331">
        <v>81</v>
      </c>
      <c r="D331" s="7">
        <v>82.07</v>
      </c>
      <c r="E331" s="8">
        <v>23.13</v>
      </c>
    </row>
    <row r="332" spans="1:5" x14ac:dyDescent="0.3">
      <c r="A332">
        <v>333043926</v>
      </c>
      <c r="B332" t="s">
        <v>80</v>
      </c>
      <c r="C332">
        <v>82</v>
      </c>
      <c r="D332" s="7">
        <v>81.97</v>
      </c>
      <c r="E332" s="8">
        <v>23.49</v>
      </c>
    </row>
    <row r="333" spans="1:5" x14ac:dyDescent="0.3">
      <c r="A333">
        <v>333043926</v>
      </c>
      <c r="B333" t="s">
        <v>80</v>
      </c>
      <c r="C333">
        <v>83</v>
      </c>
      <c r="D333" s="7">
        <v>82.11</v>
      </c>
      <c r="E333" s="8">
        <v>23.87</v>
      </c>
    </row>
    <row r="334" spans="1:5" x14ac:dyDescent="0.3">
      <c r="A334">
        <v>333043926</v>
      </c>
      <c r="B334" t="s">
        <v>80</v>
      </c>
      <c r="C334">
        <v>84</v>
      </c>
      <c r="D334" s="7">
        <v>81.97</v>
      </c>
      <c r="E334" s="8">
        <v>23.09</v>
      </c>
    </row>
    <row r="335" spans="1:5" x14ac:dyDescent="0.3">
      <c r="A335">
        <v>333043926</v>
      </c>
      <c r="B335" t="s">
        <v>80</v>
      </c>
      <c r="C335">
        <v>85</v>
      </c>
      <c r="D335" s="7">
        <v>81.44</v>
      </c>
      <c r="E335" s="8">
        <v>23.69</v>
      </c>
    </row>
    <row r="336" spans="1:5" x14ac:dyDescent="0.3">
      <c r="A336">
        <v>333043926</v>
      </c>
      <c r="B336" t="s">
        <v>80</v>
      </c>
      <c r="C336">
        <v>86</v>
      </c>
      <c r="D336" s="7">
        <v>82.1</v>
      </c>
      <c r="E336" s="8">
        <v>23.18</v>
      </c>
    </row>
    <row r="337" spans="1:5" x14ac:dyDescent="0.3">
      <c r="A337">
        <v>333043926</v>
      </c>
      <c r="B337" t="s">
        <v>80</v>
      </c>
      <c r="C337">
        <v>87</v>
      </c>
      <c r="D337" s="7">
        <v>82.56</v>
      </c>
      <c r="E337" s="8">
        <v>22.69</v>
      </c>
    </row>
    <row r="338" spans="1:5" x14ac:dyDescent="0.3">
      <c r="A338">
        <v>333043926</v>
      </c>
      <c r="B338" t="s">
        <v>80</v>
      </c>
      <c r="C338">
        <v>88</v>
      </c>
      <c r="D338" s="7">
        <v>81.33</v>
      </c>
      <c r="E338" s="8">
        <v>24.33</v>
      </c>
    </row>
    <row r="339" spans="1:5" x14ac:dyDescent="0.3">
      <c r="A339">
        <v>333043926</v>
      </c>
      <c r="B339" t="s">
        <v>80</v>
      </c>
      <c r="C339">
        <v>89</v>
      </c>
      <c r="D339" s="7">
        <v>81.98</v>
      </c>
      <c r="E339" s="8">
        <v>23.32</v>
      </c>
    </row>
    <row r="340" spans="1:5" x14ac:dyDescent="0.3">
      <c r="A340">
        <v>333043926</v>
      </c>
      <c r="B340" t="s">
        <v>80</v>
      </c>
      <c r="C340">
        <v>90</v>
      </c>
      <c r="D340" s="7">
        <v>82.33</v>
      </c>
      <c r="E340" s="8">
        <v>25.65</v>
      </c>
    </row>
    <row r="341" spans="1:5" x14ac:dyDescent="0.3">
      <c r="A341">
        <v>333043926</v>
      </c>
      <c r="B341" t="s">
        <v>80</v>
      </c>
      <c r="C341">
        <v>91</v>
      </c>
      <c r="D341" s="7">
        <v>82.21</v>
      </c>
      <c r="E341" s="8">
        <v>22.7</v>
      </c>
    </row>
    <row r="342" spans="1:5" x14ac:dyDescent="0.3">
      <c r="A342">
        <v>333043926</v>
      </c>
      <c r="B342" t="s">
        <v>80</v>
      </c>
      <c r="C342">
        <v>92</v>
      </c>
      <c r="D342" s="7">
        <v>82.13</v>
      </c>
      <c r="E342" s="8">
        <v>24.64</v>
      </c>
    </row>
    <row r="343" spans="1:5" x14ac:dyDescent="0.3">
      <c r="A343">
        <v>333043926</v>
      </c>
      <c r="B343" t="s">
        <v>80</v>
      </c>
      <c r="C343">
        <v>93</v>
      </c>
      <c r="D343" s="7">
        <v>82.32</v>
      </c>
      <c r="E343" s="8">
        <v>22.9</v>
      </c>
    </row>
    <row r="344" spans="1:5" x14ac:dyDescent="0.3">
      <c r="A344">
        <v>333043926</v>
      </c>
      <c r="B344" t="s">
        <v>80</v>
      </c>
      <c r="C344">
        <v>94</v>
      </c>
      <c r="D344" s="7">
        <v>82.19</v>
      </c>
      <c r="E344" s="8">
        <v>23.9</v>
      </c>
    </row>
    <row r="345" spans="1:5" x14ac:dyDescent="0.3">
      <c r="A345">
        <v>333043926</v>
      </c>
      <c r="B345" t="s">
        <v>80</v>
      </c>
      <c r="C345">
        <v>95</v>
      </c>
      <c r="D345" s="7">
        <v>81.34</v>
      </c>
      <c r="E345" s="8">
        <v>23.3</v>
      </c>
    </row>
    <row r="346" spans="1:5" x14ac:dyDescent="0.3">
      <c r="A346">
        <v>333043926</v>
      </c>
      <c r="B346" t="s">
        <v>80</v>
      </c>
      <c r="C346">
        <v>96</v>
      </c>
      <c r="D346" s="7">
        <v>81.239999999999995</v>
      </c>
      <c r="E346" s="8">
        <v>25.77</v>
      </c>
    </row>
    <row r="347" spans="1:5" x14ac:dyDescent="0.3">
      <c r="A347">
        <v>333043926</v>
      </c>
      <c r="B347" t="s">
        <v>80</v>
      </c>
      <c r="C347">
        <v>97</v>
      </c>
      <c r="D347" s="7">
        <v>81.99</v>
      </c>
      <c r="E347" s="8">
        <v>24.81</v>
      </c>
    </row>
    <row r="348" spans="1:5" x14ac:dyDescent="0.3">
      <c r="A348">
        <v>333043926</v>
      </c>
      <c r="B348" t="s">
        <v>80</v>
      </c>
      <c r="C348">
        <v>98</v>
      </c>
      <c r="D348" s="7">
        <v>82.19</v>
      </c>
      <c r="E348" s="8">
        <v>24.08</v>
      </c>
    </row>
    <row r="349" spans="1:5" x14ac:dyDescent="0.3">
      <c r="A349">
        <v>333043926</v>
      </c>
      <c r="B349" t="s">
        <v>80</v>
      </c>
      <c r="C349">
        <v>99</v>
      </c>
      <c r="D349" s="7">
        <v>82.22</v>
      </c>
      <c r="E349" s="8">
        <v>22.61</v>
      </c>
    </row>
    <row r="350" spans="1:5" x14ac:dyDescent="0.3">
      <c r="A350">
        <v>333043926</v>
      </c>
      <c r="B350" t="s">
        <v>80</v>
      </c>
      <c r="C350">
        <v>100</v>
      </c>
      <c r="D350" s="7">
        <v>81.819999999999993</v>
      </c>
      <c r="E350" s="8">
        <v>24.23</v>
      </c>
    </row>
    <row r="351" spans="1:5" x14ac:dyDescent="0.3">
      <c r="A351">
        <v>333043926</v>
      </c>
      <c r="B351" t="s">
        <v>80</v>
      </c>
      <c r="C351">
        <v>101</v>
      </c>
      <c r="D351" s="7">
        <v>82.33</v>
      </c>
      <c r="E351" s="8">
        <v>22.44</v>
      </c>
    </row>
    <row r="352" spans="1:5" x14ac:dyDescent="0.3">
      <c r="A352">
        <v>333043926</v>
      </c>
      <c r="B352" t="s">
        <v>81</v>
      </c>
      <c r="C352">
        <v>102</v>
      </c>
      <c r="D352" s="7">
        <v>82.72</v>
      </c>
      <c r="E352" s="8">
        <v>23.26</v>
      </c>
    </row>
    <row r="353" spans="1:5" x14ac:dyDescent="0.3">
      <c r="A353">
        <v>333043926</v>
      </c>
      <c r="B353" t="s">
        <v>81</v>
      </c>
      <c r="C353">
        <v>103</v>
      </c>
      <c r="D353" s="7">
        <v>82.08</v>
      </c>
      <c r="E353" s="8">
        <v>24.04</v>
      </c>
    </row>
    <row r="354" spans="1:5" x14ac:dyDescent="0.3">
      <c r="A354">
        <v>333043926</v>
      </c>
      <c r="B354" t="s">
        <v>81</v>
      </c>
      <c r="C354">
        <v>104</v>
      </c>
      <c r="D354" s="7">
        <v>82.2</v>
      </c>
      <c r="E354" s="8">
        <v>23.82</v>
      </c>
    </row>
    <row r="355" spans="1:5" x14ac:dyDescent="0.3">
      <c r="A355">
        <v>333043926</v>
      </c>
      <c r="B355" t="s">
        <v>81</v>
      </c>
      <c r="C355">
        <v>105</v>
      </c>
      <c r="D355" s="7">
        <v>81.47</v>
      </c>
      <c r="E355" s="8">
        <v>22.88</v>
      </c>
    </row>
    <row r="356" spans="1:5" x14ac:dyDescent="0.3">
      <c r="A356">
        <v>333043926</v>
      </c>
      <c r="B356" t="s">
        <v>81</v>
      </c>
      <c r="C356">
        <v>106</v>
      </c>
      <c r="D356" s="7">
        <v>81.7</v>
      </c>
      <c r="E356" s="8">
        <v>24.24</v>
      </c>
    </row>
    <row r="357" spans="1:5" x14ac:dyDescent="0.3">
      <c r="A357">
        <v>333043926</v>
      </c>
      <c r="B357" t="s">
        <v>81</v>
      </c>
      <c r="C357">
        <v>107</v>
      </c>
      <c r="D357" s="7">
        <v>82.47</v>
      </c>
      <c r="E357" s="8">
        <v>23.02</v>
      </c>
    </row>
    <row r="358" spans="1:5" x14ac:dyDescent="0.3">
      <c r="A358">
        <v>333043926</v>
      </c>
      <c r="B358" t="s">
        <v>81</v>
      </c>
      <c r="C358">
        <v>108</v>
      </c>
      <c r="D358" s="7">
        <v>82.7</v>
      </c>
      <c r="E358" s="8">
        <v>23.14</v>
      </c>
    </row>
    <row r="359" spans="1:5" x14ac:dyDescent="0.3">
      <c r="A359">
        <v>333043926</v>
      </c>
      <c r="B359" t="s">
        <v>81</v>
      </c>
      <c r="C359">
        <v>109</v>
      </c>
      <c r="D359" s="7">
        <v>82.45</v>
      </c>
      <c r="E359" s="8">
        <v>23.41</v>
      </c>
    </row>
    <row r="360" spans="1:5" x14ac:dyDescent="0.3">
      <c r="A360">
        <v>333043926</v>
      </c>
      <c r="B360" t="s">
        <v>81</v>
      </c>
      <c r="C360">
        <v>110</v>
      </c>
      <c r="D360" s="7">
        <v>82.32</v>
      </c>
      <c r="E360" s="8">
        <v>25.4</v>
      </c>
    </row>
    <row r="361" spans="1:5" x14ac:dyDescent="0.3">
      <c r="A361">
        <v>333043926</v>
      </c>
      <c r="B361" t="s">
        <v>81</v>
      </c>
      <c r="C361">
        <v>111</v>
      </c>
      <c r="D361" s="7">
        <v>81.59</v>
      </c>
      <c r="E361" s="8">
        <v>23.18</v>
      </c>
    </row>
    <row r="362" spans="1:5" x14ac:dyDescent="0.3">
      <c r="A362">
        <v>333043926</v>
      </c>
      <c r="B362" t="s">
        <v>81</v>
      </c>
      <c r="C362">
        <v>112</v>
      </c>
      <c r="D362" s="7">
        <v>82.46</v>
      </c>
      <c r="E362" s="8">
        <v>23.46</v>
      </c>
    </row>
    <row r="363" spans="1:5" x14ac:dyDescent="0.3">
      <c r="A363">
        <v>333043926</v>
      </c>
      <c r="B363" t="s">
        <v>81</v>
      </c>
      <c r="C363">
        <v>113</v>
      </c>
      <c r="D363" s="7">
        <v>82.4</v>
      </c>
      <c r="E363" s="8">
        <v>24.85</v>
      </c>
    </row>
    <row r="364" spans="1:5" x14ac:dyDescent="0.3">
      <c r="A364">
        <v>333043926</v>
      </c>
      <c r="B364" t="s">
        <v>81</v>
      </c>
      <c r="C364">
        <v>114</v>
      </c>
      <c r="D364" s="7">
        <v>82.37</v>
      </c>
      <c r="E364" s="8">
        <v>23.57</v>
      </c>
    </row>
    <row r="365" spans="1:5" x14ac:dyDescent="0.3">
      <c r="A365">
        <v>333043926</v>
      </c>
      <c r="B365" t="s">
        <v>81</v>
      </c>
      <c r="C365">
        <v>115</v>
      </c>
      <c r="D365" s="7">
        <v>82.65</v>
      </c>
      <c r="E365" s="8">
        <v>22.81</v>
      </c>
    </row>
    <row r="366" spans="1:5" x14ac:dyDescent="0.3">
      <c r="A366">
        <v>333043926</v>
      </c>
      <c r="B366" t="s">
        <v>81</v>
      </c>
      <c r="C366">
        <v>116</v>
      </c>
      <c r="D366" s="7">
        <v>82.72</v>
      </c>
      <c r="E366" s="8">
        <v>24.68</v>
      </c>
    </row>
    <row r="367" spans="1:5" x14ac:dyDescent="0.3">
      <c r="A367">
        <v>333043926</v>
      </c>
      <c r="B367" t="s">
        <v>81</v>
      </c>
      <c r="C367">
        <v>117</v>
      </c>
      <c r="D367" s="7">
        <v>82.45</v>
      </c>
      <c r="E367" s="8">
        <v>23.2</v>
      </c>
    </row>
    <row r="368" spans="1:5" x14ac:dyDescent="0.3">
      <c r="A368">
        <v>333043926</v>
      </c>
      <c r="B368" t="s">
        <v>81</v>
      </c>
      <c r="C368">
        <v>118</v>
      </c>
      <c r="D368" s="7">
        <v>82.45</v>
      </c>
      <c r="E368" s="8">
        <v>22.51</v>
      </c>
    </row>
    <row r="369" spans="1:5" x14ac:dyDescent="0.3">
      <c r="A369">
        <v>333043926</v>
      </c>
      <c r="B369" t="s">
        <v>81</v>
      </c>
      <c r="C369">
        <v>119</v>
      </c>
      <c r="D369" s="7">
        <v>82.56</v>
      </c>
      <c r="E369" s="8">
        <v>22.5</v>
      </c>
    </row>
    <row r="370" spans="1:5" x14ac:dyDescent="0.3">
      <c r="A370">
        <v>333043926</v>
      </c>
      <c r="B370" t="s">
        <v>81</v>
      </c>
      <c r="C370">
        <v>120</v>
      </c>
      <c r="D370" s="7">
        <v>82.95</v>
      </c>
      <c r="E370" s="8">
        <v>21.43</v>
      </c>
    </row>
    <row r="371" spans="1:5" x14ac:dyDescent="0.3">
      <c r="A371">
        <v>333043926</v>
      </c>
      <c r="B371" t="s">
        <v>81</v>
      </c>
      <c r="C371">
        <v>121</v>
      </c>
      <c r="D371" s="7">
        <v>82.65</v>
      </c>
      <c r="E371" s="8">
        <v>22.22</v>
      </c>
    </row>
    <row r="372" spans="1:5" x14ac:dyDescent="0.3">
      <c r="A372">
        <v>333043926</v>
      </c>
      <c r="B372" t="s">
        <v>81</v>
      </c>
      <c r="C372">
        <v>122</v>
      </c>
      <c r="D372" s="7">
        <v>82.33</v>
      </c>
      <c r="E372" s="8">
        <v>22.47</v>
      </c>
    </row>
    <row r="373" spans="1:5" x14ac:dyDescent="0.3">
      <c r="A373">
        <v>333043926</v>
      </c>
      <c r="B373" t="s">
        <v>81</v>
      </c>
      <c r="C373">
        <v>123</v>
      </c>
      <c r="D373" s="7">
        <v>82.23</v>
      </c>
      <c r="E373" s="8">
        <v>22.45</v>
      </c>
    </row>
    <row r="374" spans="1:5" x14ac:dyDescent="0.3">
      <c r="A374">
        <v>333043926</v>
      </c>
      <c r="B374" t="s">
        <v>81</v>
      </c>
      <c r="C374">
        <v>124</v>
      </c>
      <c r="D374" s="7">
        <v>82.53</v>
      </c>
      <c r="E374" s="8">
        <v>22.36</v>
      </c>
    </row>
    <row r="375" spans="1:5" x14ac:dyDescent="0.3">
      <c r="A375">
        <v>333043926</v>
      </c>
      <c r="B375" t="s">
        <v>81</v>
      </c>
      <c r="C375">
        <v>125</v>
      </c>
      <c r="D375" s="7">
        <v>82.59</v>
      </c>
      <c r="E375" s="8">
        <v>22.43</v>
      </c>
    </row>
    <row r="376" spans="1:5" x14ac:dyDescent="0.3">
      <c r="A376">
        <v>333043926</v>
      </c>
      <c r="B376" t="s">
        <v>81</v>
      </c>
      <c r="C376">
        <v>126</v>
      </c>
      <c r="D376" s="7">
        <v>82.45</v>
      </c>
      <c r="E376" s="8">
        <v>22.35</v>
      </c>
    </row>
    <row r="377" spans="1:5" x14ac:dyDescent="0.3">
      <c r="A377">
        <v>333043926</v>
      </c>
      <c r="B377" t="s">
        <v>82</v>
      </c>
      <c r="C377">
        <v>127</v>
      </c>
      <c r="D377" s="7">
        <v>82.45</v>
      </c>
      <c r="E377" s="8">
        <v>22.55</v>
      </c>
    </row>
    <row r="378" spans="1:5" x14ac:dyDescent="0.3">
      <c r="A378">
        <v>333043926</v>
      </c>
      <c r="B378" t="s">
        <v>82</v>
      </c>
      <c r="C378">
        <v>128</v>
      </c>
      <c r="D378" s="7">
        <v>82.79</v>
      </c>
      <c r="E378" s="8">
        <v>22.73</v>
      </c>
    </row>
    <row r="379" spans="1:5" x14ac:dyDescent="0.3">
      <c r="A379">
        <v>333043926</v>
      </c>
      <c r="B379" t="s">
        <v>82</v>
      </c>
      <c r="C379">
        <v>129</v>
      </c>
      <c r="D379" s="7">
        <v>82.95</v>
      </c>
      <c r="E379" s="8">
        <v>23.42</v>
      </c>
    </row>
    <row r="380" spans="1:5" x14ac:dyDescent="0.3">
      <c r="A380">
        <v>333043926</v>
      </c>
      <c r="B380" t="s">
        <v>82</v>
      </c>
      <c r="C380">
        <v>130</v>
      </c>
      <c r="D380" s="7">
        <v>82.56</v>
      </c>
      <c r="E380" s="8">
        <v>22.75</v>
      </c>
    </row>
    <row r="381" spans="1:5" x14ac:dyDescent="0.3">
      <c r="A381">
        <v>333043926</v>
      </c>
      <c r="B381" t="s">
        <v>82</v>
      </c>
      <c r="C381">
        <v>131</v>
      </c>
      <c r="D381" s="7">
        <v>82.21</v>
      </c>
      <c r="E381" s="8">
        <v>23.21</v>
      </c>
    </row>
    <row r="382" spans="1:5" x14ac:dyDescent="0.3">
      <c r="A382">
        <v>333043926</v>
      </c>
      <c r="B382" t="s">
        <v>82</v>
      </c>
      <c r="C382">
        <v>132</v>
      </c>
      <c r="D382" s="7">
        <v>82.12</v>
      </c>
      <c r="E382" s="8">
        <v>23.95</v>
      </c>
    </row>
    <row r="383" spans="1:5" x14ac:dyDescent="0.3">
      <c r="A383">
        <v>333043926</v>
      </c>
      <c r="B383" t="s">
        <v>82</v>
      </c>
      <c r="C383">
        <v>133</v>
      </c>
      <c r="D383" s="7">
        <v>82.75</v>
      </c>
      <c r="E383" s="8">
        <v>23.05</v>
      </c>
    </row>
    <row r="384" spans="1:5" x14ac:dyDescent="0.3">
      <c r="A384">
        <v>333043926</v>
      </c>
      <c r="B384" t="s">
        <v>82</v>
      </c>
      <c r="C384">
        <v>134</v>
      </c>
      <c r="D384" s="7">
        <v>83.07</v>
      </c>
      <c r="E384" s="8">
        <v>21.76</v>
      </c>
    </row>
    <row r="385" spans="1:5" x14ac:dyDescent="0.3">
      <c r="A385">
        <v>333043926</v>
      </c>
      <c r="B385" t="s">
        <v>82</v>
      </c>
      <c r="C385">
        <v>135</v>
      </c>
      <c r="D385" s="7">
        <v>83.32</v>
      </c>
      <c r="E385" s="8">
        <v>23</v>
      </c>
    </row>
    <row r="386" spans="1:5" x14ac:dyDescent="0.3">
      <c r="A386">
        <v>333043926</v>
      </c>
      <c r="B386" t="s">
        <v>82</v>
      </c>
      <c r="C386">
        <v>136</v>
      </c>
      <c r="D386" s="7">
        <v>82.96</v>
      </c>
      <c r="E386" s="8">
        <v>21.97</v>
      </c>
    </row>
    <row r="387" spans="1:5" x14ac:dyDescent="0.3">
      <c r="A387">
        <v>333043926</v>
      </c>
      <c r="B387" t="s">
        <v>82</v>
      </c>
      <c r="C387">
        <v>137</v>
      </c>
      <c r="D387" s="7">
        <v>83.2</v>
      </c>
      <c r="E387" s="8">
        <v>23.39</v>
      </c>
    </row>
    <row r="388" spans="1:5" x14ac:dyDescent="0.3">
      <c r="A388">
        <v>333043926</v>
      </c>
      <c r="B388" t="s">
        <v>82</v>
      </c>
      <c r="C388">
        <v>138</v>
      </c>
      <c r="D388" s="7">
        <v>81.96</v>
      </c>
      <c r="E388" s="8">
        <v>22.23</v>
      </c>
    </row>
    <row r="389" spans="1:5" x14ac:dyDescent="0.3">
      <c r="A389">
        <v>333043926</v>
      </c>
      <c r="B389" t="s">
        <v>82</v>
      </c>
      <c r="C389">
        <v>139</v>
      </c>
      <c r="D389" s="7">
        <v>83.32</v>
      </c>
      <c r="E389" s="8">
        <v>22.45</v>
      </c>
    </row>
    <row r="390" spans="1:5" x14ac:dyDescent="0.3">
      <c r="A390">
        <v>333043926</v>
      </c>
      <c r="B390" t="s">
        <v>82</v>
      </c>
      <c r="C390">
        <v>140</v>
      </c>
      <c r="D390" s="7">
        <v>82.6</v>
      </c>
      <c r="E390" s="8">
        <v>19.989999999999998</v>
      </c>
    </row>
    <row r="391" spans="1:5" x14ac:dyDescent="0.3">
      <c r="A391">
        <v>333043926</v>
      </c>
      <c r="B391" t="s">
        <v>82</v>
      </c>
      <c r="C391">
        <v>141</v>
      </c>
      <c r="D391" s="7">
        <v>82.94</v>
      </c>
      <c r="E391" s="8">
        <v>19.5</v>
      </c>
    </row>
    <row r="392" spans="1:5" x14ac:dyDescent="0.3">
      <c r="A392">
        <v>333043926</v>
      </c>
      <c r="B392" t="s">
        <v>82</v>
      </c>
      <c r="C392">
        <v>142</v>
      </c>
      <c r="D392" s="7">
        <v>83.13</v>
      </c>
      <c r="E392" s="8">
        <v>23.54</v>
      </c>
    </row>
    <row r="393" spans="1:5" x14ac:dyDescent="0.3">
      <c r="A393">
        <v>333043926</v>
      </c>
      <c r="B393" t="s">
        <v>82</v>
      </c>
      <c r="C393">
        <v>143</v>
      </c>
      <c r="D393" s="7">
        <v>83.01</v>
      </c>
      <c r="E393" s="8">
        <v>23.95</v>
      </c>
    </row>
    <row r="394" spans="1:5" x14ac:dyDescent="0.3">
      <c r="A394">
        <v>333043926</v>
      </c>
      <c r="B394" t="s">
        <v>82</v>
      </c>
      <c r="C394">
        <v>144</v>
      </c>
      <c r="D394" s="7">
        <v>83.1</v>
      </c>
      <c r="E394" s="8">
        <v>21.96</v>
      </c>
    </row>
    <row r="395" spans="1:5" x14ac:dyDescent="0.3">
      <c r="A395">
        <v>333043926</v>
      </c>
      <c r="B395" t="s">
        <v>82</v>
      </c>
      <c r="C395">
        <v>145</v>
      </c>
      <c r="D395" s="7">
        <v>83.34</v>
      </c>
      <c r="E395" s="8">
        <v>20.37</v>
      </c>
    </row>
    <row r="396" spans="1:5" x14ac:dyDescent="0.3">
      <c r="A396">
        <v>333043926</v>
      </c>
      <c r="B396" t="s">
        <v>82</v>
      </c>
      <c r="C396">
        <v>146</v>
      </c>
      <c r="D396" s="7">
        <v>82.45</v>
      </c>
      <c r="E396" s="8">
        <v>21.46</v>
      </c>
    </row>
    <row r="397" spans="1:5" x14ac:dyDescent="0.3">
      <c r="A397">
        <v>333043926</v>
      </c>
      <c r="B397" t="s">
        <v>82</v>
      </c>
      <c r="C397">
        <v>147</v>
      </c>
      <c r="D397" s="7">
        <v>83.26</v>
      </c>
      <c r="E397" s="8">
        <v>22.2</v>
      </c>
    </row>
    <row r="398" spans="1:5" x14ac:dyDescent="0.3">
      <c r="A398">
        <v>333043926</v>
      </c>
      <c r="B398" t="s">
        <v>82</v>
      </c>
      <c r="C398">
        <v>148</v>
      </c>
      <c r="D398" s="7">
        <v>83.1</v>
      </c>
      <c r="E398" s="8">
        <v>23.26</v>
      </c>
    </row>
    <row r="399" spans="1:5" x14ac:dyDescent="0.3">
      <c r="A399">
        <v>333043926</v>
      </c>
      <c r="B399" t="s">
        <v>82</v>
      </c>
      <c r="C399">
        <v>149</v>
      </c>
      <c r="D399" s="7">
        <v>82.97</v>
      </c>
      <c r="E399" s="8">
        <v>21.91</v>
      </c>
    </row>
    <row r="400" spans="1:5" x14ac:dyDescent="0.3">
      <c r="A400">
        <v>333043926</v>
      </c>
      <c r="B400" t="s">
        <v>82</v>
      </c>
      <c r="C400">
        <v>150</v>
      </c>
      <c r="D400" s="7">
        <v>82.9</v>
      </c>
      <c r="E400" s="8">
        <v>20.64</v>
      </c>
    </row>
    <row r="401" spans="1:5" x14ac:dyDescent="0.3">
      <c r="A401">
        <v>333043926</v>
      </c>
      <c r="B401" t="s">
        <v>82</v>
      </c>
      <c r="C401">
        <v>151</v>
      </c>
      <c r="D401" s="7">
        <v>83.07</v>
      </c>
      <c r="E401" s="8">
        <v>23.31</v>
      </c>
    </row>
    <row r="402" spans="1:5" x14ac:dyDescent="0.3">
      <c r="A402">
        <v>333043926</v>
      </c>
      <c r="B402" t="s">
        <v>83</v>
      </c>
      <c r="C402">
        <v>152</v>
      </c>
      <c r="D402" s="7">
        <v>82.59</v>
      </c>
      <c r="E402" s="8">
        <v>25.06</v>
      </c>
    </row>
    <row r="403" spans="1:5" x14ac:dyDescent="0.3">
      <c r="A403">
        <v>333043926</v>
      </c>
      <c r="B403" t="s">
        <v>83</v>
      </c>
      <c r="C403">
        <v>153</v>
      </c>
      <c r="D403" s="7">
        <v>82.39</v>
      </c>
      <c r="E403" s="8">
        <v>24.44</v>
      </c>
    </row>
    <row r="404" spans="1:5" x14ac:dyDescent="0.3">
      <c r="A404">
        <v>333043926</v>
      </c>
      <c r="B404" t="s">
        <v>83</v>
      </c>
      <c r="C404">
        <v>154</v>
      </c>
      <c r="D404" s="7">
        <v>82.48</v>
      </c>
      <c r="E404" s="8">
        <v>21.92</v>
      </c>
    </row>
    <row r="405" spans="1:5" x14ac:dyDescent="0.3">
      <c r="A405">
        <v>333043926</v>
      </c>
      <c r="B405" t="s">
        <v>83</v>
      </c>
      <c r="C405">
        <v>155</v>
      </c>
      <c r="D405" s="7">
        <v>82.6</v>
      </c>
      <c r="E405" s="8">
        <v>22.31</v>
      </c>
    </row>
    <row r="406" spans="1:5" x14ac:dyDescent="0.3">
      <c r="A406">
        <v>333043926</v>
      </c>
      <c r="B406" t="s">
        <v>83</v>
      </c>
      <c r="C406">
        <v>156</v>
      </c>
      <c r="D406" s="7">
        <v>82.34</v>
      </c>
      <c r="E406" s="8">
        <v>23.58</v>
      </c>
    </row>
    <row r="407" spans="1:5" x14ac:dyDescent="0.3">
      <c r="A407">
        <v>333043926</v>
      </c>
      <c r="B407" t="s">
        <v>83</v>
      </c>
      <c r="C407">
        <v>157</v>
      </c>
      <c r="D407" s="7">
        <v>82.07</v>
      </c>
      <c r="E407" s="8">
        <v>23.01</v>
      </c>
    </row>
    <row r="408" spans="1:5" x14ac:dyDescent="0.3">
      <c r="A408">
        <v>333043926</v>
      </c>
      <c r="B408" t="s">
        <v>83</v>
      </c>
      <c r="C408">
        <v>158</v>
      </c>
      <c r="D408" s="7">
        <v>82.26</v>
      </c>
      <c r="E408" s="8">
        <v>23.55</v>
      </c>
    </row>
    <row r="409" spans="1:5" x14ac:dyDescent="0.3">
      <c r="A409">
        <v>333043926</v>
      </c>
      <c r="B409" t="s">
        <v>83</v>
      </c>
      <c r="C409">
        <v>159</v>
      </c>
      <c r="D409" s="7">
        <v>82.71</v>
      </c>
      <c r="E409" s="8">
        <v>23.58</v>
      </c>
    </row>
    <row r="410" spans="1:5" x14ac:dyDescent="0.3">
      <c r="A410">
        <v>333043926</v>
      </c>
      <c r="B410" t="s">
        <v>83</v>
      </c>
      <c r="C410">
        <v>160</v>
      </c>
      <c r="D410" s="7">
        <v>82.46</v>
      </c>
      <c r="E410" s="8">
        <v>23.93</v>
      </c>
    </row>
    <row r="411" spans="1:5" x14ac:dyDescent="0.3">
      <c r="A411">
        <v>333043926</v>
      </c>
      <c r="B411" t="s">
        <v>83</v>
      </c>
      <c r="C411">
        <v>161</v>
      </c>
      <c r="D411" s="7">
        <v>82.08</v>
      </c>
      <c r="E411" s="8">
        <v>23.7</v>
      </c>
    </row>
    <row r="412" spans="1:5" x14ac:dyDescent="0.3">
      <c r="A412">
        <v>333043926</v>
      </c>
      <c r="B412" t="s">
        <v>83</v>
      </c>
      <c r="C412">
        <v>162</v>
      </c>
      <c r="D412" s="7">
        <v>83.14</v>
      </c>
      <c r="E412" s="8">
        <v>23.13</v>
      </c>
    </row>
    <row r="413" spans="1:5" x14ac:dyDescent="0.3">
      <c r="A413">
        <v>333043926</v>
      </c>
      <c r="B413" t="s">
        <v>83</v>
      </c>
      <c r="C413">
        <v>163</v>
      </c>
      <c r="D413" s="7">
        <v>82.33</v>
      </c>
      <c r="E413" s="8">
        <v>23.34</v>
      </c>
    </row>
    <row r="414" spans="1:5" x14ac:dyDescent="0.3">
      <c r="A414">
        <v>333043926</v>
      </c>
      <c r="B414" t="s">
        <v>83</v>
      </c>
      <c r="C414">
        <v>164</v>
      </c>
      <c r="D414" s="7">
        <v>82.45</v>
      </c>
      <c r="E414" s="8">
        <v>21.87</v>
      </c>
    </row>
    <row r="415" spans="1:5" x14ac:dyDescent="0.3">
      <c r="A415">
        <v>333043926</v>
      </c>
      <c r="B415" t="s">
        <v>83</v>
      </c>
      <c r="C415">
        <v>165</v>
      </c>
      <c r="D415" s="7">
        <v>82.47</v>
      </c>
      <c r="E415" s="8">
        <v>23.53</v>
      </c>
    </row>
    <row r="416" spans="1:5" x14ac:dyDescent="0.3">
      <c r="A416">
        <v>333043926</v>
      </c>
      <c r="B416" t="s">
        <v>83</v>
      </c>
      <c r="C416">
        <v>166</v>
      </c>
      <c r="D416" s="7">
        <v>82.35</v>
      </c>
      <c r="E416" s="8">
        <v>23.61</v>
      </c>
    </row>
    <row r="417" spans="1:5" x14ac:dyDescent="0.3">
      <c r="A417">
        <v>333043926</v>
      </c>
      <c r="B417" t="s">
        <v>83</v>
      </c>
      <c r="C417">
        <v>167</v>
      </c>
      <c r="D417" s="7">
        <v>82.28</v>
      </c>
      <c r="E417" s="8">
        <v>24.09</v>
      </c>
    </row>
    <row r="418" spans="1:5" x14ac:dyDescent="0.3">
      <c r="A418">
        <v>333043926</v>
      </c>
      <c r="B418" t="s">
        <v>83</v>
      </c>
      <c r="C418">
        <v>168</v>
      </c>
      <c r="D418" s="7">
        <v>82.75</v>
      </c>
      <c r="E418" s="8">
        <v>22.14</v>
      </c>
    </row>
    <row r="419" spans="1:5" x14ac:dyDescent="0.3">
      <c r="A419">
        <v>333043926</v>
      </c>
      <c r="B419" t="s">
        <v>83</v>
      </c>
      <c r="C419">
        <v>169</v>
      </c>
      <c r="D419" s="7">
        <v>82.54</v>
      </c>
      <c r="E419" s="8">
        <v>24.28</v>
      </c>
    </row>
    <row r="420" spans="1:5" x14ac:dyDescent="0.3">
      <c r="A420">
        <v>333043926</v>
      </c>
      <c r="B420" t="s">
        <v>83</v>
      </c>
      <c r="C420">
        <v>170</v>
      </c>
      <c r="D420" s="7">
        <v>81.569999999999993</v>
      </c>
      <c r="E420" s="8">
        <v>23.77</v>
      </c>
    </row>
    <row r="421" spans="1:5" x14ac:dyDescent="0.3">
      <c r="A421">
        <v>333043926</v>
      </c>
      <c r="B421" t="s">
        <v>83</v>
      </c>
      <c r="C421">
        <v>171</v>
      </c>
      <c r="D421" s="7">
        <v>82.33</v>
      </c>
      <c r="E421" s="8">
        <v>23.1</v>
      </c>
    </row>
    <row r="422" spans="1:5" x14ac:dyDescent="0.3">
      <c r="A422">
        <v>333043926</v>
      </c>
      <c r="B422" t="s">
        <v>83</v>
      </c>
      <c r="C422">
        <v>172</v>
      </c>
      <c r="D422" s="7">
        <v>82.33</v>
      </c>
      <c r="E422" s="8">
        <v>21.16</v>
      </c>
    </row>
    <row r="423" spans="1:5" x14ac:dyDescent="0.3">
      <c r="A423">
        <v>333043926</v>
      </c>
      <c r="B423" t="s">
        <v>83</v>
      </c>
      <c r="C423">
        <v>173</v>
      </c>
      <c r="D423" s="7">
        <v>82.33</v>
      </c>
      <c r="E423" s="8">
        <v>23.87</v>
      </c>
    </row>
    <row r="424" spans="1:5" x14ac:dyDescent="0.3">
      <c r="A424">
        <v>333043926</v>
      </c>
      <c r="B424" t="s">
        <v>83</v>
      </c>
      <c r="C424">
        <v>174</v>
      </c>
      <c r="D424" s="7">
        <v>82.35</v>
      </c>
      <c r="E424" s="8">
        <v>24.21</v>
      </c>
    </row>
    <row r="425" spans="1:5" x14ac:dyDescent="0.3">
      <c r="A425">
        <v>333043926</v>
      </c>
      <c r="B425" t="s">
        <v>83</v>
      </c>
      <c r="C425">
        <v>175</v>
      </c>
      <c r="D425" s="7">
        <v>82.52</v>
      </c>
      <c r="E425" s="8">
        <v>23.97</v>
      </c>
    </row>
    <row r="426" spans="1:5" x14ac:dyDescent="0.3">
      <c r="A426">
        <v>333043926</v>
      </c>
      <c r="B426" t="s">
        <v>83</v>
      </c>
      <c r="C426">
        <v>176</v>
      </c>
      <c r="D426" s="7">
        <v>82.33</v>
      </c>
      <c r="E426" s="8">
        <v>21.89</v>
      </c>
    </row>
    <row r="427" spans="1:5" x14ac:dyDescent="0.3">
      <c r="A427">
        <v>333043926</v>
      </c>
      <c r="B427" t="s">
        <v>84</v>
      </c>
      <c r="C427">
        <v>177</v>
      </c>
      <c r="D427" s="7">
        <v>82.73</v>
      </c>
      <c r="E427" s="8">
        <v>22.67</v>
      </c>
    </row>
    <row r="428" spans="1:5" x14ac:dyDescent="0.3">
      <c r="A428">
        <v>333043926</v>
      </c>
      <c r="B428" t="s">
        <v>84</v>
      </c>
      <c r="C428">
        <v>178</v>
      </c>
      <c r="D428" s="7">
        <v>82.72</v>
      </c>
      <c r="E428" s="8">
        <v>21.39</v>
      </c>
    </row>
    <row r="429" spans="1:5" x14ac:dyDescent="0.3">
      <c r="A429">
        <v>333043926</v>
      </c>
      <c r="B429" t="s">
        <v>84</v>
      </c>
      <c r="C429">
        <v>179</v>
      </c>
      <c r="D429" s="7">
        <v>82.51</v>
      </c>
      <c r="E429" s="8">
        <v>23.94</v>
      </c>
    </row>
    <row r="430" spans="1:5" x14ac:dyDescent="0.3">
      <c r="A430">
        <v>333043926</v>
      </c>
      <c r="B430" t="s">
        <v>84</v>
      </c>
      <c r="C430">
        <v>180</v>
      </c>
      <c r="D430" s="7">
        <v>82.73</v>
      </c>
      <c r="E430" s="8">
        <v>22.01</v>
      </c>
    </row>
    <row r="431" spans="1:5" x14ac:dyDescent="0.3">
      <c r="A431">
        <v>333043926</v>
      </c>
      <c r="B431" t="s">
        <v>84</v>
      </c>
      <c r="C431">
        <v>181</v>
      </c>
      <c r="D431" s="7">
        <v>82.67</v>
      </c>
      <c r="E431" s="8">
        <v>22.77</v>
      </c>
    </row>
    <row r="432" spans="1:5" x14ac:dyDescent="0.3">
      <c r="A432">
        <v>333043926</v>
      </c>
      <c r="B432" t="s">
        <v>84</v>
      </c>
      <c r="C432">
        <v>182</v>
      </c>
      <c r="D432" s="7">
        <v>82.77</v>
      </c>
      <c r="E432" s="8">
        <v>22.81</v>
      </c>
    </row>
    <row r="433" spans="1:5" x14ac:dyDescent="0.3">
      <c r="A433">
        <v>333043926</v>
      </c>
      <c r="B433" t="s">
        <v>84</v>
      </c>
      <c r="C433">
        <v>183</v>
      </c>
      <c r="D433" s="7">
        <v>82.67</v>
      </c>
      <c r="E433" s="8">
        <v>22.71</v>
      </c>
    </row>
    <row r="434" spans="1:5" x14ac:dyDescent="0.3">
      <c r="A434">
        <v>333043926</v>
      </c>
      <c r="B434" t="s">
        <v>84</v>
      </c>
      <c r="C434">
        <v>184</v>
      </c>
      <c r="D434" s="7">
        <v>82.58</v>
      </c>
      <c r="E434" s="8">
        <v>22.59</v>
      </c>
    </row>
    <row r="435" spans="1:5" x14ac:dyDescent="0.3">
      <c r="A435">
        <v>333043926</v>
      </c>
      <c r="B435" t="s">
        <v>84</v>
      </c>
      <c r="C435">
        <v>185</v>
      </c>
      <c r="D435" s="7">
        <v>82.34</v>
      </c>
      <c r="E435" s="8">
        <v>23.45</v>
      </c>
    </row>
    <row r="436" spans="1:5" x14ac:dyDescent="0.3">
      <c r="A436">
        <v>333043926</v>
      </c>
      <c r="B436" t="s">
        <v>84</v>
      </c>
      <c r="C436">
        <v>186</v>
      </c>
      <c r="D436" s="7">
        <v>82.46</v>
      </c>
      <c r="E436" s="8">
        <v>23.89</v>
      </c>
    </row>
    <row r="437" spans="1:5" x14ac:dyDescent="0.3">
      <c r="A437">
        <v>333043926</v>
      </c>
      <c r="B437" t="s">
        <v>84</v>
      </c>
      <c r="C437">
        <v>187</v>
      </c>
      <c r="D437" s="7">
        <v>82.48</v>
      </c>
      <c r="E437" s="8">
        <v>23.16</v>
      </c>
    </row>
    <row r="438" spans="1:5" x14ac:dyDescent="0.3">
      <c r="A438">
        <v>333043926</v>
      </c>
      <c r="B438" t="s">
        <v>84</v>
      </c>
      <c r="C438">
        <v>188</v>
      </c>
      <c r="D438" s="7">
        <v>82.88</v>
      </c>
      <c r="E438" s="8">
        <v>21.23</v>
      </c>
    </row>
    <row r="439" spans="1:5" x14ac:dyDescent="0.3">
      <c r="A439">
        <v>333043926</v>
      </c>
      <c r="B439" t="s">
        <v>84</v>
      </c>
      <c r="C439">
        <v>189</v>
      </c>
      <c r="D439" s="7">
        <v>82.6</v>
      </c>
      <c r="E439" s="8">
        <v>22.66</v>
      </c>
    </row>
    <row r="440" spans="1:5" x14ac:dyDescent="0.3">
      <c r="A440">
        <v>333043926</v>
      </c>
      <c r="B440" t="s">
        <v>84</v>
      </c>
      <c r="C440">
        <v>190</v>
      </c>
      <c r="D440" s="7">
        <v>82.33</v>
      </c>
      <c r="E440" s="8">
        <v>22.34</v>
      </c>
    </row>
    <row r="441" spans="1:5" x14ac:dyDescent="0.3">
      <c r="A441">
        <v>333043926</v>
      </c>
      <c r="B441" t="s">
        <v>84</v>
      </c>
      <c r="C441">
        <v>191</v>
      </c>
      <c r="D441" s="7">
        <v>82.11</v>
      </c>
      <c r="E441" s="8">
        <v>23.76</v>
      </c>
    </row>
    <row r="442" spans="1:5" x14ac:dyDescent="0.3">
      <c r="A442">
        <v>333043926</v>
      </c>
      <c r="B442" t="s">
        <v>84</v>
      </c>
      <c r="C442">
        <v>192</v>
      </c>
      <c r="D442" s="7">
        <v>82.24</v>
      </c>
      <c r="E442" s="8">
        <v>24.96</v>
      </c>
    </row>
    <row r="443" spans="1:5" x14ac:dyDescent="0.3">
      <c r="A443">
        <v>333043926</v>
      </c>
      <c r="B443" t="s">
        <v>84</v>
      </c>
      <c r="C443">
        <v>193</v>
      </c>
      <c r="D443" s="7">
        <v>82.23</v>
      </c>
      <c r="E443" s="8">
        <v>23.69</v>
      </c>
    </row>
    <row r="444" spans="1:5" x14ac:dyDescent="0.3">
      <c r="A444">
        <v>333043926</v>
      </c>
      <c r="B444" t="s">
        <v>84</v>
      </c>
      <c r="C444">
        <v>194</v>
      </c>
      <c r="D444" s="7">
        <v>82.14</v>
      </c>
      <c r="E444" s="8">
        <v>21.87</v>
      </c>
    </row>
    <row r="445" spans="1:5" x14ac:dyDescent="0.3">
      <c r="A445">
        <v>333043926</v>
      </c>
      <c r="B445" t="s">
        <v>84</v>
      </c>
      <c r="C445">
        <v>195</v>
      </c>
      <c r="D445" s="7">
        <v>82.31</v>
      </c>
      <c r="E445" s="8">
        <v>22.8</v>
      </c>
    </row>
    <row r="446" spans="1:5" x14ac:dyDescent="0.3">
      <c r="A446">
        <v>333043926</v>
      </c>
      <c r="B446" t="s">
        <v>84</v>
      </c>
      <c r="C446">
        <v>196</v>
      </c>
      <c r="D446" s="7">
        <v>83.15</v>
      </c>
      <c r="E446" s="8">
        <v>23.75</v>
      </c>
    </row>
    <row r="447" spans="1:5" x14ac:dyDescent="0.3">
      <c r="A447">
        <v>333043926</v>
      </c>
      <c r="B447" t="s">
        <v>84</v>
      </c>
      <c r="C447">
        <v>197</v>
      </c>
      <c r="D447" s="7">
        <v>82.57</v>
      </c>
      <c r="E447" s="8">
        <v>23.32</v>
      </c>
    </row>
    <row r="448" spans="1:5" x14ac:dyDescent="0.3">
      <c r="A448">
        <v>333043926</v>
      </c>
      <c r="B448" t="s">
        <v>84</v>
      </c>
      <c r="C448">
        <v>198</v>
      </c>
      <c r="D448" s="7">
        <v>82.46</v>
      </c>
      <c r="E448" s="8">
        <v>22.26</v>
      </c>
    </row>
    <row r="449" spans="1:5" x14ac:dyDescent="0.3">
      <c r="A449">
        <v>333043926</v>
      </c>
      <c r="B449" t="s">
        <v>84</v>
      </c>
      <c r="C449">
        <v>199</v>
      </c>
      <c r="D449" s="7">
        <v>82.64</v>
      </c>
      <c r="E449" s="8">
        <v>21.83</v>
      </c>
    </row>
    <row r="450" spans="1:5" x14ac:dyDescent="0.3">
      <c r="A450">
        <v>333043926</v>
      </c>
      <c r="B450" t="s">
        <v>84</v>
      </c>
      <c r="C450">
        <v>200</v>
      </c>
      <c r="D450" s="7">
        <v>82.59</v>
      </c>
      <c r="E450" s="8">
        <v>24.4</v>
      </c>
    </row>
    <row r="451" spans="1:5" x14ac:dyDescent="0.3">
      <c r="A451">
        <v>333043926</v>
      </c>
      <c r="B451" t="s">
        <v>84</v>
      </c>
      <c r="C451">
        <v>201</v>
      </c>
      <c r="D451" s="7">
        <v>81.08</v>
      </c>
      <c r="E451" s="8">
        <v>26.06</v>
      </c>
    </row>
    <row r="452" spans="1:5" x14ac:dyDescent="0.3">
      <c r="A452">
        <v>333043926</v>
      </c>
      <c r="B452" t="s">
        <v>85</v>
      </c>
      <c r="C452">
        <v>202</v>
      </c>
      <c r="D452" s="7">
        <v>82.44</v>
      </c>
      <c r="E452" s="8">
        <v>23.78</v>
      </c>
    </row>
    <row r="453" spans="1:5" x14ac:dyDescent="0.3">
      <c r="A453">
        <v>333043926</v>
      </c>
      <c r="B453" t="s">
        <v>85</v>
      </c>
      <c r="C453">
        <v>203</v>
      </c>
      <c r="D453" s="7">
        <v>82.08</v>
      </c>
      <c r="E453" s="8">
        <v>24.58</v>
      </c>
    </row>
    <row r="454" spans="1:5" x14ac:dyDescent="0.3">
      <c r="A454">
        <v>333043926</v>
      </c>
      <c r="B454" t="s">
        <v>85</v>
      </c>
      <c r="C454">
        <v>204</v>
      </c>
      <c r="D454" s="7">
        <v>81.319999999999993</v>
      </c>
      <c r="E454" s="8">
        <v>23.36</v>
      </c>
    </row>
    <row r="455" spans="1:5" x14ac:dyDescent="0.3">
      <c r="A455">
        <v>333043926</v>
      </c>
      <c r="B455" t="s">
        <v>85</v>
      </c>
      <c r="C455">
        <v>205</v>
      </c>
      <c r="D455" s="7">
        <v>82.33</v>
      </c>
      <c r="E455" s="8">
        <v>23.09</v>
      </c>
    </row>
    <row r="456" spans="1:5" x14ac:dyDescent="0.3">
      <c r="A456">
        <v>333043926</v>
      </c>
      <c r="B456" t="s">
        <v>85</v>
      </c>
      <c r="C456">
        <v>206</v>
      </c>
      <c r="D456" s="7">
        <v>82.19</v>
      </c>
      <c r="E456" s="8">
        <v>23.58</v>
      </c>
    </row>
    <row r="457" spans="1:5" x14ac:dyDescent="0.3">
      <c r="A457">
        <v>333043926</v>
      </c>
      <c r="B457" t="s">
        <v>85</v>
      </c>
      <c r="C457">
        <v>207</v>
      </c>
      <c r="D457" s="7">
        <v>82.22</v>
      </c>
      <c r="E457" s="8">
        <v>21.89</v>
      </c>
    </row>
    <row r="458" spans="1:5" x14ac:dyDescent="0.3">
      <c r="A458">
        <v>333043926</v>
      </c>
      <c r="B458" t="s">
        <v>85</v>
      </c>
      <c r="C458">
        <v>208</v>
      </c>
      <c r="D458" s="7">
        <v>82.42</v>
      </c>
      <c r="E458" s="8">
        <v>22.14</v>
      </c>
    </row>
    <row r="459" spans="1:5" x14ac:dyDescent="0.3">
      <c r="A459">
        <v>333043926</v>
      </c>
      <c r="B459" t="s">
        <v>85</v>
      </c>
      <c r="C459">
        <v>209</v>
      </c>
      <c r="D459" s="7">
        <v>81.95</v>
      </c>
      <c r="E459" s="8">
        <v>22.15</v>
      </c>
    </row>
    <row r="460" spans="1:5" x14ac:dyDescent="0.3">
      <c r="A460">
        <v>333043926</v>
      </c>
      <c r="B460" t="s">
        <v>85</v>
      </c>
      <c r="C460">
        <v>210</v>
      </c>
      <c r="D460" s="7">
        <v>82.25</v>
      </c>
      <c r="E460" s="8">
        <v>22.47</v>
      </c>
    </row>
    <row r="461" spans="1:5" x14ac:dyDescent="0.3">
      <c r="A461">
        <v>333043926</v>
      </c>
      <c r="B461" t="s">
        <v>85</v>
      </c>
      <c r="C461">
        <v>211</v>
      </c>
      <c r="D461" s="7">
        <v>81.96</v>
      </c>
      <c r="E461" s="8">
        <v>22.43</v>
      </c>
    </row>
    <row r="462" spans="1:5" x14ac:dyDescent="0.3">
      <c r="A462">
        <v>333043926</v>
      </c>
      <c r="B462" t="s">
        <v>85</v>
      </c>
      <c r="C462">
        <v>212</v>
      </c>
      <c r="D462" s="7">
        <v>82.39</v>
      </c>
      <c r="E462" s="8">
        <v>22.17</v>
      </c>
    </row>
    <row r="463" spans="1:5" x14ac:dyDescent="0.3">
      <c r="A463">
        <v>333043926</v>
      </c>
      <c r="B463" t="s">
        <v>85</v>
      </c>
      <c r="C463">
        <v>213</v>
      </c>
      <c r="D463" s="7">
        <v>82.16</v>
      </c>
      <c r="E463" s="8">
        <v>23.23</v>
      </c>
    </row>
    <row r="464" spans="1:5" x14ac:dyDescent="0.3">
      <c r="A464">
        <v>333043926</v>
      </c>
      <c r="B464" t="s">
        <v>85</v>
      </c>
      <c r="C464">
        <v>214</v>
      </c>
      <c r="D464" s="7">
        <v>82.22</v>
      </c>
      <c r="E464" s="8">
        <v>23.87</v>
      </c>
    </row>
    <row r="465" spans="1:5" x14ac:dyDescent="0.3">
      <c r="A465">
        <v>333043926</v>
      </c>
      <c r="B465" t="s">
        <v>85</v>
      </c>
      <c r="C465">
        <v>215</v>
      </c>
      <c r="D465" s="7">
        <v>82.31</v>
      </c>
      <c r="E465" s="8">
        <v>24.12</v>
      </c>
    </row>
    <row r="466" spans="1:5" x14ac:dyDescent="0.3">
      <c r="A466">
        <v>333043926</v>
      </c>
      <c r="B466" t="s">
        <v>85</v>
      </c>
      <c r="C466">
        <v>216</v>
      </c>
      <c r="D466" s="7">
        <v>82.42</v>
      </c>
      <c r="E466" s="8">
        <v>24.99</v>
      </c>
    </row>
    <row r="467" spans="1:5" x14ac:dyDescent="0.3">
      <c r="A467">
        <v>333043926</v>
      </c>
      <c r="B467" t="s">
        <v>85</v>
      </c>
      <c r="C467">
        <v>217</v>
      </c>
      <c r="D467" s="7">
        <v>82.52</v>
      </c>
      <c r="E467" s="8">
        <v>23.18</v>
      </c>
    </row>
    <row r="468" spans="1:5" x14ac:dyDescent="0.3">
      <c r="A468">
        <v>333043926</v>
      </c>
      <c r="B468" t="s">
        <v>85</v>
      </c>
      <c r="C468">
        <v>218</v>
      </c>
      <c r="D468" s="7">
        <v>81.459999999999994</v>
      </c>
      <c r="E468" s="8">
        <v>22.35</v>
      </c>
    </row>
    <row r="469" spans="1:5" x14ac:dyDescent="0.3">
      <c r="A469">
        <v>333043926</v>
      </c>
      <c r="B469" t="s">
        <v>85</v>
      </c>
      <c r="C469">
        <v>219</v>
      </c>
      <c r="D469" s="7">
        <v>81.569999999999993</v>
      </c>
      <c r="E469" s="8">
        <v>23.45</v>
      </c>
    </row>
    <row r="470" spans="1:5" x14ac:dyDescent="0.3">
      <c r="A470">
        <v>333043926</v>
      </c>
      <c r="B470" t="s">
        <v>85</v>
      </c>
      <c r="C470">
        <v>220</v>
      </c>
      <c r="D470" s="7">
        <v>82.22</v>
      </c>
      <c r="E470" s="8">
        <v>22.02</v>
      </c>
    </row>
    <row r="471" spans="1:5" x14ac:dyDescent="0.3">
      <c r="A471">
        <v>333043926</v>
      </c>
      <c r="B471" t="s">
        <v>85</v>
      </c>
      <c r="C471">
        <v>221</v>
      </c>
      <c r="D471" s="7">
        <v>82.09</v>
      </c>
      <c r="E471" s="8">
        <v>23.31</v>
      </c>
    </row>
    <row r="472" spans="1:5" x14ac:dyDescent="0.3">
      <c r="A472">
        <v>333043926</v>
      </c>
      <c r="B472" t="s">
        <v>85</v>
      </c>
      <c r="C472">
        <v>222</v>
      </c>
      <c r="D472" s="7">
        <v>82.33</v>
      </c>
      <c r="E472" s="8">
        <v>22.32</v>
      </c>
    </row>
    <row r="473" spans="1:5" x14ac:dyDescent="0.3">
      <c r="A473">
        <v>333043926</v>
      </c>
      <c r="B473" t="s">
        <v>85</v>
      </c>
      <c r="C473">
        <v>223</v>
      </c>
      <c r="D473" s="7">
        <v>82.37</v>
      </c>
      <c r="E473" s="8">
        <v>21.74</v>
      </c>
    </row>
    <row r="474" spans="1:5" x14ac:dyDescent="0.3">
      <c r="A474">
        <v>333043926</v>
      </c>
      <c r="B474" t="s">
        <v>85</v>
      </c>
      <c r="C474">
        <v>224</v>
      </c>
      <c r="D474" s="7">
        <v>82.45</v>
      </c>
      <c r="E474" s="8">
        <v>22.27</v>
      </c>
    </row>
    <row r="475" spans="1:5" x14ac:dyDescent="0.3">
      <c r="A475">
        <v>333043926</v>
      </c>
      <c r="B475" t="s">
        <v>85</v>
      </c>
      <c r="C475">
        <v>225</v>
      </c>
      <c r="D475" s="7">
        <v>82.34</v>
      </c>
      <c r="E475" s="8">
        <v>24.77</v>
      </c>
    </row>
    <row r="476" spans="1:5" x14ac:dyDescent="0.3">
      <c r="A476">
        <v>333043926</v>
      </c>
      <c r="B476" t="s">
        <v>85</v>
      </c>
      <c r="C476">
        <v>226</v>
      </c>
      <c r="D476" s="7">
        <v>82.48</v>
      </c>
      <c r="E476" s="8">
        <v>22.15</v>
      </c>
    </row>
    <row r="477" spans="1:5" x14ac:dyDescent="0.3">
      <c r="A477">
        <v>333043926</v>
      </c>
      <c r="B477" t="s">
        <v>86</v>
      </c>
      <c r="C477">
        <v>227</v>
      </c>
      <c r="D477" s="7">
        <v>81.96</v>
      </c>
      <c r="E477" s="8">
        <v>25.37</v>
      </c>
    </row>
    <row r="478" spans="1:5" x14ac:dyDescent="0.3">
      <c r="A478">
        <v>333043926</v>
      </c>
      <c r="B478" t="s">
        <v>86</v>
      </c>
      <c r="C478">
        <v>228</v>
      </c>
      <c r="D478" s="7">
        <v>82.47</v>
      </c>
      <c r="E478" s="8">
        <v>22.52</v>
      </c>
    </row>
    <row r="479" spans="1:5" x14ac:dyDescent="0.3">
      <c r="A479">
        <v>333043926</v>
      </c>
      <c r="B479" t="s">
        <v>86</v>
      </c>
      <c r="C479">
        <v>229</v>
      </c>
      <c r="D479" s="7">
        <v>82.09</v>
      </c>
      <c r="E479" s="8">
        <v>23.84</v>
      </c>
    </row>
    <row r="480" spans="1:5" x14ac:dyDescent="0.3">
      <c r="A480">
        <v>333043926</v>
      </c>
      <c r="B480" t="s">
        <v>86</v>
      </c>
      <c r="C480">
        <v>230</v>
      </c>
      <c r="D480" s="7">
        <v>82.02</v>
      </c>
      <c r="E480" s="8">
        <v>24.46</v>
      </c>
    </row>
    <row r="481" spans="1:5" x14ac:dyDescent="0.3">
      <c r="A481">
        <v>333043926</v>
      </c>
      <c r="B481" t="s">
        <v>86</v>
      </c>
      <c r="C481">
        <v>231</v>
      </c>
      <c r="D481" s="7">
        <v>82.45</v>
      </c>
      <c r="E481" s="8">
        <v>21.16</v>
      </c>
    </row>
    <row r="482" spans="1:5" x14ac:dyDescent="0.3">
      <c r="A482">
        <v>333043926</v>
      </c>
      <c r="B482" t="s">
        <v>86</v>
      </c>
      <c r="C482">
        <v>232</v>
      </c>
      <c r="D482" s="7">
        <v>82.49</v>
      </c>
      <c r="E482" s="8">
        <v>23.13</v>
      </c>
    </row>
    <row r="483" spans="1:5" x14ac:dyDescent="0.3">
      <c r="A483">
        <v>333043926</v>
      </c>
      <c r="B483" t="s">
        <v>86</v>
      </c>
      <c r="C483">
        <v>233</v>
      </c>
      <c r="D483" s="7">
        <v>82.58</v>
      </c>
      <c r="E483" s="8">
        <v>23.9</v>
      </c>
    </row>
    <row r="484" spans="1:5" x14ac:dyDescent="0.3">
      <c r="A484">
        <v>333043926</v>
      </c>
      <c r="B484" t="s">
        <v>86</v>
      </c>
      <c r="C484">
        <v>234</v>
      </c>
      <c r="D484" s="7">
        <v>82.34</v>
      </c>
      <c r="E484" s="8">
        <v>23.54</v>
      </c>
    </row>
    <row r="485" spans="1:5" x14ac:dyDescent="0.3">
      <c r="A485">
        <v>333043926</v>
      </c>
      <c r="B485" t="s">
        <v>86</v>
      </c>
      <c r="C485">
        <v>235</v>
      </c>
      <c r="D485" s="7">
        <v>82.71</v>
      </c>
      <c r="E485" s="8">
        <v>22.58</v>
      </c>
    </row>
    <row r="486" spans="1:5" x14ac:dyDescent="0.3">
      <c r="A486">
        <v>333043926</v>
      </c>
      <c r="B486" t="s">
        <v>86</v>
      </c>
      <c r="C486">
        <v>236</v>
      </c>
      <c r="D486" s="7">
        <v>82.07</v>
      </c>
      <c r="E486" s="8">
        <v>21.6</v>
      </c>
    </row>
    <row r="487" spans="1:5" x14ac:dyDescent="0.3">
      <c r="A487">
        <v>333043926</v>
      </c>
      <c r="B487" t="s">
        <v>86</v>
      </c>
      <c r="C487">
        <v>237</v>
      </c>
      <c r="D487" s="7">
        <v>82.45</v>
      </c>
      <c r="E487" s="8">
        <v>20.56</v>
      </c>
    </row>
    <row r="488" spans="1:5" x14ac:dyDescent="0.3">
      <c r="A488">
        <v>333043926</v>
      </c>
      <c r="B488" t="s">
        <v>86</v>
      </c>
      <c r="C488">
        <v>238</v>
      </c>
      <c r="D488" s="7">
        <v>82.41</v>
      </c>
      <c r="E488" s="8">
        <v>23.79</v>
      </c>
    </row>
    <row r="489" spans="1:5" x14ac:dyDescent="0.3">
      <c r="A489">
        <v>333043926</v>
      </c>
      <c r="B489" t="s">
        <v>86</v>
      </c>
      <c r="C489">
        <v>239</v>
      </c>
      <c r="D489" s="7">
        <v>82.29</v>
      </c>
      <c r="E489" s="8">
        <v>22.08</v>
      </c>
    </row>
    <row r="490" spans="1:5" x14ac:dyDescent="0.3">
      <c r="A490">
        <v>333043926</v>
      </c>
      <c r="B490" t="s">
        <v>86</v>
      </c>
      <c r="C490">
        <v>240</v>
      </c>
      <c r="D490" s="7">
        <v>82.47</v>
      </c>
      <c r="E490" s="8">
        <v>21.43</v>
      </c>
    </row>
    <row r="491" spans="1:5" x14ac:dyDescent="0.3">
      <c r="A491">
        <v>333043926</v>
      </c>
      <c r="B491" t="s">
        <v>86</v>
      </c>
      <c r="C491">
        <v>241</v>
      </c>
      <c r="D491" s="7">
        <v>81.08</v>
      </c>
      <c r="E491" s="8">
        <v>24.51</v>
      </c>
    </row>
    <row r="492" spans="1:5" x14ac:dyDescent="0.3">
      <c r="A492">
        <v>333043926</v>
      </c>
      <c r="B492" t="s">
        <v>86</v>
      </c>
      <c r="C492">
        <v>242</v>
      </c>
      <c r="D492" s="7">
        <v>81.64</v>
      </c>
      <c r="E492" s="8">
        <v>23.33</v>
      </c>
    </row>
    <row r="493" spans="1:5" x14ac:dyDescent="0.3">
      <c r="A493">
        <v>333043926</v>
      </c>
      <c r="B493" t="s">
        <v>86</v>
      </c>
      <c r="C493">
        <v>243</v>
      </c>
      <c r="D493" s="7">
        <v>81.45</v>
      </c>
      <c r="E493" s="8">
        <v>24</v>
      </c>
    </row>
    <row r="494" spans="1:5" x14ac:dyDescent="0.3">
      <c r="A494">
        <v>333043926</v>
      </c>
      <c r="B494" t="s">
        <v>86</v>
      </c>
      <c r="C494">
        <v>244</v>
      </c>
      <c r="D494" s="7">
        <v>82.33</v>
      </c>
      <c r="E494" s="8">
        <v>23.99</v>
      </c>
    </row>
    <row r="495" spans="1:5" x14ac:dyDescent="0.3">
      <c r="A495">
        <v>333043926</v>
      </c>
      <c r="B495" t="s">
        <v>86</v>
      </c>
      <c r="C495">
        <v>245</v>
      </c>
      <c r="D495" s="7">
        <v>81.34</v>
      </c>
      <c r="E495" s="8">
        <v>24.63</v>
      </c>
    </row>
    <row r="496" spans="1:5" x14ac:dyDescent="0.3">
      <c r="A496">
        <v>333043926</v>
      </c>
      <c r="B496" t="s">
        <v>86</v>
      </c>
      <c r="C496">
        <v>246</v>
      </c>
      <c r="D496" s="7">
        <v>82.13</v>
      </c>
      <c r="E496" s="8">
        <v>23.18</v>
      </c>
    </row>
    <row r="497" spans="1:5" x14ac:dyDescent="0.3">
      <c r="A497">
        <v>333043926</v>
      </c>
      <c r="B497" t="s">
        <v>86</v>
      </c>
      <c r="C497">
        <v>247</v>
      </c>
      <c r="D497" s="7">
        <v>80.98</v>
      </c>
      <c r="E497" s="8">
        <v>24.55</v>
      </c>
    </row>
    <row r="498" spans="1:5" x14ac:dyDescent="0.3">
      <c r="A498">
        <v>333043926</v>
      </c>
      <c r="B498" t="s">
        <v>86</v>
      </c>
      <c r="C498">
        <v>248</v>
      </c>
      <c r="D498" s="7">
        <v>81.48</v>
      </c>
      <c r="E498" s="8">
        <v>22.35</v>
      </c>
    </row>
    <row r="499" spans="1:5" x14ac:dyDescent="0.3">
      <c r="A499">
        <v>333043926</v>
      </c>
      <c r="B499" t="s">
        <v>86</v>
      </c>
      <c r="C499">
        <v>249</v>
      </c>
      <c r="D499" s="7">
        <v>82.59</v>
      </c>
      <c r="E499" s="8">
        <v>23.36</v>
      </c>
    </row>
    <row r="500" spans="1:5" x14ac:dyDescent="0.3">
      <c r="A500">
        <v>333043926</v>
      </c>
      <c r="B500" t="s">
        <v>86</v>
      </c>
      <c r="C500">
        <v>250</v>
      </c>
      <c r="D500" s="7">
        <v>81.97</v>
      </c>
      <c r="E500" s="8">
        <v>21.86</v>
      </c>
    </row>
    <row r="501" spans="1:5" x14ac:dyDescent="0.3">
      <c r="A501">
        <v>333043926</v>
      </c>
      <c r="B501" t="s">
        <v>86</v>
      </c>
      <c r="C501">
        <v>251</v>
      </c>
      <c r="D501" s="7">
        <v>82.57</v>
      </c>
      <c r="E501" s="8">
        <v>22.19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Escatec Head Data</vt:lpstr>
      <vt:lpstr>Gauting Head Data</vt:lpstr>
      <vt:lpstr>all</vt:lpstr>
      <vt:lpstr>Yield</vt:lpstr>
      <vt:lpstr>Escatec Agen Data</vt:lpstr>
    </vt:vector>
  </TitlesOfParts>
  <Company>Vectura Group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Frey</dc:creator>
  <cp:lastModifiedBy>Maximilian Lacher</cp:lastModifiedBy>
  <cp:lastPrinted>2018-02-28T15:13:48Z</cp:lastPrinted>
  <dcterms:created xsi:type="dcterms:W3CDTF">2018-02-21T05:57:41Z</dcterms:created>
  <dcterms:modified xsi:type="dcterms:W3CDTF">2018-02-28T15:22:16Z</dcterms:modified>
</cp:coreProperties>
</file>