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5C4F84A8-3ED7-469C-BA0F-86B620E6D9AC}" xr6:coauthVersionLast="41" xr6:coauthVersionMax="41" xr10:uidLastSave="{00000000-0000-0000-0000-000000000000}"/>
  <bookViews>
    <workbookView xWindow="735" yWindow="735" windowWidth="21600" windowHeight="11385" xr2:uid="{00000000-000D-0000-FFFF-FFFF00000000}"/>
  </bookViews>
  <sheets>
    <sheet name="MAIN" sheetId="1" r:id="rId1"/>
    <sheet name="OFDM_600" sheetId="2" r:id="rId2"/>
    <sheet name="FSK_150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<sst xmlns="http://schemas.openxmlformats.org/spreadsheetml/2006/main" count="2" uniqueCount="2">
  <si>
    <t>OFDM_600 file</t>
  </si>
  <si>
    <t>FSK_150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</si>
</sst>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Iperf Goodput  for 64B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OFDM_600!$B$2:$B$27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98-40AA-B54F-88CEF05A4F1C}"/>
            </c:ext>
          </c:extLst>
        </c:ser>
        <c:ser>
          <c:idx val="1"/>
          <c:order val="1"/>
          <c:tx>
            <c:v>FSK_150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FSK_150!$B$2:$B$27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98-40AA-B54F-88CEF05A4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Iperf Goodput for OFDM_600 for diferent packet sizes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OFDM_600!$B$1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OFDM_600!$B$2:$B$27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E1-46A9-97C0-6A5CE230660D}"/>
            </c:ext>
          </c:extLst>
        </c:ser>
        <c:ser>
          <c:idx val="1"/>
          <c:order val="1"/>
          <c:tx>
            <c:strRef>
              <c:f>OFDM_600!$C$1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OFDM_600!$C$2:$C$27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E1-46A9-97C0-6A5CE230660D}"/>
            </c:ext>
          </c:extLst>
        </c:ser>
        <c:ser>
          <c:idx val="2"/>
          <c:order val="2"/>
          <c:tx>
            <c:strRef>
              <c:f>OFDM_600!$D$1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OFDM_600!$D$2:$D$27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E1-46A9-97C0-6A5CE230660D}"/>
            </c:ext>
          </c:extLst>
        </c:ser>
        <c:ser>
          <c:idx val="3"/>
          <c:order val="3"/>
          <c:tx>
            <c:strRef>
              <c:f>OFDM_600!$E$1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OFDM_600!$E$2:$E$27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E1-46A9-97C0-6A5CE2306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41880"/>
        <c:axId val="86466608"/>
      </c:scatterChart>
      <c:valAx>
        <c:axId val="70784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6608"/>
        <c:crosses val="autoZero"/>
        <c:crossBetween val="midCat"/>
      </c:valAx>
      <c:valAx>
        <c:axId val="864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4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Iperf Goodput for FSK_150 for diferent packet sizes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FSK_150!$B$1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FSK_150!$B$2:$B$27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79-4D96-9032-C2718C73FF3F}"/>
            </c:ext>
          </c:extLst>
        </c:ser>
        <c:ser>
          <c:idx val="1"/>
          <c:order val="1"/>
          <c:tx>
            <c:strRef>
              <c:f>FSK_150!$C$1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FSK_150!$C$2:$C$27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79-4D96-9032-C2718C73FF3F}"/>
            </c:ext>
          </c:extLst>
        </c:ser>
        <c:ser>
          <c:idx val="2"/>
          <c:order val="2"/>
          <c:tx>
            <c:strRef>
              <c:f>FSK_150!$D$1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FSK_150!$D$2:$D$27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79-4D96-9032-C2718C73FF3F}"/>
            </c:ext>
          </c:extLst>
        </c:ser>
        <c:ser>
          <c:idx val="3"/>
          <c:order val="3"/>
          <c:tx>
            <c:strRef>
              <c:f>FSK_150!$E$1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FSK_150!$E$2:$E$27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79-4D96-9032-C2718C73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41880"/>
        <c:axId val="86466608"/>
      </c:scatterChart>
      <c:valAx>
        <c:axId val="70784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6608"/>
        <c:crosses val="autoZero"/>
        <c:crossBetween val="midCat"/>
      </c:valAx>
      <c:valAx>
        <c:axId val="864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4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Iperf Goodput  for 128B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OFDM_600!$C$2:$C$27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6D-4077-A66C-FC0131F30738}"/>
            </c:ext>
          </c:extLst>
        </c:ser>
        <c:ser>
          <c:idx val="1"/>
          <c:order val="1"/>
          <c:tx>
            <c:v>FSK_150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FSK_150!$C$2:$C$27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6D-4077-A66C-FC0131F3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Iperf Goodput  for 256B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OFDM_600!$D$2:$D$27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BA-47DE-933A-E6F3BA41DE6B}"/>
            </c:ext>
          </c:extLst>
        </c:ser>
        <c:ser>
          <c:idx val="1"/>
          <c:order val="1"/>
          <c:tx>
            <c:v>FSK_150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FSK_150!$D$2:$D$27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BA-47DE-933A-E6F3BA41D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Iperf Goodput  for 1024B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OFDM_600!$A$2:$A$27</c:f>
              <c:numCache>
                <c:formatCode>General</c:formatCode>
                <c:ptCount val="26"/>
              </c:numCache>
            </c:numRef>
          </c:xVal>
          <c:yVal>
            <c:numRef>
              <c:f>OFDM_600!$E$2:$E$27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48-49ED-B683-04F4C8034B81}"/>
            </c:ext>
          </c:extLst>
        </c:ser>
        <c:ser>
          <c:idx val="1"/>
          <c:order val="1"/>
          <c:tx>
            <c:v>FSK_150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FSK_150!$A$2:$A$27</c:f>
              <c:numCache>
                <c:formatCode>General</c:formatCode>
                <c:ptCount val="26"/>
              </c:numCache>
            </c:numRef>
          </c:xVal>
          <c:yVal>
            <c:numRef>
              <c:f>FSK_150!$E$2:$E$27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48-49ED-B683-04F4C803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0" Type="http://schemas.openxmlformats.org/officeDocument/2006/relationships/chart" Target="../charts/chart4.xml"/><Relationship Id="rId4" Type="http://schemas.openxmlformats.org/officeDocument/2006/relationships/image" Target="../media/image4.svg"/><Relationship Id="rId9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</xdr:colOff>
      <xdr:row>0</xdr:row>
      <xdr:rowOff>9525</xdr:rowOff>
    </xdr:from>
    <xdr:to>
      <xdr:col>4</xdr:col>
      <xdr:colOff>574632</xdr:colOff>
      <xdr:row>2</xdr:row>
      <xdr:rowOff>174582</xdr:rowOff>
    </xdr:to>
    <xdr:pic macro="[0]!saveAs">
      <xdr:nvPicPr>
        <xdr:cNvPr id="4" name="Graphic 3" descr="Disk">
          <a:extLst>
            <a:ext uri="{FF2B5EF4-FFF2-40B4-BE49-F238E27FC236}">
              <a16:creationId xmlns:a16="http://schemas.microsoft.com/office/drawing/2014/main" id="{47416C39-A246-443F-9453-E15A300F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90825" y="9525"/>
          <a:ext cx="546057" cy="546057"/>
        </a:xfrm>
        <a:prstGeom prst="rect">
          <a:avLst/>
        </a:prstGeom>
      </xdr:spPr>
    </xdr:pic>
    <xdr:clientData/>
  </xdr:twoCellAnchor>
  <xdr:twoCellAnchor editAs="oneCell">
    <xdr:from>
      <xdr:col>5</xdr:col>
      <xdr:colOff>207353</xdr:colOff>
      <xdr:row>0</xdr:row>
      <xdr:rowOff>9525</xdr:rowOff>
    </xdr:from>
    <xdr:to>
      <xdr:col>6</xdr:col>
      <xdr:colOff>145276</xdr:colOff>
      <xdr:row>2</xdr:row>
      <xdr:rowOff>174582</xdr:rowOff>
    </xdr:to>
    <xdr:pic macro="[0]!main">
      <xdr:nvPicPr>
        <xdr:cNvPr id="5" name="Graphic 4" descr="Download from cloud">
          <a:extLst>
            <a:ext uri="{FF2B5EF4-FFF2-40B4-BE49-F238E27FC236}">
              <a16:creationId xmlns:a16="http://schemas.microsoft.com/office/drawing/2014/main" id="{42E1CD86-B82C-4A63-B6C8-C989A19DC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579203" y="9525"/>
          <a:ext cx="547523" cy="546057"/>
        </a:xfrm>
        <a:prstGeom prst="rect">
          <a:avLst/>
        </a:prstGeom>
      </xdr:spPr>
    </xdr:pic>
    <xdr:clientData/>
  </xdr:twoCellAnchor>
  <xdr:twoCellAnchor editAs="oneCell">
    <xdr:from>
      <xdr:col>6</xdr:col>
      <xdr:colOff>357354</xdr:colOff>
      <xdr:row>0</xdr:row>
      <xdr:rowOff>9525</xdr:rowOff>
    </xdr:from>
    <xdr:to>
      <xdr:col>7</xdr:col>
      <xdr:colOff>295276</xdr:colOff>
      <xdr:row>2</xdr:row>
      <xdr:rowOff>174582</xdr:rowOff>
    </xdr:to>
    <xdr:pic macro="[0]!clearAll">
      <xdr:nvPicPr>
        <xdr:cNvPr id="6" name="Graphic 5" descr="Repeat">
          <a:extLst>
            <a:ext uri="{FF2B5EF4-FFF2-40B4-BE49-F238E27FC236}">
              <a16:creationId xmlns:a16="http://schemas.microsoft.com/office/drawing/2014/main" id="{12B0EBD1-427A-4D5E-A1A7-625006CF4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38804" y="9525"/>
          <a:ext cx="547522" cy="54605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95250</xdr:rowOff>
    </xdr:from>
    <xdr:to>
      <xdr:col>6</xdr:col>
      <xdr:colOff>590550</xdr:colOff>
      <xdr:row>41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B77CA8E-34CF-43F5-8AD8-AEB7DA6E5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</xdr:row>
      <xdr:rowOff>0</xdr:rowOff>
    </xdr:from>
    <xdr:to>
      <xdr:col>9</xdr:col>
      <xdr:colOff>304799</xdr:colOff>
      <xdr:row>24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4C70673-2364-40E0-8EE8-8ECD9D818D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333375</xdr:colOff>
      <xdr:row>4</xdr:row>
      <xdr:rowOff>0</xdr:rowOff>
    </xdr:from>
    <xdr:to>
      <xdr:col>19</xdr:col>
      <xdr:colOff>352424</xdr:colOff>
      <xdr:row>24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B8DC9B5-1FFF-47B2-B9DC-D57DA16EA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27</xdr:row>
      <xdr:rowOff>95250</xdr:rowOff>
    </xdr:from>
    <xdr:to>
      <xdr:col>14</xdr:col>
      <xdr:colOff>304800</xdr:colOff>
      <xdr:row>41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2490E7-8D82-4466-9BB8-D3762102D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42</xdr:row>
      <xdr:rowOff>0</xdr:rowOff>
    </xdr:from>
    <xdr:to>
      <xdr:col>6</xdr:col>
      <xdr:colOff>590550</xdr:colOff>
      <xdr:row>56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D181792-6F3B-497D-B701-2654C4289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42</xdr:row>
      <xdr:rowOff>0</xdr:rowOff>
    </xdr:from>
    <xdr:to>
      <xdr:col>14</xdr:col>
      <xdr:colOff>304800</xdr:colOff>
      <xdr:row>56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3E80A20-A909-4576-998D-D3929A470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tabSelected="1" workbookViewId="0"/>
  </sheetViews>
  <sheetFormatPr defaultRowHeight="15" x14ac:dyDescent="0.25"/>
  <cols>
    <col min="1" max="1" width="14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F79A-6D50-4D06-87A8-2068259DE769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6534C-99AB-4F5A-B084-F7ADF5F1B89D}">
  <sheetPr codeName="Sheet3"/>
  <dimension ref="A1"/>
  <sheetViews>
    <sheetView workbookViewId="0">
      <selection activeCell="E19" sqref="E19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A9DA7E8B718746990C94BC64B89B64" ma:contentTypeVersion="8" ma:contentTypeDescription="Create a new document." ma:contentTypeScope="" ma:versionID="4471b4d5fad057441da85f64cbf4e191">
  <xsd:schema xmlns:xsd="http://www.w3.org/2001/XMLSchema" xmlns:xs="http://www.w3.org/2001/XMLSchema" xmlns:p="http://schemas.microsoft.com/office/2006/metadata/properties" xmlns:ns2="fbef7630-a1f5-437d-91d9-5d489252d9de" xmlns:ns3="d0d5afcd-72ff-49df-8ee4-19f77fa58cba" targetNamespace="http://schemas.microsoft.com/office/2006/metadata/properties" ma:root="true" ma:fieldsID="087648fecbf38cfc985837c6af71e0bc" ns2:_="" ns3:_="">
    <xsd:import namespace="fbef7630-a1f5-437d-91d9-5d489252d9de"/>
    <xsd:import namespace="d0d5afcd-72ff-49df-8ee4-19f77fa58c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ef7630-a1f5-437d-91d9-5d489252d9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d5afcd-72ff-49df-8ee4-19f77fa58c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091DDC-EE04-447F-B6EE-9C0555EE7A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ef7630-a1f5-437d-91d9-5d489252d9de"/>
    <ds:schemaRef ds:uri="d0d5afcd-72ff-49df-8ee4-19f77fa58c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A5A5A2-826C-43B8-BF6E-228BB8AF8A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57AA8D-E0A1-4F97-AD92-332BD607607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OFDM_600</vt:lpstr>
      <vt:lpstr>FSK_150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2019-04-09T12:37:44Z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0x0101007CA9DA7E8B718746990C94BC64B89B64</vt:lpwstr>
  </property>
</Properties>
</file>