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legi\Desktop\2024-2025\Machine-AI\"/>
    </mc:Choice>
  </mc:AlternateContent>
  <xr:revisionPtr revIDLastSave="0" documentId="13_ncr:1_{A7B98B42-5BC3-4D22-AD04-B86A5A62E974}" xr6:coauthVersionLast="47" xr6:coauthVersionMax="47" xr10:uidLastSave="{00000000-0000-0000-0000-000000000000}"/>
  <bookViews>
    <workbookView xWindow="-93" yWindow="-93" windowWidth="25786" windowHeight="13866" xr2:uid="{34D9BE12-01DE-45B6-B1C5-51501986827E}"/>
  </bookViews>
  <sheets>
    <sheet name="Sheet1" sheetId="1" r:id="rId1"/>
  </sheets>
  <definedNames>
    <definedName name="ExternalData_1" localSheetId="0" hidden="1">Sheet1!$A$1:$D$33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80431B-0465-4F8D-912B-14E0A786CF63}" keepAlive="1" name="Query - genetic_log" description="Connection to the 'genetic_log' query in the workbook." type="5" refreshedVersion="8" background="1" saveData="1">
    <dbPr connection="Provider=Microsoft.Mashup.OleDb.1;Data Source=$Workbook$;Location=genetic_log;Extended Properties=&quot;&quot;" command="SELECT * FROM [genetic_log]"/>
  </connection>
</connections>
</file>

<file path=xl/sharedStrings.xml><?xml version="1.0" encoding="utf-8"?>
<sst xmlns="http://schemas.openxmlformats.org/spreadsheetml/2006/main" count="235" uniqueCount="18">
  <si>
    <t>Generation</t>
  </si>
  <si>
    <t>Minimum</t>
  </si>
  <si>
    <t>Average</t>
  </si>
  <si>
    <t>Maximum</t>
  </si>
  <si>
    <t>Inputs</t>
  </si>
  <si>
    <t>100 1  0.5. 0.01</t>
  </si>
  <si>
    <t>100 1  0.5. 0.05</t>
  </si>
  <si>
    <t>100 2  0.5. 0.01</t>
  </si>
  <si>
    <t>100 2  0.5. 0.05 </t>
  </si>
  <si>
    <t>100 1  1.0. 0.01</t>
  </si>
  <si>
    <t>100 2  1.0. 0.01</t>
  </si>
  <si>
    <t>100 1  0.5. 0.0</t>
  </si>
  <si>
    <t>100 2  0.5. 0.0</t>
  </si>
  <si>
    <t>Row Labels</t>
  </si>
  <si>
    <t>Grand Total</t>
  </si>
  <si>
    <t>Min of Minimum</t>
  </si>
  <si>
    <t>Average of Average</t>
  </si>
  <si>
    <t>Average of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</si>
</sst>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[GeneticBook1.xlsx]Sheet1!PivotTable1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711635368135844E-2"/>
          <c:y val="0.17789311411468228"/>
          <c:w val="0.76724855005404091"/>
          <c:h val="0.73424582387798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Min of 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D-4871-8B10-16236D32C8A9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Average of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Sheet1!$H$4:$H$11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Sheet1!$J$4:$J$11</c:f>
              <c:numCache>
                <c:formatCode>General</c:formatCode>
                <c:ptCount val="7"/>
                <c:pt idx="0">
                  <c:v>9.76</c:v>
                </c:pt>
                <c:pt idx="1">
                  <c:v>10.98</c:v>
                </c:pt>
                <c:pt idx="2">
                  <c:v>12.01</c:v>
                </c:pt>
                <c:pt idx="3">
                  <c:v>12.81</c:v>
                </c:pt>
                <c:pt idx="4">
                  <c:v>13.84</c:v>
                </c:pt>
                <c:pt idx="5">
                  <c:v>14.46</c:v>
                </c:pt>
                <c:pt idx="6">
                  <c:v>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D-4871-8B10-16236D32C8A9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Average of 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Sheet1!$H$4:$H$11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Sheet1!$K$4:$K$11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D-4871-8B10-16236D32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8480"/>
        <c:axId val="109874720"/>
      </c:barChart>
      <c:catAx>
        <c:axId val="109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4720"/>
        <c:crosses val="autoZero"/>
        <c:auto val="1"/>
        <c:lblAlgn val="ctr"/>
        <c:lblOffset val="100"/>
        <c:noMultiLvlLbl val="0"/>
      </c:catAx>
      <c:valAx>
        <c:axId val="1098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1193800</xdr:colOff>
      <xdr:row>1</xdr:row>
      <xdr:rowOff>84667</xdr:rowOff>
    </xdr:from>
    <xdr:to>
      <xdr:col>21</xdr:col>
      <xdr:colOff>440267</xdr:colOff>
      <xdr:row>25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34D4E-4C36-F161-B272-82BA8F18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o Legister" refreshedDate="45553.527122222222" createdVersion="8" refreshedVersion="8" minRefreshableVersion="3" recordCount="233" xr:uid="{2A3C09FA-DCD8-446F-96E0-BCE9B8EDBB1D}">
  <cacheSource type="worksheet">
    <worksheetSource ref="A1:E234" sheet="Sheet1"/>
  </cacheSource>
  <cacheFields count="5">
    <cacheField name="Generation" numFmtId="0">
      <sharedItems containsString="0" containsBlank="1" containsNumber="1" containsInteger="1" minValue="0" maxValue="99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Minimum" numFmtId="0">
      <sharedItems containsString="0" containsBlank="1" containsNumber="1" containsInteger="1" minValue="4" maxValue="16"/>
    </cacheField>
    <cacheField name="Average" numFmtId="0">
      <sharedItems containsString="0" containsBlank="1" containsNumber="1" minValue="9.65" maxValue="18.07"/>
    </cacheField>
    <cacheField name="Maximum" numFmtId="0">
      <sharedItems containsString="0" containsBlank="1" containsNumber="1" containsInteger="1" minValue="14" maxValue="20"/>
    </cacheField>
    <cacheField name="Inputs" numFmtId="0">
      <sharedItems containsBlank="1" count="9">
        <s v="100 1  0.5. 0.01"/>
        <m/>
        <s v="100 1  0.5. 0.05"/>
        <s v="100 2  0.5. 0.01"/>
        <s v="100 2  0.5. 0.05 "/>
        <s v="100 1  1.0. 0.01"/>
        <s v="100 2  1.0. 0.01"/>
        <s v="100 1  0.5. 0.0"/>
        <s v="100 2  0.5. 0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n v="5"/>
    <n v="9.9600000000000009"/>
    <n v="15"/>
    <x v="0"/>
  </r>
  <r>
    <x v="1"/>
    <n v="6"/>
    <n v="10.29"/>
    <n v="15"/>
    <x v="0"/>
  </r>
  <r>
    <x v="2"/>
    <n v="6"/>
    <n v="10.82"/>
    <n v="16"/>
    <x v="0"/>
  </r>
  <r>
    <x v="3"/>
    <n v="8"/>
    <n v="11.26"/>
    <n v="16"/>
    <x v="0"/>
  </r>
  <r>
    <x v="4"/>
    <n v="7"/>
    <n v="11.48"/>
    <n v="16"/>
    <x v="0"/>
  </r>
  <r>
    <x v="5"/>
    <n v="7"/>
    <n v="11.75"/>
    <n v="16"/>
    <x v="0"/>
  </r>
  <r>
    <x v="6"/>
    <n v="7"/>
    <n v="11.83"/>
    <n v="16"/>
    <x v="0"/>
  </r>
  <r>
    <x v="7"/>
    <n v="7"/>
    <n v="12.27"/>
    <n v="17"/>
    <x v="0"/>
  </r>
  <r>
    <x v="8"/>
    <n v="6"/>
    <n v="12.03"/>
    <n v="17"/>
    <x v="0"/>
  </r>
  <r>
    <x v="9"/>
    <n v="8"/>
    <n v="12.17"/>
    <n v="17"/>
    <x v="0"/>
  </r>
  <r>
    <x v="10"/>
    <n v="8"/>
    <n v="12.45"/>
    <n v="17"/>
    <x v="0"/>
  </r>
  <r>
    <x v="11"/>
    <n v="8"/>
    <n v="12.45"/>
    <n v="18"/>
    <x v="0"/>
  </r>
  <r>
    <x v="12"/>
    <n v="8"/>
    <n v="12.61"/>
    <n v="18"/>
    <x v="0"/>
  </r>
  <r>
    <x v="13"/>
    <n v="8"/>
    <n v="12.96"/>
    <n v="17"/>
    <x v="0"/>
  </r>
  <r>
    <x v="14"/>
    <n v="7"/>
    <n v="13.15"/>
    <n v="17"/>
    <x v="0"/>
  </r>
  <r>
    <x v="15"/>
    <n v="9"/>
    <n v="13.4"/>
    <n v="17"/>
    <x v="0"/>
  </r>
  <r>
    <x v="16"/>
    <n v="8"/>
    <n v="13.59"/>
    <n v="17"/>
    <x v="0"/>
  </r>
  <r>
    <x v="17"/>
    <n v="8"/>
    <n v="13.88"/>
    <n v="18"/>
    <x v="0"/>
  </r>
  <r>
    <x v="18"/>
    <n v="10"/>
    <n v="13.98"/>
    <n v="17"/>
    <x v="0"/>
  </r>
  <r>
    <x v="19"/>
    <n v="11"/>
    <n v="14.22"/>
    <n v="17"/>
    <x v="0"/>
  </r>
  <r>
    <x v="20"/>
    <n v="10"/>
    <n v="14.21"/>
    <n v="18"/>
    <x v="0"/>
  </r>
  <r>
    <x v="21"/>
    <n v="10"/>
    <n v="14.25"/>
    <n v="18"/>
    <x v="0"/>
  </r>
  <r>
    <x v="22"/>
    <n v="10"/>
    <n v="14.38"/>
    <n v="18"/>
    <x v="0"/>
  </r>
  <r>
    <x v="23"/>
    <n v="11"/>
    <n v="14.67"/>
    <n v="18"/>
    <x v="0"/>
  </r>
  <r>
    <x v="24"/>
    <n v="10"/>
    <n v="14.68"/>
    <n v="18"/>
    <x v="0"/>
  </r>
  <r>
    <x v="25"/>
    <n v="11"/>
    <n v="15.01"/>
    <n v="19"/>
    <x v="0"/>
  </r>
  <r>
    <x v="26"/>
    <n v="11"/>
    <n v="15.14"/>
    <n v="19"/>
    <x v="0"/>
  </r>
  <r>
    <x v="27"/>
    <n v="12"/>
    <n v="15.18"/>
    <n v="19"/>
    <x v="0"/>
  </r>
  <r>
    <x v="28"/>
    <n v="12"/>
    <n v="15.06"/>
    <n v="19"/>
    <x v="0"/>
  </r>
  <r>
    <x v="29"/>
    <n v="11"/>
    <n v="15.09"/>
    <n v="19"/>
    <x v="0"/>
  </r>
  <r>
    <x v="30"/>
    <n v="11"/>
    <n v="15.04"/>
    <n v="19"/>
    <x v="0"/>
  </r>
  <r>
    <x v="31"/>
    <n v="10"/>
    <n v="15.17"/>
    <n v="20"/>
    <x v="0"/>
  </r>
  <r>
    <x v="32"/>
    <m/>
    <m/>
    <m/>
    <x v="1"/>
  </r>
  <r>
    <x v="0"/>
    <n v="5"/>
    <n v="10.14"/>
    <n v="15"/>
    <x v="2"/>
  </r>
  <r>
    <x v="1"/>
    <n v="5"/>
    <n v="10.46"/>
    <n v="14"/>
    <x v="2"/>
  </r>
  <r>
    <x v="2"/>
    <n v="5"/>
    <n v="10.63"/>
    <n v="14"/>
    <x v="2"/>
  </r>
  <r>
    <x v="3"/>
    <n v="6"/>
    <n v="11.14"/>
    <n v="16"/>
    <x v="2"/>
  </r>
  <r>
    <x v="4"/>
    <n v="7"/>
    <n v="11.26"/>
    <n v="16"/>
    <x v="2"/>
  </r>
  <r>
    <x v="5"/>
    <n v="4"/>
    <n v="11.52"/>
    <n v="16"/>
    <x v="2"/>
  </r>
  <r>
    <x v="6"/>
    <n v="5"/>
    <n v="11.2"/>
    <n v="17"/>
    <x v="2"/>
  </r>
  <r>
    <x v="7"/>
    <n v="7"/>
    <n v="11.39"/>
    <n v="16"/>
    <x v="2"/>
  </r>
  <r>
    <x v="8"/>
    <n v="6"/>
    <n v="11.83"/>
    <n v="18"/>
    <x v="2"/>
  </r>
  <r>
    <x v="9"/>
    <n v="6"/>
    <n v="11.82"/>
    <n v="18"/>
    <x v="2"/>
  </r>
  <r>
    <x v="10"/>
    <n v="7"/>
    <n v="12.13"/>
    <n v="18"/>
    <x v="2"/>
  </r>
  <r>
    <x v="11"/>
    <n v="7"/>
    <n v="12.44"/>
    <n v="18"/>
    <x v="2"/>
  </r>
  <r>
    <x v="12"/>
    <n v="7"/>
    <n v="12.23"/>
    <n v="16"/>
    <x v="2"/>
  </r>
  <r>
    <x v="13"/>
    <n v="6"/>
    <n v="12.03"/>
    <n v="17"/>
    <x v="2"/>
  </r>
  <r>
    <x v="14"/>
    <n v="7"/>
    <n v="12.53"/>
    <n v="17"/>
    <x v="2"/>
  </r>
  <r>
    <x v="15"/>
    <n v="6"/>
    <n v="12.71"/>
    <n v="17"/>
    <x v="2"/>
  </r>
  <r>
    <x v="16"/>
    <n v="8"/>
    <n v="12.82"/>
    <n v="16"/>
    <x v="2"/>
  </r>
  <r>
    <x v="17"/>
    <n v="7"/>
    <n v="12.58"/>
    <n v="16"/>
    <x v="2"/>
  </r>
  <r>
    <x v="18"/>
    <n v="8"/>
    <n v="12.96"/>
    <n v="18"/>
    <x v="2"/>
  </r>
  <r>
    <x v="19"/>
    <n v="8"/>
    <n v="13.05"/>
    <n v="19"/>
    <x v="2"/>
  </r>
  <r>
    <x v="20"/>
    <n v="8"/>
    <n v="13.08"/>
    <n v="19"/>
    <x v="2"/>
  </r>
  <r>
    <x v="21"/>
    <n v="8"/>
    <n v="13.06"/>
    <n v="19"/>
    <x v="2"/>
  </r>
  <r>
    <x v="22"/>
    <n v="8"/>
    <n v="13.03"/>
    <n v="18"/>
    <x v="2"/>
  </r>
  <r>
    <x v="23"/>
    <n v="7"/>
    <n v="13.34"/>
    <n v="18"/>
    <x v="2"/>
  </r>
  <r>
    <x v="24"/>
    <n v="9"/>
    <n v="13.43"/>
    <n v="18"/>
    <x v="2"/>
  </r>
  <r>
    <x v="25"/>
    <n v="9"/>
    <n v="13.5"/>
    <n v="18"/>
    <x v="2"/>
  </r>
  <r>
    <x v="26"/>
    <n v="9"/>
    <n v="13.31"/>
    <n v="18"/>
    <x v="2"/>
  </r>
  <r>
    <x v="27"/>
    <n v="9"/>
    <n v="13.28"/>
    <n v="17"/>
    <x v="2"/>
  </r>
  <r>
    <x v="28"/>
    <n v="9"/>
    <n v="13.57"/>
    <n v="17"/>
    <x v="2"/>
  </r>
  <r>
    <x v="29"/>
    <n v="10"/>
    <n v="13.65"/>
    <n v="18"/>
    <x v="2"/>
  </r>
  <r>
    <x v="30"/>
    <n v="10"/>
    <n v="13.75"/>
    <n v="18"/>
    <x v="2"/>
  </r>
  <r>
    <x v="31"/>
    <n v="10"/>
    <n v="13.51"/>
    <n v="17"/>
    <x v="2"/>
  </r>
  <r>
    <x v="33"/>
    <n v="8"/>
    <n v="13.57"/>
    <n v="18"/>
    <x v="2"/>
  </r>
  <r>
    <x v="34"/>
    <n v="4"/>
    <n v="13.16"/>
    <n v="17"/>
    <x v="2"/>
  </r>
  <r>
    <x v="35"/>
    <n v="8"/>
    <n v="13.32"/>
    <n v="18"/>
    <x v="2"/>
  </r>
  <r>
    <x v="36"/>
    <n v="7"/>
    <n v="13.34"/>
    <n v="18"/>
    <x v="2"/>
  </r>
  <r>
    <x v="37"/>
    <n v="6"/>
    <n v="13.06"/>
    <n v="18"/>
    <x v="2"/>
  </r>
  <r>
    <x v="38"/>
    <n v="8"/>
    <n v="12.97"/>
    <n v="18"/>
    <x v="2"/>
  </r>
  <r>
    <x v="39"/>
    <n v="9"/>
    <n v="12.99"/>
    <n v="18"/>
    <x v="2"/>
  </r>
  <r>
    <x v="40"/>
    <n v="7"/>
    <n v="12.77"/>
    <n v="17"/>
    <x v="2"/>
  </r>
  <r>
    <x v="41"/>
    <n v="7"/>
    <n v="12.37"/>
    <n v="16"/>
    <x v="2"/>
  </r>
  <r>
    <x v="42"/>
    <n v="8"/>
    <n v="12.73"/>
    <n v="17"/>
    <x v="2"/>
  </r>
  <r>
    <x v="43"/>
    <n v="7"/>
    <n v="12.88"/>
    <n v="17"/>
    <x v="2"/>
  </r>
  <r>
    <x v="44"/>
    <n v="8"/>
    <n v="13.37"/>
    <n v="18"/>
    <x v="2"/>
  </r>
  <r>
    <x v="45"/>
    <n v="9"/>
    <n v="13.28"/>
    <n v="18"/>
    <x v="2"/>
  </r>
  <r>
    <x v="46"/>
    <n v="8"/>
    <n v="12.91"/>
    <n v="17"/>
    <x v="2"/>
  </r>
  <r>
    <x v="47"/>
    <n v="9"/>
    <n v="13.09"/>
    <n v="17"/>
    <x v="2"/>
  </r>
  <r>
    <x v="48"/>
    <n v="9"/>
    <n v="12.88"/>
    <n v="17"/>
    <x v="2"/>
  </r>
  <r>
    <x v="49"/>
    <n v="7"/>
    <n v="12.87"/>
    <n v="17"/>
    <x v="2"/>
  </r>
  <r>
    <x v="50"/>
    <n v="5"/>
    <n v="12.7"/>
    <n v="18"/>
    <x v="2"/>
  </r>
  <r>
    <x v="51"/>
    <n v="9"/>
    <n v="12.42"/>
    <n v="18"/>
    <x v="2"/>
  </r>
  <r>
    <x v="52"/>
    <n v="8"/>
    <n v="12.12"/>
    <n v="18"/>
    <x v="2"/>
  </r>
  <r>
    <x v="53"/>
    <n v="7"/>
    <n v="12.08"/>
    <n v="17"/>
    <x v="2"/>
  </r>
  <r>
    <x v="54"/>
    <n v="7"/>
    <n v="12.1"/>
    <n v="17"/>
    <x v="2"/>
  </r>
  <r>
    <x v="55"/>
    <n v="7"/>
    <n v="12.35"/>
    <n v="17"/>
    <x v="2"/>
  </r>
  <r>
    <x v="56"/>
    <n v="7"/>
    <n v="12.35"/>
    <n v="17"/>
    <x v="2"/>
  </r>
  <r>
    <x v="57"/>
    <n v="6"/>
    <n v="12.42"/>
    <n v="18"/>
    <x v="2"/>
  </r>
  <r>
    <x v="58"/>
    <n v="7"/>
    <n v="12.35"/>
    <n v="18"/>
    <x v="2"/>
  </r>
  <r>
    <x v="59"/>
    <n v="7"/>
    <n v="12.59"/>
    <n v="18"/>
    <x v="2"/>
  </r>
  <r>
    <x v="60"/>
    <n v="6"/>
    <n v="12.49"/>
    <n v="18"/>
    <x v="2"/>
  </r>
  <r>
    <x v="61"/>
    <n v="8"/>
    <n v="12.66"/>
    <n v="17"/>
    <x v="2"/>
  </r>
  <r>
    <x v="62"/>
    <n v="6"/>
    <n v="12.95"/>
    <n v="17"/>
    <x v="2"/>
  </r>
  <r>
    <x v="63"/>
    <n v="8"/>
    <n v="12.79"/>
    <n v="17"/>
    <x v="2"/>
  </r>
  <r>
    <x v="64"/>
    <n v="8"/>
    <n v="12.62"/>
    <n v="17"/>
    <x v="2"/>
  </r>
  <r>
    <x v="65"/>
    <n v="7"/>
    <n v="12.93"/>
    <n v="16"/>
    <x v="2"/>
  </r>
  <r>
    <x v="66"/>
    <n v="6"/>
    <n v="13.13"/>
    <n v="17"/>
    <x v="2"/>
  </r>
  <r>
    <x v="67"/>
    <n v="8"/>
    <n v="13.28"/>
    <n v="17"/>
    <x v="2"/>
  </r>
  <r>
    <x v="68"/>
    <n v="9"/>
    <n v="13.29"/>
    <n v="17"/>
    <x v="2"/>
  </r>
  <r>
    <x v="69"/>
    <n v="9"/>
    <n v="13.17"/>
    <n v="17"/>
    <x v="2"/>
  </r>
  <r>
    <x v="70"/>
    <n v="9"/>
    <n v="13.13"/>
    <n v="17"/>
    <x v="2"/>
  </r>
  <r>
    <x v="71"/>
    <n v="9"/>
    <n v="12.88"/>
    <n v="17"/>
    <x v="2"/>
  </r>
  <r>
    <x v="72"/>
    <n v="9"/>
    <n v="13.15"/>
    <n v="18"/>
    <x v="2"/>
  </r>
  <r>
    <x v="73"/>
    <n v="8"/>
    <n v="13.26"/>
    <n v="18"/>
    <x v="2"/>
  </r>
  <r>
    <x v="74"/>
    <n v="9"/>
    <n v="13.32"/>
    <n v="17"/>
    <x v="2"/>
  </r>
  <r>
    <x v="75"/>
    <n v="9"/>
    <n v="13.29"/>
    <n v="17"/>
    <x v="2"/>
  </r>
  <r>
    <x v="76"/>
    <n v="9"/>
    <n v="13.28"/>
    <n v="17"/>
    <x v="2"/>
  </r>
  <r>
    <x v="77"/>
    <n v="6"/>
    <n v="12.87"/>
    <n v="18"/>
    <x v="2"/>
  </r>
  <r>
    <x v="78"/>
    <n v="8"/>
    <n v="13.27"/>
    <n v="17"/>
    <x v="2"/>
  </r>
  <r>
    <x v="79"/>
    <n v="8"/>
    <n v="13.16"/>
    <n v="18"/>
    <x v="2"/>
  </r>
  <r>
    <x v="80"/>
    <n v="7"/>
    <n v="12.92"/>
    <n v="18"/>
    <x v="2"/>
  </r>
  <r>
    <x v="81"/>
    <n v="9"/>
    <n v="12.87"/>
    <n v="17"/>
    <x v="2"/>
  </r>
  <r>
    <x v="82"/>
    <n v="8"/>
    <n v="12.67"/>
    <n v="17"/>
    <x v="2"/>
  </r>
  <r>
    <x v="83"/>
    <n v="4"/>
    <n v="12.56"/>
    <n v="18"/>
    <x v="2"/>
  </r>
  <r>
    <x v="84"/>
    <n v="6"/>
    <n v="12.33"/>
    <n v="18"/>
    <x v="2"/>
  </r>
  <r>
    <x v="85"/>
    <n v="6"/>
    <n v="12.44"/>
    <n v="18"/>
    <x v="2"/>
  </r>
  <r>
    <x v="86"/>
    <n v="5"/>
    <n v="12.5"/>
    <n v="18"/>
    <x v="2"/>
  </r>
  <r>
    <x v="87"/>
    <n v="6"/>
    <n v="12.77"/>
    <n v="19"/>
    <x v="2"/>
  </r>
  <r>
    <x v="88"/>
    <n v="8"/>
    <n v="13.03"/>
    <n v="18"/>
    <x v="2"/>
  </r>
  <r>
    <x v="89"/>
    <n v="8"/>
    <n v="13.16"/>
    <n v="19"/>
    <x v="2"/>
  </r>
  <r>
    <x v="90"/>
    <n v="6"/>
    <n v="13.22"/>
    <n v="19"/>
    <x v="2"/>
  </r>
  <r>
    <x v="91"/>
    <n v="6"/>
    <n v="12.77"/>
    <n v="18"/>
    <x v="2"/>
  </r>
  <r>
    <x v="92"/>
    <n v="9"/>
    <n v="12.77"/>
    <n v="18"/>
    <x v="2"/>
  </r>
  <r>
    <x v="93"/>
    <n v="9"/>
    <n v="12.98"/>
    <n v="18"/>
    <x v="2"/>
  </r>
  <r>
    <x v="94"/>
    <n v="7"/>
    <n v="12.91"/>
    <n v="18"/>
    <x v="2"/>
  </r>
  <r>
    <x v="95"/>
    <n v="6"/>
    <n v="12.59"/>
    <n v="17"/>
    <x v="2"/>
  </r>
  <r>
    <x v="96"/>
    <n v="6"/>
    <n v="12.3"/>
    <n v="16"/>
    <x v="2"/>
  </r>
  <r>
    <x v="97"/>
    <n v="8"/>
    <n v="12.62"/>
    <n v="17"/>
    <x v="2"/>
  </r>
  <r>
    <x v="98"/>
    <n v="7"/>
    <n v="12.78"/>
    <n v="17"/>
    <x v="2"/>
  </r>
  <r>
    <x v="99"/>
    <n v="6"/>
    <n v="12.95"/>
    <n v="17"/>
    <x v="2"/>
  </r>
  <r>
    <x v="100"/>
    <n v="7"/>
    <n v="13.23"/>
    <n v="20"/>
    <x v="2"/>
  </r>
  <r>
    <x v="32"/>
    <m/>
    <m/>
    <m/>
    <x v="1"/>
  </r>
  <r>
    <x v="0"/>
    <n v="4"/>
    <n v="9.65"/>
    <n v="15"/>
    <x v="3"/>
  </r>
  <r>
    <x v="1"/>
    <n v="6"/>
    <n v="10.8"/>
    <n v="15"/>
    <x v="3"/>
  </r>
  <r>
    <x v="2"/>
    <n v="8"/>
    <n v="12.02"/>
    <n v="17"/>
    <x v="3"/>
  </r>
  <r>
    <x v="3"/>
    <n v="9"/>
    <n v="12.99"/>
    <n v="17"/>
    <x v="3"/>
  </r>
  <r>
    <x v="4"/>
    <n v="9"/>
    <n v="13.88"/>
    <n v="17"/>
    <x v="3"/>
  </r>
  <r>
    <x v="5"/>
    <n v="12"/>
    <n v="14.66"/>
    <n v="17"/>
    <x v="3"/>
  </r>
  <r>
    <x v="6"/>
    <n v="12"/>
    <n v="15.38"/>
    <n v="18"/>
    <x v="3"/>
  </r>
  <r>
    <x v="7"/>
    <n v="13"/>
    <n v="15.86"/>
    <n v="18"/>
    <x v="3"/>
  </r>
  <r>
    <x v="8"/>
    <n v="14"/>
    <n v="16.420000000000002"/>
    <n v="19"/>
    <x v="3"/>
  </r>
  <r>
    <x v="9"/>
    <n v="14"/>
    <n v="16.71"/>
    <n v="19"/>
    <x v="3"/>
  </r>
  <r>
    <x v="10"/>
    <n v="15"/>
    <n v="17.149999999999999"/>
    <n v="19"/>
    <x v="3"/>
  </r>
  <r>
    <x v="11"/>
    <n v="15"/>
    <n v="17.54"/>
    <n v="19"/>
    <x v="3"/>
  </r>
  <r>
    <x v="12"/>
    <n v="15"/>
    <n v="17.760000000000002"/>
    <n v="19"/>
    <x v="3"/>
  </r>
  <r>
    <x v="13"/>
    <n v="16"/>
    <n v="17.920000000000002"/>
    <n v="19"/>
    <x v="3"/>
  </r>
  <r>
    <x v="14"/>
    <n v="16"/>
    <n v="18.07"/>
    <n v="20"/>
    <x v="3"/>
  </r>
  <r>
    <x v="32"/>
    <m/>
    <m/>
    <m/>
    <x v="1"/>
  </r>
  <r>
    <x v="0"/>
    <n v="4"/>
    <n v="10.01"/>
    <n v="16"/>
    <x v="4"/>
  </r>
  <r>
    <x v="1"/>
    <n v="6"/>
    <n v="11.21"/>
    <n v="16"/>
    <x v="4"/>
  </r>
  <r>
    <x v="2"/>
    <n v="8"/>
    <n v="12.26"/>
    <n v="17"/>
    <x v="4"/>
  </r>
  <r>
    <x v="3"/>
    <n v="8"/>
    <n v="12.95"/>
    <n v="17"/>
    <x v="4"/>
  </r>
  <r>
    <x v="4"/>
    <n v="9"/>
    <n v="13.39"/>
    <n v="17"/>
    <x v="4"/>
  </r>
  <r>
    <x v="5"/>
    <n v="9"/>
    <n v="13.48"/>
    <n v="17"/>
    <x v="4"/>
  </r>
  <r>
    <x v="6"/>
    <n v="9"/>
    <n v="13.83"/>
    <n v="18"/>
    <x v="4"/>
  </r>
  <r>
    <x v="7"/>
    <n v="10"/>
    <n v="14.07"/>
    <n v="18"/>
    <x v="4"/>
  </r>
  <r>
    <x v="8"/>
    <n v="11"/>
    <n v="14.42"/>
    <n v="18"/>
    <x v="4"/>
  </r>
  <r>
    <x v="9"/>
    <n v="11"/>
    <n v="14.71"/>
    <n v="18"/>
    <x v="4"/>
  </r>
  <r>
    <x v="10"/>
    <n v="11"/>
    <n v="14.84"/>
    <n v="19"/>
    <x v="4"/>
  </r>
  <r>
    <x v="11"/>
    <n v="11"/>
    <n v="15.18"/>
    <n v="19"/>
    <x v="4"/>
  </r>
  <r>
    <x v="12"/>
    <n v="12"/>
    <n v="15.12"/>
    <n v="19"/>
    <x v="4"/>
  </r>
  <r>
    <x v="13"/>
    <n v="10"/>
    <n v="15.34"/>
    <n v="19"/>
    <x v="4"/>
  </r>
  <r>
    <x v="14"/>
    <n v="10"/>
    <n v="15.69"/>
    <n v="20"/>
    <x v="4"/>
  </r>
  <r>
    <x v="32"/>
    <m/>
    <m/>
    <m/>
    <x v="1"/>
  </r>
  <r>
    <x v="32"/>
    <m/>
    <m/>
    <m/>
    <x v="1"/>
  </r>
  <r>
    <x v="32"/>
    <m/>
    <m/>
    <m/>
    <x v="1"/>
  </r>
  <r>
    <x v="0"/>
    <n v="6"/>
    <n v="10.34"/>
    <n v="17"/>
    <x v="5"/>
  </r>
  <r>
    <x v="1"/>
    <n v="6"/>
    <n v="10.8"/>
    <n v="16"/>
    <x v="5"/>
  </r>
  <r>
    <x v="2"/>
    <n v="6"/>
    <n v="11.68"/>
    <n v="16"/>
    <x v="5"/>
  </r>
  <r>
    <x v="3"/>
    <n v="7"/>
    <n v="11.88"/>
    <n v="17"/>
    <x v="5"/>
  </r>
  <r>
    <x v="4"/>
    <n v="6"/>
    <n v="12.16"/>
    <n v="17"/>
    <x v="5"/>
  </r>
  <r>
    <x v="5"/>
    <n v="8"/>
    <n v="12.81"/>
    <n v="18"/>
    <x v="5"/>
  </r>
  <r>
    <x v="6"/>
    <n v="9"/>
    <n v="13.32"/>
    <n v="18"/>
    <x v="5"/>
  </r>
  <r>
    <x v="7"/>
    <n v="9"/>
    <n v="13.66"/>
    <n v="17"/>
    <x v="5"/>
  </r>
  <r>
    <x v="8"/>
    <n v="8"/>
    <n v="13.51"/>
    <n v="17"/>
    <x v="5"/>
  </r>
  <r>
    <x v="9"/>
    <n v="9"/>
    <n v="13.87"/>
    <n v="17"/>
    <x v="5"/>
  </r>
  <r>
    <x v="10"/>
    <n v="9"/>
    <n v="14.15"/>
    <n v="18"/>
    <x v="5"/>
  </r>
  <r>
    <x v="11"/>
    <n v="9"/>
    <n v="14.15"/>
    <n v="18"/>
    <x v="5"/>
  </r>
  <r>
    <x v="12"/>
    <n v="8"/>
    <n v="14.16"/>
    <n v="18"/>
    <x v="5"/>
  </r>
  <r>
    <x v="13"/>
    <n v="9"/>
    <n v="14.24"/>
    <n v="19"/>
    <x v="5"/>
  </r>
  <r>
    <x v="14"/>
    <n v="9"/>
    <n v="14.39"/>
    <n v="19"/>
    <x v="5"/>
  </r>
  <r>
    <x v="15"/>
    <n v="9"/>
    <n v="14.09"/>
    <n v="19"/>
    <x v="5"/>
  </r>
  <r>
    <x v="16"/>
    <n v="9"/>
    <n v="14.1"/>
    <n v="19"/>
    <x v="5"/>
  </r>
  <r>
    <x v="17"/>
    <n v="9"/>
    <n v="14.09"/>
    <n v="19"/>
    <x v="5"/>
  </r>
  <r>
    <x v="18"/>
    <n v="8"/>
    <n v="14.52"/>
    <n v="19"/>
    <x v="5"/>
  </r>
  <r>
    <x v="19"/>
    <n v="9"/>
    <n v="14.77"/>
    <n v="20"/>
    <x v="5"/>
  </r>
  <r>
    <x v="32"/>
    <m/>
    <m/>
    <m/>
    <x v="1"/>
  </r>
  <r>
    <x v="32"/>
    <m/>
    <m/>
    <m/>
    <x v="1"/>
  </r>
  <r>
    <x v="0"/>
    <n v="4"/>
    <n v="9.76"/>
    <n v="14"/>
    <x v="6"/>
  </r>
  <r>
    <x v="1"/>
    <n v="5"/>
    <n v="10.98"/>
    <n v="15"/>
    <x v="6"/>
  </r>
  <r>
    <x v="2"/>
    <n v="8"/>
    <n v="12.01"/>
    <n v="15"/>
    <x v="6"/>
  </r>
  <r>
    <x v="3"/>
    <n v="8"/>
    <n v="12.81"/>
    <n v="17"/>
    <x v="6"/>
  </r>
  <r>
    <x v="4"/>
    <n v="9"/>
    <n v="13.84"/>
    <n v="17"/>
    <x v="6"/>
  </r>
  <r>
    <x v="5"/>
    <n v="10"/>
    <n v="14.46"/>
    <n v="18"/>
    <x v="6"/>
  </r>
  <r>
    <x v="6"/>
    <n v="11"/>
    <n v="15.33"/>
    <n v="20"/>
    <x v="6"/>
  </r>
  <r>
    <x v="32"/>
    <m/>
    <m/>
    <m/>
    <x v="1"/>
  </r>
  <r>
    <x v="0"/>
    <n v="4"/>
    <n v="9.91"/>
    <n v="14"/>
    <x v="7"/>
  </r>
  <r>
    <x v="1"/>
    <n v="4"/>
    <n v="10.45"/>
    <n v="14"/>
    <x v="7"/>
  </r>
  <r>
    <x v="2"/>
    <n v="6"/>
    <n v="10.83"/>
    <n v="16"/>
    <x v="7"/>
  </r>
  <r>
    <x v="3"/>
    <n v="6"/>
    <n v="11.22"/>
    <n v="16"/>
    <x v="7"/>
  </r>
  <r>
    <x v="4"/>
    <n v="6"/>
    <n v="11.32"/>
    <n v="19"/>
    <x v="7"/>
  </r>
  <r>
    <x v="5"/>
    <n v="6"/>
    <n v="12.07"/>
    <n v="19"/>
    <x v="7"/>
  </r>
  <r>
    <x v="6"/>
    <n v="6"/>
    <n v="12.72"/>
    <n v="19"/>
    <x v="7"/>
  </r>
  <r>
    <x v="7"/>
    <n v="9"/>
    <n v="13.19"/>
    <n v="18"/>
    <x v="7"/>
  </r>
  <r>
    <x v="8"/>
    <n v="9"/>
    <n v="13.49"/>
    <n v="18"/>
    <x v="7"/>
  </r>
  <r>
    <x v="9"/>
    <n v="8"/>
    <n v="13.6"/>
    <n v="18"/>
    <x v="7"/>
  </r>
  <r>
    <x v="10"/>
    <n v="10"/>
    <n v="13.8"/>
    <n v="18"/>
    <x v="7"/>
  </r>
  <r>
    <x v="11"/>
    <n v="10"/>
    <n v="14.07"/>
    <n v="18"/>
    <x v="7"/>
  </r>
  <r>
    <x v="12"/>
    <n v="9"/>
    <n v="14.21"/>
    <n v="19"/>
    <x v="7"/>
  </r>
  <r>
    <x v="13"/>
    <n v="9"/>
    <n v="14.46"/>
    <n v="18"/>
    <x v="7"/>
  </r>
  <r>
    <x v="14"/>
    <n v="9"/>
    <n v="14.92"/>
    <n v="18"/>
    <x v="7"/>
  </r>
  <r>
    <x v="15"/>
    <n v="9"/>
    <n v="15"/>
    <n v="19"/>
    <x v="7"/>
  </r>
  <r>
    <x v="16"/>
    <n v="10"/>
    <n v="15.09"/>
    <n v="19"/>
    <x v="7"/>
  </r>
  <r>
    <x v="17"/>
    <n v="11"/>
    <n v="15.6"/>
    <n v="19"/>
    <x v="7"/>
  </r>
  <r>
    <x v="18"/>
    <n v="12"/>
    <n v="16.22"/>
    <n v="19"/>
    <x v="7"/>
  </r>
  <r>
    <x v="19"/>
    <n v="13"/>
    <n v="16.43"/>
    <n v="19"/>
    <x v="7"/>
  </r>
  <r>
    <x v="20"/>
    <n v="13"/>
    <n v="16.55"/>
    <n v="19"/>
    <x v="7"/>
  </r>
  <r>
    <x v="21"/>
    <n v="14"/>
    <n v="16.670000000000002"/>
    <n v="20"/>
    <x v="7"/>
  </r>
  <r>
    <x v="32"/>
    <m/>
    <m/>
    <m/>
    <x v="1"/>
  </r>
  <r>
    <x v="0"/>
    <n v="6"/>
    <n v="10.210000000000001"/>
    <n v="15"/>
    <x v="8"/>
  </r>
  <r>
    <x v="1"/>
    <n v="8"/>
    <n v="11.39"/>
    <n v="15"/>
    <x v="8"/>
  </r>
  <r>
    <x v="2"/>
    <n v="9"/>
    <n v="12.5"/>
    <n v="16"/>
    <x v="8"/>
  </r>
  <r>
    <x v="3"/>
    <n v="10"/>
    <n v="13.49"/>
    <n v="17"/>
    <x v="8"/>
  </r>
  <r>
    <x v="4"/>
    <n v="9"/>
    <n v="14.32"/>
    <n v="17"/>
    <x v="8"/>
  </r>
  <r>
    <x v="5"/>
    <n v="11"/>
    <n v="15.2"/>
    <n v="17"/>
    <x v="8"/>
  </r>
  <r>
    <x v="6"/>
    <n v="12"/>
    <n v="15.63"/>
    <n v="18"/>
    <x v="8"/>
  </r>
  <r>
    <x v="7"/>
    <n v="12"/>
    <n v="16.14"/>
    <n v="19"/>
    <x v="8"/>
  </r>
  <r>
    <x v="8"/>
    <n v="14"/>
    <n v="16.75"/>
    <n v="19"/>
    <x v="8"/>
  </r>
  <r>
    <x v="9"/>
    <n v="15"/>
    <n v="17.149999999999999"/>
    <n v="19"/>
    <x v="8"/>
  </r>
  <r>
    <x v="10"/>
    <n v="16"/>
    <n v="17.62"/>
    <n v="19"/>
    <x v="8"/>
  </r>
  <r>
    <x v="11"/>
    <n v="16"/>
    <n v="18.05"/>
    <n v="2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388D2-1F9B-4038-816D-75E3282CDF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K11" firstHeaderRow="0" firstDataRow="1" firstDataCol="1" rowPageCount="1" colPageCount="1"/>
  <pivotFields count="5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32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10">
        <item h="1" x="0"/>
        <item h="1" x="7"/>
        <item h="1" x="2"/>
        <item h="1" x="5"/>
        <item h="1" x="8"/>
        <item h="1" x="3"/>
        <item h="1" x="4"/>
        <item x="6"/>
        <item h="1"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Min of Minimum" fld="1" subtotal="min" baseField="0" baseItem="0"/>
    <dataField name="Average of Average" fld="2" subtotal="average" baseField="0" baseItem="0"/>
    <dataField name="Average of Maximum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E38809-9AD7-4A29-836B-E680CA59A4D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0C10C-BC7F-4801-94E4-5F157B569402}" name="genetic_log" displayName="genetic_log" ref="A1:E33" tableType="queryTable" totalsRowShown="0">
  <autoFilter ref="A1:E33" xr:uid="{FA90C10C-BC7F-4801-94E4-5F157B569402}"/>
  <tableColumns count="5">
    <tableColumn id="1" xr3:uid="{C684A705-45E0-4E6C-9864-99058A29F993}" uniqueName="1" name="Generation" queryTableFieldId="1"/>
    <tableColumn id="2" xr3:uid="{B824BD6D-9468-4930-A54A-28DE89331555}" uniqueName="2" name="Minimum" queryTableFieldId="2"/>
    <tableColumn id="3" xr3:uid="{671A566F-510D-4182-8ECD-1905DDDC5A0C}" uniqueName="3" name="Average" queryTableFieldId="3"/>
    <tableColumn id="4" xr3:uid="{29AD34E8-062E-4798-BC39-CD16F40B8494}" uniqueName="4" name="Maximum" queryTableFieldId="4"/>
    <tableColumn id="5" xr3:uid="{15D60173-6FD8-43F7-98E3-2FEB83EBFD7E}" uniqueName="5" name="Input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E931-3ECA-4C41-8D06-B7063E5753A1}">
  <dimension ref="A1:K234"/>
  <sheetViews>
    <sheetView tabSelected="1" workbookViewId="0">
      <selection activeCell="I15" sqref="I15"/>
    </sheetView>
  </sheetViews>
  <sheetFormatPr defaultRowHeight="14.35" x14ac:dyDescent="0.5"/>
  <cols>
    <col min="8" max="8" width="11.9375" bestFit="1" customWidth="1"/>
    <col min="9" max="9" width="15" bestFit="1" customWidth="1"/>
    <col min="10" max="10" width="15.9375" bestFit="1" customWidth="1"/>
    <col min="11" max="11" width="17.46875" bestFit="1" customWidth="1"/>
    <col min="12" max="12" width="14.64453125" bestFit="1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H1" s="7" t="s">
        <v>4</v>
      </c>
      <c r="I1" t="s">
        <v>10</v>
      </c>
    </row>
    <row r="2" spans="1:11" x14ac:dyDescent="0.5">
      <c r="A2">
        <v>0</v>
      </c>
      <c r="B2">
        <v>5</v>
      </c>
      <c r="C2">
        <v>9.9600000000000009</v>
      </c>
      <c r="D2">
        <v>15</v>
      </c>
      <c r="E2" t="s">
        <v>5</v>
      </c>
    </row>
    <row r="3" spans="1:11" x14ac:dyDescent="0.5">
      <c r="A3">
        <v>1</v>
      </c>
      <c r="B3">
        <v>6</v>
      </c>
      <c r="C3">
        <v>10.29</v>
      </c>
      <c r="D3">
        <v>15</v>
      </c>
      <c r="E3" t="s">
        <v>5</v>
      </c>
      <c r="H3" s="7" t="s">
        <v>13</v>
      </c>
      <c r="I3" t="s">
        <v>15</v>
      </c>
      <c r="J3" t="s">
        <v>16</v>
      </c>
      <c r="K3" t="s">
        <v>17</v>
      </c>
    </row>
    <row r="4" spans="1:11" x14ac:dyDescent="0.5">
      <c r="A4">
        <v>2</v>
      </c>
      <c r="B4">
        <v>6</v>
      </c>
      <c r="C4">
        <v>10.82</v>
      </c>
      <c r="D4">
        <v>16</v>
      </c>
      <c r="E4" t="s">
        <v>5</v>
      </c>
      <c r="H4" s="8">
        <v>0</v>
      </c>
      <c r="I4">
        <v>4</v>
      </c>
      <c r="J4">
        <v>9.76</v>
      </c>
      <c r="K4">
        <v>14</v>
      </c>
    </row>
    <row r="5" spans="1:11" x14ac:dyDescent="0.5">
      <c r="A5">
        <v>3</v>
      </c>
      <c r="B5">
        <v>8</v>
      </c>
      <c r="C5">
        <v>11.26</v>
      </c>
      <c r="D5">
        <v>16</v>
      </c>
      <c r="E5" t="s">
        <v>5</v>
      </c>
      <c r="H5" s="8">
        <v>1</v>
      </c>
      <c r="I5">
        <v>5</v>
      </c>
      <c r="J5">
        <v>10.98</v>
      </c>
      <c r="K5">
        <v>15</v>
      </c>
    </row>
    <row r="6" spans="1:11" x14ac:dyDescent="0.5">
      <c r="A6">
        <v>4</v>
      </c>
      <c r="B6">
        <v>7</v>
      </c>
      <c r="C6">
        <v>11.48</v>
      </c>
      <c r="D6">
        <v>16</v>
      </c>
      <c r="E6" t="s">
        <v>5</v>
      </c>
      <c r="H6" s="8">
        <v>2</v>
      </c>
      <c r="I6">
        <v>8</v>
      </c>
      <c r="J6">
        <v>12.01</v>
      </c>
      <c r="K6">
        <v>15</v>
      </c>
    </row>
    <row r="7" spans="1:11" x14ac:dyDescent="0.5">
      <c r="A7">
        <v>5</v>
      </c>
      <c r="B7">
        <v>7</v>
      </c>
      <c r="C7">
        <v>11.75</v>
      </c>
      <c r="D7">
        <v>16</v>
      </c>
      <c r="E7" t="s">
        <v>5</v>
      </c>
      <c r="H7" s="8">
        <v>3</v>
      </c>
      <c r="I7">
        <v>8</v>
      </c>
      <c r="J7">
        <v>12.81</v>
      </c>
      <c r="K7">
        <v>17</v>
      </c>
    </row>
    <row r="8" spans="1:11" x14ac:dyDescent="0.5">
      <c r="A8">
        <v>6</v>
      </c>
      <c r="B8">
        <v>7</v>
      </c>
      <c r="C8">
        <v>11.83</v>
      </c>
      <c r="D8">
        <v>16</v>
      </c>
      <c r="E8" t="s">
        <v>5</v>
      </c>
      <c r="H8" s="8">
        <v>4</v>
      </c>
      <c r="I8">
        <v>9</v>
      </c>
      <c r="J8">
        <v>13.84</v>
      </c>
      <c r="K8">
        <v>17</v>
      </c>
    </row>
    <row r="9" spans="1:11" x14ac:dyDescent="0.5">
      <c r="A9">
        <v>7</v>
      </c>
      <c r="B9">
        <v>7</v>
      </c>
      <c r="C9">
        <v>12.27</v>
      </c>
      <c r="D9">
        <v>17</v>
      </c>
      <c r="E9" t="s">
        <v>5</v>
      </c>
      <c r="H9" s="8">
        <v>5</v>
      </c>
      <c r="I9">
        <v>10</v>
      </c>
      <c r="J9">
        <v>14.46</v>
      </c>
      <c r="K9">
        <v>18</v>
      </c>
    </row>
    <row r="10" spans="1:11" x14ac:dyDescent="0.5">
      <c r="A10">
        <v>8</v>
      </c>
      <c r="B10">
        <v>6</v>
      </c>
      <c r="C10">
        <v>12.03</v>
      </c>
      <c r="D10">
        <v>17</v>
      </c>
      <c r="E10" t="s">
        <v>5</v>
      </c>
      <c r="H10" s="8">
        <v>6</v>
      </c>
      <c r="I10">
        <v>11</v>
      </c>
      <c r="J10">
        <v>15.33</v>
      </c>
      <c r="K10">
        <v>20</v>
      </c>
    </row>
    <row r="11" spans="1:11" x14ac:dyDescent="0.5">
      <c r="A11">
        <v>9</v>
      </c>
      <c r="B11">
        <v>8</v>
      </c>
      <c r="C11">
        <v>12.17</v>
      </c>
      <c r="D11">
        <v>17</v>
      </c>
      <c r="E11" t="s">
        <v>5</v>
      </c>
      <c r="H11" s="8" t="s">
        <v>14</v>
      </c>
      <c r="I11">
        <v>4</v>
      </c>
      <c r="J11">
        <v>12.741428571428573</v>
      </c>
      <c r="K11">
        <v>16.571428571428573</v>
      </c>
    </row>
    <row r="12" spans="1:11" x14ac:dyDescent="0.5">
      <c r="A12">
        <v>10</v>
      </c>
      <c r="B12">
        <v>8</v>
      </c>
      <c r="C12">
        <v>12.45</v>
      </c>
      <c r="D12">
        <v>17</v>
      </c>
      <c r="E12" t="s">
        <v>5</v>
      </c>
    </row>
    <row r="13" spans="1:11" x14ac:dyDescent="0.5">
      <c r="A13">
        <v>11</v>
      </c>
      <c r="B13">
        <v>8</v>
      </c>
      <c r="C13">
        <v>12.45</v>
      </c>
      <c r="D13">
        <v>18</v>
      </c>
      <c r="E13" t="s">
        <v>5</v>
      </c>
    </row>
    <row r="14" spans="1:11" x14ac:dyDescent="0.5">
      <c r="A14">
        <v>12</v>
      </c>
      <c r="B14">
        <v>8</v>
      </c>
      <c r="C14">
        <v>12.61</v>
      </c>
      <c r="D14">
        <v>18</v>
      </c>
      <c r="E14" t="s">
        <v>5</v>
      </c>
    </row>
    <row r="15" spans="1:11" x14ac:dyDescent="0.5">
      <c r="A15">
        <v>13</v>
      </c>
      <c r="B15">
        <v>8</v>
      </c>
      <c r="C15">
        <v>12.96</v>
      </c>
      <c r="D15">
        <v>17</v>
      </c>
      <c r="E15" t="s">
        <v>5</v>
      </c>
    </row>
    <row r="16" spans="1:11" x14ac:dyDescent="0.5">
      <c r="A16">
        <v>14</v>
      </c>
      <c r="B16">
        <v>7</v>
      </c>
      <c r="C16">
        <v>13.15</v>
      </c>
      <c r="D16">
        <v>17</v>
      </c>
      <c r="E16" t="s">
        <v>5</v>
      </c>
    </row>
    <row r="17" spans="1:5" x14ac:dyDescent="0.5">
      <c r="A17">
        <v>15</v>
      </c>
      <c r="B17">
        <v>9</v>
      </c>
      <c r="C17">
        <v>13.4</v>
      </c>
      <c r="D17">
        <v>17</v>
      </c>
      <c r="E17" t="s">
        <v>5</v>
      </c>
    </row>
    <row r="18" spans="1:5" x14ac:dyDescent="0.5">
      <c r="A18">
        <v>16</v>
      </c>
      <c r="B18">
        <v>8</v>
      </c>
      <c r="C18">
        <v>13.59</v>
      </c>
      <c r="D18">
        <v>17</v>
      </c>
      <c r="E18" t="s">
        <v>5</v>
      </c>
    </row>
    <row r="19" spans="1:5" x14ac:dyDescent="0.5">
      <c r="A19">
        <v>17</v>
      </c>
      <c r="B19">
        <v>8</v>
      </c>
      <c r="C19">
        <v>13.88</v>
      </c>
      <c r="D19">
        <v>18</v>
      </c>
      <c r="E19" t="s">
        <v>5</v>
      </c>
    </row>
    <row r="20" spans="1:5" x14ac:dyDescent="0.5">
      <c r="A20">
        <v>18</v>
      </c>
      <c r="B20">
        <v>10</v>
      </c>
      <c r="C20">
        <v>13.98</v>
      </c>
      <c r="D20">
        <v>17</v>
      </c>
      <c r="E20" t="s">
        <v>5</v>
      </c>
    </row>
    <row r="21" spans="1:5" x14ac:dyDescent="0.5">
      <c r="A21">
        <v>19</v>
      </c>
      <c r="B21">
        <v>11</v>
      </c>
      <c r="C21">
        <v>14.22</v>
      </c>
      <c r="D21">
        <v>17</v>
      </c>
      <c r="E21" t="s">
        <v>5</v>
      </c>
    </row>
    <row r="22" spans="1:5" x14ac:dyDescent="0.5">
      <c r="A22">
        <v>20</v>
      </c>
      <c r="B22">
        <v>10</v>
      </c>
      <c r="C22">
        <v>14.21</v>
      </c>
      <c r="D22">
        <v>18</v>
      </c>
      <c r="E22" t="s">
        <v>5</v>
      </c>
    </row>
    <row r="23" spans="1:5" x14ac:dyDescent="0.5">
      <c r="A23">
        <v>21</v>
      </c>
      <c r="B23">
        <v>10</v>
      </c>
      <c r="C23">
        <v>14.25</v>
      </c>
      <c r="D23">
        <v>18</v>
      </c>
      <c r="E23" t="s">
        <v>5</v>
      </c>
    </row>
    <row r="24" spans="1:5" x14ac:dyDescent="0.5">
      <c r="A24">
        <v>22</v>
      </c>
      <c r="B24">
        <v>10</v>
      </c>
      <c r="C24">
        <v>14.38</v>
      </c>
      <c r="D24">
        <v>18</v>
      </c>
      <c r="E24" t="s">
        <v>5</v>
      </c>
    </row>
    <row r="25" spans="1:5" x14ac:dyDescent="0.5">
      <c r="A25">
        <v>23</v>
      </c>
      <c r="B25">
        <v>11</v>
      </c>
      <c r="C25">
        <v>14.67</v>
      </c>
      <c r="D25">
        <v>18</v>
      </c>
      <c r="E25" t="s">
        <v>5</v>
      </c>
    </row>
    <row r="26" spans="1:5" x14ac:dyDescent="0.5">
      <c r="A26">
        <v>24</v>
      </c>
      <c r="B26">
        <v>10</v>
      </c>
      <c r="C26">
        <v>14.68</v>
      </c>
      <c r="D26">
        <v>18</v>
      </c>
      <c r="E26" t="s">
        <v>5</v>
      </c>
    </row>
    <row r="27" spans="1:5" x14ac:dyDescent="0.5">
      <c r="A27">
        <v>25</v>
      </c>
      <c r="B27">
        <v>11</v>
      </c>
      <c r="C27">
        <v>15.01</v>
      </c>
      <c r="D27">
        <v>19</v>
      </c>
      <c r="E27" t="s">
        <v>5</v>
      </c>
    </row>
    <row r="28" spans="1:5" x14ac:dyDescent="0.5">
      <c r="A28">
        <v>26</v>
      </c>
      <c r="B28">
        <v>11</v>
      </c>
      <c r="C28">
        <v>15.14</v>
      </c>
      <c r="D28">
        <v>19</v>
      </c>
      <c r="E28" t="s">
        <v>5</v>
      </c>
    </row>
    <row r="29" spans="1:5" x14ac:dyDescent="0.5">
      <c r="A29">
        <v>27</v>
      </c>
      <c r="B29">
        <v>12</v>
      </c>
      <c r="C29">
        <v>15.18</v>
      </c>
      <c r="D29">
        <v>19</v>
      </c>
      <c r="E29" t="s">
        <v>5</v>
      </c>
    </row>
    <row r="30" spans="1:5" x14ac:dyDescent="0.5">
      <c r="A30">
        <v>28</v>
      </c>
      <c r="B30">
        <v>12</v>
      </c>
      <c r="C30">
        <v>15.06</v>
      </c>
      <c r="D30">
        <v>19</v>
      </c>
      <c r="E30" t="s">
        <v>5</v>
      </c>
    </row>
    <row r="31" spans="1:5" x14ac:dyDescent="0.5">
      <c r="A31">
        <v>29</v>
      </c>
      <c r="B31">
        <v>11</v>
      </c>
      <c r="C31">
        <v>15.09</v>
      </c>
      <c r="D31">
        <v>19</v>
      </c>
      <c r="E31" t="s">
        <v>5</v>
      </c>
    </row>
    <row r="32" spans="1:5" x14ac:dyDescent="0.5">
      <c r="A32">
        <v>30</v>
      </c>
      <c r="B32">
        <v>11</v>
      </c>
      <c r="C32">
        <v>15.04</v>
      </c>
      <c r="D32">
        <v>19</v>
      </c>
      <c r="E32" t="s">
        <v>5</v>
      </c>
    </row>
    <row r="33" spans="1:5" x14ac:dyDescent="0.5">
      <c r="A33">
        <v>31</v>
      </c>
      <c r="B33">
        <v>10</v>
      </c>
      <c r="C33">
        <v>15.17</v>
      </c>
      <c r="D33">
        <v>20</v>
      </c>
      <c r="E33" t="s">
        <v>5</v>
      </c>
    </row>
    <row r="35" spans="1:5" x14ac:dyDescent="0.5">
      <c r="A35" s="1">
        <v>0</v>
      </c>
      <c r="B35" s="2">
        <v>5</v>
      </c>
      <c r="C35" s="2">
        <v>10.14</v>
      </c>
      <c r="D35" s="3">
        <v>15</v>
      </c>
      <c r="E35" t="s">
        <v>6</v>
      </c>
    </row>
    <row r="36" spans="1:5" x14ac:dyDescent="0.5">
      <c r="A36" s="4">
        <v>1</v>
      </c>
      <c r="B36" s="5">
        <v>5</v>
      </c>
      <c r="C36" s="5">
        <v>10.46</v>
      </c>
      <c r="D36" s="6">
        <v>14</v>
      </c>
      <c r="E36" t="s">
        <v>6</v>
      </c>
    </row>
    <row r="37" spans="1:5" x14ac:dyDescent="0.5">
      <c r="A37" s="1">
        <v>2</v>
      </c>
      <c r="B37" s="2">
        <v>5</v>
      </c>
      <c r="C37" s="2">
        <v>10.63</v>
      </c>
      <c r="D37" s="3">
        <v>14</v>
      </c>
      <c r="E37" t="s">
        <v>6</v>
      </c>
    </row>
    <row r="38" spans="1:5" x14ac:dyDescent="0.5">
      <c r="A38" s="4">
        <v>3</v>
      </c>
      <c r="B38" s="5">
        <v>6</v>
      </c>
      <c r="C38" s="5">
        <v>11.14</v>
      </c>
      <c r="D38" s="6">
        <v>16</v>
      </c>
      <c r="E38" t="s">
        <v>6</v>
      </c>
    </row>
    <row r="39" spans="1:5" x14ac:dyDescent="0.5">
      <c r="A39" s="1">
        <v>4</v>
      </c>
      <c r="B39" s="2">
        <v>7</v>
      </c>
      <c r="C39" s="2">
        <v>11.26</v>
      </c>
      <c r="D39" s="3">
        <v>16</v>
      </c>
      <c r="E39" t="s">
        <v>6</v>
      </c>
    </row>
    <row r="40" spans="1:5" x14ac:dyDescent="0.5">
      <c r="A40" s="4">
        <v>5</v>
      </c>
      <c r="B40" s="5">
        <v>4</v>
      </c>
      <c r="C40" s="5">
        <v>11.52</v>
      </c>
      <c r="D40" s="6">
        <v>16</v>
      </c>
      <c r="E40" t="s">
        <v>6</v>
      </c>
    </row>
    <row r="41" spans="1:5" x14ac:dyDescent="0.5">
      <c r="A41" s="1">
        <v>6</v>
      </c>
      <c r="B41" s="2">
        <v>5</v>
      </c>
      <c r="C41" s="2">
        <v>11.2</v>
      </c>
      <c r="D41" s="3">
        <v>17</v>
      </c>
      <c r="E41" t="s">
        <v>6</v>
      </c>
    </row>
    <row r="42" spans="1:5" x14ac:dyDescent="0.5">
      <c r="A42" s="4">
        <v>7</v>
      </c>
      <c r="B42" s="5">
        <v>7</v>
      </c>
      <c r="C42" s="5">
        <v>11.39</v>
      </c>
      <c r="D42" s="6">
        <v>16</v>
      </c>
      <c r="E42" t="s">
        <v>6</v>
      </c>
    </row>
    <row r="43" spans="1:5" x14ac:dyDescent="0.5">
      <c r="A43" s="1">
        <v>8</v>
      </c>
      <c r="B43" s="2">
        <v>6</v>
      </c>
      <c r="C43" s="2">
        <v>11.83</v>
      </c>
      <c r="D43" s="3">
        <v>18</v>
      </c>
      <c r="E43" t="s">
        <v>6</v>
      </c>
    </row>
    <row r="44" spans="1:5" x14ac:dyDescent="0.5">
      <c r="A44" s="4">
        <v>9</v>
      </c>
      <c r="B44" s="5">
        <v>6</v>
      </c>
      <c r="C44" s="5">
        <v>11.82</v>
      </c>
      <c r="D44" s="6">
        <v>18</v>
      </c>
      <c r="E44" t="s">
        <v>6</v>
      </c>
    </row>
    <row r="45" spans="1:5" x14ac:dyDescent="0.5">
      <c r="A45" s="1">
        <v>10</v>
      </c>
      <c r="B45" s="2">
        <v>7</v>
      </c>
      <c r="C45" s="2">
        <v>12.13</v>
      </c>
      <c r="D45" s="3">
        <v>18</v>
      </c>
      <c r="E45" t="s">
        <v>6</v>
      </c>
    </row>
    <row r="46" spans="1:5" x14ac:dyDescent="0.5">
      <c r="A46" s="4">
        <v>11</v>
      </c>
      <c r="B46" s="5">
        <v>7</v>
      </c>
      <c r="C46" s="5">
        <v>12.44</v>
      </c>
      <c r="D46" s="6">
        <v>18</v>
      </c>
      <c r="E46" t="s">
        <v>6</v>
      </c>
    </row>
    <row r="47" spans="1:5" x14ac:dyDescent="0.5">
      <c r="A47" s="1">
        <v>12</v>
      </c>
      <c r="B47" s="2">
        <v>7</v>
      </c>
      <c r="C47" s="2">
        <v>12.23</v>
      </c>
      <c r="D47" s="3">
        <v>16</v>
      </c>
      <c r="E47" t="s">
        <v>6</v>
      </c>
    </row>
    <row r="48" spans="1:5" x14ac:dyDescent="0.5">
      <c r="A48" s="4">
        <v>13</v>
      </c>
      <c r="B48" s="5">
        <v>6</v>
      </c>
      <c r="C48" s="5">
        <v>12.03</v>
      </c>
      <c r="D48" s="6">
        <v>17</v>
      </c>
      <c r="E48" t="s">
        <v>6</v>
      </c>
    </row>
    <row r="49" spans="1:5" x14ac:dyDescent="0.5">
      <c r="A49" s="1">
        <v>14</v>
      </c>
      <c r="B49" s="2">
        <v>7</v>
      </c>
      <c r="C49" s="2">
        <v>12.53</v>
      </c>
      <c r="D49" s="3">
        <v>17</v>
      </c>
      <c r="E49" t="s">
        <v>6</v>
      </c>
    </row>
    <row r="50" spans="1:5" x14ac:dyDescent="0.5">
      <c r="A50" s="4">
        <v>15</v>
      </c>
      <c r="B50" s="5">
        <v>6</v>
      </c>
      <c r="C50" s="5">
        <v>12.71</v>
      </c>
      <c r="D50" s="6">
        <v>17</v>
      </c>
      <c r="E50" t="s">
        <v>6</v>
      </c>
    </row>
    <row r="51" spans="1:5" x14ac:dyDescent="0.5">
      <c r="A51" s="1">
        <v>16</v>
      </c>
      <c r="B51" s="2">
        <v>8</v>
      </c>
      <c r="C51" s="2">
        <v>12.82</v>
      </c>
      <c r="D51" s="3">
        <v>16</v>
      </c>
      <c r="E51" t="s">
        <v>6</v>
      </c>
    </row>
    <row r="52" spans="1:5" x14ac:dyDescent="0.5">
      <c r="A52" s="4">
        <v>17</v>
      </c>
      <c r="B52" s="5">
        <v>7</v>
      </c>
      <c r="C52" s="5">
        <v>12.58</v>
      </c>
      <c r="D52" s="6">
        <v>16</v>
      </c>
      <c r="E52" t="s">
        <v>6</v>
      </c>
    </row>
    <row r="53" spans="1:5" x14ac:dyDescent="0.5">
      <c r="A53" s="1">
        <v>18</v>
      </c>
      <c r="B53" s="2">
        <v>8</v>
      </c>
      <c r="C53" s="2">
        <v>12.96</v>
      </c>
      <c r="D53" s="3">
        <v>18</v>
      </c>
      <c r="E53" t="s">
        <v>6</v>
      </c>
    </row>
    <row r="54" spans="1:5" x14ac:dyDescent="0.5">
      <c r="A54" s="4">
        <v>19</v>
      </c>
      <c r="B54" s="5">
        <v>8</v>
      </c>
      <c r="C54" s="5">
        <v>13.05</v>
      </c>
      <c r="D54" s="6">
        <v>19</v>
      </c>
      <c r="E54" t="s">
        <v>6</v>
      </c>
    </row>
    <row r="55" spans="1:5" x14ac:dyDescent="0.5">
      <c r="A55" s="1">
        <v>20</v>
      </c>
      <c r="B55" s="2">
        <v>8</v>
      </c>
      <c r="C55" s="2">
        <v>13.08</v>
      </c>
      <c r="D55" s="3">
        <v>19</v>
      </c>
      <c r="E55" t="s">
        <v>6</v>
      </c>
    </row>
    <row r="56" spans="1:5" x14ac:dyDescent="0.5">
      <c r="A56" s="4">
        <v>21</v>
      </c>
      <c r="B56" s="5">
        <v>8</v>
      </c>
      <c r="C56" s="5">
        <v>13.06</v>
      </c>
      <c r="D56" s="6">
        <v>19</v>
      </c>
      <c r="E56" t="s">
        <v>6</v>
      </c>
    </row>
    <row r="57" spans="1:5" x14ac:dyDescent="0.5">
      <c r="A57" s="1">
        <v>22</v>
      </c>
      <c r="B57" s="2">
        <v>8</v>
      </c>
      <c r="C57" s="2">
        <v>13.03</v>
      </c>
      <c r="D57" s="3">
        <v>18</v>
      </c>
      <c r="E57" t="s">
        <v>6</v>
      </c>
    </row>
    <row r="58" spans="1:5" x14ac:dyDescent="0.5">
      <c r="A58" s="4">
        <v>23</v>
      </c>
      <c r="B58" s="5">
        <v>7</v>
      </c>
      <c r="C58" s="5">
        <v>13.34</v>
      </c>
      <c r="D58" s="6">
        <v>18</v>
      </c>
      <c r="E58" t="s">
        <v>6</v>
      </c>
    </row>
    <row r="59" spans="1:5" x14ac:dyDescent="0.5">
      <c r="A59" s="1">
        <v>24</v>
      </c>
      <c r="B59" s="2">
        <v>9</v>
      </c>
      <c r="C59" s="2">
        <v>13.43</v>
      </c>
      <c r="D59" s="3">
        <v>18</v>
      </c>
      <c r="E59" t="s">
        <v>6</v>
      </c>
    </row>
    <row r="60" spans="1:5" x14ac:dyDescent="0.5">
      <c r="A60" s="4">
        <v>25</v>
      </c>
      <c r="B60" s="5">
        <v>9</v>
      </c>
      <c r="C60" s="5">
        <v>13.5</v>
      </c>
      <c r="D60" s="6">
        <v>18</v>
      </c>
      <c r="E60" t="s">
        <v>6</v>
      </c>
    </row>
    <row r="61" spans="1:5" x14ac:dyDescent="0.5">
      <c r="A61" s="1">
        <v>26</v>
      </c>
      <c r="B61" s="2">
        <v>9</v>
      </c>
      <c r="C61" s="2">
        <v>13.31</v>
      </c>
      <c r="D61" s="3">
        <v>18</v>
      </c>
      <c r="E61" t="s">
        <v>6</v>
      </c>
    </row>
    <row r="62" spans="1:5" x14ac:dyDescent="0.5">
      <c r="A62" s="4">
        <v>27</v>
      </c>
      <c r="B62" s="5">
        <v>9</v>
      </c>
      <c r="C62" s="5">
        <v>13.28</v>
      </c>
      <c r="D62" s="6">
        <v>17</v>
      </c>
      <c r="E62" t="s">
        <v>6</v>
      </c>
    </row>
    <row r="63" spans="1:5" x14ac:dyDescent="0.5">
      <c r="A63" s="1">
        <v>28</v>
      </c>
      <c r="B63" s="2">
        <v>9</v>
      </c>
      <c r="C63" s="2">
        <v>13.57</v>
      </c>
      <c r="D63" s="3">
        <v>17</v>
      </c>
      <c r="E63" t="s">
        <v>6</v>
      </c>
    </row>
    <row r="64" spans="1:5" x14ac:dyDescent="0.5">
      <c r="A64" s="4">
        <v>29</v>
      </c>
      <c r="B64" s="5">
        <v>10</v>
      </c>
      <c r="C64" s="5">
        <v>13.65</v>
      </c>
      <c r="D64" s="6">
        <v>18</v>
      </c>
      <c r="E64" t="s">
        <v>6</v>
      </c>
    </row>
    <row r="65" spans="1:5" x14ac:dyDescent="0.5">
      <c r="A65" s="1">
        <v>30</v>
      </c>
      <c r="B65" s="2">
        <v>10</v>
      </c>
      <c r="C65" s="2">
        <v>13.75</v>
      </c>
      <c r="D65" s="3">
        <v>18</v>
      </c>
      <c r="E65" t="s">
        <v>6</v>
      </c>
    </row>
    <row r="66" spans="1:5" x14ac:dyDescent="0.5">
      <c r="A66" s="4">
        <v>31</v>
      </c>
      <c r="B66" s="5">
        <v>10</v>
      </c>
      <c r="C66" s="5">
        <v>13.51</v>
      </c>
      <c r="D66" s="6">
        <v>17</v>
      </c>
      <c r="E66" t="s">
        <v>6</v>
      </c>
    </row>
    <row r="67" spans="1:5" x14ac:dyDescent="0.5">
      <c r="A67" s="1">
        <v>32</v>
      </c>
      <c r="B67" s="2">
        <v>8</v>
      </c>
      <c r="C67" s="2">
        <v>13.57</v>
      </c>
      <c r="D67" s="3">
        <v>18</v>
      </c>
      <c r="E67" t="s">
        <v>6</v>
      </c>
    </row>
    <row r="68" spans="1:5" x14ac:dyDescent="0.5">
      <c r="A68" s="4">
        <v>33</v>
      </c>
      <c r="B68" s="5">
        <v>4</v>
      </c>
      <c r="C68" s="5">
        <v>13.16</v>
      </c>
      <c r="D68" s="6">
        <v>17</v>
      </c>
      <c r="E68" t="s">
        <v>6</v>
      </c>
    </row>
    <row r="69" spans="1:5" x14ac:dyDescent="0.5">
      <c r="A69" s="1">
        <v>34</v>
      </c>
      <c r="B69" s="2">
        <v>8</v>
      </c>
      <c r="C69" s="2">
        <v>13.32</v>
      </c>
      <c r="D69" s="3">
        <v>18</v>
      </c>
      <c r="E69" t="s">
        <v>6</v>
      </c>
    </row>
    <row r="70" spans="1:5" x14ac:dyDescent="0.5">
      <c r="A70" s="4">
        <v>35</v>
      </c>
      <c r="B70" s="5">
        <v>7</v>
      </c>
      <c r="C70" s="5">
        <v>13.34</v>
      </c>
      <c r="D70" s="6">
        <v>18</v>
      </c>
      <c r="E70" t="s">
        <v>6</v>
      </c>
    </row>
    <row r="71" spans="1:5" x14ac:dyDescent="0.5">
      <c r="A71" s="1">
        <v>36</v>
      </c>
      <c r="B71" s="2">
        <v>6</v>
      </c>
      <c r="C71" s="2">
        <v>13.06</v>
      </c>
      <c r="D71" s="3">
        <v>18</v>
      </c>
      <c r="E71" t="s">
        <v>6</v>
      </c>
    </row>
    <row r="72" spans="1:5" x14ac:dyDescent="0.5">
      <c r="A72" s="4">
        <v>37</v>
      </c>
      <c r="B72" s="5">
        <v>8</v>
      </c>
      <c r="C72" s="5">
        <v>12.97</v>
      </c>
      <c r="D72" s="6">
        <v>18</v>
      </c>
      <c r="E72" t="s">
        <v>6</v>
      </c>
    </row>
    <row r="73" spans="1:5" x14ac:dyDescent="0.5">
      <c r="A73" s="1">
        <v>38</v>
      </c>
      <c r="B73" s="2">
        <v>9</v>
      </c>
      <c r="C73" s="2">
        <v>12.99</v>
      </c>
      <c r="D73" s="3">
        <v>18</v>
      </c>
      <c r="E73" t="s">
        <v>6</v>
      </c>
    </row>
    <row r="74" spans="1:5" x14ac:dyDescent="0.5">
      <c r="A74" s="4">
        <v>39</v>
      </c>
      <c r="B74" s="5">
        <v>7</v>
      </c>
      <c r="C74" s="5">
        <v>12.77</v>
      </c>
      <c r="D74" s="6">
        <v>17</v>
      </c>
      <c r="E74" t="s">
        <v>6</v>
      </c>
    </row>
    <row r="75" spans="1:5" x14ac:dyDescent="0.5">
      <c r="A75" s="1">
        <v>40</v>
      </c>
      <c r="B75" s="2">
        <v>7</v>
      </c>
      <c r="C75" s="2">
        <v>12.37</v>
      </c>
      <c r="D75" s="3">
        <v>16</v>
      </c>
      <c r="E75" t="s">
        <v>6</v>
      </c>
    </row>
    <row r="76" spans="1:5" x14ac:dyDescent="0.5">
      <c r="A76" s="4">
        <v>41</v>
      </c>
      <c r="B76" s="5">
        <v>8</v>
      </c>
      <c r="C76" s="5">
        <v>12.73</v>
      </c>
      <c r="D76" s="6">
        <v>17</v>
      </c>
      <c r="E76" t="s">
        <v>6</v>
      </c>
    </row>
    <row r="77" spans="1:5" x14ac:dyDescent="0.5">
      <c r="A77" s="1">
        <v>42</v>
      </c>
      <c r="B77" s="2">
        <v>7</v>
      </c>
      <c r="C77" s="2">
        <v>12.88</v>
      </c>
      <c r="D77" s="3">
        <v>17</v>
      </c>
      <c r="E77" t="s">
        <v>6</v>
      </c>
    </row>
    <row r="78" spans="1:5" x14ac:dyDescent="0.5">
      <c r="A78" s="4">
        <v>43</v>
      </c>
      <c r="B78" s="5">
        <v>8</v>
      </c>
      <c r="C78" s="5">
        <v>13.37</v>
      </c>
      <c r="D78" s="6">
        <v>18</v>
      </c>
      <c r="E78" t="s">
        <v>6</v>
      </c>
    </row>
    <row r="79" spans="1:5" x14ac:dyDescent="0.5">
      <c r="A79" s="1">
        <v>44</v>
      </c>
      <c r="B79" s="2">
        <v>9</v>
      </c>
      <c r="C79" s="2">
        <v>13.28</v>
      </c>
      <c r="D79" s="3">
        <v>18</v>
      </c>
      <c r="E79" t="s">
        <v>6</v>
      </c>
    </row>
    <row r="80" spans="1:5" x14ac:dyDescent="0.5">
      <c r="A80" s="4">
        <v>45</v>
      </c>
      <c r="B80" s="5">
        <v>8</v>
      </c>
      <c r="C80" s="5">
        <v>12.91</v>
      </c>
      <c r="D80" s="6">
        <v>17</v>
      </c>
      <c r="E80" t="s">
        <v>6</v>
      </c>
    </row>
    <row r="81" spans="1:5" x14ac:dyDescent="0.5">
      <c r="A81" s="1">
        <v>46</v>
      </c>
      <c r="B81" s="2">
        <v>9</v>
      </c>
      <c r="C81" s="2">
        <v>13.09</v>
      </c>
      <c r="D81" s="3">
        <v>17</v>
      </c>
      <c r="E81" t="s">
        <v>6</v>
      </c>
    </row>
    <row r="82" spans="1:5" x14ac:dyDescent="0.5">
      <c r="A82" s="4">
        <v>47</v>
      </c>
      <c r="B82" s="5">
        <v>9</v>
      </c>
      <c r="C82" s="5">
        <v>12.88</v>
      </c>
      <c r="D82" s="6">
        <v>17</v>
      </c>
      <c r="E82" t="s">
        <v>6</v>
      </c>
    </row>
    <row r="83" spans="1:5" x14ac:dyDescent="0.5">
      <c r="A83" s="1">
        <v>48</v>
      </c>
      <c r="B83" s="2">
        <v>7</v>
      </c>
      <c r="C83" s="2">
        <v>12.87</v>
      </c>
      <c r="D83" s="3">
        <v>17</v>
      </c>
      <c r="E83" t="s">
        <v>6</v>
      </c>
    </row>
    <row r="84" spans="1:5" x14ac:dyDescent="0.5">
      <c r="A84" s="4">
        <v>49</v>
      </c>
      <c r="B84" s="5">
        <v>5</v>
      </c>
      <c r="C84" s="5">
        <v>12.7</v>
      </c>
      <c r="D84" s="6">
        <v>18</v>
      </c>
      <c r="E84" t="s">
        <v>6</v>
      </c>
    </row>
    <row r="85" spans="1:5" x14ac:dyDescent="0.5">
      <c r="A85" s="1">
        <v>50</v>
      </c>
      <c r="B85" s="2">
        <v>9</v>
      </c>
      <c r="C85" s="2">
        <v>12.42</v>
      </c>
      <c r="D85" s="3">
        <v>18</v>
      </c>
      <c r="E85" t="s">
        <v>6</v>
      </c>
    </row>
    <row r="86" spans="1:5" x14ac:dyDescent="0.5">
      <c r="A86" s="4">
        <v>51</v>
      </c>
      <c r="B86" s="5">
        <v>8</v>
      </c>
      <c r="C86" s="5">
        <v>12.12</v>
      </c>
      <c r="D86" s="6">
        <v>18</v>
      </c>
      <c r="E86" t="s">
        <v>6</v>
      </c>
    </row>
    <row r="87" spans="1:5" x14ac:dyDescent="0.5">
      <c r="A87" s="1">
        <v>52</v>
      </c>
      <c r="B87" s="2">
        <v>7</v>
      </c>
      <c r="C87" s="2">
        <v>12.08</v>
      </c>
      <c r="D87" s="3">
        <v>17</v>
      </c>
      <c r="E87" t="s">
        <v>6</v>
      </c>
    </row>
    <row r="88" spans="1:5" x14ac:dyDescent="0.5">
      <c r="A88" s="4">
        <v>53</v>
      </c>
      <c r="B88" s="5">
        <v>7</v>
      </c>
      <c r="C88" s="5">
        <v>12.1</v>
      </c>
      <c r="D88" s="6">
        <v>17</v>
      </c>
      <c r="E88" t="s">
        <v>6</v>
      </c>
    </row>
    <row r="89" spans="1:5" x14ac:dyDescent="0.5">
      <c r="A89" s="1">
        <v>54</v>
      </c>
      <c r="B89" s="2">
        <v>7</v>
      </c>
      <c r="C89" s="2">
        <v>12.35</v>
      </c>
      <c r="D89" s="3">
        <v>17</v>
      </c>
      <c r="E89" t="s">
        <v>6</v>
      </c>
    </row>
    <row r="90" spans="1:5" x14ac:dyDescent="0.5">
      <c r="A90" s="4">
        <v>55</v>
      </c>
      <c r="B90" s="5">
        <v>7</v>
      </c>
      <c r="C90" s="5">
        <v>12.35</v>
      </c>
      <c r="D90" s="6">
        <v>17</v>
      </c>
      <c r="E90" t="s">
        <v>6</v>
      </c>
    </row>
    <row r="91" spans="1:5" x14ac:dyDescent="0.5">
      <c r="A91" s="1">
        <v>56</v>
      </c>
      <c r="B91" s="2">
        <v>6</v>
      </c>
      <c r="C91" s="2">
        <v>12.42</v>
      </c>
      <c r="D91" s="3">
        <v>18</v>
      </c>
      <c r="E91" t="s">
        <v>6</v>
      </c>
    </row>
    <row r="92" spans="1:5" x14ac:dyDescent="0.5">
      <c r="A92" s="4">
        <v>57</v>
      </c>
      <c r="B92" s="5">
        <v>7</v>
      </c>
      <c r="C92" s="5">
        <v>12.35</v>
      </c>
      <c r="D92" s="6">
        <v>18</v>
      </c>
      <c r="E92" t="s">
        <v>6</v>
      </c>
    </row>
    <row r="93" spans="1:5" x14ac:dyDescent="0.5">
      <c r="A93" s="1">
        <v>58</v>
      </c>
      <c r="B93" s="2">
        <v>7</v>
      </c>
      <c r="C93" s="2">
        <v>12.59</v>
      </c>
      <c r="D93" s="3">
        <v>18</v>
      </c>
      <c r="E93" t="s">
        <v>6</v>
      </c>
    </row>
    <row r="94" spans="1:5" x14ac:dyDescent="0.5">
      <c r="A94" s="4">
        <v>59</v>
      </c>
      <c r="B94" s="5">
        <v>6</v>
      </c>
      <c r="C94" s="5">
        <v>12.49</v>
      </c>
      <c r="D94" s="6">
        <v>18</v>
      </c>
      <c r="E94" t="s">
        <v>6</v>
      </c>
    </row>
    <row r="95" spans="1:5" x14ac:dyDescent="0.5">
      <c r="A95" s="1">
        <v>60</v>
      </c>
      <c r="B95" s="2">
        <v>8</v>
      </c>
      <c r="C95" s="2">
        <v>12.66</v>
      </c>
      <c r="D95" s="3">
        <v>17</v>
      </c>
      <c r="E95" t="s">
        <v>6</v>
      </c>
    </row>
    <row r="96" spans="1:5" x14ac:dyDescent="0.5">
      <c r="A96" s="4">
        <v>61</v>
      </c>
      <c r="B96" s="5">
        <v>6</v>
      </c>
      <c r="C96" s="5">
        <v>12.95</v>
      </c>
      <c r="D96" s="6">
        <v>17</v>
      </c>
      <c r="E96" t="s">
        <v>6</v>
      </c>
    </row>
    <row r="97" spans="1:5" x14ac:dyDescent="0.5">
      <c r="A97" s="1">
        <v>62</v>
      </c>
      <c r="B97" s="2">
        <v>8</v>
      </c>
      <c r="C97" s="2">
        <v>12.79</v>
      </c>
      <c r="D97" s="3">
        <v>17</v>
      </c>
      <c r="E97" t="s">
        <v>6</v>
      </c>
    </row>
    <row r="98" spans="1:5" x14ac:dyDescent="0.5">
      <c r="A98" s="4">
        <v>63</v>
      </c>
      <c r="B98" s="5">
        <v>8</v>
      </c>
      <c r="C98" s="5">
        <v>12.62</v>
      </c>
      <c r="D98" s="6">
        <v>17</v>
      </c>
      <c r="E98" t="s">
        <v>6</v>
      </c>
    </row>
    <row r="99" spans="1:5" x14ac:dyDescent="0.5">
      <c r="A99" s="1">
        <v>64</v>
      </c>
      <c r="B99" s="2">
        <v>7</v>
      </c>
      <c r="C99" s="2">
        <v>12.93</v>
      </c>
      <c r="D99" s="3">
        <v>16</v>
      </c>
      <c r="E99" t="s">
        <v>6</v>
      </c>
    </row>
    <row r="100" spans="1:5" x14ac:dyDescent="0.5">
      <c r="A100" s="4">
        <v>65</v>
      </c>
      <c r="B100" s="5">
        <v>6</v>
      </c>
      <c r="C100" s="5">
        <v>13.13</v>
      </c>
      <c r="D100" s="6">
        <v>17</v>
      </c>
      <c r="E100" t="s">
        <v>6</v>
      </c>
    </row>
    <row r="101" spans="1:5" x14ac:dyDescent="0.5">
      <c r="A101" s="1">
        <v>66</v>
      </c>
      <c r="B101" s="2">
        <v>8</v>
      </c>
      <c r="C101" s="2">
        <v>13.28</v>
      </c>
      <c r="D101" s="3">
        <v>17</v>
      </c>
      <c r="E101" t="s">
        <v>6</v>
      </c>
    </row>
    <row r="102" spans="1:5" x14ac:dyDescent="0.5">
      <c r="A102" s="4">
        <v>67</v>
      </c>
      <c r="B102" s="5">
        <v>9</v>
      </c>
      <c r="C102" s="5">
        <v>13.29</v>
      </c>
      <c r="D102" s="6">
        <v>17</v>
      </c>
      <c r="E102" t="s">
        <v>6</v>
      </c>
    </row>
    <row r="103" spans="1:5" x14ac:dyDescent="0.5">
      <c r="A103" s="1">
        <v>68</v>
      </c>
      <c r="B103" s="2">
        <v>9</v>
      </c>
      <c r="C103" s="2">
        <v>13.17</v>
      </c>
      <c r="D103" s="3">
        <v>17</v>
      </c>
      <c r="E103" t="s">
        <v>6</v>
      </c>
    </row>
    <row r="104" spans="1:5" x14ac:dyDescent="0.5">
      <c r="A104" s="4">
        <v>69</v>
      </c>
      <c r="B104" s="5">
        <v>9</v>
      </c>
      <c r="C104" s="5">
        <v>13.13</v>
      </c>
      <c r="D104" s="6">
        <v>17</v>
      </c>
      <c r="E104" t="s">
        <v>6</v>
      </c>
    </row>
    <row r="105" spans="1:5" x14ac:dyDescent="0.5">
      <c r="A105" s="1">
        <v>70</v>
      </c>
      <c r="B105" s="2">
        <v>9</v>
      </c>
      <c r="C105" s="2">
        <v>12.88</v>
      </c>
      <c r="D105" s="3">
        <v>17</v>
      </c>
      <c r="E105" t="s">
        <v>6</v>
      </c>
    </row>
    <row r="106" spans="1:5" x14ac:dyDescent="0.5">
      <c r="A106" s="4">
        <v>71</v>
      </c>
      <c r="B106" s="5">
        <v>9</v>
      </c>
      <c r="C106" s="5">
        <v>13.15</v>
      </c>
      <c r="D106" s="6">
        <v>18</v>
      </c>
      <c r="E106" t="s">
        <v>6</v>
      </c>
    </row>
    <row r="107" spans="1:5" x14ac:dyDescent="0.5">
      <c r="A107" s="1">
        <v>72</v>
      </c>
      <c r="B107" s="2">
        <v>8</v>
      </c>
      <c r="C107" s="2">
        <v>13.26</v>
      </c>
      <c r="D107" s="3">
        <v>18</v>
      </c>
      <c r="E107" t="s">
        <v>6</v>
      </c>
    </row>
    <row r="108" spans="1:5" x14ac:dyDescent="0.5">
      <c r="A108" s="4">
        <v>73</v>
      </c>
      <c r="B108" s="5">
        <v>9</v>
      </c>
      <c r="C108" s="5">
        <v>13.32</v>
      </c>
      <c r="D108" s="6">
        <v>17</v>
      </c>
      <c r="E108" t="s">
        <v>6</v>
      </c>
    </row>
    <row r="109" spans="1:5" x14ac:dyDescent="0.5">
      <c r="A109" s="1">
        <v>74</v>
      </c>
      <c r="B109" s="2">
        <v>9</v>
      </c>
      <c r="C109" s="2">
        <v>13.29</v>
      </c>
      <c r="D109" s="3">
        <v>17</v>
      </c>
      <c r="E109" t="s">
        <v>6</v>
      </c>
    </row>
    <row r="110" spans="1:5" x14ac:dyDescent="0.5">
      <c r="A110" s="4">
        <v>75</v>
      </c>
      <c r="B110" s="5">
        <v>9</v>
      </c>
      <c r="C110" s="5">
        <v>13.28</v>
      </c>
      <c r="D110" s="6">
        <v>17</v>
      </c>
      <c r="E110" t="s">
        <v>6</v>
      </c>
    </row>
    <row r="111" spans="1:5" x14ac:dyDescent="0.5">
      <c r="A111" s="1">
        <v>76</v>
      </c>
      <c r="B111" s="2">
        <v>6</v>
      </c>
      <c r="C111" s="2">
        <v>12.87</v>
      </c>
      <c r="D111" s="3">
        <v>18</v>
      </c>
      <c r="E111" t="s">
        <v>6</v>
      </c>
    </row>
    <row r="112" spans="1:5" x14ac:dyDescent="0.5">
      <c r="A112" s="4">
        <v>77</v>
      </c>
      <c r="B112" s="5">
        <v>8</v>
      </c>
      <c r="C112" s="5">
        <v>13.27</v>
      </c>
      <c r="D112" s="6">
        <v>17</v>
      </c>
      <c r="E112" t="s">
        <v>6</v>
      </c>
    </row>
    <row r="113" spans="1:5" x14ac:dyDescent="0.5">
      <c r="A113" s="1">
        <v>78</v>
      </c>
      <c r="B113" s="2">
        <v>8</v>
      </c>
      <c r="C113" s="2">
        <v>13.16</v>
      </c>
      <c r="D113" s="3">
        <v>18</v>
      </c>
      <c r="E113" t="s">
        <v>6</v>
      </c>
    </row>
    <row r="114" spans="1:5" x14ac:dyDescent="0.5">
      <c r="A114" s="4">
        <v>79</v>
      </c>
      <c r="B114" s="5">
        <v>7</v>
      </c>
      <c r="C114" s="5">
        <v>12.92</v>
      </c>
      <c r="D114" s="6">
        <v>18</v>
      </c>
      <c r="E114" t="s">
        <v>6</v>
      </c>
    </row>
    <row r="115" spans="1:5" x14ac:dyDescent="0.5">
      <c r="A115" s="1">
        <v>80</v>
      </c>
      <c r="B115" s="2">
        <v>9</v>
      </c>
      <c r="C115" s="2">
        <v>12.87</v>
      </c>
      <c r="D115" s="3">
        <v>17</v>
      </c>
      <c r="E115" t="s">
        <v>6</v>
      </c>
    </row>
    <row r="116" spans="1:5" x14ac:dyDescent="0.5">
      <c r="A116" s="4">
        <v>81</v>
      </c>
      <c r="B116" s="5">
        <v>8</v>
      </c>
      <c r="C116" s="5">
        <v>12.67</v>
      </c>
      <c r="D116" s="6">
        <v>17</v>
      </c>
      <c r="E116" t="s">
        <v>6</v>
      </c>
    </row>
    <row r="117" spans="1:5" x14ac:dyDescent="0.5">
      <c r="A117" s="1">
        <v>82</v>
      </c>
      <c r="B117" s="2">
        <v>4</v>
      </c>
      <c r="C117" s="2">
        <v>12.56</v>
      </c>
      <c r="D117" s="3">
        <v>18</v>
      </c>
      <c r="E117" t="s">
        <v>6</v>
      </c>
    </row>
    <row r="118" spans="1:5" x14ac:dyDescent="0.5">
      <c r="A118" s="4">
        <v>83</v>
      </c>
      <c r="B118" s="5">
        <v>6</v>
      </c>
      <c r="C118" s="5">
        <v>12.33</v>
      </c>
      <c r="D118" s="6">
        <v>18</v>
      </c>
      <c r="E118" t="s">
        <v>6</v>
      </c>
    </row>
    <row r="119" spans="1:5" x14ac:dyDescent="0.5">
      <c r="A119" s="1">
        <v>84</v>
      </c>
      <c r="B119" s="2">
        <v>6</v>
      </c>
      <c r="C119" s="2">
        <v>12.44</v>
      </c>
      <c r="D119" s="3">
        <v>18</v>
      </c>
      <c r="E119" t="s">
        <v>6</v>
      </c>
    </row>
    <row r="120" spans="1:5" x14ac:dyDescent="0.5">
      <c r="A120" s="4">
        <v>85</v>
      </c>
      <c r="B120" s="5">
        <v>5</v>
      </c>
      <c r="C120" s="5">
        <v>12.5</v>
      </c>
      <c r="D120" s="6">
        <v>18</v>
      </c>
      <c r="E120" t="s">
        <v>6</v>
      </c>
    </row>
    <row r="121" spans="1:5" x14ac:dyDescent="0.5">
      <c r="A121" s="1">
        <v>86</v>
      </c>
      <c r="B121" s="2">
        <v>6</v>
      </c>
      <c r="C121" s="2">
        <v>12.77</v>
      </c>
      <c r="D121" s="3">
        <v>19</v>
      </c>
      <c r="E121" t="s">
        <v>6</v>
      </c>
    </row>
    <row r="122" spans="1:5" x14ac:dyDescent="0.5">
      <c r="A122" s="4">
        <v>87</v>
      </c>
      <c r="B122" s="5">
        <v>8</v>
      </c>
      <c r="C122" s="5">
        <v>13.03</v>
      </c>
      <c r="D122" s="6">
        <v>18</v>
      </c>
      <c r="E122" t="s">
        <v>6</v>
      </c>
    </row>
    <row r="123" spans="1:5" x14ac:dyDescent="0.5">
      <c r="A123" s="1">
        <v>88</v>
      </c>
      <c r="B123" s="2">
        <v>8</v>
      </c>
      <c r="C123" s="2">
        <v>13.16</v>
      </c>
      <c r="D123" s="3">
        <v>19</v>
      </c>
      <c r="E123" t="s">
        <v>6</v>
      </c>
    </row>
    <row r="124" spans="1:5" x14ac:dyDescent="0.5">
      <c r="A124" s="4">
        <v>89</v>
      </c>
      <c r="B124" s="5">
        <v>6</v>
      </c>
      <c r="C124" s="5">
        <v>13.22</v>
      </c>
      <c r="D124" s="6">
        <v>19</v>
      </c>
      <c r="E124" t="s">
        <v>6</v>
      </c>
    </row>
    <row r="125" spans="1:5" x14ac:dyDescent="0.5">
      <c r="A125" s="1">
        <v>90</v>
      </c>
      <c r="B125" s="2">
        <v>6</v>
      </c>
      <c r="C125" s="2">
        <v>12.77</v>
      </c>
      <c r="D125" s="3">
        <v>18</v>
      </c>
      <c r="E125" t="s">
        <v>6</v>
      </c>
    </row>
    <row r="126" spans="1:5" x14ac:dyDescent="0.5">
      <c r="A126" s="4">
        <v>91</v>
      </c>
      <c r="B126" s="5">
        <v>9</v>
      </c>
      <c r="C126" s="5">
        <v>12.77</v>
      </c>
      <c r="D126" s="6">
        <v>18</v>
      </c>
      <c r="E126" t="s">
        <v>6</v>
      </c>
    </row>
    <row r="127" spans="1:5" x14ac:dyDescent="0.5">
      <c r="A127" s="1">
        <v>92</v>
      </c>
      <c r="B127" s="2">
        <v>9</v>
      </c>
      <c r="C127" s="2">
        <v>12.98</v>
      </c>
      <c r="D127" s="3">
        <v>18</v>
      </c>
      <c r="E127" t="s">
        <v>6</v>
      </c>
    </row>
    <row r="128" spans="1:5" x14ac:dyDescent="0.5">
      <c r="A128" s="4">
        <v>93</v>
      </c>
      <c r="B128" s="5">
        <v>7</v>
      </c>
      <c r="C128" s="5">
        <v>12.91</v>
      </c>
      <c r="D128" s="6">
        <v>18</v>
      </c>
      <c r="E128" t="s">
        <v>6</v>
      </c>
    </row>
    <row r="129" spans="1:5" x14ac:dyDescent="0.5">
      <c r="A129" s="1">
        <v>94</v>
      </c>
      <c r="B129" s="2">
        <v>6</v>
      </c>
      <c r="C129" s="2">
        <v>12.59</v>
      </c>
      <c r="D129" s="3">
        <v>17</v>
      </c>
      <c r="E129" t="s">
        <v>6</v>
      </c>
    </row>
    <row r="130" spans="1:5" x14ac:dyDescent="0.5">
      <c r="A130" s="4">
        <v>95</v>
      </c>
      <c r="B130" s="5">
        <v>6</v>
      </c>
      <c r="C130" s="5">
        <v>12.3</v>
      </c>
      <c r="D130" s="6">
        <v>16</v>
      </c>
      <c r="E130" t="s">
        <v>6</v>
      </c>
    </row>
    <row r="131" spans="1:5" x14ac:dyDescent="0.5">
      <c r="A131" s="1">
        <v>96</v>
      </c>
      <c r="B131" s="2">
        <v>8</v>
      </c>
      <c r="C131" s="2">
        <v>12.62</v>
      </c>
      <c r="D131" s="3">
        <v>17</v>
      </c>
      <c r="E131" t="s">
        <v>6</v>
      </c>
    </row>
    <row r="132" spans="1:5" x14ac:dyDescent="0.5">
      <c r="A132" s="4">
        <v>97</v>
      </c>
      <c r="B132" s="5">
        <v>7</v>
      </c>
      <c r="C132" s="5">
        <v>12.78</v>
      </c>
      <c r="D132" s="6">
        <v>17</v>
      </c>
      <c r="E132" t="s">
        <v>6</v>
      </c>
    </row>
    <row r="133" spans="1:5" x14ac:dyDescent="0.5">
      <c r="A133" s="1">
        <v>98</v>
      </c>
      <c r="B133" s="2">
        <v>6</v>
      </c>
      <c r="C133" s="2">
        <v>12.95</v>
      </c>
      <c r="D133" s="3">
        <v>17</v>
      </c>
      <c r="E133" t="s">
        <v>6</v>
      </c>
    </row>
    <row r="134" spans="1:5" x14ac:dyDescent="0.5">
      <c r="A134" s="4">
        <v>99</v>
      </c>
      <c r="B134" s="5">
        <v>7</v>
      </c>
      <c r="C134" s="5">
        <v>13.23</v>
      </c>
      <c r="D134" s="6">
        <v>20</v>
      </c>
      <c r="E134" t="s">
        <v>6</v>
      </c>
    </row>
    <row r="136" spans="1:5" x14ac:dyDescent="0.5">
      <c r="A136" s="1">
        <v>0</v>
      </c>
      <c r="B136" s="2">
        <v>4</v>
      </c>
      <c r="C136" s="2">
        <v>9.65</v>
      </c>
      <c r="D136" s="3">
        <v>15</v>
      </c>
      <c r="E136" t="s">
        <v>7</v>
      </c>
    </row>
    <row r="137" spans="1:5" x14ac:dyDescent="0.5">
      <c r="A137" s="4">
        <v>1</v>
      </c>
      <c r="B137" s="5">
        <v>6</v>
      </c>
      <c r="C137" s="5">
        <v>10.8</v>
      </c>
      <c r="D137" s="6">
        <v>15</v>
      </c>
      <c r="E137" t="s">
        <v>7</v>
      </c>
    </row>
    <row r="138" spans="1:5" x14ac:dyDescent="0.5">
      <c r="A138" s="1">
        <v>2</v>
      </c>
      <c r="B138" s="2">
        <v>8</v>
      </c>
      <c r="C138" s="2">
        <v>12.02</v>
      </c>
      <c r="D138" s="3">
        <v>17</v>
      </c>
      <c r="E138" t="s">
        <v>7</v>
      </c>
    </row>
    <row r="139" spans="1:5" x14ac:dyDescent="0.5">
      <c r="A139" s="4">
        <v>3</v>
      </c>
      <c r="B139" s="5">
        <v>9</v>
      </c>
      <c r="C139" s="5">
        <v>12.99</v>
      </c>
      <c r="D139" s="6">
        <v>17</v>
      </c>
      <c r="E139" t="s">
        <v>7</v>
      </c>
    </row>
    <row r="140" spans="1:5" x14ac:dyDescent="0.5">
      <c r="A140" s="1">
        <v>4</v>
      </c>
      <c r="B140" s="2">
        <v>9</v>
      </c>
      <c r="C140" s="2">
        <v>13.88</v>
      </c>
      <c r="D140" s="3">
        <v>17</v>
      </c>
      <c r="E140" t="s">
        <v>7</v>
      </c>
    </row>
    <row r="141" spans="1:5" x14ac:dyDescent="0.5">
      <c r="A141" s="4">
        <v>5</v>
      </c>
      <c r="B141" s="5">
        <v>12</v>
      </c>
      <c r="C141" s="5">
        <v>14.66</v>
      </c>
      <c r="D141" s="6">
        <v>17</v>
      </c>
      <c r="E141" t="s">
        <v>7</v>
      </c>
    </row>
    <row r="142" spans="1:5" x14ac:dyDescent="0.5">
      <c r="A142" s="1">
        <v>6</v>
      </c>
      <c r="B142" s="2">
        <v>12</v>
      </c>
      <c r="C142" s="2">
        <v>15.38</v>
      </c>
      <c r="D142" s="3">
        <v>18</v>
      </c>
      <c r="E142" t="s">
        <v>7</v>
      </c>
    </row>
    <row r="143" spans="1:5" x14ac:dyDescent="0.5">
      <c r="A143" s="4">
        <v>7</v>
      </c>
      <c r="B143" s="5">
        <v>13</v>
      </c>
      <c r="C143" s="5">
        <v>15.86</v>
      </c>
      <c r="D143" s="6">
        <v>18</v>
      </c>
      <c r="E143" t="s">
        <v>7</v>
      </c>
    </row>
    <row r="144" spans="1:5" x14ac:dyDescent="0.5">
      <c r="A144" s="1">
        <v>8</v>
      </c>
      <c r="B144" s="2">
        <v>14</v>
      </c>
      <c r="C144" s="2">
        <v>16.420000000000002</v>
      </c>
      <c r="D144" s="3">
        <v>19</v>
      </c>
      <c r="E144" t="s">
        <v>7</v>
      </c>
    </row>
    <row r="145" spans="1:5" x14ac:dyDescent="0.5">
      <c r="A145" s="4">
        <v>9</v>
      </c>
      <c r="B145" s="5">
        <v>14</v>
      </c>
      <c r="C145" s="5">
        <v>16.71</v>
      </c>
      <c r="D145" s="6">
        <v>19</v>
      </c>
      <c r="E145" t="s">
        <v>7</v>
      </c>
    </row>
    <row r="146" spans="1:5" x14ac:dyDescent="0.5">
      <c r="A146" s="1">
        <v>10</v>
      </c>
      <c r="B146" s="2">
        <v>15</v>
      </c>
      <c r="C146" s="2">
        <v>17.149999999999999</v>
      </c>
      <c r="D146" s="3">
        <v>19</v>
      </c>
      <c r="E146" t="s">
        <v>7</v>
      </c>
    </row>
    <row r="147" spans="1:5" x14ac:dyDescent="0.5">
      <c r="A147" s="4">
        <v>11</v>
      </c>
      <c r="B147" s="5">
        <v>15</v>
      </c>
      <c r="C147" s="5">
        <v>17.54</v>
      </c>
      <c r="D147" s="6">
        <v>19</v>
      </c>
      <c r="E147" t="s">
        <v>7</v>
      </c>
    </row>
    <row r="148" spans="1:5" x14ac:dyDescent="0.5">
      <c r="A148" s="1">
        <v>12</v>
      </c>
      <c r="B148" s="2">
        <v>15</v>
      </c>
      <c r="C148" s="2">
        <v>17.760000000000002</v>
      </c>
      <c r="D148" s="3">
        <v>19</v>
      </c>
      <c r="E148" t="s">
        <v>7</v>
      </c>
    </row>
    <row r="149" spans="1:5" x14ac:dyDescent="0.5">
      <c r="A149" s="4">
        <v>13</v>
      </c>
      <c r="B149" s="5">
        <v>16</v>
      </c>
      <c r="C149" s="5">
        <v>17.920000000000002</v>
      </c>
      <c r="D149" s="6">
        <v>19</v>
      </c>
      <c r="E149" t="s">
        <v>7</v>
      </c>
    </row>
    <row r="150" spans="1:5" x14ac:dyDescent="0.5">
      <c r="A150" s="1">
        <v>14</v>
      </c>
      <c r="B150" s="2">
        <v>16</v>
      </c>
      <c r="C150" s="2">
        <v>18.07</v>
      </c>
      <c r="D150" s="3">
        <v>20</v>
      </c>
      <c r="E150" t="s">
        <v>7</v>
      </c>
    </row>
    <row r="152" spans="1:5" x14ac:dyDescent="0.5">
      <c r="A152" s="1">
        <v>0</v>
      </c>
      <c r="B152" s="2">
        <v>4</v>
      </c>
      <c r="C152" s="2">
        <v>10.01</v>
      </c>
      <c r="D152" s="3">
        <v>16</v>
      </c>
      <c r="E152" t="s">
        <v>8</v>
      </c>
    </row>
    <row r="153" spans="1:5" x14ac:dyDescent="0.5">
      <c r="A153" s="4">
        <v>1</v>
      </c>
      <c r="B153" s="5">
        <v>6</v>
      </c>
      <c r="C153" s="5">
        <v>11.21</v>
      </c>
      <c r="D153" s="6">
        <v>16</v>
      </c>
      <c r="E153" t="s">
        <v>8</v>
      </c>
    </row>
    <row r="154" spans="1:5" x14ac:dyDescent="0.5">
      <c r="A154" s="1">
        <v>2</v>
      </c>
      <c r="B154" s="2">
        <v>8</v>
      </c>
      <c r="C154" s="2">
        <v>12.26</v>
      </c>
      <c r="D154" s="3">
        <v>17</v>
      </c>
      <c r="E154" t="s">
        <v>8</v>
      </c>
    </row>
    <row r="155" spans="1:5" x14ac:dyDescent="0.5">
      <c r="A155" s="4">
        <v>3</v>
      </c>
      <c r="B155" s="5">
        <v>8</v>
      </c>
      <c r="C155" s="5">
        <v>12.95</v>
      </c>
      <c r="D155" s="6">
        <v>17</v>
      </c>
      <c r="E155" t="s">
        <v>8</v>
      </c>
    </row>
    <row r="156" spans="1:5" x14ac:dyDescent="0.5">
      <c r="A156" s="1">
        <v>4</v>
      </c>
      <c r="B156" s="2">
        <v>9</v>
      </c>
      <c r="C156" s="2">
        <v>13.39</v>
      </c>
      <c r="D156" s="3">
        <v>17</v>
      </c>
      <c r="E156" t="s">
        <v>8</v>
      </c>
    </row>
    <row r="157" spans="1:5" x14ac:dyDescent="0.5">
      <c r="A157" s="4">
        <v>5</v>
      </c>
      <c r="B157" s="5">
        <v>9</v>
      </c>
      <c r="C157" s="5">
        <v>13.48</v>
      </c>
      <c r="D157" s="6">
        <v>17</v>
      </c>
      <c r="E157" t="s">
        <v>8</v>
      </c>
    </row>
    <row r="158" spans="1:5" x14ac:dyDescent="0.5">
      <c r="A158" s="1">
        <v>6</v>
      </c>
      <c r="B158" s="2">
        <v>9</v>
      </c>
      <c r="C158" s="2">
        <v>13.83</v>
      </c>
      <c r="D158" s="3">
        <v>18</v>
      </c>
      <c r="E158" t="s">
        <v>8</v>
      </c>
    </row>
    <row r="159" spans="1:5" x14ac:dyDescent="0.5">
      <c r="A159" s="4">
        <v>7</v>
      </c>
      <c r="B159" s="5">
        <v>10</v>
      </c>
      <c r="C159" s="5">
        <v>14.07</v>
      </c>
      <c r="D159" s="6">
        <v>18</v>
      </c>
      <c r="E159" t="s">
        <v>8</v>
      </c>
    </row>
    <row r="160" spans="1:5" x14ac:dyDescent="0.5">
      <c r="A160" s="1">
        <v>8</v>
      </c>
      <c r="B160" s="2">
        <v>11</v>
      </c>
      <c r="C160" s="2">
        <v>14.42</v>
      </c>
      <c r="D160" s="3">
        <v>18</v>
      </c>
      <c r="E160" t="s">
        <v>8</v>
      </c>
    </row>
    <row r="161" spans="1:5" x14ac:dyDescent="0.5">
      <c r="A161" s="4">
        <v>9</v>
      </c>
      <c r="B161" s="5">
        <v>11</v>
      </c>
      <c r="C161" s="5">
        <v>14.71</v>
      </c>
      <c r="D161" s="6">
        <v>18</v>
      </c>
      <c r="E161" t="s">
        <v>8</v>
      </c>
    </row>
    <row r="162" spans="1:5" x14ac:dyDescent="0.5">
      <c r="A162" s="1">
        <v>10</v>
      </c>
      <c r="B162" s="2">
        <v>11</v>
      </c>
      <c r="C162" s="2">
        <v>14.84</v>
      </c>
      <c r="D162" s="3">
        <v>19</v>
      </c>
      <c r="E162" t="s">
        <v>8</v>
      </c>
    </row>
    <row r="163" spans="1:5" x14ac:dyDescent="0.5">
      <c r="A163" s="4">
        <v>11</v>
      </c>
      <c r="B163" s="5">
        <v>11</v>
      </c>
      <c r="C163" s="5">
        <v>15.18</v>
      </c>
      <c r="D163" s="6">
        <v>19</v>
      </c>
      <c r="E163" t="s">
        <v>8</v>
      </c>
    </row>
    <row r="164" spans="1:5" x14ac:dyDescent="0.5">
      <c r="A164" s="1">
        <v>12</v>
      </c>
      <c r="B164" s="2">
        <v>12</v>
      </c>
      <c r="C164" s="2">
        <v>15.12</v>
      </c>
      <c r="D164" s="3">
        <v>19</v>
      </c>
      <c r="E164" t="s">
        <v>8</v>
      </c>
    </row>
    <row r="165" spans="1:5" x14ac:dyDescent="0.5">
      <c r="A165" s="4">
        <v>13</v>
      </c>
      <c r="B165" s="5">
        <v>10</v>
      </c>
      <c r="C165" s="5">
        <v>15.34</v>
      </c>
      <c r="D165" s="6">
        <v>19</v>
      </c>
      <c r="E165" t="s">
        <v>8</v>
      </c>
    </row>
    <row r="166" spans="1:5" x14ac:dyDescent="0.5">
      <c r="A166" s="1">
        <v>14</v>
      </c>
      <c r="B166" s="2">
        <v>10</v>
      </c>
      <c r="C166" s="2">
        <v>15.69</v>
      </c>
      <c r="D166" s="3">
        <v>20</v>
      </c>
      <c r="E166" t="s">
        <v>8</v>
      </c>
    </row>
    <row r="170" spans="1:5" x14ac:dyDescent="0.5">
      <c r="A170" s="1">
        <v>0</v>
      </c>
      <c r="B170" s="2">
        <v>6</v>
      </c>
      <c r="C170" s="2">
        <v>10.34</v>
      </c>
      <c r="D170" s="3">
        <v>17</v>
      </c>
      <c r="E170" t="s">
        <v>9</v>
      </c>
    </row>
    <row r="171" spans="1:5" x14ac:dyDescent="0.5">
      <c r="A171" s="4">
        <v>1</v>
      </c>
      <c r="B171" s="5">
        <v>6</v>
      </c>
      <c r="C171" s="5">
        <v>10.8</v>
      </c>
      <c r="D171" s="6">
        <v>16</v>
      </c>
      <c r="E171" t="s">
        <v>9</v>
      </c>
    </row>
    <row r="172" spans="1:5" x14ac:dyDescent="0.5">
      <c r="A172" s="1">
        <v>2</v>
      </c>
      <c r="B172" s="2">
        <v>6</v>
      </c>
      <c r="C172" s="2">
        <v>11.68</v>
      </c>
      <c r="D172" s="3">
        <v>16</v>
      </c>
      <c r="E172" t="s">
        <v>9</v>
      </c>
    </row>
    <row r="173" spans="1:5" x14ac:dyDescent="0.5">
      <c r="A173" s="4">
        <v>3</v>
      </c>
      <c r="B173" s="5">
        <v>7</v>
      </c>
      <c r="C173" s="5">
        <v>11.88</v>
      </c>
      <c r="D173" s="6">
        <v>17</v>
      </c>
      <c r="E173" t="s">
        <v>9</v>
      </c>
    </row>
    <row r="174" spans="1:5" x14ac:dyDescent="0.5">
      <c r="A174" s="1">
        <v>4</v>
      </c>
      <c r="B174" s="2">
        <v>6</v>
      </c>
      <c r="C174" s="2">
        <v>12.16</v>
      </c>
      <c r="D174" s="3">
        <v>17</v>
      </c>
      <c r="E174" t="s">
        <v>9</v>
      </c>
    </row>
    <row r="175" spans="1:5" x14ac:dyDescent="0.5">
      <c r="A175" s="4">
        <v>5</v>
      </c>
      <c r="B175" s="5">
        <v>8</v>
      </c>
      <c r="C175" s="5">
        <v>12.81</v>
      </c>
      <c r="D175" s="6">
        <v>18</v>
      </c>
      <c r="E175" t="s">
        <v>9</v>
      </c>
    </row>
    <row r="176" spans="1:5" x14ac:dyDescent="0.5">
      <c r="A176" s="1">
        <v>6</v>
      </c>
      <c r="B176" s="2">
        <v>9</v>
      </c>
      <c r="C176" s="2">
        <v>13.32</v>
      </c>
      <c r="D176" s="3">
        <v>18</v>
      </c>
      <c r="E176" t="s">
        <v>9</v>
      </c>
    </row>
    <row r="177" spans="1:5" x14ac:dyDescent="0.5">
      <c r="A177" s="4">
        <v>7</v>
      </c>
      <c r="B177" s="5">
        <v>9</v>
      </c>
      <c r="C177" s="5">
        <v>13.66</v>
      </c>
      <c r="D177" s="6">
        <v>17</v>
      </c>
      <c r="E177" t="s">
        <v>9</v>
      </c>
    </row>
    <row r="178" spans="1:5" x14ac:dyDescent="0.5">
      <c r="A178" s="1">
        <v>8</v>
      </c>
      <c r="B178" s="2">
        <v>8</v>
      </c>
      <c r="C178" s="2">
        <v>13.51</v>
      </c>
      <c r="D178" s="3">
        <v>17</v>
      </c>
      <c r="E178" t="s">
        <v>9</v>
      </c>
    </row>
    <row r="179" spans="1:5" x14ac:dyDescent="0.5">
      <c r="A179" s="4">
        <v>9</v>
      </c>
      <c r="B179" s="5">
        <v>9</v>
      </c>
      <c r="C179" s="5">
        <v>13.87</v>
      </c>
      <c r="D179" s="6">
        <v>17</v>
      </c>
      <c r="E179" t="s">
        <v>9</v>
      </c>
    </row>
    <row r="180" spans="1:5" x14ac:dyDescent="0.5">
      <c r="A180" s="1">
        <v>10</v>
      </c>
      <c r="B180" s="2">
        <v>9</v>
      </c>
      <c r="C180" s="2">
        <v>14.15</v>
      </c>
      <c r="D180" s="3">
        <v>18</v>
      </c>
      <c r="E180" t="s">
        <v>9</v>
      </c>
    </row>
    <row r="181" spans="1:5" x14ac:dyDescent="0.5">
      <c r="A181" s="4">
        <v>11</v>
      </c>
      <c r="B181" s="5">
        <v>9</v>
      </c>
      <c r="C181" s="5">
        <v>14.15</v>
      </c>
      <c r="D181" s="6">
        <v>18</v>
      </c>
      <c r="E181" t="s">
        <v>9</v>
      </c>
    </row>
    <row r="182" spans="1:5" x14ac:dyDescent="0.5">
      <c r="A182" s="1">
        <v>12</v>
      </c>
      <c r="B182" s="2">
        <v>8</v>
      </c>
      <c r="C182" s="2">
        <v>14.16</v>
      </c>
      <c r="D182" s="3">
        <v>18</v>
      </c>
      <c r="E182" t="s">
        <v>9</v>
      </c>
    </row>
    <row r="183" spans="1:5" x14ac:dyDescent="0.5">
      <c r="A183" s="4">
        <v>13</v>
      </c>
      <c r="B183" s="5">
        <v>9</v>
      </c>
      <c r="C183" s="5">
        <v>14.24</v>
      </c>
      <c r="D183" s="6">
        <v>19</v>
      </c>
      <c r="E183" t="s">
        <v>9</v>
      </c>
    </row>
    <row r="184" spans="1:5" x14ac:dyDescent="0.5">
      <c r="A184" s="1">
        <v>14</v>
      </c>
      <c r="B184" s="2">
        <v>9</v>
      </c>
      <c r="C184" s="2">
        <v>14.39</v>
      </c>
      <c r="D184" s="3">
        <v>19</v>
      </c>
      <c r="E184" t="s">
        <v>9</v>
      </c>
    </row>
    <row r="185" spans="1:5" x14ac:dyDescent="0.5">
      <c r="A185" s="4">
        <v>15</v>
      </c>
      <c r="B185" s="5">
        <v>9</v>
      </c>
      <c r="C185" s="5">
        <v>14.09</v>
      </c>
      <c r="D185" s="6">
        <v>19</v>
      </c>
      <c r="E185" t="s">
        <v>9</v>
      </c>
    </row>
    <row r="186" spans="1:5" x14ac:dyDescent="0.5">
      <c r="A186" s="1">
        <v>16</v>
      </c>
      <c r="B186" s="2">
        <v>9</v>
      </c>
      <c r="C186" s="2">
        <v>14.1</v>
      </c>
      <c r="D186" s="3">
        <v>19</v>
      </c>
      <c r="E186" t="s">
        <v>9</v>
      </c>
    </row>
    <row r="187" spans="1:5" x14ac:dyDescent="0.5">
      <c r="A187" s="4">
        <v>17</v>
      </c>
      <c r="B187" s="5">
        <v>9</v>
      </c>
      <c r="C187" s="5">
        <v>14.09</v>
      </c>
      <c r="D187" s="6">
        <v>19</v>
      </c>
      <c r="E187" t="s">
        <v>9</v>
      </c>
    </row>
    <row r="188" spans="1:5" x14ac:dyDescent="0.5">
      <c r="A188" s="1">
        <v>18</v>
      </c>
      <c r="B188" s="2">
        <v>8</v>
      </c>
      <c r="C188" s="2">
        <v>14.52</v>
      </c>
      <c r="D188" s="3">
        <v>19</v>
      </c>
      <c r="E188" t="s">
        <v>9</v>
      </c>
    </row>
    <row r="189" spans="1:5" x14ac:dyDescent="0.5">
      <c r="A189" s="4">
        <v>19</v>
      </c>
      <c r="B189" s="5">
        <v>9</v>
      </c>
      <c r="C189" s="5">
        <v>14.77</v>
      </c>
      <c r="D189" s="6">
        <v>20</v>
      </c>
      <c r="E189" t="s">
        <v>9</v>
      </c>
    </row>
    <row r="190" spans="1:5" x14ac:dyDescent="0.5">
      <c r="B190" s="4"/>
      <c r="C190" s="5"/>
      <c r="D190" s="5"/>
    </row>
    <row r="192" spans="1:5" x14ac:dyDescent="0.5">
      <c r="A192" s="1">
        <v>0</v>
      </c>
      <c r="B192" s="2">
        <v>4</v>
      </c>
      <c r="C192" s="2">
        <v>9.76</v>
      </c>
      <c r="D192" s="3">
        <v>14</v>
      </c>
      <c r="E192" t="s">
        <v>10</v>
      </c>
    </row>
    <row r="193" spans="1:5" x14ac:dyDescent="0.5">
      <c r="A193" s="4">
        <v>1</v>
      </c>
      <c r="B193" s="5">
        <v>5</v>
      </c>
      <c r="C193" s="5">
        <v>10.98</v>
      </c>
      <c r="D193" s="6">
        <v>15</v>
      </c>
      <c r="E193" t="s">
        <v>10</v>
      </c>
    </row>
    <row r="194" spans="1:5" x14ac:dyDescent="0.5">
      <c r="A194" s="1">
        <v>2</v>
      </c>
      <c r="B194" s="2">
        <v>8</v>
      </c>
      <c r="C194" s="2">
        <v>12.01</v>
      </c>
      <c r="D194" s="3">
        <v>15</v>
      </c>
      <c r="E194" t="s">
        <v>10</v>
      </c>
    </row>
    <row r="195" spans="1:5" x14ac:dyDescent="0.5">
      <c r="A195" s="4">
        <v>3</v>
      </c>
      <c r="B195" s="5">
        <v>8</v>
      </c>
      <c r="C195" s="5">
        <v>12.81</v>
      </c>
      <c r="D195" s="6">
        <v>17</v>
      </c>
      <c r="E195" t="s">
        <v>10</v>
      </c>
    </row>
    <row r="196" spans="1:5" x14ac:dyDescent="0.5">
      <c r="A196" s="1">
        <v>4</v>
      </c>
      <c r="B196" s="2">
        <v>9</v>
      </c>
      <c r="C196" s="2">
        <v>13.84</v>
      </c>
      <c r="D196" s="3">
        <v>17</v>
      </c>
      <c r="E196" t="s">
        <v>10</v>
      </c>
    </row>
    <row r="197" spans="1:5" x14ac:dyDescent="0.5">
      <c r="A197" s="4">
        <v>5</v>
      </c>
      <c r="B197" s="5">
        <v>10</v>
      </c>
      <c r="C197" s="5">
        <v>14.46</v>
      </c>
      <c r="D197" s="6">
        <v>18</v>
      </c>
      <c r="E197" t="s">
        <v>10</v>
      </c>
    </row>
    <row r="198" spans="1:5" x14ac:dyDescent="0.5">
      <c r="A198" s="1">
        <v>6</v>
      </c>
      <c r="B198" s="2">
        <v>11</v>
      </c>
      <c r="C198" s="2">
        <v>15.33</v>
      </c>
      <c r="D198" s="3">
        <v>20</v>
      </c>
      <c r="E198" t="s">
        <v>10</v>
      </c>
    </row>
    <row r="200" spans="1:5" x14ac:dyDescent="0.5">
      <c r="A200" s="1">
        <v>0</v>
      </c>
      <c r="B200" s="2">
        <v>4</v>
      </c>
      <c r="C200" s="2">
        <v>9.91</v>
      </c>
      <c r="D200" s="3">
        <v>14</v>
      </c>
      <c r="E200" t="s">
        <v>11</v>
      </c>
    </row>
    <row r="201" spans="1:5" x14ac:dyDescent="0.5">
      <c r="A201" s="4">
        <v>1</v>
      </c>
      <c r="B201" s="5">
        <v>4</v>
      </c>
      <c r="C201" s="5">
        <v>10.45</v>
      </c>
      <c r="D201" s="6">
        <v>14</v>
      </c>
      <c r="E201" t="s">
        <v>11</v>
      </c>
    </row>
    <row r="202" spans="1:5" x14ac:dyDescent="0.5">
      <c r="A202" s="1">
        <v>2</v>
      </c>
      <c r="B202" s="2">
        <v>6</v>
      </c>
      <c r="C202" s="2">
        <v>10.83</v>
      </c>
      <c r="D202" s="3">
        <v>16</v>
      </c>
      <c r="E202" t="s">
        <v>11</v>
      </c>
    </row>
    <row r="203" spans="1:5" x14ac:dyDescent="0.5">
      <c r="A203" s="4">
        <v>3</v>
      </c>
      <c r="B203" s="5">
        <v>6</v>
      </c>
      <c r="C203" s="5">
        <v>11.22</v>
      </c>
      <c r="D203" s="6">
        <v>16</v>
      </c>
      <c r="E203" t="s">
        <v>11</v>
      </c>
    </row>
    <row r="204" spans="1:5" x14ac:dyDescent="0.5">
      <c r="A204" s="1">
        <v>4</v>
      </c>
      <c r="B204" s="2">
        <v>6</v>
      </c>
      <c r="C204" s="2">
        <v>11.32</v>
      </c>
      <c r="D204" s="3">
        <v>19</v>
      </c>
      <c r="E204" t="s">
        <v>11</v>
      </c>
    </row>
    <row r="205" spans="1:5" x14ac:dyDescent="0.5">
      <c r="A205" s="4">
        <v>5</v>
      </c>
      <c r="B205" s="5">
        <v>6</v>
      </c>
      <c r="C205" s="5">
        <v>12.07</v>
      </c>
      <c r="D205" s="6">
        <v>19</v>
      </c>
      <c r="E205" t="s">
        <v>11</v>
      </c>
    </row>
    <row r="206" spans="1:5" x14ac:dyDescent="0.5">
      <c r="A206" s="1">
        <v>6</v>
      </c>
      <c r="B206" s="2">
        <v>6</v>
      </c>
      <c r="C206" s="2">
        <v>12.72</v>
      </c>
      <c r="D206" s="3">
        <v>19</v>
      </c>
      <c r="E206" t="s">
        <v>11</v>
      </c>
    </row>
    <row r="207" spans="1:5" x14ac:dyDescent="0.5">
      <c r="A207" s="4">
        <v>7</v>
      </c>
      <c r="B207" s="5">
        <v>9</v>
      </c>
      <c r="C207" s="5">
        <v>13.19</v>
      </c>
      <c r="D207" s="6">
        <v>18</v>
      </c>
      <c r="E207" t="s">
        <v>11</v>
      </c>
    </row>
    <row r="208" spans="1:5" x14ac:dyDescent="0.5">
      <c r="A208" s="1">
        <v>8</v>
      </c>
      <c r="B208" s="2">
        <v>9</v>
      </c>
      <c r="C208" s="2">
        <v>13.49</v>
      </c>
      <c r="D208" s="3">
        <v>18</v>
      </c>
      <c r="E208" t="s">
        <v>11</v>
      </c>
    </row>
    <row r="209" spans="1:5" x14ac:dyDescent="0.5">
      <c r="A209" s="4">
        <v>9</v>
      </c>
      <c r="B209" s="5">
        <v>8</v>
      </c>
      <c r="C209" s="5">
        <v>13.6</v>
      </c>
      <c r="D209" s="6">
        <v>18</v>
      </c>
      <c r="E209" t="s">
        <v>11</v>
      </c>
    </row>
    <row r="210" spans="1:5" x14ac:dyDescent="0.5">
      <c r="A210" s="1">
        <v>10</v>
      </c>
      <c r="B210" s="2">
        <v>10</v>
      </c>
      <c r="C210" s="2">
        <v>13.8</v>
      </c>
      <c r="D210" s="3">
        <v>18</v>
      </c>
      <c r="E210" t="s">
        <v>11</v>
      </c>
    </row>
    <row r="211" spans="1:5" x14ac:dyDescent="0.5">
      <c r="A211" s="4">
        <v>11</v>
      </c>
      <c r="B211" s="5">
        <v>10</v>
      </c>
      <c r="C211" s="5">
        <v>14.07</v>
      </c>
      <c r="D211" s="6">
        <v>18</v>
      </c>
      <c r="E211" t="s">
        <v>11</v>
      </c>
    </row>
    <row r="212" spans="1:5" x14ac:dyDescent="0.5">
      <c r="A212" s="1">
        <v>12</v>
      </c>
      <c r="B212" s="2">
        <v>9</v>
      </c>
      <c r="C212" s="2">
        <v>14.21</v>
      </c>
      <c r="D212" s="3">
        <v>19</v>
      </c>
      <c r="E212" t="s">
        <v>11</v>
      </c>
    </row>
    <row r="213" spans="1:5" x14ac:dyDescent="0.5">
      <c r="A213" s="4">
        <v>13</v>
      </c>
      <c r="B213" s="5">
        <v>9</v>
      </c>
      <c r="C213" s="5">
        <v>14.46</v>
      </c>
      <c r="D213" s="6">
        <v>18</v>
      </c>
      <c r="E213" t="s">
        <v>11</v>
      </c>
    </row>
    <row r="214" spans="1:5" x14ac:dyDescent="0.5">
      <c r="A214" s="1">
        <v>14</v>
      </c>
      <c r="B214" s="2">
        <v>9</v>
      </c>
      <c r="C214" s="2">
        <v>14.92</v>
      </c>
      <c r="D214" s="3">
        <v>18</v>
      </c>
      <c r="E214" t="s">
        <v>11</v>
      </c>
    </row>
    <row r="215" spans="1:5" x14ac:dyDescent="0.5">
      <c r="A215" s="4">
        <v>15</v>
      </c>
      <c r="B215" s="5">
        <v>9</v>
      </c>
      <c r="C215" s="5">
        <v>15</v>
      </c>
      <c r="D215" s="6">
        <v>19</v>
      </c>
      <c r="E215" t="s">
        <v>11</v>
      </c>
    </row>
    <row r="216" spans="1:5" x14ac:dyDescent="0.5">
      <c r="A216" s="1">
        <v>16</v>
      </c>
      <c r="B216" s="2">
        <v>10</v>
      </c>
      <c r="C216" s="2">
        <v>15.09</v>
      </c>
      <c r="D216" s="3">
        <v>19</v>
      </c>
      <c r="E216" t="s">
        <v>11</v>
      </c>
    </row>
    <row r="217" spans="1:5" x14ac:dyDescent="0.5">
      <c r="A217" s="4">
        <v>17</v>
      </c>
      <c r="B217" s="5">
        <v>11</v>
      </c>
      <c r="C217" s="5">
        <v>15.6</v>
      </c>
      <c r="D217" s="6">
        <v>19</v>
      </c>
      <c r="E217" t="s">
        <v>11</v>
      </c>
    </row>
    <row r="218" spans="1:5" x14ac:dyDescent="0.5">
      <c r="A218" s="1">
        <v>18</v>
      </c>
      <c r="B218" s="2">
        <v>12</v>
      </c>
      <c r="C218" s="2">
        <v>16.22</v>
      </c>
      <c r="D218" s="3">
        <v>19</v>
      </c>
      <c r="E218" t="s">
        <v>11</v>
      </c>
    </row>
    <row r="219" spans="1:5" x14ac:dyDescent="0.5">
      <c r="A219" s="4">
        <v>19</v>
      </c>
      <c r="B219" s="5">
        <v>13</v>
      </c>
      <c r="C219" s="5">
        <v>16.43</v>
      </c>
      <c r="D219" s="6">
        <v>19</v>
      </c>
      <c r="E219" t="s">
        <v>11</v>
      </c>
    </row>
    <row r="220" spans="1:5" x14ac:dyDescent="0.5">
      <c r="A220" s="1">
        <v>20</v>
      </c>
      <c r="B220" s="2">
        <v>13</v>
      </c>
      <c r="C220" s="2">
        <v>16.55</v>
      </c>
      <c r="D220" s="3">
        <v>19</v>
      </c>
      <c r="E220" t="s">
        <v>11</v>
      </c>
    </row>
    <row r="221" spans="1:5" x14ac:dyDescent="0.5">
      <c r="A221" s="4">
        <v>21</v>
      </c>
      <c r="B221" s="5">
        <v>14</v>
      </c>
      <c r="C221" s="5">
        <v>16.670000000000002</v>
      </c>
      <c r="D221" s="6">
        <v>20</v>
      </c>
      <c r="E221" t="s">
        <v>11</v>
      </c>
    </row>
    <row r="223" spans="1:5" x14ac:dyDescent="0.5">
      <c r="A223" s="1">
        <v>0</v>
      </c>
      <c r="B223" s="2">
        <v>6</v>
      </c>
      <c r="C223" s="2">
        <v>10.210000000000001</v>
      </c>
      <c r="D223" s="3">
        <v>15</v>
      </c>
      <c r="E223" t="s">
        <v>12</v>
      </c>
    </row>
    <row r="224" spans="1:5" x14ac:dyDescent="0.5">
      <c r="A224" s="4">
        <v>1</v>
      </c>
      <c r="B224" s="5">
        <v>8</v>
      </c>
      <c r="C224" s="5">
        <v>11.39</v>
      </c>
      <c r="D224" s="6">
        <v>15</v>
      </c>
      <c r="E224" t="s">
        <v>12</v>
      </c>
    </row>
    <row r="225" spans="1:5" x14ac:dyDescent="0.5">
      <c r="A225" s="1">
        <v>2</v>
      </c>
      <c r="B225" s="2">
        <v>9</v>
      </c>
      <c r="C225" s="2">
        <v>12.5</v>
      </c>
      <c r="D225" s="3">
        <v>16</v>
      </c>
      <c r="E225" t="s">
        <v>12</v>
      </c>
    </row>
    <row r="226" spans="1:5" x14ac:dyDescent="0.5">
      <c r="A226" s="4">
        <v>3</v>
      </c>
      <c r="B226" s="5">
        <v>10</v>
      </c>
      <c r="C226" s="5">
        <v>13.49</v>
      </c>
      <c r="D226" s="6">
        <v>17</v>
      </c>
      <c r="E226" t="s">
        <v>12</v>
      </c>
    </row>
    <row r="227" spans="1:5" x14ac:dyDescent="0.5">
      <c r="A227" s="1">
        <v>4</v>
      </c>
      <c r="B227" s="2">
        <v>9</v>
      </c>
      <c r="C227" s="2">
        <v>14.32</v>
      </c>
      <c r="D227" s="3">
        <v>17</v>
      </c>
      <c r="E227" t="s">
        <v>12</v>
      </c>
    </row>
    <row r="228" spans="1:5" x14ac:dyDescent="0.5">
      <c r="A228" s="4">
        <v>5</v>
      </c>
      <c r="B228" s="5">
        <v>11</v>
      </c>
      <c r="C228" s="5">
        <v>15.2</v>
      </c>
      <c r="D228" s="6">
        <v>17</v>
      </c>
      <c r="E228" t="s">
        <v>12</v>
      </c>
    </row>
    <row r="229" spans="1:5" x14ac:dyDescent="0.5">
      <c r="A229" s="1">
        <v>6</v>
      </c>
      <c r="B229" s="2">
        <v>12</v>
      </c>
      <c r="C229" s="2">
        <v>15.63</v>
      </c>
      <c r="D229" s="3">
        <v>18</v>
      </c>
      <c r="E229" t="s">
        <v>12</v>
      </c>
    </row>
    <row r="230" spans="1:5" x14ac:dyDescent="0.5">
      <c r="A230" s="4">
        <v>7</v>
      </c>
      <c r="B230" s="5">
        <v>12</v>
      </c>
      <c r="C230" s="5">
        <v>16.14</v>
      </c>
      <c r="D230" s="6">
        <v>19</v>
      </c>
      <c r="E230" t="s">
        <v>12</v>
      </c>
    </row>
    <row r="231" spans="1:5" x14ac:dyDescent="0.5">
      <c r="A231" s="1">
        <v>8</v>
      </c>
      <c r="B231" s="2">
        <v>14</v>
      </c>
      <c r="C231" s="2">
        <v>16.75</v>
      </c>
      <c r="D231" s="3">
        <v>19</v>
      </c>
      <c r="E231" t="s">
        <v>12</v>
      </c>
    </row>
    <row r="232" spans="1:5" x14ac:dyDescent="0.5">
      <c r="A232" s="4">
        <v>9</v>
      </c>
      <c r="B232" s="5">
        <v>15</v>
      </c>
      <c r="C232" s="5">
        <v>17.149999999999999</v>
      </c>
      <c r="D232" s="6">
        <v>19</v>
      </c>
      <c r="E232" t="s">
        <v>12</v>
      </c>
    </row>
    <row r="233" spans="1:5" x14ac:dyDescent="0.5">
      <c r="A233" s="1">
        <v>10</v>
      </c>
      <c r="B233" s="2">
        <v>16</v>
      </c>
      <c r="C233" s="2">
        <v>17.62</v>
      </c>
      <c r="D233" s="3">
        <v>19</v>
      </c>
      <c r="E233" t="s">
        <v>12</v>
      </c>
    </row>
    <row r="234" spans="1:5" x14ac:dyDescent="0.5">
      <c r="A234" s="4">
        <v>11</v>
      </c>
      <c r="B234" s="5">
        <v>16</v>
      </c>
      <c r="C234" s="5">
        <v>18.05</v>
      </c>
      <c r="D234" s="6">
        <v>20</v>
      </c>
      <c r="E234" t="s">
        <v>12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B V k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F W T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k y W X q L E a k D A Q A A k g E A A B M A H A B G b 3 J t d W x h c y 9 T Z W N 0 a W 9 u M S 5 t I K I Y A C i g F A A A A A A A A A A A A A A A A A A A A A A A A A A A A H W P Q U v E M B C F 7 4 X + h x A v L c R C a / X g 0 o N 0 V b w s K 1 1 P V q S b H b u R Z E a S d K U s + 9 / N U s Q V N J d J 3 j e Z 9 8 a B 9 I q Q N V P N Z 3 E U R 2 7 b W d i w H h C 8 k q + a e l Y x D T 6 O W D g N D V Z C U G q 3 y + Y k B w P o k z u l I a s J f X i 4 h N f X 7 Z M D 6 1 q j o V f t c p R h p l l a e g 9 G r r 2 / O c 8 X 8 N m e W G T S 7 X g q n u e g l V E e b M U F F 6 w m P R h 0 V S n Y L U r a K O y r v L g s B H s c y E P j R w 3 V z z V b E M J L K q a o Z 7 z e d t i H X V b j B / C Q e d W t Q 9 P K d u j e y J p p + h G 6 Z N p L 7 P d 8 U v P g / o D + q s y O / C D Y N y j + A x c B + C A x H M w a 7 A k p f 3 8 5 p H G k 8 M + M s y 9 Q S w E C L Q A U A A I A C A A F W T J Z R Q T y I K M A A A D 2 A A A A E g A A A A A A A A A A A A A A A A A A A A A A Q 2 9 u Z m l n L 1 B h Y 2 t h Z 2 U u e G 1 s U E s B A i 0 A F A A C A A g A B V k y W Q / K 6 a u k A A A A 6 Q A A A B M A A A A A A A A A A A A A A A A A 7 w A A A F t D b 2 5 0 Z W 5 0 X 1 R 5 c G V z X S 5 4 b W x Q S w E C L Q A U A A I A C A A F W T J Z e o s R q Q M B A A C S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Q A A A A A A A L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s b 2 c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W 5 h Y m x l Z C I g V m F s d W U 9 I m w x I i A v P j x F b n R y e S B U e X B l P S J G a W x s Q 2 9 s d W 1 u V H l w Z X M i I F Z h b H V l P S J z Q X d N R k F 3 P T 0 i I C 8 + P E V u d H J 5 I F R 5 c G U 9 I k Z p b G x M Y X N 0 V X B k Y X R l Z C I g V m F s d W U 9 I m Q y M D I 0 L T A 5 L T E 4 V D E 0 O j M 2 O j I 3 L j A x N D Q 5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2 N D B k O T V m L W J h N j c t N D R m O C 0 4 Y T E 5 L T M 4 Z T Q z O G N h Z G N l N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d G l j X 2 x v Z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s b 2 c v Q X V 0 b 1 J l b W 9 2 Z W R D b 2 x 1 b W 5 z M S 5 7 Q 2 9 s d W 1 u M S w w f S Z x d W 9 0 O y w m c X V v d D t T Z W N 0 a W 9 u M S 9 n Z W 5 l d G l j X 2 x v Z y 9 B d X R v U m V t b 3 Z l Z E N v b H V t b n M x L n t D b 2 x 1 b W 4 y L D F 9 J n F 1 b 3 Q 7 L C Z x d W 9 0 O 1 N l Y 3 R p b 2 4 x L 2 d l b m V 0 a W N f b G 9 n L 0 F 1 d G 9 S Z W 1 v d m V k Q 2 9 s d W 1 u c z E u e 0 N v b H V t b j M s M n 0 m c X V v d D s s J n F 1 b 3 Q 7 U 2 V j d G l v b j E v Z 2 V u Z X R p Y 1 9 s b 2 c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W 5 l d G l j X 2 x v Z y 9 B d X R v U m V t b 3 Z l Z E N v b H V t b n M x L n t D b 2 x 1 b W 4 x L D B 9 J n F 1 b 3 Q 7 L C Z x d W 9 0 O 1 N l Y 3 R p b 2 4 x L 2 d l b m V 0 a W N f b G 9 n L 0 F 1 d G 9 S Z W 1 v d m V k Q 2 9 s d W 1 u c z E u e 0 N v b H V t b j I s M X 0 m c X V v d D s s J n F 1 b 3 Q 7 U 2 V j d G l v b j E v Z 2 V u Z X R p Y 1 9 s b 2 c v Q X V 0 b 1 J l b W 9 2 Z W R D b 2 x 1 b W 5 z M S 5 7 Q 2 9 s d W 1 u M y w y f S Z x d W 9 0 O y w m c X V v d D t T Z W N 0 a W 9 u M S 9 n Z W 5 l d G l j X 2 x v Z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M Q o D s b i h Q L 0 / q s 8 n R H X 4 A A A A A A I A A A A A A B B m A A A A A Q A A I A A A A G t g Z l 4 L W g N k Z p 7 E P k 7 Q q y y + c x A f e 3 C P D N B d e + T J V j + 2 A A A A A A 6 A A A A A A g A A I A A A A I C F E 8 b O 0 X 7 L 6 p s k v i 2 g 0 A f Q n N g N 1 K N x 9 O a c E Z x C f P h z U A A A A F q 4 F v r y c y q F / i K 4 m j e J Y b q 0 i p E G O F B G e J m C + 8 A Q s q M / x y D Q o w o 2 L o x / Z n K N 3 t / h c j T a F m b b E 1 l S U / 5 j f h N v t E i g Y b Y n x M L X B f 4 J W 6 Q O m I T h Q A A A A A m M h u D s q z 4 h 1 U y j 6 D N O A 8 G + f H q i B o h 0 H t a M m f 8 W F N v k C L T D J W s v / t G w n u 9 B E N s X Y M R C u 4 S I G s J p e o Y S 5 S S / + W 8 = < / D a t a M a s h u p > 
</file>

<file path=customXml/itemProps1.xml><?xml version="1.0" encoding="utf-8"?>
<ds:datastoreItem xmlns:ds="http://schemas.openxmlformats.org/officeDocument/2006/customXml" ds:itemID="{B2FDCF6D-55B3-4347-B618-C1149C0ED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Legister, Marcello J</dc:creator>
  <cp:lastModifiedBy>Legister, Marcello J</cp:lastModifiedBy>
  <dcterms:created xsi:type="dcterms:W3CDTF">2024-09-18T15:07:58Z</dcterms:created>
  <dcterms:modified xsi:type="dcterms:W3CDTF">2024-09-20T01:03:05Z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35d70187-dad7-4209-ab7b-27c3e2413831</vt:lpwstr>
  </property>
</Properties>
</file>