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ServiceNow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124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1034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6707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8453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14700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0.19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0.016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0.24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0.32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0.09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0.25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0.35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0.008999999999999999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0.045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-4%; Margin -3% pts; WACC +0.7%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+3%; Margin +3% pts; WACC -0.6%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-0.08</v>
      </c>
      <c r="D5" s="9" t="n">
        <v>-0.05</v>
      </c>
      <c r="E5" s="9" t="n">
        <v>0.015</v>
      </c>
      <c r="F5" s="9" t="n">
        <v>-0.005</v>
      </c>
      <c r="G5" s="9" t="n">
        <v>-0.05</v>
      </c>
      <c r="H5" s="6" t="inlineStr">
        <is>
          <t>AI agents commoditize SaaS; growth stalls to ~11%, margins compress, WACC 10.5%</t>
        </is>
      </c>
    </row>
    <row r="6">
      <c r="A6" s="11" t="inlineStr">
        <is>
          <t>Bear</t>
        </is>
      </c>
      <c r="B6" s="9" t="n">
        <v>0.2</v>
      </c>
      <c r="C6" s="9" t="n">
        <v>-0.04</v>
      </c>
      <c r="D6" s="9" t="n">
        <v>-0.03</v>
      </c>
      <c r="E6" s="9" t="n">
        <v>0.007</v>
      </c>
      <c r="F6" s="9" t="n">
        <v>-0.002</v>
      </c>
      <c r="G6" s="9" t="n">
        <v>-0.03</v>
      </c>
      <c r="H6" s="6" t="inlineStr">
        <is>
          <t>Growth decelerates faster; SBC/dilution persist; SaaSocalypse partially materializes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Guided execution: subscription +20% decaying to high-single-digits; margins to ~30-32%; 9% WACC</t>
        </is>
      </c>
    </row>
    <row r="8">
      <c r="A8" s="11" t="inlineStr">
        <is>
          <t>Bull</t>
        </is>
      </c>
      <c r="B8" s="9" t="n">
        <v>0.25</v>
      </c>
      <c r="C8" s="9" t="n">
        <v>0.03</v>
      </c>
      <c r="D8" s="9" t="n">
        <v>0.03</v>
      </c>
      <c r="E8" s="9" t="n">
        <v>-0.006</v>
      </c>
      <c r="F8" s="9" t="n">
        <v>0</v>
      </c>
      <c r="G8" s="9" t="n">
        <v>0.04</v>
      </c>
      <c r="H8" s="6" t="inlineStr">
        <is>
          <t>AI ACV scales beyond $1B; enterprise AI spend accelerates; margins toward 35%; WACC 8.4%</t>
        </is>
      </c>
    </row>
    <row r="9">
      <c r="A9" s="11" t="inlineStr">
        <is>
          <t>Extreme Bull</t>
        </is>
      </c>
      <c r="B9" s="9" t="n">
        <v>0.1</v>
      </c>
      <c r="C9" s="9" t="n">
        <v>0.06</v>
      </c>
      <c r="D9" s="9" t="n">
        <v>0.06</v>
      </c>
      <c r="E9" s="9" t="n">
        <v>-0.012</v>
      </c>
      <c r="F9" s="9" t="n">
        <v>0</v>
      </c>
      <c r="G9" s="9" t="n">
        <v>0.07000000000000001</v>
      </c>
      <c r="H9" s="6" t="inlineStr">
        <is>
          <t>ServiceNow becomes the enterprise AI control tower; durable ~25% growth, 37%+ margins, WACC 7.8%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13</v>
      </c>
      <c r="C14" s="10" t="n">
        <v>14</v>
      </c>
      <c r="D14" s="10" t="n">
        <v>15</v>
      </c>
      <c r="E14" s="10" t="n">
        <v>16</v>
      </c>
      <c r="F14" s="10" t="n">
        <v>17</v>
      </c>
    </row>
    <row r="15">
      <c r="A15" s="24" t="n">
        <v>0.15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</row>
    <row r="16">
      <c r="A16" s="24" t="n">
        <v>0.2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</row>
    <row r="17">
      <c r="A17" s="24" t="n">
        <v>0.25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</row>
    <row r="18">
      <c r="A18" s="24" t="n">
        <v>0.3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</row>
    <row r="19">
      <c r="A19" s="24" t="n">
        <v>0.35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</row>
    <row r="20">
      <c r="A20" s="24" t="n">
        <v>0.4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</row>
    <row r="21">
      <c r="A21" s="6" t="inlineStr">
        <is>
          <t>Grid cells are terminal EV in $ billions. Compare against implied EV above.</t>
        </is>
      </c>
    </row>
    <row r="22">
      <c r="A22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0.08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0.08500000000000001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0.095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13</v>
      </c>
      <c r="C13" s="10" t="n">
        <v>14</v>
      </c>
      <c r="D13" s="10" t="n">
        <v>15</v>
      </c>
      <c r="E13" s="10" t="n">
        <v>16</v>
      </c>
      <c r="F13" s="10" t="n">
        <v>17</v>
      </c>
      <c r="G13" s="10" t="n">
        <v>18</v>
      </c>
      <c r="H13" s="10" t="n">
        <v>19</v>
      </c>
    </row>
    <row r="14">
      <c r="A14" s="24" t="n">
        <v>0.15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0.2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0.25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0.3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0.35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0.4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0.45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2026-08-16T17:19:57Z</dcterms:created>
  <dcterms:modified xsi:type="dcterms:W3CDTF">2026-08-16T17:19:57Z</dcterms:modified>
</cp:coreProperties>
</file>