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28830" windowHeight="6405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4562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<sst xmlns="http://schemas.openxmlformats.org/spreadsheetml/2006/main" count="12" uniqueCount="12">
  <si>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</si>
  <si>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</si>
  <si>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</si>
  <si>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</si>
  <si>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</si>
  <si>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</si>
  <si>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</si>
  <si>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</si>
  <si>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</si>
  <si>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</si>
  <si>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List length</t>
  </si>
  <si>
    <t>IF(L4&gt;5950,CONCATENATE(ROUND(L4/1000,0),"M"),L4)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</si>
</sst>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  <font>
      <sz val="10"/>
      <color rgb="FFFF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  <xf numFmtId="0" fontId="6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03"/>
  <sheetViews>
    <sheetView showGridLines="0" tabSelected="1" topLeftCell="B1" zoomScaleNormal="100" workbookViewId="0">
      <selection activeCell="N4" sqref="N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4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4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  <c r="L3" t="s">
        <v>10</v>
      </c>
      <c r="N3" s="62" t="s">
        <v>11</v>
      </c>
    </row>
    <row r="4" spans="1:14" ht="12.75" x14ac:dyDescent="0.2">
      <c r="A4">
        <f>ROWS($A$4:A4)</f>
        <v>1</v>
      </c>
      <c r="B4" s="10"/>
      <c r="C4" s="12"/>
      <c r="D4" s="14"/>
      <c r="E4" s="16"/>
      <c r="F4" s="18"/>
      <c r="G4" s="61"/>
      <c r="H4" s="57"/>
      <c r="I4" s="24"/>
      <c r="J4" s="22"/>
      <c r="K4" s="26"/>
    </row>
    <row r="5" spans="1:14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4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4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4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4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4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4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4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4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4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4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4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2026-01-14T12:23:32Z</dcterms:modified>
</cp:coreProperties>
</file>