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<sst xmlns="http://schemas.openxmlformats.org/spreadsheetml/2006/main" count="8" uniqueCount="8">
  <si>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Hora</t>
  </si>
  <si>
    <t>Valor</t>
  </si>
  <si>
    <t>CONV1D, kernel=3</t>
  </si>
  <si>
    <t>CONVOLVED</t>
  </si>
  <si>
    <t>filter, kernel, stride</t>
  </si>
  <si>
    <t>LAG 1</t>
  </si>
  <si>
    <t>DIFF 1</t>
  </si>
  <si>
    <t>ROLLING AVG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</si>
</sst>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</cols>
  <sheetData>
    <row r="2">
      <c r="A2" s="1" t="s">
        <v>0</v>
      </c>
      <c r="B2" s="1">
        <v>0.0</v>
      </c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</row>
    <row r="3">
      <c r="A3" s="1" t="s">
        <v>1</v>
      </c>
      <c r="B3" s="1">
        <v>9.0</v>
      </c>
      <c r="C3" s="1">
        <v>8.0</v>
      </c>
      <c r="D3" s="1">
        <v>7.0</v>
      </c>
      <c r="E3" s="1">
        <v>6.0</v>
      </c>
      <c r="F3" s="1">
        <v>5.0</v>
      </c>
      <c r="G3" s="1">
        <v>4.0</v>
      </c>
      <c r="H3" s="1">
        <v>3.0</v>
      </c>
      <c r="I3" s="1">
        <v>2.0</v>
      </c>
      <c r="J3" s="1">
        <v>1.0</v>
      </c>
      <c r="K3" s="1">
        <v>0.0</v>
      </c>
    </row>
    <row r="5">
      <c r="A5" s="1" t="s">
        <v>2</v>
      </c>
      <c r="B5" s="1">
        <v>0.5</v>
      </c>
      <c r="C5" s="1">
        <v>0.2</v>
      </c>
      <c r="D5" s="1">
        <v>0.1</v>
      </c>
    </row>
    <row r="7">
      <c r="A7" s="1" t="s">
        <v>3</v>
      </c>
      <c r="D7" s="2">
        <f t="shared" ref="D7:K7" si="1">$B$5*B3+$C$5*C3+$D$5*D3</f>
        <v>6.8</v>
      </c>
      <c r="E7" s="2">
        <f t="shared" si="1"/>
        <v>6</v>
      </c>
      <c r="F7" s="2">
        <f t="shared" si="1"/>
        <v>5.2</v>
      </c>
      <c r="G7" s="2">
        <f t="shared" si="1"/>
        <v>4.4</v>
      </c>
      <c r="H7" s="2">
        <f t="shared" si="1"/>
        <v>3.6</v>
      </c>
      <c r="I7" s="2">
        <f t="shared" si="1"/>
        <v>2.8</v>
      </c>
      <c r="J7" s="2">
        <f t="shared" si="1"/>
        <v>2</v>
      </c>
      <c r="K7" s="2">
        <f t="shared" si="1"/>
        <v>1.2</v>
      </c>
    </row>
    <row r="9">
      <c r="B9" s="1" t="s">
        <v>4</v>
      </c>
    </row>
    <row r="17">
      <c r="A17" s="1" t="s">
        <v>5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1.0</v>
      </c>
    </row>
    <row r="18">
      <c r="A18" s="1" t="s">
        <v>6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-1.0</v>
      </c>
      <c r="K18" s="1">
        <v>1.0</v>
      </c>
    </row>
    <row r="19">
      <c r="A19" s="1" t="s">
        <v>7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0.2</v>
      </c>
      <c r="H19" s="1">
        <v>0.2</v>
      </c>
      <c r="I19" s="1">
        <v>0.2</v>
      </c>
      <c r="J19" s="1">
        <v>0.2</v>
      </c>
      <c r="K19" s="1">
        <v>0.2</v>
      </c>
    </row>
  </sheetData>
  <drawing r:id="rId1"/>
</worksheet>
</file>