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AngularClientApp\lang\"/>
    </mc:Choice>
  </mc:AlternateContent>
  <xr:revisionPtr revIDLastSave="0" documentId="13_ncr:1_{1B564184-4A06-4819-8C68-7CEED46C7C3A}" xr6:coauthVersionLast="44" xr6:coauthVersionMax="44" xr10:uidLastSave="{00000000-0000-0000-0000-000000000000}"/>
  <bookViews>
    <workbookView xWindow="2775" yWindow="3045" windowWidth="21600" windowHeight="11385" xr2:uid="{A7D3CB50-0A18-4D34-8249-9890304C4FB8}"/>
  </bookViews>
  <sheets>
    <sheet name="libs" sheetId="2" r:id="rId1"/>
    <sheet name="cloud" sheetId="4" r:id="rId2"/>
    <sheet name="READM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<sst xmlns="http://schemas.openxmlformats.org/spreadsheetml/2006/main" count="1877" uniqueCount="1472">
  <si>
    <t>Name</t>
  </si>
  <si>
    <t>en-us</t>
  </si>
  <si>
    <t>de</t>
  </si>
  <si>
    <t>es</t>
  </si>
  <si>
    <t>it</t>
  </si>
  <si>
    <t>ja</t>
  </si>
  <si>
    <t>pl</t>
  </si>
  <si>
    <t>pt-br</t>
  </si>
  <si>
    <t>ru</t>
  </si>
  <si>
    <t>zh</t>
  </si>
  <si>
    <t>Slope</t>
  </si>
  <si>
    <t>Steigung</t>
  </si>
  <si>
    <t>Pendiente</t>
  </si>
  <si>
    <t>Pendenza</t>
  </si>
  <si>
    <t>Nachylenie</t>
  </si>
  <si>
    <t>Declive</t>
  </si>
  <si>
    <t>Затухание</t>
  </si>
  <si>
    <t>斜率</t>
  </si>
  <si>
    <t>IDS_EventTableHeader_Cumul_loss</t>
  </si>
  <si>
    <t>Cumul loss</t>
  </si>
  <si>
    <t>Gesamtdämpfung</t>
  </si>
  <si>
    <t>Pérdidas acumuladas</t>
  </si>
  <si>
    <t>Perdita cumulativa</t>
  </si>
  <si>
    <t>Całkowite straty</t>
  </si>
  <si>
    <t>Perda de acumulação</t>
  </si>
  <si>
    <t>Общие потери</t>
  </si>
  <si>
    <t>累计损耗</t>
  </si>
  <si>
    <t>Distance</t>
  </si>
  <si>
    <t>Entfernung</t>
  </si>
  <si>
    <t>Distancia</t>
  </si>
  <si>
    <t>Distanza</t>
  </si>
  <si>
    <t>Odległość</t>
  </si>
  <si>
    <t xml:space="preserve">Distância </t>
  </si>
  <si>
    <t>Расстояние</t>
  </si>
  <si>
    <t>距离</t>
  </si>
  <si>
    <t>Loss</t>
  </si>
  <si>
    <t>Dämpfung</t>
  </si>
  <si>
    <t>Pérdidas</t>
  </si>
  <si>
    <t>Perdita</t>
  </si>
  <si>
    <t>Strata</t>
  </si>
  <si>
    <t>Потери</t>
  </si>
  <si>
    <t>损耗</t>
  </si>
  <si>
    <t>Reflectance</t>
  </si>
  <si>
    <t>Reflectancia</t>
  </si>
  <si>
    <t>Riflessione</t>
  </si>
  <si>
    <t>Refleksyjność</t>
  </si>
  <si>
    <t>Reflectância</t>
  </si>
  <si>
    <t>Отражение</t>
  </si>
  <si>
    <t>反射率</t>
  </si>
  <si>
    <t>Type</t>
  </si>
  <si>
    <t>Typ</t>
  </si>
  <si>
    <t>Tipo</t>
  </si>
  <si>
    <t>TIpo</t>
  </si>
  <si>
    <t>Тип</t>
  </si>
  <si>
    <t>类型</t>
  </si>
  <si>
    <t>IDS_EventStatus_BeginOfFiber</t>
  </si>
  <si>
    <t>Faserbeginn</t>
  </si>
  <si>
    <t>Comienzo de la fibra</t>
  </si>
  <si>
    <t>Inizio della fibra</t>
  </si>
  <si>
    <t>Początek włókna</t>
  </si>
  <si>
    <t>Início da fibra</t>
  </si>
  <si>
    <t>Начало волокна</t>
  </si>
  <si>
    <t>光纤起始位置</t>
  </si>
  <si>
    <t>IDS_EventStatus_EndOfFiber</t>
  </si>
  <si>
    <t>End of fiber</t>
  </si>
  <si>
    <t>Faserende</t>
  </si>
  <si>
    <t>Final de la Fibra</t>
  </si>
  <si>
    <t>Fine della fibra</t>
  </si>
  <si>
    <t>Koniec włókna</t>
  </si>
  <si>
    <t>Fim da fibra</t>
  </si>
  <si>
    <t>Конец волокна</t>
  </si>
  <si>
    <t>光纤末端位置</t>
  </si>
  <si>
    <t>IDS_EventStatus_MergedEvent</t>
  </si>
  <si>
    <t>Merged event</t>
  </si>
  <si>
    <t>Events Zusammengeführt</t>
  </si>
  <si>
    <t>Evento combinado</t>
  </si>
  <si>
    <t>Eventi uniti</t>
  </si>
  <si>
    <t>Łączenie zdarzeń</t>
  </si>
  <si>
    <t>Evento mesclado</t>
  </si>
  <si>
    <t>Суммарное событие</t>
  </si>
  <si>
    <t>匹配事件</t>
  </si>
  <si>
    <t>IDS_EventStatus_Reflective</t>
  </si>
  <si>
    <t>Reflective</t>
  </si>
  <si>
    <t>Reflektirend</t>
  </si>
  <si>
    <t>Reflectivo</t>
  </si>
  <si>
    <t>Odbicie</t>
  </si>
  <si>
    <t>Reflexivo</t>
  </si>
  <si>
    <t>С отражением</t>
  </si>
  <si>
    <t>IDS_EventStatus_Segment</t>
  </si>
  <si>
    <t>Fiber section</t>
  </si>
  <si>
    <t>Faser Sektion</t>
  </si>
  <si>
    <t>Sección de Fibra</t>
  </si>
  <si>
    <t>Sezione fibra</t>
  </si>
  <si>
    <t>Sekcja włókna</t>
  </si>
  <si>
    <t>Seção da fibra</t>
  </si>
  <si>
    <t>Участок волокна</t>
  </si>
  <si>
    <t>光纤分段</t>
  </si>
  <si>
    <t>IDS_EventStatus_SpliceGain</t>
  </si>
  <si>
    <t>Splice gain</t>
  </si>
  <si>
    <t>Splice Gewinn</t>
  </si>
  <si>
    <t>Ganancia de Empalme</t>
  </si>
  <si>
    <t>Guadagno giunto</t>
  </si>
  <si>
    <t>Spaw</t>
  </si>
  <si>
    <t>Ganho de emenda</t>
  </si>
  <si>
    <t>Затухание в соединении</t>
  </si>
  <si>
    <t>熔接增益</t>
  </si>
  <si>
    <t>IDS_EventStatus_SpliceLoss</t>
  </si>
  <si>
    <t>Splice loss</t>
  </si>
  <si>
    <t>Splice Dämpfung</t>
  </si>
  <si>
    <t>Pérdida de Empalme</t>
  </si>
  <si>
    <t>Perdita giunto</t>
  </si>
  <si>
    <t>Strata spawu</t>
  </si>
  <si>
    <t>Perda de emenda</t>
  </si>
  <si>
    <t>熔接损耗</t>
  </si>
  <si>
    <t>IDS_EventStatus_UndeterminedEnd</t>
  </si>
  <si>
    <t>Undetermined end</t>
  </si>
  <si>
    <t>Unbestimmtes Ende</t>
  </si>
  <si>
    <t>Final indeterminado</t>
  </si>
  <si>
    <t>Fine indeterminata</t>
  </si>
  <si>
    <t>Nieokreślony koniec</t>
  </si>
  <si>
    <t>Fim indeterminado</t>
  </si>
  <si>
    <t>Конец не распознан</t>
  </si>
  <si>
    <t>未知末端</t>
  </si>
  <si>
    <t>Begin of fiber</t>
  </si>
  <si>
    <t>IDS_Units_dB</t>
  </si>
  <si>
    <t>dB</t>
  </si>
  <si>
    <t/>
  </si>
  <si>
    <t>дБ</t>
  </si>
  <si>
    <t>IDS_Units_Feet</t>
  </si>
  <si>
    <t>Feet</t>
  </si>
  <si>
    <t>pies</t>
  </si>
  <si>
    <t>Pé</t>
  </si>
  <si>
    <t>Футы</t>
  </si>
  <si>
    <t>英尺</t>
  </si>
  <si>
    <t>IDS_Units_ft</t>
  </si>
  <si>
    <t>ft</t>
  </si>
  <si>
    <t>IDS_Units_kf</t>
  </si>
  <si>
    <t>kf</t>
  </si>
  <si>
    <t>IDS_Units_Kilofeet</t>
  </si>
  <si>
    <t>Kilofeet</t>
  </si>
  <si>
    <t>Kpies</t>
  </si>
  <si>
    <t>quilopés</t>
  </si>
  <si>
    <t>Килофуты</t>
  </si>
  <si>
    <t>千英尺</t>
  </si>
  <si>
    <t>IDS_Units_Kilometers</t>
  </si>
  <si>
    <t>Kilometers</t>
  </si>
  <si>
    <t>Kilometros</t>
  </si>
  <si>
    <t xml:space="preserve">quilomêtros </t>
  </si>
  <si>
    <t>Километры</t>
  </si>
  <si>
    <t>千米</t>
  </si>
  <si>
    <t>IDS_Units_km</t>
  </si>
  <si>
    <t>km</t>
  </si>
  <si>
    <t>км</t>
  </si>
  <si>
    <t>IDS_Units_m</t>
  </si>
  <si>
    <t>m</t>
  </si>
  <si>
    <t>м</t>
  </si>
  <si>
    <t>IDS_Units_Meters</t>
  </si>
  <si>
    <t>Meters</t>
  </si>
  <si>
    <t>metros</t>
  </si>
  <si>
    <t>Metros</t>
  </si>
  <si>
    <t>Метры</t>
  </si>
  <si>
    <t>米</t>
  </si>
  <si>
    <t>IDS_Units_mi</t>
  </si>
  <si>
    <t>mi</t>
  </si>
  <si>
    <t>IDS_Units_Miles</t>
  </si>
  <si>
    <t>Miles</t>
  </si>
  <si>
    <t>Millas</t>
  </si>
  <si>
    <t>Milhas</t>
  </si>
  <si>
    <t>Мили</t>
  </si>
  <si>
    <t>英里</t>
  </si>
  <si>
    <t>IDS_Units_s</t>
  </si>
  <si>
    <t>s</t>
  </si>
  <si>
    <t>с</t>
  </si>
  <si>
    <t>IDS_Units_ns</t>
  </si>
  <si>
    <t>ns</t>
  </si>
  <si>
    <t>нс</t>
  </si>
  <si>
    <t>IDS_Units_nm</t>
  </si>
  <si>
    <t>nm</t>
  </si>
  <si>
    <t>нм</t>
  </si>
  <si>
    <t>IDS_Units_ms</t>
  </si>
  <si>
    <t>ms</t>
  </si>
  <si>
    <t>мс</t>
  </si>
  <si>
    <t>IDS_Units_dB_km</t>
  </si>
  <si>
    <t>dB/km</t>
  </si>
  <si>
    <t>дБ/км</t>
  </si>
  <si>
    <t>IDS_Units_THz</t>
  </si>
  <si>
    <t>THz</t>
  </si>
  <si>
    <t>IDS_Events</t>
  </si>
  <si>
    <t>Events</t>
  </si>
  <si>
    <t>Eventos</t>
  </si>
  <si>
    <t>Eventi</t>
  </si>
  <si>
    <t>Zdarzenia</t>
  </si>
  <si>
    <t xml:space="preserve">Eventos </t>
  </si>
  <si>
    <t>События</t>
  </si>
  <si>
    <t>事件</t>
  </si>
  <si>
    <t>IDS_Properties</t>
  </si>
  <si>
    <t>Properties</t>
  </si>
  <si>
    <t>Eigenschaften</t>
  </si>
  <si>
    <t>Propiedades</t>
  </si>
  <si>
    <t>Proprietà</t>
  </si>
  <si>
    <t>Właściwości</t>
  </si>
  <si>
    <t>Propriedades</t>
  </si>
  <si>
    <t>Свойства</t>
  </si>
  <si>
    <t>属性</t>
  </si>
  <si>
    <t>IDS_Analysis</t>
  </si>
  <si>
    <t>Analysis</t>
  </si>
  <si>
    <t>Análise</t>
  </si>
  <si>
    <t>Анализ</t>
  </si>
  <si>
    <t>分析</t>
  </si>
  <si>
    <t>IDS_Summary</t>
  </si>
  <si>
    <t>Summary</t>
  </si>
  <si>
    <t>Zusammenfassung</t>
  </si>
  <si>
    <t>Resumen</t>
  </si>
  <si>
    <t>Sommario</t>
  </si>
  <si>
    <t>Podsumowanie</t>
  </si>
  <si>
    <t>Resumo</t>
  </si>
  <si>
    <t>Сводка</t>
  </si>
  <si>
    <t>概要</t>
  </si>
  <si>
    <t>IDS_Landmarks</t>
  </si>
  <si>
    <t>Ориентиры</t>
  </si>
  <si>
    <t>Landmarks</t>
  </si>
  <si>
    <t>IDS_Prop_Span_begin</t>
  </si>
  <si>
    <t>Begin index</t>
  </si>
  <si>
    <t>Index Anfang</t>
  </si>
  <si>
    <t>Comienzo de índice</t>
  </si>
  <si>
    <t>Indice inizio</t>
  </si>
  <si>
    <t>Początek indeksu</t>
  </si>
  <si>
    <t>Índice de início</t>
  </si>
  <si>
    <t>Индекс начала</t>
  </si>
  <si>
    <t>径距起点正向</t>
  </si>
  <si>
    <t>IDS_Prop_Span_end</t>
  </si>
  <si>
    <t>End index</t>
  </si>
  <si>
    <t>Index Ende</t>
  </si>
  <si>
    <t>Final de índice</t>
  </si>
  <si>
    <t>Indice fine</t>
  </si>
  <si>
    <t>Koniec indeksu</t>
  </si>
  <si>
    <t>Índice final</t>
  </si>
  <si>
    <t>Индекс конца</t>
  </si>
  <si>
    <t>径距终点反向</t>
  </si>
  <si>
    <t>Length</t>
  </si>
  <si>
    <t>Länge</t>
  </si>
  <si>
    <t>Longitud</t>
  </si>
  <si>
    <t>Lunghezza</t>
  </si>
  <si>
    <t>Długość</t>
  </si>
  <si>
    <t>Comprimento</t>
  </si>
  <si>
    <t>Длина</t>
  </si>
  <si>
    <t>长度</t>
  </si>
  <si>
    <t>Peridta</t>
  </si>
  <si>
    <t>Perda</t>
  </si>
  <si>
    <t>IDS_Prop_Latency</t>
  </si>
  <si>
    <t>Latency</t>
  </si>
  <si>
    <t>Задержка</t>
  </si>
  <si>
    <t>IDS_Span</t>
  </si>
  <si>
    <t>Span</t>
  </si>
  <si>
    <t>Spanne</t>
  </si>
  <si>
    <t>Участок</t>
  </si>
  <si>
    <t>跨度</t>
  </si>
  <si>
    <t>IDS_Analysis_thresholds</t>
  </si>
  <si>
    <t>Analysis thresholds</t>
  </si>
  <si>
    <t>Limites de análise</t>
  </si>
  <si>
    <t>Пороги анализа</t>
  </si>
  <si>
    <t>分析门限</t>
  </si>
  <si>
    <t>Fiber end</t>
  </si>
  <si>
    <t>Perde de emenda</t>
  </si>
  <si>
    <t>光纤末端</t>
  </si>
  <si>
    <t>IDS_Pon</t>
  </si>
  <si>
    <t>PON</t>
  </si>
  <si>
    <t>IDS_Prop_Pon_type</t>
  </si>
  <si>
    <t>PON type</t>
  </si>
  <si>
    <t>Тип PON</t>
  </si>
  <si>
    <t>IDS_Prop_1st_Splitter_Ratio</t>
  </si>
  <si>
    <t>1 st Splitter Ratio</t>
  </si>
  <si>
    <t>IDS_Prop_2st_Splitter_Ratio</t>
  </si>
  <si>
    <t>2 st Splitter Ratio</t>
  </si>
  <si>
    <t>Тип 1го сплиттера</t>
  </si>
  <si>
    <t>Тип 2го сплиттера</t>
  </si>
  <si>
    <t>IDS_File_info</t>
  </si>
  <si>
    <t>File info</t>
  </si>
  <si>
    <t>Datei Info</t>
  </si>
  <si>
    <t>Info de archivo</t>
  </si>
  <si>
    <t>Info file</t>
  </si>
  <si>
    <t>Informacje o pliku</t>
  </si>
  <si>
    <t>Informações sobre o arquivo</t>
  </si>
  <si>
    <t>Информация о файле</t>
  </si>
  <si>
    <t>文件信息</t>
  </si>
  <si>
    <t>IDS_Supplier_parameters</t>
  </si>
  <si>
    <t>Supplier parameters</t>
  </si>
  <si>
    <t>Supplier Parameter</t>
  </si>
  <si>
    <t>Parámetros del suministrador</t>
  </si>
  <si>
    <t>Parametri fornitore</t>
  </si>
  <si>
    <t>Parametry dostawcy</t>
  </si>
  <si>
    <t>Parâmetros do fornecedor</t>
  </si>
  <si>
    <t>Прибор</t>
  </si>
  <si>
    <t>供应商参数</t>
  </si>
  <si>
    <t>IDS_Measurement_parameters</t>
  </si>
  <si>
    <t>Measurement parameters</t>
  </si>
  <si>
    <t>Messungs Parameter</t>
  </si>
  <si>
    <t>Parámetros de la Medida</t>
  </si>
  <si>
    <t>Parametri di misura</t>
  </si>
  <si>
    <t>Parametry pomiaru</t>
  </si>
  <si>
    <t>Parâmetros de medição</t>
  </si>
  <si>
    <t>Параметры измерения</t>
  </si>
  <si>
    <t>测试参数</t>
  </si>
  <si>
    <t>IDS_Fiber_optic_parameters</t>
  </si>
  <si>
    <t>Fiber optic parameters</t>
  </si>
  <si>
    <t>Parâmetros de fibra óptica</t>
  </si>
  <si>
    <t>Параметры волокна</t>
  </si>
  <si>
    <t>光纤参数</t>
  </si>
  <si>
    <t>IDS_General_parameters</t>
  </si>
  <si>
    <t>General parameters</t>
  </si>
  <si>
    <t>Generelle Parameter</t>
  </si>
  <si>
    <t>Parámetros Generales</t>
  </si>
  <si>
    <t>Parametri comuni</t>
  </si>
  <si>
    <t>Głowne parametry</t>
  </si>
  <si>
    <t>Parâmetros gerais</t>
  </si>
  <si>
    <t>Общие параметры</t>
  </si>
  <si>
    <t>通用参数</t>
  </si>
  <si>
    <t>IDS_Prop_File_Name</t>
  </si>
  <si>
    <t>File Name</t>
  </si>
  <si>
    <t>Dateiname</t>
  </si>
  <si>
    <t>Nombre de Archivo</t>
  </si>
  <si>
    <t>Nome File</t>
  </si>
  <si>
    <t>Nazwa pliku</t>
  </si>
  <si>
    <t>Nome do arquivo</t>
  </si>
  <si>
    <t>Имя файла</t>
  </si>
  <si>
    <t>文件名</t>
  </si>
  <si>
    <t>IDS_Prop_Date_Time_local</t>
  </si>
  <si>
    <t>Date/Time (local)</t>
  </si>
  <si>
    <t>Datum/Zeit (lokal)</t>
  </si>
  <si>
    <t>Fecha/Hora (local)</t>
  </si>
  <si>
    <t>Data/Ora (locale)</t>
  </si>
  <si>
    <t>Data/Czas (lokalny)</t>
  </si>
  <si>
    <t>Data/Hora (local)</t>
  </si>
  <si>
    <t>Дата/Время (локальное)</t>
  </si>
  <si>
    <t>日期/时间（本地）</t>
  </si>
  <si>
    <t>IDS_Prop_Date_Time_origin</t>
  </si>
  <si>
    <t>Date/Time (origin)</t>
  </si>
  <si>
    <t>Datum/Zeit (origin)</t>
  </si>
  <si>
    <t>Fecha/Hora (origen)</t>
  </si>
  <si>
    <t>Datae/Ora (origine)</t>
  </si>
  <si>
    <t>Data/Czas (początkowy)</t>
  </si>
  <si>
    <t>Data/Hora (origem)</t>
  </si>
  <si>
    <t>Дата/Время (измерителя)</t>
  </si>
  <si>
    <t>日期/时间（当地）</t>
  </si>
  <si>
    <t>IDS_Prop_Supplier_Name</t>
  </si>
  <si>
    <t>Supplier Name</t>
  </si>
  <si>
    <t>Nombre de Suministrador</t>
  </si>
  <si>
    <t>Nome Fornitore</t>
  </si>
  <si>
    <t>Nazwa dostawcy</t>
  </si>
  <si>
    <t>Nome do Fornecedor</t>
  </si>
  <si>
    <t>Изготовитель</t>
  </si>
  <si>
    <t>生产商</t>
  </si>
  <si>
    <t>IDS_Prop_Optical_Module_ID</t>
  </si>
  <si>
    <t>Optical Module ID</t>
  </si>
  <si>
    <t>Optisches Modul ID</t>
  </si>
  <si>
    <t>ID del Módulo Optico</t>
  </si>
  <si>
    <t>No Modulo Ottico</t>
  </si>
  <si>
    <t>ID modułu optycznego</t>
  </si>
  <si>
    <t>ID do módulo óptico</t>
  </si>
  <si>
    <t>Тип оптического блока</t>
  </si>
  <si>
    <t>光模块ID</t>
  </si>
  <si>
    <t>IDS_Prop_Optical_Module_SN</t>
  </si>
  <si>
    <t>Optical Module S/N</t>
  </si>
  <si>
    <t>Optisches Modul S/N</t>
  </si>
  <si>
    <t>S/N del Módulo Optico</t>
  </si>
  <si>
    <t>S/N Modulo Ottico</t>
  </si>
  <si>
    <t>Nr seryjny modułu optycznego</t>
  </si>
  <si>
    <t>Módulo óptico S/N</t>
  </si>
  <si>
    <t>Номер оптического блока</t>
  </si>
  <si>
    <t>光模块S/N</t>
  </si>
  <si>
    <t>IDS_Prop_OTDR_Mainframe_ID</t>
  </si>
  <si>
    <t>OTDR Mainframe ID</t>
  </si>
  <si>
    <t>ID de plataforma OTDR</t>
  </si>
  <si>
    <t>No Unità base OTDR</t>
  </si>
  <si>
    <t>ID platformy OTDR</t>
  </si>
  <si>
    <t>OTDR ID do mainframe</t>
  </si>
  <si>
    <t>Тип прибора</t>
  </si>
  <si>
    <t>OTDR主机ID</t>
  </si>
  <si>
    <t>IDS_Prop_OTDR_Mainframe_SN</t>
  </si>
  <si>
    <t>OTDR Mainframe S/N</t>
  </si>
  <si>
    <t>S/N de paltaforma OTDR</t>
  </si>
  <si>
    <t>S/N Unità Base OTDR</t>
  </si>
  <si>
    <t>Nr seryjny platformy OTDR</t>
  </si>
  <si>
    <t>Номер прибора</t>
  </si>
  <si>
    <t>OTDR主机S/N</t>
  </si>
  <si>
    <t>IDS_Prop_Software_Revision</t>
  </si>
  <si>
    <t>Software Revision</t>
  </si>
  <si>
    <t>Revisisón de Software</t>
  </si>
  <si>
    <t>Revisione Software</t>
  </si>
  <si>
    <t>Aktualizacja oprogramowania</t>
  </si>
  <si>
    <t>Revisão de Software</t>
  </si>
  <si>
    <t>Версия ПО</t>
  </si>
  <si>
    <t>软件版本</t>
  </si>
  <si>
    <t>IDS_Prop_Other</t>
  </si>
  <si>
    <t>Other</t>
  </si>
  <si>
    <t>Andere</t>
  </si>
  <si>
    <t>Otro</t>
  </si>
  <si>
    <t>Altro</t>
  </si>
  <si>
    <t>Inne</t>
  </si>
  <si>
    <t>Outros</t>
  </si>
  <si>
    <t>Другое</t>
  </si>
  <si>
    <t>其他</t>
  </si>
  <si>
    <t>IDS_Prop_Front_Panel_Offset</t>
  </si>
  <si>
    <t>Front Panel Offset</t>
  </si>
  <si>
    <t>Offset del Panel Frontal</t>
  </si>
  <si>
    <t>Compens. Pannello Frontale</t>
  </si>
  <si>
    <t>Kompensacja panelu czołowego</t>
  </si>
  <si>
    <t>Волокно внутри прибора</t>
  </si>
  <si>
    <t>前面板调整</t>
  </si>
  <si>
    <t>Actual Wavelength</t>
  </si>
  <si>
    <t>Wellenlänge</t>
  </si>
  <si>
    <t>Longitud de Onda Actual</t>
  </si>
  <si>
    <t>Lunghezza d'onda attuale</t>
  </si>
  <si>
    <t>Długość fali</t>
  </si>
  <si>
    <t>Comprimento de onda atual</t>
  </si>
  <si>
    <t>Точная длина волны</t>
  </si>
  <si>
    <t>实际波长</t>
  </si>
  <si>
    <t>IDS_Prop_Actual_WaveLength</t>
  </si>
  <si>
    <t>IDS_Prop_Nominal_WaveLength</t>
  </si>
  <si>
    <t>Nominal Wavelength</t>
  </si>
  <si>
    <t>Nominelle Wellenlänge</t>
  </si>
  <si>
    <t>Longitud de Onda Nominal</t>
  </si>
  <si>
    <t>Lunghezza d'onda nominalle</t>
  </si>
  <si>
    <t>Nominalna długość fali</t>
  </si>
  <si>
    <t>Comprimento de onda nominal</t>
  </si>
  <si>
    <t>Номинальная длина волны</t>
  </si>
  <si>
    <t>标称波长</t>
  </si>
  <si>
    <t>IDS_Prop_Acquisition_Range</t>
  </si>
  <si>
    <t>Acquisition range</t>
  </si>
  <si>
    <t>Erfassungsbereich</t>
  </si>
  <si>
    <t>Rango de adquisición</t>
  </si>
  <si>
    <t>Scala acquisizione</t>
  </si>
  <si>
    <t>Zakres akwizycji</t>
  </si>
  <si>
    <t>Alcance de aquisição</t>
  </si>
  <si>
    <t>Период запуска импульсов</t>
  </si>
  <si>
    <t>采集范围</t>
  </si>
  <si>
    <t>IDS_Prop_First_data_point</t>
  </si>
  <si>
    <t>First data point</t>
  </si>
  <si>
    <t>Erster Datenpunkt</t>
  </si>
  <si>
    <t>Primer punto de datos</t>
  </si>
  <si>
    <t>Primo punto di misura</t>
  </si>
  <si>
    <t>Pierwszy punkt danych</t>
  </si>
  <si>
    <t>Primeiro ponto de dados</t>
  </si>
  <si>
    <t>Начало шкалы</t>
  </si>
  <si>
    <t>第一数据点</t>
  </si>
  <si>
    <t>IDS_Prop_Last_data_point</t>
  </si>
  <si>
    <t>Last data point</t>
  </si>
  <si>
    <t>Letzter  Datenpunkt</t>
  </si>
  <si>
    <t>Ultimo punto de dato</t>
  </si>
  <si>
    <t>Ultimo punto di misura</t>
  </si>
  <si>
    <t>Ostatni punkt danych</t>
  </si>
  <si>
    <t>Último ponto de dados</t>
  </si>
  <si>
    <t>Конец шкалы</t>
  </si>
  <si>
    <t>最后一个数据点</t>
  </si>
  <si>
    <t>IDS_Prop_Distance_Range</t>
  </si>
  <si>
    <t>Distance Range</t>
  </si>
  <si>
    <t>Entfernungsbereich</t>
  </si>
  <si>
    <t>Rango en Distancia</t>
  </si>
  <si>
    <t>Scala Distanza</t>
  </si>
  <si>
    <t xml:space="preserve">Alcance da distância </t>
  </si>
  <si>
    <t>Диапазон расстояний</t>
  </si>
  <si>
    <t>距离范围</t>
  </si>
  <si>
    <t>IDS_Prop_Sampling_Resolution</t>
  </si>
  <si>
    <t>Sampling Resolution</t>
  </si>
  <si>
    <t>Schrittweite Auflösung</t>
  </si>
  <si>
    <t>Resolución de Muestreo</t>
  </si>
  <si>
    <t>Risoluzione Campionamento</t>
  </si>
  <si>
    <t>Rozdzielczość próbkowania</t>
  </si>
  <si>
    <t>Resolução de amostragem</t>
  </si>
  <si>
    <t>Разрешение</t>
  </si>
  <si>
    <t>采样分辨率</t>
  </si>
  <si>
    <t>IDS_Prop_Pulse_Width</t>
  </si>
  <si>
    <t>Pulse Width</t>
  </si>
  <si>
    <t>Pulsweite</t>
  </si>
  <si>
    <t>Ancho de pulso</t>
  </si>
  <si>
    <t>Impulso</t>
  </si>
  <si>
    <t>Szerokość impulsu</t>
  </si>
  <si>
    <t>Largura do pulso</t>
  </si>
  <si>
    <t>Длительность импульса</t>
  </si>
  <si>
    <t>脉宽</t>
  </si>
  <si>
    <t>IDS_Averaging_Time</t>
  </si>
  <si>
    <t>Averaging Time</t>
  </si>
  <si>
    <t xml:space="preserve">Mittlungs Zeit </t>
  </si>
  <si>
    <t>Tiempo de promediado</t>
  </si>
  <si>
    <t>Media in corso</t>
  </si>
  <si>
    <t>Czas uśrednienia</t>
  </si>
  <si>
    <t>Tempo de média</t>
  </si>
  <si>
    <t>Время усреднений</t>
  </si>
  <si>
    <t>平均时间</t>
  </si>
  <si>
    <t>IDS_Prop_Number_of_Averages</t>
  </si>
  <si>
    <t>Number of Averages</t>
  </si>
  <si>
    <t>Anzahl der Mittellungen</t>
  </si>
  <si>
    <t>Número de Promediados</t>
  </si>
  <si>
    <t>Numero di Medie</t>
  </si>
  <si>
    <t>Liczba uśrednień</t>
  </si>
  <si>
    <t>Número de médias</t>
  </si>
  <si>
    <t>Количество усреднений</t>
  </si>
  <si>
    <t>平均数</t>
  </si>
  <si>
    <t>IDS_Prop_Receiver_Mode</t>
  </si>
  <si>
    <t>Receiver mode</t>
  </si>
  <si>
    <t>Modo receptor</t>
  </si>
  <si>
    <t>Режим приемника</t>
  </si>
  <si>
    <t>IDS_Prop_Laser_Frequency</t>
  </si>
  <si>
    <t>Laser Frequency</t>
  </si>
  <si>
    <t>Frecuencia de láser</t>
  </si>
  <si>
    <t>Frequência do laser</t>
  </si>
  <si>
    <t>Частота лазера</t>
  </si>
  <si>
    <t>IDS_Prop_Test_Mode</t>
  </si>
  <si>
    <t>Test Mode</t>
  </si>
  <si>
    <t>Режим измерения</t>
  </si>
  <si>
    <t>激光器频率</t>
  </si>
  <si>
    <t>IDS_Prop_Refractive_Index</t>
  </si>
  <si>
    <t>Refractive Index</t>
  </si>
  <si>
    <t>Brechungs Index</t>
  </si>
  <si>
    <t>Indice de Refracción</t>
  </si>
  <si>
    <t>Indice di Refrazione</t>
  </si>
  <si>
    <t>współczynnik odbicia</t>
  </si>
  <si>
    <t>Índice de refração</t>
  </si>
  <si>
    <t>Показатель преломления</t>
  </si>
  <si>
    <t>折射率</t>
  </si>
  <si>
    <t>IDS_Prop_Backscattering_coef</t>
  </si>
  <si>
    <t>Backscattering coef.</t>
  </si>
  <si>
    <t>Backscattering Koef.</t>
  </si>
  <si>
    <t>Coef Backscattering</t>
  </si>
  <si>
    <t>Coeff. di Backscattering</t>
  </si>
  <si>
    <t>Rozpraszanie wsteczne.</t>
  </si>
  <si>
    <t>Coef. de retroespalhamento</t>
  </si>
  <si>
    <t>Коэф. обратного рассеяния</t>
  </si>
  <si>
    <t>背向散射系数</t>
  </si>
  <si>
    <t>Job</t>
  </si>
  <si>
    <t>Trabajo</t>
  </si>
  <si>
    <t>Trabalho</t>
  </si>
  <si>
    <t>Задание</t>
  </si>
  <si>
    <t>工作</t>
  </si>
  <si>
    <t>Cable</t>
  </si>
  <si>
    <t>Kabel</t>
  </si>
  <si>
    <t>Cavo</t>
  </si>
  <si>
    <t>Kabla</t>
  </si>
  <si>
    <t>Cabo</t>
  </si>
  <si>
    <t>Кабель</t>
  </si>
  <si>
    <t>光缆</t>
  </si>
  <si>
    <t>Fiber</t>
  </si>
  <si>
    <t>Faser</t>
  </si>
  <si>
    <t>Fibra</t>
  </si>
  <si>
    <t>Włókna</t>
  </si>
  <si>
    <t>Волокно</t>
  </si>
  <si>
    <t>光纤</t>
  </si>
  <si>
    <t>IDS_Prop_Trace</t>
  </si>
  <si>
    <t>Trace</t>
  </si>
  <si>
    <t>Trazas</t>
  </si>
  <si>
    <t>Curva</t>
  </si>
  <si>
    <t>Трасса</t>
  </si>
  <si>
    <t>曲线</t>
  </si>
  <si>
    <t>IDS_Prop_Fiber_Type</t>
  </si>
  <si>
    <t>Fiber Type</t>
  </si>
  <si>
    <t>Faser Typ</t>
  </si>
  <si>
    <t>Tipo de Fibra</t>
  </si>
  <si>
    <t>Tipo Fiber Typera</t>
  </si>
  <si>
    <t>Tp włókna</t>
  </si>
  <si>
    <t xml:space="preserve">Tipo de fibra </t>
  </si>
  <si>
    <t>Тип волокна</t>
  </si>
  <si>
    <t>光纤类型</t>
  </si>
  <si>
    <t>IDS_Prop_Originating_Location</t>
  </si>
  <si>
    <t>Originating Location</t>
  </si>
  <si>
    <t>Originando Ubicación</t>
  </si>
  <si>
    <t>Località di Origine</t>
  </si>
  <si>
    <t>Lokalizacja początkowa</t>
  </si>
  <si>
    <t>Local de Origem</t>
  </si>
  <si>
    <t>Начало линии</t>
  </si>
  <si>
    <t>起始位置</t>
  </si>
  <si>
    <t>IDS_Prop_Terminating_Location</t>
  </si>
  <si>
    <t>Terminating Location</t>
  </si>
  <si>
    <t>Terminando Ubicación</t>
  </si>
  <si>
    <t>Località Terminale</t>
  </si>
  <si>
    <t>Lokalizacja końcowa</t>
  </si>
  <si>
    <t>Terminando Localização</t>
  </si>
  <si>
    <t>Конец линии</t>
  </si>
  <si>
    <t>末端位置</t>
  </si>
  <si>
    <t>IDS_Prop_Fiber_Status</t>
  </si>
  <si>
    <t>Fiber status</t>
  </si>
  <si>
    <t>Faser Status</t>
  </si>
  <si>
    <t>Estado de la Fibra</t>
  </si>
  <si>
    <t>Stato Fibra</t>
  </si>
  <si>
    <t>Status włókna</t>
  </si>
  <si>
    <t xml:space="preserve">Status da fibra </t>
  </si>
  <si>
    <t>Состояние волокна</t>
  </si>
  <si>
    <t>光纤状态</t>
  </si>
  <si>
    <t>IDS_Prop_Trace_Type</t>
  </si>
  <si>
    <t>Trace Type</t>
  </si>
  <si>
    <t>Trace Typ</t>
  </si>
  <si>
    <t>Tipo de traza</t>
  </si>
  <si>
    <t>Tipo Traccia</t>
  </si>
  <si>
    <t>Typ wykresu</t>
  </si>
  <si>
    <t>Tipo da curva</t>
  </si>
  <si>
    <t>Тип трассы</t>
  </si>
  <si>
    <t>曲线类型</t>
  </si>
  <si>
    <t>IDS_Prop_Cable_Code</t>
  </si>
  <si>
    <t>Cable Code</t>
  </si>
  <si>
    <t>Kabel Code</t>
  </si>
  <si>
    <t>Código de Cable</t>
  </si>
  <si>
    <t>Codice Cavo</t>
  </si>
  <si>
    <t>Kod kabla</t>
  </si>
  <si>
    <t>Código do Cabo</t>
  </si>
  <si>
    <t>Код кабеля</t>
  </si>
  <si>
    <t>光缆编号</t>
  </si>
  <si>
    <t>IDS_Prop_Operator</t>
  </si>
  <si>
    <t>Operator</t>
  </si>
  <si>
    <t>Operador</t>
  </si>
  <si>
    <t>Operatore</t>
  </si>
  <si>
    <t>Оператор</t>
  </si>
  <si>
    <t>使用者</t>
  </si>
  <si>
    <t>IDS_Prop_Comment</t>
  </si>
  <si>
    <t>Comment</t>
  </si>
  <si>
    <t>Kommentar</t>
  </si>
  <si>
    <t>Comentario</t>
  </si>
  <si>
    <t>Commenti</t>
  </si>
  <si>
    <t>Komentarz</t>
  </si>
  <si>
    <t>Comentário</t>
  </si>
  <si>
    <t>Комментарий</t>
  </si>
  <si>
    <t>备注</t>
  </si>
  <si>
    <t>IDS_Pass</t>
  </si>
  <si>
    <t>Pass</t>
  </si>
  <si>
    <t>Pasa</t>
  </si>
  <si>
    <t>Passa</t>
  </si>
  <si>
    <t>Прошел</t>
  </si>
  <si>
    <t>通过</t>
  </si>
  <si>
    <t>IDS_Fail</t>
  </si>
  <si>
    <t>Fail</t>
  </si>
  <si>
    <t>Falla</t>
  </si>
  <si>
    <t>Falha</t>
  </si>
  <si>
    <t>Не прошел</t>
  </si>
  <si>
    <t>失败</t>
  </si>
  <si>
    <t>IDS_NA</t>
  </si>
  <si>
    <t>N/A</t>
  </si>
  <si>
    <t>For this wavelength, the &lt;b&gt;{{ passFailWavelen }} nm&lt;/b&gt; Pass/Fail threshold is applied.</t>
  </si>
  <si>
    <t>IDS_TresholdWavelenth_NOTE</t>
  </si>
  <si>
    <t>Для данной длины волны был применен порог от &lt;b&gt;{{ passFailWavelen }} нм&lt;/b&gt;</t>
  </si>
  <si>
    <t>IDS_Filter</t>
  </si>
  <si>
    <t>Filter</t>
  </si>
  <si>
    <t>Filtro</t>
  </si>
  <si>
    <t>Filtr</t>
  </si>
  <si>
    <t>Фильтр</t>
  </si>
  <si>
    <t>过滤器</t>
  </si>
  <si>
    <t>IDS_SaveMarkerAsk</t>
  </si>
  <si>
    <t>The last event has been changed.
Ignore its right markers location?</t>
  </si>
  <si>
    <t>Das letzte Event würde verändert.
Soll die rechte Markerposition ignoriert werden?</t>
  </si>
  <si>
    <t>El último evento ha sido cambiado. Ignorar la localización de los marcadores correctos?</t>
  </si>
  <si>
    <t>L'ultimo evento è stato modificato.
Ignorare la posizione dei suoi markers?</t>
  </si>
  <si>
    <t>Ostatnie zdarzenie zostało zmienione.
Zignorować położenie markerów?</t>
  </si>
  <si>
    <t>O último evento foi alterado.
Ignorar a localização dos marcadores ?</t>
  </si>
  <si>
    <t>Последнее событие было изменено.
Игнорировать расположение его правых маркеров?</t>
  </si>
  <si>
    <t>上一次事件已被修改，要忽略右光标位置吗？</t>
  </si>
  <si>
    <t>IDS_Wavelength</t>
  </si>
  <si>
    <t>Wavelength</t>
  </si>
  <si>
    <t>Longitud de Onda</t>
  </si>
  <si>
    <t>Lunghezza d'onda</t>
  </si>
  <si>
    <t>Długośc fali</t>
  </si>
  <si>
    <t>Comprimento de onda</t>
  </si>
  <si>
    <t>Длина волны</t>
  </si>
  <si>
    <t>波长</t>
  </si>
  <si>
    <t>IDS_Position</t>
  </si>
  <si>
    <t>Position</t>
  </si>
  <si>
    <t>Posição</t>
  </si>
  <si>
    <t>位置</t>
  </si>
  <si>
    <t>IDS_Loss</t>
  </si>
  <si>
    <t>IDS_Reflectance_type</t>
  </si>
  <si>
    <t>Reflectance type</t>
  </si>
  <si>
    <t>Тип отражения</t>
  </si>
  <si>
    <t>IDS_Reflectance</t>
  </si>
  <si>
    <t>IDS_Refractive_Index</t>
  </si>
  <si>
    <t>IDS_Backscattering_coef</t>
  </si>
  <si>
    <t>IDS_Splitter_Ratio</t>
  </si>
  <si>
    <t>Splitter Ratio</t>
  </si>
  <si>
    <t>Тип сплиттера</t>
  </si>
  <si>
    <t>IDS_Scheme</t>
  </si>
  <si>
    <t>Scheme</t>
  </si>
  <si>
    <t>Схема</t>
  </si>
  <si>
    <t>IDS_Type</t>
  </si>
  <si>
    <t>IDS_Scratches</t>
  </si>
  <si>
    <t>Scratches</t>
  </si>
  <si>
    <t>Kratzer</t>
  </si>
  <si>
    <t>Rayaduras</t>
  </si>
  <si>
    <t>Greffi</t>
  </si>
  <si>
    <t>Zarysowania</t>
  </si>
  <si>
    <t>Rascunho</t>
  </si>
  <si>
    <t>Царапины</t>
  </si>
  <si>
    <t>划痕</t>
  </si>
  <si>
    <t>IDS_Defects</t>
  </si>
  <si>
    <t>Defects</t>
  </si>
  <si>
    <t>Defekte</t>
  </si>
  <si>
    <t>Defectos</t>
  </si>
  <si>
    <t>Difetti</t>
  </si>
  <si>
    <t>Uszkodzenia</t>
  </si>
  <si>
    <t>Defeitos</t>
  </si>
  <si>
    <t>Дефекты</t>
  </si>
  <si>
    <t>污点</t>
  </si>
  <si>
    <t>IDS_Criteria</t>
  </si>
  <si>
    <t>Criteria</t>
  </si>
  <si>
    <t>Kriterien</t>
  </si>
  <si>
    <t>Criterio</t>
  </si>
  <si>
    <t>Criteri</t>
  </si>
  <si>
    <t>Kryteria</t>
  </si>
  <si>
    <t>Critério</t>
  </si>
  <si>
    <t>Критерий</t>
  </si>
  <si>
    <t>标准</t>
  </si>
  <si>
    <t>IDS_Threshold</t>
  </si>
  <si>
    <t>Threshold</t>
  </si>
  <si>
    <t>Schwellwert</t>
  </si>
  <si>
    <t>Umbral</t>
  </si>
  <si>
    <t>Soglia</t>
  </si>
  <si>
    <t>Progi</t>
  </si>
  <si>
    <t>Limite</t>
  </si>
  <si>
    <t>Порог</t>
  </si>
  <si>
    <t>门限</t>
  </si>
  <si>
    <t>IDS_Count</t>
  </si>
  <si>
    <t>Count</t>
  </si>
  <si>
    <t>Zählen</t>
  </si>
  <si>
    <t>Contador</t>
  </si>
  <si>
    <t>Contatore</t>
  </si>
  <si>
    <t>Licznik</t>
  </si>
  <si>
    <t>Contagem</t>
  </si>
  <si>
    <t>Количество</t>
  </si>
  <si>
    <t>计数</t>
  </si>
  <si>
    <t>IDS_Fscope_A</t>
  </si>
  <si>
    <t>A:Core</t>
  </si>
  <si>
    <t>A:Core/Kern</t>
  </si>
  <si>
    <t>A:Núcleo</t>
  </si>
  <si>
    <t>A:rdzeń</t>
  </si>
  <si>
    <t xml:space="preserve">A:Núcleo </t>
  </si>
  <si>
    <t>A:Сердцевина</t>
  </si>
  <si>
    <t>A：中心</t>
  </si>
  <si>
    <t>IDS_Fscope_B</t>
  </si>
  <si>
    <t>B:Cladding</t>
  </si>
  <si>
    <t>B:Cladding/Mantel</t>
  </si>
  <si>
    <t>B:Revestimiento</t>
  </si>
  <si>
    <t>B:płaszcz</t>
  </si>
  <si>
    <t>B: Revestimento</t>
  </si>
  <si>
    <t>B:Оболочка</t>
  </si>
  <si>
    <t>B：覆层</t>
  </si>
  <si>
    <t>IDS_Fscope_C</t>
  </si>
  <si>
    <t>C:Adhesive</t>
  </si>
  <si>
    <t>C:Adhesive/Schutzschicht</t>
  </si>
  <si>
    <t>C:Adhesivo</t>
  </si>
  <si>
    <t>C:Klej</t>
  </si>
  <si>
    <t>C:Adesivo</t>
  </si>
  <si>
    <t>C:Клей</t>
  </si>
  <si>
    <t>C：沾合层</t>
  </si>
  <si>
    <t>IDS_Fscope_D</t>
  </si>
  <si>
    <t>D:Contact</t>
  </si>
  <si>
    <t>D:Kontact/Hülle</t>
  </si>
  <si>
    <t>D:Conatcto</t>
  </si>
  <si>
    <t>D:Styk</t>
  </si>
  <si>
    <t>D: Contato</t>
  </si>
  <si>
    <t>D:Контакт</t>
  </si>
  <si>
    <t>D：保护层</t>
  </si>
  <si>
    <t>µm</t>
  </si>
  <si>
    <t>мкм</t>
  </si>
  <si>
    <t>IDS_Units_µm</t>
  </si>
  <si>
    <t>IDS_Fiberscope_Conclusion_NoInfo</t>
  </si>
  <si>
    <t>No info</t>
  </si>
  <si>
    <t>Нет информации</t>
  </si>
  <si>
    <t>IDS_Fiberscope_Conclusion_Pass</t>
  </si>
  <si>
    <t>IDS_Fiberscope_Conclusion_Fail</t>
  </si>
  <si>
    <t>No center</t>
  </si>
  <si>
    <t>IDS_Fiberscope_Conclusion_NoCenter</t>
  </si>
  <si>
    <t>Не отцентроирован</t>
  </si>
  <si>
    <t>IDS_Fiberscope_Conclusion_NoFocus</t>
  </si>
  <si>
    <t>No focus</t>
  </si>
  <si>
    <t>Расфокусирован</t>
  </si>
  <si>
    <t>IDS_Fiberscope_Conclusion_NoFiber</t>
  </si>
  <si>
    <t>No fiber</t>
  </si>
  <si>
    <t>Нет волокна</t>
  </si>
  <si>
    <t>IDS_Fiberscope_Conclusion_Shake</t>
  </si>
  <si>
    <t>Shake</t>
  </si>
  <si>
    <t>Дрожание</t>
  </si>
  <si>
    <t>IDS_Date</t>
  </si>
  <si>
    <t>Date</t>
  </si>
  <si>
    <t>Datum</t>
  </si>
  <si>
    <t>Fecha</t>
  </si>
  <si>
    <t>Data</t>
  </si>
  <si>
    <t>Дата</t>
  </si>
  <si>
    <t>日期</t>
  </si>
  <si>
    <t>IDS_Device_Serial_Number</t>
  </si>
  <si>
    <t>Device serial number</t>
  </si>
  <si>
    <t>Gerät Seriennummer</t>
  </si>
  <si>
    <t>Número de serie de dispositivo</t>
  </si>
  <si>
    <t>Numero di Serie dispositivor</t>
  </si>
  <si>
    <t>Numer seryjny urządzenia</t>
  </si>
  <si>
    <t>Número de série do dispositivo</t>
  </si>
  <si>
    <t>Серийный номер прибора</t>
  </si>
  <si>
    <t>设备序列号</t>
  </si>
  <si>
    <t>IDS_Length</t>
  </si>
  <si>
    <t>IDS_Fiber</t>
  </si>
  <si>
    <t>IDS_Cable</t>
  </si>
  <si>
    <t>IDS_Job</t>
  </si>
  <si>
    <t>IDS_Units_dBm</t>
  </si>
  <si>
    <t>dBm</t>
  </si>
  <si>
    <t>дБм</t>
  </si>
  <si>
    <t>-</t>
  </si>
  <si>
    <t>ТГц</t>
  </si>
  <si>
    <t>Н/Д</t>
  </si>
  <si>
    <t>Pérdida</t>
  </si>
  <si>
    <t>Pos</t>
  </si>
  <si>
    <t>Расст</t>
  </si>
  <si>
    <t>Refl</t>
  </si>
  <si>
    <t>Rifl</t>
  </si>
  <si>
    <t>Отраж</t>
  </si>
  <si>
    <t>Zbocze</t>
  </si>
  <si>
    <t>Затух</t>
  </si>
  <si>
    <t>IDS_Slope_SHORTENED</t>
  </si>
  <si>
    <t>IDS_Loss_SHORTENED</t>
  </si>
  <si>
    <t>IDS_Position_SHORTENED</t>
  </si>
  <si>
    <t>IDS_Reflectance_SHORTENED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</si>
  <si>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</si>
  <si>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</si>
  <si>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IDS_FiberEnd</t>
  </si>
  <si>
    <t>IDS_SpliceLoss</t>
  </si>
  <si>
    <t>IDS_Slope</t>
  </si>
  <si>
    <t>IDS_Distance</t>
  </si>
  <si>
    <t>IDS_Sign_out</t>
  </si>
  <si>
    <t>Sign out</t>
  </si>
  <si>
    <t>Abmelden</t>
  </si>
  <si>
    <t>Salir</t>
  </si>
  <si>
    <t>Disconnetti</t>
  </si>
  <si>
    <t>Wyloguj</t>
  </si>
  <si>
    <t>Sair</t>
  </si>
  <si>
    <t>Выйти</t>
  </si>
  <si>
    <t>注销</t>
  </si>
  <si>
    <t>IDS_Settings</t>
  </si>
  <si>
    <t>Settings</t>
  </si>
  <si>
    <t>Puestas</t>
  </si>
  <si>
    <t>Configurações</t>
  </si>
  <si>
    <t>Настройки</t>
  </si>
  <si>
    <t>设置</t>
  </si>
  <si>
    <t>IDS_Projects</t>
  </si>
  <si>
    <t>Projects</t>
  </si>
  <si>
    <t>Projekte</t>
  </si>
  <si>
    <t>Proyectos</t>
  </si>
  <si>
    <t>Progetti</t>
  </si>
  <si>
    <t>Projekty</t>
  </si>
  <si>
    <t>Projetos</t>
  </si>
  <si>
    <t>Проекты</t>
  </si>
  <si>
    <t>项目</t>
  </si>
  <si>
    <t>IDS_OTDR</t>
  </si>
  <si>
    <t>OTDR</t>
  </si>
  <si>
    <t>IDS_OLTS</t>
  </si>
  <si>
    <t>OLTS</t>
  </si>
  <si>
    <t>IDS_About</t>
  </si>
  <si>
    <t>About</t>
  </si>
  <si>
    <t xml:space="preserve">Acerca de </t>
  </si>
  <si>
    <t>Sobre</t>
  </si>
  <si>
    <t>О программе</t>
  </si>
  <si>
    <t>关于</t>
  </si>
  <si>
    <t>IDS_Language</t>
  </si>
  <si>
    <t>Language</t>
  </si>
  <si>
    <t>Sprache</t>
  </si>
  <si>
    <t>Idioma</t>
  </si>
  <si>
    <t>Lingua</t>
  </si>
  <si>
    <t>Język</t>
  </si>
  <si>
    <t>Linguagem</t>
  </si>
  <si>
    <t>Язык</t>
  </si>
  <si>
    <t>语言</t>
  </si>
  <si>
    <t>IDS_Show_Pass_Fail_Threshold</t>
  </si>
  <si>
    <t>Show Pass/Fail Thresholds</t>
  </si>
  <si>
    <t>Mostrar limites Passa/Falha</t>
  </si>
  <si>
    <t>Показать Pass/Fail пороги</t>
  </si>
  <si>
    <t>IDS_PassFail_ConnectorLoss</t>
  </si>
  <si>
    <t>Conn. Loss</t>
  </si>
  <si>
    <t>Conector loss</t>
  </si>
  <si>
    <t>Потери конн.</t>
  </si>
  <si>
    <t>连接损耗</t>
  </si>
  <si>
    <t>IDS_Total_Loss</t>
  </si>
  <si>
    <t>Total loss</t>
  </si>
  <si>
    <t>Atenuación Total</t>
  </si>
  <si>
    <t>Perda total</t>
  </si>
  <si>
    <t>总损耗</t>
  </si>
  <si>
    <t>Fiber length</t>
  </si>
  <si>
    <t xml:space="preserve">Comprimento da fibra </t>
  </si>
  <si>
    <t>Длина волокна</t>
  </si>
  <si>
    <t>光纤长度</t>
  </si>
  <si>
    <t>IDS_FiberLength</t>
  </si>
  <si>
    <t>IDS_Default_settings</t>
  </si>
  <si>
    <t>Default settings</t>
  </si>
  <si>
    <t>Configurações padrão</t>
  </si>
  <si>
    <t>По умолчанию</t>
  </si>
  <si>
    <t>默认设置</t>
  </si>
  <si>
    <t>IDS_ORLThreshold</t>
  </si>
  <si>
    <t>ORL threshold</t>
  </si>
  <si>
    <t>ORL Порог</t>
  </si>
  <si>
    <t>Limite ORL</t>
  </si>
  <si>
    <t>IDS_LossThreshold</t>
  </si>
  <si>
    <t>Loss threshold</t>
  </si>
  <si>
    <t>Limite de perdas</t>
  </si>
  <si>
    <t>Порог потерь</t>
  </si>
  <si>
    <t>IDS_Version</t>
  </si>
  <si>
    <t>Version</t>
  </si>
  <si>
    <t>Versión</t>
  </si>
  <si>
    <t>Versão</t>
  </si>
  <si>
    <t>Версия</t>
  </si>
  <si>
    <t>版本</t>
  </si>
  <si>
    <t>IDS_Contact_us</t>
  </si>
  <si>
    <t>Contate-Nos</t>
  </si>
  <si>
    <t>Свяжитесь с нами</t>
  </si>
  <si>
    <t>Contact us</t>
  </si>
  <si>
    <t>IDS_Release_notes</t>
  </si>
  <si>
    <t>Release notes</t>
  </si>
  <si>
    <t>Примечания к релизу</t>
  </si>
  <si>
    <t>How Fiberizer Cloud uses cookies</t>
  </si>
  <si>
    <t>IDS_How_Fiberizer_Cloud_uses_cookies</t>
  </si>
  <si>
    <t>Как Fiberizer Cloud использует куки</t>
  </si>
  <si>
    <t>IDS_CreationDate</t>
  </si>
  <si>
    <t>Creation date</t>
  </si>
  <si>
    <t>Erstellungs Datum</t>
  </si>
  <si>
    <t>Fecha de Creación</t>
  </si>
  <si>
    <t>Data creazione</t>
  </si>
  <si>
    <t>Data utworzenia</t>
  </si>
  <si>
    <t>Data de criação</t>
  </si>
  <si>
    <t>Дата создания</t>
  </si>
  <si>
    <t>创建日期</t>
  </si>
  <si>
    <t>IDS_Reset</t>
  </si>
  <si>
    <t>Reset</t>
  </si>
  <si>
    <t>Rücksetzen</t>
  </si>
  <si>
    <t>Reiniciar</t>
  </si>
  <si>
    <t>Resetuj</t>
  </si>
  <si>
    <t>Resetar</t>
  </si>
  <si>
    <t>Сбросить</t>
  </si>
  <si>
    <t>重置</t>
  </si>
  <si>
    <t>IDS_Team</t>
  </si>
  <si>
    <t>Team</t>
  </si>
  <si>
    <t>Equipo</t>
  </si>
  <si>
    <t>Squadra</t>
  </si>
  <si>
    <t>Zespół</t>
  </si>
  <si>
    <t>Time</t>
  </si>
  <si>
    <t>Команда</t>
  </si>
  <si>
    <t>组</t>
  </si>
  <si>
    <t>IDS_Remove</t>
  </si>
  <si>
    <t>Remove</t>
  </si>
  <si>
    <t>Entfernen</t>
  </si>
  <si>
    <t>Eliminar</t>
  </si>
  <si>
    <t>Rimuove</t>
  </si>
  <si>
    <t>Usuń</t>
  </si>
  <si>
    <t>Remover</t>
  </si>
  <si>
    <t>Удалить</t>
  </si>
  <si>
    <t>移除</t>
  </si>
  <si>
    <t>back to projects</t>
  </si>
  <si>
    <t>powrót do projektów</t>
  </si>
  <si>
    <t>назад к проектам</t>
  </si>
  <si>
    <t>回到项目</t>
  </si>
  <si>
    <t>zurück zu den Projekten</t>
  </si>
  <si>
    <t>volver al proyecto</t>
  </si>
  <si>
    <t>torna ai progetti</t>
  </si>
  <si>
    <t>voltar aos projetos</t>
  </si>
  <si>
    <t>IDS_back_to_projects</t>
  </si>
  <si>
    <t>IDS_Owner</t>
  </si>
  <si>
    <t>Owner</t>
  </si>
  <si>
    <t>Besitzer</t>
  </si>
  <si>
    <t>Propietario</t>
  </si>
  <si>
    <t>Proprietario</t>
  </si>
  <si>
    <t>Właścoiciel</t>
  </si>
  <si>
    <t>Proprietário</t>
  </si>
  <si>
    <t>Владелец</t>
  </si>
  <si>
    <t>拥有人</t>
  </si>
  <si>
    <t>IDS_Member</t>
  </si>
  <si>
    <t>Member</t>
  </si>
  <si>
    <t>Mitglied</t>
  </si>
  <si>
    <t>Miembro</t>
  </si>
  <si>
    <t>Membro</t>
  </si>
  <si>
    <t>Członek</t>
  </si>
  <si>
    <t>Участник</t>
  </si>
  <si>
    <t>成员</t>
  </si>
  <si>
    <t>IDS_Create</t>
  </si>
  <si>
    <t>Create</t>
  </si>
  <si>
    <t>Anlegen</t>
  </si>
  <si>
    <t>Crear</t>
  </si>
  <si>
    <t>Creazione</t>
  </si>
  <si>
    <t>Stwórz</t>
  </si>
  <si>
    <t>Criar</t>
  </si>
  <si>
    <t>Создать</t>
  </si>
  <si>
    <t>创建</t>
  </si>
  <si>
    <t>IDS_Create_project</t>
  </si>
  <si>
    <t>Create project</t>
  </si>
  <si>
    <t>Projekt erzeugen</t>
  </si>
  <si>
    <t>Crear proyecto</t>
  </si>
  <si>
    <t>Creare progetto</t>
  </si>
  <si>
    <t>Stwórz projekt</t>
  </si>
  <si>
    <t>Criar projeto</t>
  </si>
  <si>
    <t>Создать проект</t>
  </si>
  <si>
    <t>创建项目</t>
  </si>
  <si>
    <t>IDS_Remove_project</t>
  </si>
  <si>
    <t>Remove project</t>
  </si>
  <si>
    <t>Projekt entfernen</t>
  </si>
  <si>
    <t>Quitar proyecto</t>
  </si>
  <si>
    <t>Rimuovi progetto</t>
  </si>
  <si>
    <t>Usuń projekt</t>
  </si>
  <si>
    <t>Remover projeto</t>
  </si>
  <si>
    <t>Удалить проект</t>
  </si>
  <si>
    <t>移除项目</t>
  </si>
  <si>
    <t>IDS_Rename</t>
  </si>
  <si>
    <t>Rename</t>
  </si>
  <si>
    <t>Umbenennen</t>
  </si>
  <si>
    <t>Renombrar</t>
  </si>
  <si>
    <t>Rinomina</t>
  </si>
  <si>
    <t>Nazwij ponownie</t>
  </si>
  <si>
    <t xml:space="preserve">Renomear </t>
  </si>
  <si>
    <t>Переименовать</t>
  </si>
  <si>
    <t>重命名</t>
  </si>
  <si>
    <t>IDS_Invite</t>
  </si>
  <si>
    <t>Invite</t>
  </si>
  <si>
    <t>Einladung</t>
  </si>
  <si>
    <t>Invitar</t>
  </si>
  <si>
    <t>Invitare</t>
  </si>
  <si>
    <t>Zaproś</t>
  </si>
  <si>
    <t>Convidar</t>
  </si>
  <si>
    <t>Пригласить</t>
  </si>
  <si>
    <t>邀请</t>
  </si>
  <si>
    <t>IDS_Invite_user</t>
  </si>
  <si>
    <t>Invite user</t>
  </si>
  <si>
    <t>Benutzer einladen</t>
  </si>
  <si>
    <t>Invitar usuario</t>
  </si>
  <si>
    <t>Invitare utente</t>
  </si>
  <si>
    <t>Zaproś użytkownika</t>
  </si>
  <si>
    <t xml:space="preserve">Convidar usuário </t>
  </si>
  <si>
    <t>Пригласить пользователя</t>
  </si>
  <si>
    <t>邀请用户</t>
  </si>
  <si>
    <t>IDS_RemoveUserAsk</t>
  </si>
  <si>
    <t>Are you sure you want to remove the user from this project?</t>
  </si>
  <si>
    <t>Sind Sie sicher, den Benutzer von diesem Projekt zu entfernen?</t>
  </si>
  <si>
    <t>Está seguro de quitar usuario de este proyecto?</t>
  </si>
  <si>
    <t>Sicuro di voler rimuovere l'utente da questo progetto?</t>
  </si>
  <si>
    <t>Czy na pewno chcesz usunąć użytkowniak z projektu?</t>
  </si>
  <si>
    <t>Tem certeza de que deseja remover o usuário desse projeto?</t>
  </si>
  <si>
    <t>Вы уверены, что хотите удалить пользователя из этого проекта?</t>
  </si>
  <si>
    <t>确认要用该项目中移除该用户吗?</t>
  </si>
  <si>
    <t>IDS_Cancel</t>
  </si>
  <si>
    <t>Cancel</t>
  </si>
  <si>
    <t>Abbruch</t>
  </si>
  <si>
    <t>Cancelar</t>
  </si>
  <si>
    <t>Cancella</t>
  </si>
  <si>
    <t>Odrzuć</t>
  </si>
  <si>
    <t>Отмена</t>
  </si>
  <si>
    <t>取消</t>
  </si>
  <si>
    <t>IDS_Name</t>
  </si>
  <si>
    <t>Nombre</t>
  </si>
  <si>
    <t>Nome</t>
  </si>
  <si>
    <t>Nazwa</t>
  </si>
  <si>
    <t>Имя</t>
  </si>
  <si>
    <t>名字</t>
  </si>
  <si>
    <t>IDS_Name_is_already_used</t>
  </si>
  <si>
    <t>Name is already used</t>
  </si>
  <si>
    <t>Name wird schon verwendet</t>
  </si>
  <si>
    <t>Nombre ya usado</t>
  </si>
  <si>
    <t>Il nome è giià usato</t>
  </si>
  <si>
    <t>Nazwa jest już używana</t>
  </si>
  <si>
    <t>Nome já foi usado</t>
  </si>
  <si>
    <t>Имя уже используется</t>
  </si>
  <si>
    <t>名字已使用</t>
  </si>
  <si>
    <t>IDS_Save</t>
  </si>
  <si>
    <t>Save</t>
  </si>
  <si>
    <t>Speichern</t>
  </si>
  <si>
    <t>Salvar</t>
  </si>
  <si>
    <t>Salva</t>
  </si>
  <si>
    <t>Zapisz</t>
  </si>
  <si>
    <t>Сохранить</t>
  </si>
  <si>
    <t>保存</t>
  </si>
  <si>
    <t>IDS_Discard_changes</t>
  </si>
  <si>
    <t>Discard changes</t>
  </si>
  <si>
    <t>Änderungen verwerfen</t>
  </si>
  <si>
    <t>Descartar cambios</t>
  </si>
  <si>
    <t>Annulla modifiche</t>
  </si>
  <si>
    <t>Usuń zmiany</t>
  </si>
  <si>
    <t>Descartar mudanças</t>
  </si>
  <si>
    <t>Не сохранять</t>
  </si>
  <si>
    <t>放弃更改</t>
  </si>
  <si>
    <t>IDS_Yes</t>
  </si>
  <si>
    <t>Yes</t>
  </si>
  <si>
    <t>Ja</t>
  </si>
  <si>
    <t>Si</t>
  </si>
  <si>
    <t>Tak</t>
  </si>
  <si>
    <t>Sim</t>
  </si>
  <si>
    <t>Да</t>
  </si>
  <si>
    <t>是</t>
  </si>
  <si>
    <t>IDS_No</t>
  </si>
  <si>
    <t>No</t>
  </si>
  <si>
    <t>Nein</t>
  </si>
  <si>
    <t>Nie</t>
  </si>
  <si>
    <t>Não</t>
  </si>
  <si>
    <t>Нет</t>
  </si>
  <si>
    <t>否</t>
  </si>
  <si>
    <t>IDS_Create_collection</t>
  </si>
  <si>
    <t>Create collection</t>
  </si>
  <si>
    <t>Sammlung anlegen</t>
  </si>
  <si>
    <t>Crear Colección</t>
  </si>
  <si>
    <t>Creare una raccolta</t>
  </si>
  <si>
    <t>コレクション作成</t>
  </si>
  <si>
    <t>Stwórz kolekcje</t>
  </si>
  <si>
    <t>Criar coleção</t>
  </si>
  <si>
    <t>Создать коллекцию</t>
  </si>
  <si>
    <t>创建集合组</t>
  </si>
  <si>
    <t>IDS_Rename_collection</t>
  </si>
  <si>
    <t>Rename collection</t>
  </si>
  <si>
    <t>Sammlung umbenennen</t>
  </si>
  <si>
    <t>Renombrar colección</t>
  </si>
  <si>
    <t>Rinomina raccolta</t>
  </si>
  <si>
    <t>Nazwij ponownie kolekcje</t>
  </si>
  <si>
    <t>Renomear coleção</t>
  </si>
  <si>
    <t>Переименовать коллекцию</t>
  </si>
  <si>
    <t>重命名集合组</t>
  </si>
  <si>
    <t>IDS_Rename_file</t>
  </si>
  <si>
    <t>Rename file</t>
  </si>
  <si>
    <t>Datei umbenennen</t>
  </si>
  <si>
    <t>Renombrar archivo</t>
  </si>
  <si>
    <t>Rinomina file</t>
  </si>
  <si>
    <t>Nazwij ponownie plik</t>
  </si>
  <si>
    <t>Renomear arquivo</t>
  </si>
  <si>
    <t>Переименовать файл</t>
  </si>
  <si>
    <t>重命名文件</t>
  </si>
  <si>
    <t>IDS_Are_you_sure_you_want_to_remove_selected</t>
  </si>
  <si>
    <t>Are you sure you want to remove selected?</t>
  </si>
  <si>
    <t>Вы уверены что хотите удалить выбранные?</t>
  </si>
  <si>
    <t>IDS_Rename_report</t>
  </si>
  <si>
    <t>Rename report</t>
  </si>
  <si>
    <t>Report umbenennen</t>
  </si>
  <si>
    <t>Renombrar Informe</t>
  </si>
  <si>
    <t>Rinomina rapporto</t>
  </si>
  <si>
    <t>Zmień nazwę raportu</t>
  </si>
  <si>
    <t>Renomear relatório</t>
  </si>
  <si>
    <t>Переименовать отчет</t>
  </si>
  <si>
    <t>重命名报告</t>
  </si>
  <si>
    <t>Провести анализ выделенных OTDR трасс?</t>
  </si>
  <si>
    <t>Do you want to analyze selected OTDR traces?</t>
  </si>
  <si>
    <t>IDS_Do_you_want_to_analyze_selected_OTDR_traces</t>
  </si>
  <si>
    <t>IDS_Error</t>
  </si>
  <si>
    <t>Error</t>
  </si>
  <si>
    <t>Fehler</t>
  </si>
  <si>
    <t>Errore</t>
  </si>
  <si>
    <t>Błąd</t>
  </si>
  <si>
    <t>Erro</t>
  </si>
  <si>
    <t>Ошибка</t>
  </si>
  <si>
    <t>错误</t>
  </si>
  <si>
    <t>IDS_Are_you_sure_you_want_to_remove_X</t>
  </si>
  <si>
    <t>Are you sure you want to remove {{name}}?</t>
  </si>
  <si>
    <t>Вы уверены что хотите удалить {{name}}?</t>
  </si>
  <si>
    <t>IDS_Are_you_sure_you_want_to_reset_X</t>
  </si>
  <si>
    <t>Are you sure you want to reset "{{name}}"?</t>
  </si>
  <si>
    <t xml:space="preserve">Sie wollen wirklich "{{name}}" rücksetzen? Sind Sie sicher? </t>
  </si>
  <si>
    <t>Esta seguro de reiniciar "{{name}}"?</t>
  </si>
  <si>
    <t>Siete sicuro che volete annullare "{{name}}"?</t>
  </si>
  <si>
    <t>Czy na pewno chcesz zresetować "{{name}}"?</t>
  </si>
  <si>
    <t>Tem certeza de que deseja redefinir "{{name}}"?</t>
  </si>
  <si>
    <t>Вы уверены что хотите сбросить "{{name}}"?</t>
  </si>
  <si>
    <t>确认要重置 "{{name}}"吗?</t>
  </si>
  <si>
    <t>IDS_Unsaved_changes_found</t>
  </si>
  <si>
    <t>Unsaved changes found</t>
  </si>
  <si>
    <t>Änderungen wurden noch nicht gespeichert</t>
  </si>
  <si>
    <t>Encontrados cambios no salvados</t>
  </si>
  <si>
    <t>Trovato modifiche non salvate</t>
  </si>
  <si>
    <t>Znaleziono niezapisane zmiany</t>
  </si>
  <si>
    <t>Mudanças não salvas encontradas</t>
  </si>
  <si>
    <t>Найдены несохраненные изменения</t>
  </si>
  <si>
    <t>发现不保存更改</t>
  </si>
  <si>
    <t>IDS_Save_changes_before_exiting_edit_mode</t>
  </si>
  <si>
    <t>Save changes before exiting edit mode?</t>
  </si>
  <si>
    <t>Änderungen speichern?</t>
  </si>
  <si>
    <t>Salvar cambios antes de salir de modo edición?</t>
  </si>
  <si>
    <t>Salva i cambiamenti prima di usciere dal modo modifica?</t>
  </si>
  <si>
    <t>Zapisać zmiany przed wyjściem?</t>
  </si>
  <si>
    <t>Salvar as alterações antes de sair do modo de edição?</t>
  </si>
  <si>
    <t>Сохранить изменения перед закрытием режима редактирования?</t>
  </si>
  <si>
    <t>退出编辑模式前要保存更改吗？</t>
  </si>
  <si>
    <t>IDS_Some_files_were_not_added</t>
  </si>
  <si>
    <t>Some files were not added</t>
  </si>
  <si>
    <t>Alguns arquivos não foram adicionados</t>
  </si>
  <si>
    <t>Некоторые файлы не были добавлены</t>
  </si>
  <si>
    <t>某些文件不能添加</t>
  </si>
  <si>
    <t>Upload error</t>
  </si>
  <si>
    <t>IDS_Upload_error</t>
  </si>
  <si>
    <t>Ошибка загрузки</t>
  </si>
  <si>
    <t>IDS_Download</t>
  </si>
  <si>
    <t>Download</t>
  </si>
  <si>
    <t>Descargar</t>
  </si>
  <si>
    <t>Scaricare</t>
  </si>
  <si>
    <t>ダウンロード</t>
  </si>
  <si>
    <t>Pobierz</t>
  </si>
  <si>
    <t>Загрузить</t>
  </si>
  <si>
    <t>下载</t>
  </si>
  <si>
    <t>Выбрать все файлы</t>
  </si>
  <si>
    <t>Select all files</t>
  </si>
  <si>
    <t>IDS_Select_all_files</t>
  </si>
  <si>
    <t>IDS_should_be_in_range</t>
  </si>
  <si>
    <t>should be in range</t>
  </si>
  <si>
    <t>muß im Bereich liegen</t>
  </si>
  <si>
    <t>Debería estar en rango</t>
  </si>
  <si>
    <t>dovrebbe essere nel range</t>
  </si>
  <si>
    <t>powinno być w zakresie</t>
  </si>
  <si>
    <t>deve estar no alcance</t>
  </si>
  <si>
    <t>значение должно быть в пределах</t>
  </si>
  <si>
    <t>应在范围内</t>
  </si>
  <si>
    <t>IDS_Create_report</t>
  </si>
  <si>
    <t>Create report</t>
  </si>
  <si>
    <t>Report erstellen</t>
  </si>
  <si>
    <t>Crear Informe</t>
  </si>
  <si>
    <t>Creare rapporto</t>
  </si>
  <si>
    <t>レポート作成</t>
  </si>
  <si>
    <t>Stwórz raport</t>
  </si>
  <si>
    <t>Criar relatório</t>
  </si>
  <si>
    <t>Создать отчет</t>
  </si>
  <si>
    <t>创建报告</t>
  </si>
  <si>
    <t>IDS_Apply_pass_fail_thresholds</t>
  </si>
  <si>
    <t>Apply Pass/Fail thresholds</t>
  </si>
  <si>
    <t>Aplicar limites de Passa/Falha</t>
  </si>
  <si>
    <t>Применить Pass/Fail пороги</t>
  </si>
  <si>
    <t>IDS_Apply_template</t>
  </si>
  <si>
    <t>Apply template</t>
  </si>
  <si>
    <t>Schablone anwenden</t>
  </si>
  <si>
    <t>Aplicar plantilla</t>
  </si>
  <si>
    <t>Applica modello</t>
  </si>
  <si>
    <t>Zastosuj szablon</t>
  </si>
  <si>
    <t>Aplicar modelo</t>
  </si>
  <si>
    <t>Применить шаблон</t>
  </si>
  <si>
    <t>应用模板</t>
  </si>
  <si>
    <t>IDS_Template_source</t>
  </si>
  <si>
    <t>Template</t>
  </si>
  <si>
    <t>Modello base</t>
  </si>
  <si>
    <t>IDS_Template</t>
  </si>
  <si>
    <t>Шаблон</t>
  </si>
  <si>
    <t>IDS_Upload_files</t>
  </si>
  <si>
    <t>Upload files</t>
  </si>
  <si>
    <t>Dateien hochladen</t>
  </si>
  <si>
    <t>Cargar archivos</t>
  </si>
  <si>
    <t>Caricare files</t>
  </si>
  <si>
    <t>Załaduj pliki</t>
  </si>
  <si>
    <t>Carregar arquivos</t>
  </si>
  <si>
    <t>Загрузка файлов</t>
  </si>
  <si>
    <t>上传文件</t>
  </si>
  <si>
    <t>IDS_Analyze</t>
  </si>
  <si>
    <t>Analyze</t>
  </si>
  <si>
    <t>Analisar</t>
  </si>
  <si>
    <t>IDS_Subcollection</t>
  </si>
  <si>
    <t>Subcollection</t>
  </si>
  <si>
    <t>Подколлекция</t>
  </si>
  <si>
    <t>IDS_Loading</t>
  </si>
  <si>
    <t>Loading</t>
  </si>
  <si>
    <t>Laden ...</t>
  </si>
  <si>
    <t>Cargando</t>
  </si>
  <si>
    <t>Caricamento</t>
  </si>
  <si>
    <t>Ładowanie</t>
  </si>
  <si>
    <t>Carregando</t>
  </si>
  <si>
    <t>Загрузка</t>
  </si>
  <si>
    <t>加载中</t>
  </si>
  <si>
    <t>IDS_Ok</t>
  </si>
  <si>
    <t>Ok</t>
  </si>
  <si>
    <t>OK</t>
  </si>
  <si>
    <t>确认</t>
  </si>
  <si>
    <t>IDS_TrehsoldWarning</t>
  </si>
  <si>
    <t>There are no threshold settings for the following wavelengths:</t>
  </si>
  <si>
    <t>Не найдены пороги для следующих длин волн:</t>
  </si>
  <si>
    <t>IDS_Templating</t>
  </si>
  <si>
    <t>Templating</t>
  </si>
  <si>
    <t>Schabloniere ...</t>
  </si>
  <si>
    <t>Aplicando Plantilla</t>
  </si>
  <si>
    <t>Modellare</t>
  </si>
  <si>
    <t>Grupowanie</t>
  </si>
  <si>
    <t>Modelando</t>
  </si>
  <si>
    <t>Применение шаблона</t>
  </si>
  <si>
    <t>模板</t>
  </si>
  <si>
    <t>Template source</t>
  </si>
  <si>
    <t>Master Schablone</t>
  </si>
  <si>
    <t>Fuente de Plantilla</t>
  </si>
  <si>
    <t>Źródło szablonu</t>
  </si>
  <si>
    <t>Fonte do modelo</t>
  </si>
  <si>
    <t>Файл шаблона</t>
  </si>
  <si>
    <t>模板库</t>
  </si>
  <si>
    <t>IDS_Affected_traces</t>
  </si>
  <si>
    <t>Affected traces</t>
  </si>
  <si>
    <t>Betroffene Trace</t>
  </si>
  <si>
    <t>Trazas afectadas</t>
  </si>
  <si>
    <t>Tracee convolte</t>
  </si>
  <si>
    <t>Dotyczy wykresów</t>
  </si>
  <si>
    <t>Traçados afetados</t>
  </si>
  <si>
    <t>影响的曲线</t>
  </si>
  <si>
    <t>Затронет рефлектограмм</t>
  </si>
  <si>
    <t>IDS_ApplyTemplateNote</t>
  </si>
  <si>
    <t>Note: Events, span begin and span end from the template source will be transferred to the selected traces</t>
  </si>
  <si>
    <t>Hinweis: Events, Bereichs Anfang und - Ende aus der Schablone wird auf die ausgewählten Trace übertragen</t>
  </si>
  <si>
    <t>Nota: Eventos, comienzo y fin del enlace de la plantilla será transferido a las trazas seleccionadas.</t>
  </si>
  <si>
    <t>Nota: Dal Modello saranno applicati alla traccia gli Eventi, Bobina iniziale e Bobina finale</t>
  </si>
  <si>
    <t>Uwaga: Zdarzenia, początek i koniec analizy z szblonu zostaną zastosowane do zaznaczonych wykresów</t>
  </si>
  <si>
    <t>Nota: Os eventos, o span inicial e o span final da fonte do modelo serão transferidos para as curvas selecionadas</t>
  </si>
  <si>
    <t>Внимание: События шаблона, начало участка и конец участка будут перенесены на выбранные рефлектограммы</t>
  </si>
  <si>
    <t>注：模板中的事件，径距起点和径距终点都迁移到已选择的曲线</t>
  </si>
  <si>
    <t>IDS_Close</t>
  </si>
  <si>
    <t>Close</t>
  </si>
  <si>
    <t>Schließen</t>
  </si>
  <si>
    <t>Cerrar</t>
  </si>
  <si>
    <t>Chiudi</t>
  </si>
  <si>
    <t>Zamknij</t>
  </si>
  <si>
    <t>Fechar</t>
  </si>
  <si>
    <t>Закрыть</t>
  </si>
  <si>
    <t>关闭</t>
  </si>
  <si>
    <t>IDS_Edit</t>
  </si>
  <si>
    <t>Edit</t>
  </si>
  <si>
    <t>Editieren</t>
  </si>
  <si>
    <t>Editar</t>
  </si>
  <si>
    <t>Compilare</t>
  </si>
  <si>
    <t>Edytuj</t>
  </si>
  <si>
    <t>Редактировать</t>
  </si>
  <si>
    <t>编辑</t>
  </si>
  <si>
    <t>IDS_Changes_will_be_applied_after_restart</t>
  </si>
  <si>
    <t>Changes will be applied after you restart the application</t>
  </si>
  <si>
    <t>Los cambios serán aplicados al reiniciar la aplicación</t>
  </si>
  <si>
    <t>As alterações serão aplicadas depois de reiniciar o aplicativo</t>
  </si>
  <si>
    <t>Изменения вступят в действие после перезапуска приложения</t>
  </si>
  <si>
    <t>重新开始之后，所有修改将被应用</t>
  </si>
  <si>
    <t>IDS_Restart_now</t>
  </si>
  <si>
    <t>Restart now</t>
  </si>
  <si>
    <t>Reiniciar ahora</t>
  </si>
  <si>
    <t>Reiniciar agora</t>
  </si>
  <si>
    <t>Перезапустить сейчас</t>
  </si>
  <si>
    <t>现在重新开始</t>
  </si>
  <si>
    <t>has been updated</t>
  </si>
  <si>
    <t>был обновлен</t>
  </si>
  <si>
    <t>IDS_FibeizerCloud_has_been_updated</t>
  </si>
  <si>
    <t>IDS_Thanks</t>
  </si>
  <si>
    <t>Спасибо!</t>
  </si>
  <si>
    <t>Thanks!</t>
  </si>
  <si>
    <t>Перезапустить</t>
  </si>
  <si>
    <t>IDS_Restart</t>
  </si>
  <si>
    <t>Restart</t>
  </si>
  <si>
    <t>Send error details</t>
  </si>
  <si>
    <t>IDS_Send_error_details</t>
  </si>
  <si>
    <t>Отправить детали ошибки</t>
  </si>
  <si>
    <t>Oops! Unhandled error :(</t>
  </si>
  <si>
    <t>IDS_Oops_unhandled_error</t>
  </si>
  <si>
    <t>IDS_UnhandledErrorNote</t>
  </si>
  <si>
    <t>Уупс! Неожиданная ошибка :(</t>
  </si>
  <si>
    <t>Sorry, there is nothing we can do. To start work again please restart the app.</t>
  </si>
  <si>
    <t>Чтобы начать заново пожалуйста перезагрузите приложение.</t>
  </si>
  <si>
    <t>IDS_UploadError_folder_is_not_supported</t>
  </si>
  <si>
    <t>folder is not supported</t>
  </si>
  <si>
    <t>папки не поддерживаются</t>
  </si>
  <si>
    <t>the file is not supported</t>
  </si>
  <si>
    <t>данный файл не поддерживается</t>
  </si>
  <si>
    <t>IDS_UploadError_the_file_is_not_supported</t>
  </si>
  <si>
    <t>you have exceeded max file size ( 8 Mb )</t>
  </si>
  <si>
    <t>IDS_UploadError_you_have_exceede_max_file_size</t>
  </si>
  <si>
    <t>превышел лимит на размер файла ( 8Мб )</t>
  </si>
  <si>
    <t>IDS_SignIn</t>
  </si>
  <si>
    <t>Sign in</t>
  </si>
  <si>
    <t>Anmelden</t>
  </si>
  <si>
    <t>Registrarse</t>
  </si>
  <si>
    <t>Registrati</t>
  </si>
  <si>
    <t>Zaloguj</t>
  </si>
  <si>
    <t>Entrar</t>
  </si>
  <si>
    <t>Войти</t>
  </si>
  <si>
    <t>登录</t>
  </si>
  <si>
    <t>IDS_Remember_me</t>
  </si>
  <si>
    <t>Remember me</t>
  </si>
  <si>
    <t>Recordarme</t>
  </si>
  <si>
    <t>Lembre de mim</t>
  </si>
  <si>
    <t>Запомнить меня</t>
  </si>
  <si>
    <t>记住</t>
  </si>
  <si>
    <t>IDS_Email</t>
  </si>
  <si>
    <t>Email</t>
  </si>
  <si>
    <t>Эл. адрес</t>
  </si>
  <si>
    <t>IDS_Password</t>
  </si>
  <si>
    <t>Password</t>
  </si>
  <si>
    <t>Contarseña</t>
  </si>
  <si>
    <t>Hasło</t>
  </si>
  <si>
    <t>Senha</t>
  </si>
  <si>
    <t>Пароль</t>
  </si>
  <si>
    <t>密码</t>
  </si>
  <si>
    <t>IDS_Invalid_Email_or_Password</t>
  </si>
  <si>
    <t>Invalid Email or Password</t>
  </si>
  <si>
    <t>Ungültige Email oder Password</t>
  </si>
  <si>
    <t>Email o contraseña inválida</t>
  </si>
  <si>
    <t>Email o Password sbagliata</t>
  </si>
  <si>
    <t>Niewwłaściwy email i hasło</t>
  </si>
  <si>
    <t>E-mail ou senha inválidos</t>
  </si>
  <si>
    <t>Неверный адрес эл. почты или пароль</t>
  </si>
  <si>
    <t>无效邮件或密码</t>
  </si>
  <si>
    <t>IDS_The_value_cannot_be_empty</t>
  </si>
  <si>
    <t>The value cannot be empty</t>
  </si>
  <si>
    <t>Das Wertefeld darf nicht leer sein</t>
  </si>
  <si>
    <t>El valor no puede estar vacío</t>
  </si>
  <si>
    <t>Il valore non può essere vuoto</t>
  </si>
  <si>
    <t>Pole nie może być puste</t>
  </si>
  <si>
    <t>O valor não pode estar vazio</t>
  </si>
  <si>
    <t>Значение не может быть пустым</t>
  </si>
  <si>
    <t>该值不能为空</t>
  </si>
  <si>
    <t>Unknown error</t>
  </si>
  <si>
    <t>Unbekannter Fehler</t>
  </si>
  <si>
    <t>Error Desconocido</t>
  </si>
  <si>
    <t>Errore sconosciuto</t>
  </si>
  <si>
    <t>Nieznany błąd</t>
  </si>
  <si>
    <t>Erro desconhecido</t>
  </si>
  <si>
    <t>Неизвестная ошибка</t>
  </si>
  <si>
    <t>未知错误</t>
  </si>
  <si>
    <t>IDS_Unknown_Error</t>
  </si>
  <si>
    <t>IDS_V_SCOUT</t>
  </si>
  <si>
    <t>V-Scout</t>
  </si>
  <si>
    <t>IDS_Trace</t>
  </si>
  <si>
    <t>IDS_Report</t>
  </si>
  <si>
    <t>Report</t>
  </si>
  <si>
    <t>Informe</t>
  </si>
  <si>
    <t>Rapporto</t>
  </si>
  <si>
    <t>Raport</t>
  </si>
  <si>
    <t>Relatório</t>
  </si>
  <si>
    <t>Отчет</t>
  </si>
  <si>
    <t>报告</t>
  </si>
  <si>
    <t>IDS_ManyTresholdWavelenth_NOTE</t>
  </si>
  <si>
    <t>IDS_CustomTresholdWavelenth_NOTE</t>
  </si>
  <si>
    <t>For the {{ originalWavelength }}  wavelength, the &lt;b&gt;{{ actualWavelength }} nm&lt;/b&gt; Pass/Fail threshold is applied.</t>
  </si>
  <si>
    <t>There are no threshold settings for the following wavelengths</t>
  </si>
  <si>
    <t>Не найдены пороги для следующих длин волн</t>
  </si>
  <si>
    <t>Для {{ originalWavelength }} длины волны был применен порог от &lt;b&gt;{{ actualWavelength }} нм&lt;/b&gt;</t>
  </si>
  <si>
    <t>IDS_Search</t>
  </si>
  <si>
    <t>Search</t>
  </si>
  <si>
    <t>Поиск</t>
  </si>
  <si>
    <t>IDS_Flat</t>
  </si>
  <si>
    <t>IDS_Deep</t>
  </si>
  <si>
    <t>Flat</t>
  </si>
  <si>
    <t>Deep</t>
  </si>
  <si>
    <t>IDS_CurrentSearch</t>
  </si>
  <si>
    <t>Искать в текущей коллекции</t>
  </si>
  <si>
    <t>Current collection search</t>
  </si>
  <si>
    <t xml:space="preserve">No results found </t>
  </si>
  <si>
    <t>Не найдено</t>
  </si>
  <si>
    <t>IDS_No_results_found</t>
  </si>
  <si>
    <t>Only the first {{ pageSize }} results are shown</t>
  </si>
  <si>
    <t>IDS_Only_the_first_X_results_are_shown</t>
  </si>
  <si>
    <t>Показано только {{ pageSize }} первых результатов</t>
  </si>
  <si>
    <t>IDS_Refresh</t>
  </si>
  <si>
    <t>Refresh</t>
  </si>
  <si>
    <t>Обновить</t>
  </si>
  <si>
    <t>IDS_SearchTipsNote</t>
  </si>
  <si>
    <t>Type '?' to get search tips</t>
  </si>
  <si>
    <t>IDS_SearchModeHelp1</t>
  </si>
  <si>
    <t>IDS_SearchModeHelp2</t>
  </si>
  <si>
    <t>IDS_SearchSpaceHelp</t>
  </si>
  <si>
    <t>IDS_SearchFileTypeHelp1</t>
  </si>
  <si>
    <t>IDS_SearchFileTypeHelp2</t>
  </si>
  <si>
    <t>Поиск может осуществляться по всему проекту</t>
  </si>
  <si>
    <t>Введите '?', чтобы увидеть подсказки для поиска</t>
  </si>
  <si>
    <t>, либо начиная с текущей папки</t>
  </si>
  <si>
    <t>Символ пробела в строке поиска заменяет любое количество любых символов</t>
  </si>
  <si>
    <t>You can search the whole project</t>
  </si>
  <si>
    <t>, or start search from the current collection</t>
  </si>
  <si>
    <t>The space symbol in the search string replaces any number of any symbols.</t>
  </si>
  <si>
    <t>To limit your search by file type, finish the search string with the dot and file extension</t>
  </si>
  <si>
    <t>Чтобы ограничить поиск по типу файла, закончите строку поиска точкой с расширением файла</t>
  </si>
  <si>
    <t>Типы поддерживаемых файлов</t>
  </si>
  <si>
    <t>Supported file types</t>
  </si>
  <si>
    <t>IDS_WholeProjectSearch</t>
  </si>
  <si>
    <t>Whole project search</t>
  </si>
  <si>
    <t>Искать по всему проекту</t>
  </si>
  <si>
    <t>IDS_Upload_bidir_files</t>
  </si>
  <si>
    <t>Upload bidirectional files</t>
  </si>
  <si>
    <t>IDS_UploadBidirWarning</t>
  </si>
  <si>
    <t>Only linked files will be uploaded</t>
  </si>
  <si>
    <t>Только связанные файлы будут загружены</t>
  </si>
  <si>
    <t>Загрузить файлы обоих направлений</t>
  </si>
  <si>
    <t>IDS_Upload</t>
  </si>
  <si>
    <t>Upload</t>
  </si>
  <si>
    <t>Only OTDR files have been added</t>
  </si>
  <si>
    <t>Только OTDR файлы были добавлены</t>
  </si>
  <si>
    <t>IDS_Only_OTDR_files_have_been_added</t>
  </si>
  <si>
    <t>Please drag OTDR files only</t>
  </si>
  <si>
    <t>IDS_Please_drag_OTDR_files_only</t>
  </si>
  <si>
    <t>Пожалуйста добавляйте только OTDR файлы</t>
  </si>
  <si>
    <t>IDS_Add_files</t>
  </si>
  <si>
    <t>Add files</t>
  </si>
  <si>
    <t>Добавить файлы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</si>
</sst>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quotePrefix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bgColor rgb="FFF1FFE1"/>
        </patternFill>
      </fill>
      <border>
        <left/>
        <right/>
        <top/>
        <bottom/>
      </border>
    </dxf>
    <dxf>
      <fill>
        <patternFill patternType="solid">
          <bgColor rgb="FFF1FFE1"/>
        </patternFill>
      </fill>
      <border>
        <left/>
        <right/>
        <top/>
        <bottom/>
      </border>
    </dxf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4"/>
      <tableStyleElement type="headerRow" dxfId="3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1548-04AA-43CB-8058-F1C576BCF0BE}">
  <dimension ref="A1:J132"/>
  <sheetViews>
    <sheetView tabSelected="1" workbookViewId="0">
      <selection sqref="A1:XFD2"/>
    </sheetView>
  </sheetViews>
  <sheetFormatPr defaultRowHeight="15" x14ac:dyDescent="0.25"/>
  <cols>
    <col min="1" max="1" width="44.28515625" customWidth="1"/>
    <col min="2" max="2" width="25.7109375" customWidth="1"/>
    <col min="3" max="3" width="34.7109375" customWidth="1"/>
    <col min="4" max="4" width="18.7109375" customWidth="1"/>
    <col min="5" max="5" width="22.28515625" customWidth="1"/>
    <col min="6" max="10" width="1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204</v>
      </c>
      <c r="B2" s="1" t="s">
        <v>205</v>
      </c>
      <c r="C2" s="1" t="s">
        <v>126</v>
      </c>
      <c r="D2" s="1" t="s">
        <v>126</v>
      </c>
      <c r="E2" s="1" t="s">
        <v>126</v>
      </c>
      <c r="F2" s="1" t="s">
        <v>126</v>
      </c>
      <c r="G2" s="1" t="s">
        <v>126</v>
      </c>
      <c r="H2" s="1" t="s">
        <v>206</v>
      </c>
      <c r="I2" s="1" t="s">
        <v>207</v>
      </c>
      <c r="J2" s="1" t="s">
        <v>208</v>
      </c>
    </row>
    <row r="3" spans="1:10" x14ac:dyDescent="0.25">
      <c r="A3" s="1" t="s">
        <v>257</v>
      </c>
      <c r="B3" s="1" t="s">
        <v>258</v>
      </c>
      <c r="C3" s="1" t="s">
        <v>126</v>
      </c>
      <c r="D3" s="1" t="s">
        <v>126</v>
      </c>
      <c r="E3" s="1" t="s">
        <v>126</v>
      </c>
      <c r="F3" s="1" t="s">
        <v>126</v>
      </c>
      <c r="G3" s="1" t="s">
        <v>126</v>
      </c>
      <c r="H3" s="1" t="s">
        <v>259</v>
      </c>
      <c r="I3" s="1" t="s">
        <v>260</v>
      </c>
      <c r="J3" s="1" t="s">
        <v>261</v>
      </c>
    </row>
    <row r="4" spans="1:10" ht="30" x14ac:dyDescent="0.25">
      <c r="A4" s="1" t="s">
        <v>480</v>
      </c>
      <c r="B4" s="1" t="s">
        <v>481</v>
      </c>
      <c r="C4" s="1" t="s">
        <v>482</v>
      </c>
      <c r="D4" s="1" t="s">
        <v>483</v>
      </c>
      <c r="E4" s="1" t="s">
        <v>484</v>
      </c>
      <c r="F4" s="1"/>
      <c r="G4" s="1" t="s">
        <v>485</v>
      </c>
      <c r="H4" s="1" t="s">
        <v>486</v>
      </c>
      <c r="I4" s="1" t="s">
        <v>487</v>
      </c>
      <c r="J4" s="1" t="s">
        <v>488</v>
      </c>
    </row>
    <row r="5" spans="1:10" ht="30" x14ac:dyDescent="0.25">
      <c r="A5" s="1" t="s">
        <v>670</v>
      </c>
      <c r="B5" s="1" t="s">
        <v>521</v>
      </c>
      <c r="C5" s="1" t="s">
        <v>522</v>
      </c>
      <c r="D5" s="1" t="s">
        <v>523</v>
      </c>
      <c r="E5" s="1" t="s">
        <v>524</v>
      </c>
      <c r="F5" s="1"/>
      <c r="G5" s="1" t="s">
        <v>525</v>
      </c>
      <c r="H5" s="1" t="s">
        <v>526</v>
      </c>
      <c r="I5" s="1" t="s">
        <v>527</v>
      </c>
      <c r="J5" s="1" t="s">
        <v>528</v>
      </c>
    </row>
    <row r="6" spans="1:10" x14ac:dyDescent="0.25">
      <c r="A6" s="1" t="s">
        <v>793</v>
      </c>
      <c r="B6" s="1" t="s">
        <v>534</v>
      </c>
      <c r="C6" s="1" t="s">
        <v>535</v>
      </c>
      <c r="D6" s="1" t="s">
        <v>534</v>
      </c>
      <c r="E6" s="1" t="s">
        <v>536</v>
      </c>
      <c r="F6" s="1"/>
      <c r="G6" s="1" t="s">
        <v>537</v>
      </c>
      <c r="H6" s="1" t="s">
        <v>538</v>
      </c>
      <c r="I6" s="1" t="s">
        <v>539</v>
      </c>
      <c r="J6" s="1" t="s">
        <v>540</v>
      </c>
    </row>
    <row r="7" spans="1:10" x14ac:dyDescent="0.25">
      <c r="A7" s="1" t="s">
        <v>714</v>
      </c>
      <c r="B7" s="1" t="s">
        <v>715</v>
      </c>
      <c r="C7" s="1" t="s">
        <v>716</v>
      </c>
      <c r="D7" s="1" t="s">
        <v>717</v>
      </c>
      <c r="E7" s="1" t="s">
        <v>718</v>
      </c>
      <c r="F7" s="1"/>
      <c r="G7" s="1" t="s">
        <v>719</v>
      </c>
      <c r="H7" s="1" t="s">
        <v>720</v>
      </c>
      <c r="I7" s="1" t="s">
        <v>721</v>
      </c>
      <c r="J7" s="1" t="s">
        <v>722</v>
      </c>
    </row>
    <row r="8" spans="1:10" x14ac:dyDescent="0.25">
      <c r="A8" s="1" t="s">
        <v>696</v>
      </c>
      <c r="B8" s="1" t="s">
        <v>697</v>
      </c>
      <c r="C8" s="1" t="s">
        <v>698</v>
      </c>
      <c r="D8" s="1" t="s">
        <v>699</v>
      </c>
      <c r="E8" s="1" t="s">
        <v>700</v>
      </c>
      <c r="F8" s="1"/>
      <c r="G8" s="1" t="s">
        <v>701</v>
      </c>
      <c r="H8" s="1" t="s">
        <v>702</v>
      </c>
      <c r="I8" s="1" t="s">
        <v>703</v>
      </c>
      <c r="J8" s="1" t="s">
        <v>704</v>
      </c>
    </row>
    <row r="9" spans="1:10" x14ac:dyDescent="0.25">
      <c r="A9" s="1" t="s">
        <v>775</v>
      </c>
      <c r="B9" s="1" t="s">
        <v>776</v>
      </c>
      <c r="C9" s="1" t="s">
        <v>777</v>
      </c>
      <c r="D9" s="1" t="s">
        <v>778</v>
      </c>
      <c r="E9" s="1" t="s">
        <v>779</v>
      </c>
      <c r="F9" s="1"/>
      <c r="G9" s="1" t="s">
        <v>779</v>
      </c>
      <c r="H9" s="1" t="s">
        <v>779</v>
      </c>
      <c r="I9" s="1" t="s">
        <v>780</v>
      </c>
      <c r="J9" s="1" t="s">
        <v>781</v>
      </c>
    </row>
    <row r="10" spans="1:10" x14ac:dyDescent="0.25">
      <c r="A10" s="1" t="s">
        <v>687</v>
      </c>
      <c r="B10" s="1" t="s">
        <v>688</v>
      </c>
      <c r="C10" s="1" t="s">
        <v>689</v>
      </c>
      <c r="D10" s="1" t="s">
        <v>690</v>
      </c>
      <c r="E10" s="1" t="s">
        <v>691</v>
      </c>
      <c r="F10" s="1"/>
      <c r="G10" s="1" t="s">
        <v>692</v>
      </c>
      <c r="H10" s="1" t="s">
        <v>693</v>
      </c>
      <c r="I10" s="1" t="s">
        <v>694</v>
      </c>
      <c r="J10" s="1" t="s">
        <v>695</v>
      </c>
    </row>
    <row r="11" spans="1:10" ht="30" x14ac:dyDescent="0.25">
      <c r="A11" s="1" t="s">
        <v>782</v>
      </c>
      <c r="B11" s="1" t="s">
        <v>783</v>
      </c>
      <c r="C11" s="1" t="s">
        <v>784</v>
      </c>
      <c r="D11" s="1" t="s">
        <v>785</v>
      </c>
      <c r="E11" s="1" t="s">
        <v>786</v>
      </c>
      <c r="F11" s="1"/>
      <c r="G11" s="1" t="s">
        <v>787</v>
      </c>
      <c r="H11" s="1" t="s">
        <v>788</v>
      </c>
      <c r="I11" s="1" t="s">
        <v>789</v>
      </c>
      <c r="J11" s="1" t="s">
        <v>790</v>
      </c>
    </row>
    <row r="12" spans="1:10" x14ac:dyDescent="0.25">
      <c r="A12" s="1" t="s">
        <v>818</v>
      </c>
      <c r="B12" s="1" t="s">
        <v>27</v>
      </c>
      <c r="C12" s="1" t="s">
        <v>28</v>
      </c>
      <c r="D12" s="1" t="s">
        <v>29</v>
      </c>
      <c r="E12" s="1" t="s">
        <v>30</v>
      </c>
      <c r="F12" s="1"/>
      <c r="G12" s="1" t="s">
        <v>31</v>
      </c>
      <c r="H12" s="1" t="s">
        <v>32</v>
      </c>
      <c r="I12" s="1" t="s">
        <v>33</v>
      </c>
      <c r="J12" s="1" t="s">
        <v>34</v>
      </c>
    </row>
    <row r="13" spans="1:10" x14ac:dyDescent="0.25">
      <c r="A13" s="1" t="s">
        <v>187</v>
      </c>
      <c r="B13" s="1" t="s">
        <v>188</v>
      </c>
      <c r="C13" s="1" t="s">
        <v>188</v>
      </c>
      <c r="D13" s="1" t="s">
        <v>189</v>
      </c>
      <c r="E13" s="1" t="s">
        <v>190</v>
      </c>
      <c r="F13" s="1"/>
      <c r="G13" s="1" t="s">
        <v>191</v>
      </c>
      <c r="H13" s="1" t="s">
        <v>192</v>
      </c>
      <c r="I13" s="1" t="s">
        <v>193</v>
      </c>
      <c r="J13" s="1" t="s">
        <v>194</v>
      </c>
    </row>
    <row r="14" spans="1:10" ht="30" x14ac:dyDescent="0.25">
      <c r="A14" s="1" t="s">
        <v>55</v>
      </c>
      <c r="B14" s="1" t="s">
        <v>123</v>
      </c>
      <c r="C14" s="1" t="s">
        <v>56</v>
      </c>
      <c r="D14" s="1" t="s">
        <v>57</v>
      </c>
      <c r="E14" s="1" t="s">
        <v>58</v>
      </c>
      <c r="F14" s="1"/>
      <c r="G14" s="1" t="s">
        <v>59</v>
      </c>
      <c r="H14" s="1" t="s">
        <v>60</v>
      </c>
      <c r="I14" s="1" t="s">
        <v>61</v>
      </c>
      <c r="J14" s="1" t="s">
        <v>62</v>
      </c>
    </row>
    <row r="15" spans="1:10" x14ac:dyDescent="0.25">
      <c r="A15" s="1" t="s">
        <v>63</v>
      </c>
      <c r="B15" s="1" t="s">
        <v>64</v>
      </c>
      <c r="C15" s="1" t="s">
        <v>65</v>
      </c>
      <c r="D15" s="1" t="s">
        <v>66</v>
      </c>
      <c r="E15" s="1" t="s">
        <v>67</v>
      </c>
      <c r="F15" s="1"/>
      <c r="G15" s="1" t="s">
        <v>68</v>
      </c>
      <c r="H15" s="1" t="s">
        <v>69</v>
      </c>
      <c r="I15" s="1" t="s">
        <v>70</v>
      </c>
      <c r="J15" s="1" t="s">
        <v>71</v>
      </c>
    </row>
    <row r="16" spans="1:10" ht="30" x14ac:dyDescent="0.25">
      <c r="A16" s="1" t="s">
        <v>72</v>
      </c>
      <c r="B16" s="1" t="s">
        <v>73</v>
      </c>
      <c r="C16" s="1" t="s">
        <v>74</v>
      </c>
      <c r="D16" s="1" t="s">
        <v>75</v>
      </c>
      <c r="E16" s="1" t="s">
        <v>76</v>
      </c>
      <c r="F16" s="1"/>
      <c r="G16" s="1" t="s">
        <v>77</v>
      </c>
      <c r="H16" s="1" t="s">
        <v>78</v>
      </c>
      <c r="I16" s="1" t="s">
        <v>79</v>
      </c>
      <c r="J16" s="1" t="s">
        <v>80</v>
      </c>
    </row>
    <row r="17" spans="1:10" x14ac:dyDescent="0.25">
      <c r="A17" s="1" t="s">
        <v>81</v>
      </c>
      <c r="B17" s="1" t="s">
        <v>82</v>
      </c>
      <c r="C17" s="1" t="s">
        <v>83</v>
      </c>
      <c r="D17" s="1" t="s">
        <v>84</v>
      </c>
      <c r="E17" s="1" t="s">
        <v>44</v>
      </c>
      <c r="F17" s="1"/>
      <c r="G17" s="1" t="s">
        <v>85</v>
      </c>
      <c r="H17" s="1" t="s">
        <v>86</v>
      </c>
      <c r="I17" s="1" t="s">
        <v>87</v>
      </c>
      <c r="J17" s="1" t="s">
        <v>48</v>
      </c>
    </row>
    <row r="18" spans="1:10" ht="15" customHeight="1" x14ac:dyDescent="0.25">
      <c r="A18" s="1" t="s">
        <v>88</v>
      </c>
      <c r="B18" s="1" t="s">
        <v>89</v>
      </c>
      <c r="C18" s="1" t="s">
        <v>90</v>
      </c>
      <c r="D18" s="1" t="s">
        <v>91</v>
      </c>
      <c r="E18" s="1" t="s">
        <v>92</v>
      </c>
      <c r="F18" s="1"/>
      <c r="G18" s="1" t="s">
        <v>93</v>
      </c>
      <c r="H18" s="1" t="s">
        <v>94</v>
      </c>
      <c r="I18" s="1" t="s">
        <v>95</v>
      </c>
      <c r="J18" s="1" t="s">
        <v>96</v>
      </c>
    </row>
    <row r="19" spans="1:10" ht="30" x14ac:dyDescent="0.25">
      <c r="A19" s="1" t="s">
        <v>97</v>
      </c>
      <c r="B19" s="1" t="s">
        <v>98</v>
      </c>
      <c r="C19" s="1" t="s">
        <v>99</v>
      </c>
      <c r="D19" s="1" t="s">
        <v>100</v>
      </c>
      <c r="E19" s="1" t="s">
        <v>101</v>
      </c>
      <c r="F19" s="1"/>
      <c r="G19" s="1" t="s">
        <v>102</v>
      </c>
      <c r="H19" s="1" t="s">
        <v>103</v>
      </c>
      <c r="I19" s="1" t="s">
        <v>104</v>
      </c>
      <c r="J19" s="1" t="s">
        <v>105</v>
      </c>
    </row>
    <row r="20" spans="1:10" ht="30" x14ac:dyDescent="0.25">
      <c r="A20" s="1" t="s">
        <v>106</v>
      </c>
      <c r="B20" s="1" t="s">
        <v>107</v>
      </c>
      <c r="C20" s="1" t="s">
        <v>108</v>
      </c>
      <c r="D20" s="1" t="s">
        <v>109</v>
      </c>
      <c r="E20" s="1" t="s">
        <v>110</v>
      </c>
      <c r="F20" s="1"/>
      <c r="G20" s="1" t="s">
        <v>111</v>
      </c>
      <c r="H20" s="1" t="s">
        <v>112</v>
      </c>
      <c r="I20" s="1" t="s">
        <v>104</v>
      </c>
      <c r="J20" s="1" t="s">
        <v>113</v>
      </c>
    </row>
    <row r="21" spans="1:10" ht="30" x14ac:dyDescent="0.25">
      <c r="A21" s="1" t="s">
        <v>114</v>
      </c>
      <c r="B21" s="1" t="s">
        <v>115</v>
      </c>
      <c r="C21" s="1" t="s">
        <v>116</v>
      </c>
      <c r="D21" s="1" t="s">
        <v>117</v>
      </c>
      <c r="E21" s="1" t="s">
        <v>118</v>
      </c>
      <c r="F21" s="1"/>
      <c r="G21" s="1" t="s">
        <v>119</v>
      </c>
      <c r="H21" s="1" t="s">
        <v>120</v>
      </c>
      <c r="I21" s="1" t="s">
        <v>121</v>
      </c>
      <c r="J21" s="1" t="s">
        <v>122</v>
      </c>
    </row>
    <row r="22" spans="1:10" ht="30" x14ac:dyDescent="0.25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/>
      <c r="G22" s="1" t="s">
        <v>23</v>
      </c>
      <c r="H22" s="1" t="s">
        <v>24</v>
      </c>
      <c r="I22" s="1" t="s">
        <v>25</v>
      </c>
      <c r="J22" s="1" t="s">
        <v>26</v>
      </c>
    </row>
    <row r="23" spans="1:10" x14ac:dyDescent="0.25">
      <c r="A23" s="1" t="s">
        <v>626</v>
      </c>
      <c r="B23" s="1" t="s">
        <v>627</v>
      </c>
      <c r="C23" s="1" t="s">
        <v>126</v>
      </c>
      <c r="D23" s="1" t="s">
        <v>628</v>
      </c>
      <c r="E23" s="1" t="s">
        <v>126</v>
      </c>
      <c r="F23" s="1"/>
      <c r="G23" s="1" t="s">
        <v>126</v>
      </c>
      <c r="H23" s="1" t="s">
        <v>629</v>
      </c>
      <c r="I23" s="1" t="s">
        <v>630</v>
      </c>
      <c r="J23" s="1" t="s">
        <v>631</v>
      </c>
    </row>
    <row r="24" spans="1:10" x14ac:dyDescent="0.25">
      <c r="A24" s="1" t="s">
        <v>792</v>
      </c>
      <c r="B24" s="1" t="s">
        <v>541</v>
      </c>
      <c r="C24" s="1" t="s">
        <v>542</v>
      </c>
      <c r="D24" s="1" t="s">
        <v>543</v>
      </c>
      <c r="E24" s="1" t="s">
        <v>543</v>
      </c>
      <c r="F24" s="1"/>
      <c r="G24" s="1" t="s">
        <v>544</v>
      </c>
      <c r="H24" s="1" t="s">
        <v>543</v>
      </c>
      <c r="I24" s="1" t="s">
        <v>545</v>
      </c>
      <c r="J24" s="1" t="s">
        <v>546</v>
      </c>
    </row>
    <row r="25" spans="1:10" ht="30" x14ac:dyDescent="0.25">
      <c r="A25" s="1" t="s">
        <v>303</v>
      </c>
      <c r="B25" s="1" t="s">
        <v>304</v>
      </c>
      <c r="C25" s="1" t="s">
        <v>126</v>
      </c>
      <c r="D25" s="1" t="s">
        <v>126</v>
      </c>
      <c r="E25" s="1" t="s">
        <v>126</v>
      </c>
      <c r="F25" s="1" t="s">
        <v>126</v>
      </c>
      <c r="G25" s="1" t="s">
        <v>126</v>
      </c>
      <c r="H25" s="1" t="s">
        <v>305</v>
      </c>
      <c r="I25" s="1" t="s">
        <v>306</v>
      </c>
      <c r="J25" s="1" t="s">
        <v>307</v>
      </c>
    </row>
    <row r="26" spans="1:10" x14ac:dyDescent="0.25">
      <c r="A26" s="1" t="s">
        <v>815</v>
      </c>
      <c r="B26" s="1" t="s">
        <v>262</v>
      </c>
      <c r="C26" s="1" t="s">
        <v>126</v>
      </c>
      <c r="D26" s="1" t="s">
        <v>126</v>
      </c>
      <c r="E26" s="1" t="s">
        <v>126</v>
      </c>
      <c r="F26" s="1" t="s">
        <v>126</v>
      </c>
      <c r="G26" s="1" t="s">
        <v>126</v>
      </c>
      <c r="H26" s="1" t="s">
        <v>69</v>
      </c>
      <c r="I26" s="1" t="s">
        <v>70</v>
      </c>
      <c r="J26" s="1" t="s">
        <v>264</v>
      </c>
    </row>
    <row r="27" spans="1:10" x14ac:dyDescent="0.25">
      <c r="A27" s="1" t="s">
        <v>762</v>
      </c>
      <c r="B27" s="1" t="s">
        <v>627</v>
      </c>
      <c r="C27" s="1" t="s">
        <v>126</v>
      </c>
      <c r="D27" s="1" t="s">
        <v>628</v>
      </c>
      <c r="E27" s="1" t="s">
        <v>126</v>
      </c>
      <c r="F27" s="1"/>
      <c r="G27" s="1" t="s">
        <v>126</v>
      </c>
      <c r="H27" s="1" t="s">
        <v>629</v>
      </c>
      <c r="I27" s="1" t="s">
        <v>630</v>
      </c>
      <c r="J27" s="1" t="s">
        <v>631</v>
      </c>
    </row>
    <row r="28" spans="1:10" ht="30" x14ac:dyDescent="0.25">
      <c r="A28" s="1" t="s">
        <v>764</v>
      </c>
      <c r="B28" s="1" t="s">
        <v>763</v>
      </c>
      <c r="C28" s="1"/>
      <c r="D28" s="1"/>
      <c r="E28" s="1"/>
      <c r="F28" s="1"/>
      <c r="G28" s="1"/>
      <c r="H28" s="1"/>
      <c r="I28" s="1" t="s">
        <v>765</v>
      </c>
      <c r="J28" s="1"/>
    </row>
    <row r="29" spans="1:10" x14ac:dyDescent="0.25">
      <c r="A29" s="1" t="s">
        <v>769</v>
      </c>
      <c r="B29" s="1" t="s">
        <v>770</v>
      </c>
      <c r="C29" s="1"/>
      <c r="D29" s="1"/>
      <c r="E29" s="1"/>
      <c r="F29" s="1"/>
      <c r="G29" s="1"/>
      <c r="H29" s="1"/>
      <c r="I29" s="1" t="s">
        <v>771</v>
      </c>
      <c r="J29" s="1"/>
    </row>
    <row r="30" spans="1:10" x14ac:dyDescent="0.25">
      <c r="A30" s="1" t="s">
        <v>766</v>
      </c>
      <c r="B30" s="1" t="s">
        <v>767</v>
      </c>
      <c r="C30" s="1"/>
      <c r="D30" s="1"/>
      <c r="E30" s="1"/>
      <c r="F30" s="1"/>
      <c r="G30" s="1"/>
      <c r="H30" s="1"/>
      <c r="I30" s="1" t="s">
        <v>768</v>
      </c>
      <c r="J30" s="1"/>
    </row>
    <row r="31" spans="1:10" x14ac:dyDescent="0.25">
      <c r="A31" s="1" t="s">
        <v>758</v>
      </c>
      <c r="B31" s="1" t="s">
        <v>759</v>
      </c>
      <c r="C31" s="1"/>
      <c r="D31" s="1"/>
      <c r="E31" s="1"/>
      <c r="F31" s="1"/>
      <c r="G31" s="1"/>
      <c r="H31" s="1"/>
      <c r="I31" s="1" t="s">
        <v>760</v>
      </c>
      <c r="J31" s="1"/>
    </row>
    <row r="32" spans="1:10" x14ac:dyDescent="0.25">
      <c r="A32" s="1" t="s">
        <v>761</v>
      </c>
      <c r="B32" s="1" t="s">
        <v>621</v>
      </c>
      <c r="C32" s="1" t="s">
        <v>126</v>
      </c>
      <c r="D32" s="1" t="s">
        <v>622</v>
      </c>
      <c r="E32" s="1" t="s">
        <v>126</v>
      </c>
      <c r="F32" s="1"/>
      <c r="G32" s="1" t="s">
        <v>126</v>
      </c>
      <c r="H32" s="1" t="s">
        <v>623</v>
      </c>
      <c r="I32" s="1" t="s">
        <v>624</v>
      </c>
      <c r="J32" s="1" t="s">
        <v>625</v>
      </c>
    </row>
    <row r="33" spans="1:10" x14ac:dyDescent="0.25">
      <c r="A33" s="1" t="s">
        <v>772</v>
      </c>
      <c r="B33" s="1" t="s">
        <v>773</v>
      </c>
      <c r="C33" s="1"/>
      <c r="D33" s="1"/>
      <c r="E33" s="1"/>
      <c r="F33" s="1"/>
      <c r="G33" s="1"/>
      <c r="H33" s="1"/>
      <c r="I33" s="1" t="s">
        <v>774</v>
      </c>
      <c r="J33" s="1"/>
    </row>
    <row r="34" spans="1:10" ht="30" x14ac:dyDescent="0.25">
      <c r="A34" s="1" t="s">
        <v>276</v>
      </c>
      <c r="B34" s="1" t="s">
        <v>277</v>
      </c>
      <c r="C34" s="1" t="s">
        <v>278</v>
      </c>
      <c r="D34" s="1" t="s">
        <v>279</v>
      </c>
      <c r="E34" s="1" t="s">
        <v>280</v>
      </c>
      <c r="F34" s="1"/>
      <c r="G34" s="1" t="s">
        <v>281</v>
      </c>
      <c r="H34" s="1" t="s">
        <v>282</v>
      </c>
      <c r="I34" s="1" t="s">
        <v>283</v>
      </c>
      <c r="J34" s="1" t="s">
        <v>284</v>
      </c>
    </row>
    <row r="35" spans="1:10" x14ac:dyDescent="0.25">
      <c r="A35" s="1" t="s">
        <v>637</v>
      </c>
      <c r="B35" s="1" t="s">
        <v>638</v>
      </c>
      <c r="C35" s="1" t="s">
        <v>638</v>
      </c>
      <c r="D35" s="1" t="s">
        <v>639</v>
      </c>
      <c r="E35" s="1" t="s">
        <v>639</v>
      </c>
      <c r="F35" s="1"/>
      <c r="G35" s="1" t="s">
        <v>640</v>
      </c>
      <c r="H35" s="1" t="s">
        <v>639</v>
      </c>
      <c r="I35" s="1" t="s">
        <v>641</v>
      </c>
      <c r="J35" s="1" t="s">
        <v>642</v>
      </c>
    </row>
    <row r="36" spans="1:10" x14ac:dyDescent="0.25">
      <c r="A36" s="1" t="s">
        <v>723</v>
      </c>
      <c r="B36" s="1" t="s">
        <v>724</v>
      </c>
      <c r="C36" s="1" t="s">
        <v>725</v>
      </c>
      <c r="D36" s="1" t="s">
        <v>726</v>
      </c>
      <c r="E36" s="1" t="s">
        <v>724</v>
      </c>
      <c r="F36" s="1"/>
      <c r="G36" s="1" t="s">
        <v>727</v>
      </c>
      <c r="H36" s="1" t="s">
        <v>728</v>
      </c>
      <c r="I36" s="1" t="s">
        <v>729</v>
      </c>
      <c r="J36" s="1" t="s">
        <v>730</v>
      </c>
    </row>
    <row r="37" spans="1:10" x14ac:dyDescent="0.25">
      <c r="A37" s="1" t="s">
        <v>731</v>
      </c>
      <c r="B37" s="1" t="s">
        <v>732</v>
      </c>
      <c r="C37" s="1" t="s">
        <v>733</v>
      </c>
      <c r="D37" s="1" t="s">
        <v>734</v>
      </c>
      <c r="E37" s="1" t="s">
        <v>732</v>
      </c>
      <c r="F37" s="1"/>
      <c r="G37" s="1" t="s">
        <v>735</v>
      </c>
      <c r="H37" s="1" t="s">
        <v>736</v>
      </c>
      <c r="I37" s="1" t="s">
        <v>737</v>
      </c>
      <c r="J37" s="1" t="s">
        <v>738</v>
      </c>
    </row>
    <row r="38" spans="1:10" x14ac:dyDescent="0.25">
      <c r="A38" s="1" t="s">
        <v>739</v>
      </c>
      <c r="B38" s="1" t="s">
        <v>740</v>
      </c>
      <c r="C38" s="1" t="s">
        <v>741</v>
      </c>
      <c r="D38" s="1" t="s">
        <v>742</v>
      </c>
      <c r="E38" s="1" t="s">
        <v>740</v>
      </c>
      <c r="F38" s="1"/>
      <c r="G38" s="1" t="s">
        <v>743</v>
      </c>
      <c r="H38" s="1" t="s">
        <v>744</v>
      </c>
      <c r="I38" s="1" t="s">
        <v>745</v>
      </c>
      <c r="J38" s="1" t="s">
        <v>746</v>
      </c>
    </row>
    <row r="39" spans="1:10" x14ac:dyDescent="0.25">
      <c r="A39" s="1" t="s">
        <v>747</v>
      </c>
      <c r="B39" s="1" t="s">
        <v>748</v>
      </c>
      <c r="C39" s="1" t="s">
        <v>749</v>
      </c>
      <c r="D39" s="1" t="s">
        <v>750</v>
      </c>
      <c r="E39" s="1" t="s">
        <v>748</v>
      </c>
      <c r="F39" s="1"/>
      <c r="G39" s="1" t="s">
        <v>751</v>
      </c>
      <c r="H39" s="1" t="s">
        <v>752</v>
      </c>
      <c r="I39" s="1" t="s">
        <v>753</v>
      </c>
      <c r="J39" s="1" t="s">
        <v>754</v>
      </c>
    </row>
    <row r="40" spans="1:10" ht="30" x14ac:dyDescent="0.25">
      <c r="A40" s="1" t="s">
        <v>308</v>
      </c>
      <c r="B40" s="1" t="s">
        <v>309</v>
      </c>
      <c r="C40" s="1" t="s">
        <v>310</v>
      </c>
      <c r="D40" s="1" t="s">
        <v>311</v>
      </c>
      <c r="E40" s="1" t="s">
        <v>312</v>
      </c>
      <c r="F40" s="1"/>
      <c r="G40" s="1" t="s">
        <v>313</v>
      </c>
      <c r="H40" s="1" t="s">
        <v>314</v>
      </c>
      <c r="I40" s="1" t="s">
        <v>315</v>
      </c>
      <c r="J40" s="1" t="s">
        <v>316</v>
      </c>
    </row>
    <row r="41" spans="1:10" x14ac:dyDescent="0.25">
      <c r="A41" s="1" t="s">
        <v>794</v>
      </c>
      <c r="B41" s="1" t="s">
        <v>529</v>
      </c>
      <c r="C41" s="1" t="s">
        <v>529</v>
      </c>
      <c r="D41" s="1" t="s">
        <v>530</v>
      </c>
      <c r="E41" s="1" t="s">
        <v>529</v>
      </c>
      <c r="F41" s="1"/>
      <c r="G41" s="1" t="s">
        <v>529</v>
      </c>
      <c r="H41" s="1" t="s">
        <v>531</v>
      </c>
      <c r="I41" s="1" t="s">
        <v>532</v>
      </c>
      <c r="J41" s="1" t="s">
        <v>533</v>
      </c>
    </row>
    <row r="42" spans="1:10" x14ac:dyDescent="0.25">
      <c r="A42" s="1" t="s">
        <v>218</v>
      </c>
      <c r="B42" s="1" t="s">
        <v>220</v>
      </c>
      <c r="C42" s="1"/>
      <c r="D42" s="1"/>
      <c r="E42" s="1"/>
      <c r="F42" s="1"/>
      <c r="G42" s="1"/>
      <c r="H42" s="1"/>
      <c r="I42" s="1" t="s">
        <v>219</v>
      </c>
      <c r="J42" s="1"/>
    </row>
    <row r="43" spans="1:10" x14ac:dyDescent="0.25">
      <c r="A43" s="1" t="s">
        <v>791</v>
      </c>
      <c r="B43" s="1" t="s">
        <v>239</v>
      </c>
      <c r="C43" s="1" t="s">
        <v>240</v>
      </c>
      <c r="D43" s="1" t="s">
        <v>241</v>
      </c>
      <c r="E43" s="1" t="s">
        <v>242</v>
      </c>
      <c r="F43" s="1"/>
      <c r="G43" s="1" t="s">
        <v>243</v>
      </c>
      <c r="H43" s="1" t="s">
        <v>244</v>
      </c>
      <c r="I43" s="1" t="s">
        <v>245</v>
      </c>
      <c r="J43" s="1" t="s">
        <v>246</v>
      </c>
    </row>
    <row r="44" spans="1:10" x14ac:dyDescent="0.25">
      <c r="A44" s="1" t="s">
        <v>664</v>
      </c>
      <c r="B44" s="1" t="s">
        <v>35</v>
      </c>
      <c r="C44" s="1" t="s">
        <v>36</v>
      </c>
      <c r="D44" s="1" t="s">
        <v>37</v>
      </c>
      <c r="E44" s="1" t="s">
        <v>247</v>
      </c>
      <c r="F44" s="1"/>
      <c r="G44" s="1" t="s">
        <v>39</v>
      </c>
      <c r="H44" s="1" t="s">
        <v>248</v>
      </c>
      <c r="I44" s="1" t="s">
        <v>40</v>
      </c>
      <c r="J44" s="1" t="s">
        <v>41</v>
      </c>
    </row>
    <row r="45" spans="1:10" x14ac:dyDescent="0.25">
      <c r="A45" s="1" t="s">
        <v>810</v>
      </c>
      <c r="B45" s="1" t="s">
        <v>35</v>
      </c>
      <c r="C45" s="1" t="s">
        <v>36</v>
      </c>
      <c r="D45" s="1" t="s">
        <v>801</v>
      </c>
      <c r="E45" s="1" t="s">
        <v>38</v>
      </c>
      <c r="F45" s="1"/>
      <c r="G45" s="1" t="s">
        <v>39</v>
      </c>
      <c r="H45" s="1" t="s">
        <v>248</v>
      </c>
      <c r="I45" s="1" t="s">
        <v>40</v>
      </c>
      <c r="J45" s="1" t="s">
        <v>41</v>
      </c>
    </row>
    <row r="46" spans="1:10" ht="30" x14ac:dyDescent="0.25">
      <c r="A46" s="1" t="s">
        <v>294</v>
      </c>
      <c r="B46" s="1" t="s">
        <v>295</v>
      </c>
      <c r="C46" s="1" t="s">
        <v>296</v>
      </c>
      <c r="D46" s="1" t="s">
        <v>297</v>
      </c>
      <c r="E46" s="1" t="s">
        <v>298</v>
      </c>
      <c r="F46" s="1"/>
      <c r="G46" s="1" t="s">
        <v>299</v>
      </c>
      <c r="H46" s="1" t="s">
        <v>300</v>
      </c>
      <c r="I46" s="1" t="s">
        <v>301</v>
      </c>
      <c r="J46" s="1" t="s">
        <v>302</v>
      </c>
    </row>
    <row r="47" spans="1:10" x14ac:dyDescent="0.25">
      <c r="A47" s="1" t="s">
        <v>632</v>
      </c>
      <c r="B47" s="1" t="s">
        <v>633</v>
      </c>
      <c r="C47" s="1"/>
      <c r="D47" s="1"/>
      <c r="E47" s="1"/>
      <c r="F47" s="1"/>
      <c r="G47" s="1"/>
      <c r="H47" s="1"/>
      <c r="I47" s="1" t="s">
        <v>800</v>
      </c>
      <c r="J47" s="1"/>
    </row>
    <row r="48" spans="1:10" x14ac:dyDescent="0.25">
      <c r="A48" s="1" t="s">
        <v>620</v>
      </c>
      <c r="B48" s="1" t="s">
        <v>621</v>
      </c>
      <c r="C48" s="1" t="s">
        <v>126</v>
      </c>
      <c r="D48" s="1" t="s">
        <v>622</v>
      </c>
      <c r="E48" s="1" t="s">
        <v>126</v>
      </c>
      <c r="F48" s="1"/>
      <c r="G48" s="1" t="s">
        <v>126</v>
      </c>
      <c r="H48" s="1" t="s">
        <v>623</v>
      </c>
      <c r="I48" s="1" t="s">
        <v>624</v>
      </c>
      <c r="J48" s="1" t="s">
        <v>625</v>
      </c>
    </row>
    <row r="49" spans="1:10" x14ac:dyDescent="0.25">
      <c r="A49" s="1" t="s">
        <v>265</v>
      </c>
      <c r="B49" s="1" t="s">
        <v>266</v>
      </c>
      <c r="C49" s="1" t="s">
        <v>126</v>
      </c>
      <c r="D49" s="1" t="s">
        <v>126</v>
      </c>
      <c r="E49" s="1" t="s">
        <v>126</v>
      </c>
      <c r="F49" s="1" t="s">
        <v>126</v>
      </c>
      <c r="G49" s="1" t="s">
        <v>126</v>
      </c>
      <c r="H49" s="1" t="s">
        <v>126</v>
      </c>
      <c r="I49" s="1" t="s">
        <v>798</v>
      </c>
      <c r="J49" s="1" t="s">
        <v>126</v>
      </c>
    </row>
    <row r="50" spans="1:10" x14ac:dyDescent="0.25">
      <c r="A50" s="1" t="s">
        <v>660</v>
      </c>
      <c r="B50" s="1" t="s">
        <v>661</v>
      </c>
      <c r="C50" s="1" t="s">
        <v>126</v>
      </c>
      <c r="D50" s="1" t="s">
        <v>126</v>
      </c>
      <c r="E50" s="1" t="s">
        <v>126</v>
      </c>
      <c r="F50" s="1" t="s">
        <v>126</v>
      </c>
      <c r="G50" s="1" t="s">
        <v>126</v>
      </c>
      <c r="H50" s="1" t="s">
        <v>662</v>
      </c>
      <c r="I50" s="1" t="s">
        <v>33</v>
      </c>
      <c r="J50" s="1" t="s">
        <v>663</v>
      </c>
    </row>
    <row r="51" spans="1:10" x14ac:dyDescent="0.25">
      <c r="A51" s="1" t="s">
        <v>811</v>
      </c>
      <c r="B51" s="1" t="s">
        <v>802</v>
      </c>
      <c r="C51" s="1" t="s">
        <v>798</v>
      </c>
      <c r="D51" s="1" t="s">
        <v>798</v>
      </c>
      <c r="E51" s="1" t="s">
        <v>798</v>
      </c>
      <c r="F51" s="1"/>
      <c r="G51" s="1" t="s">
        <v>798</v>
      </c>
      <c r="H51" s="1" t="s">
        <v>798</v>
      </c>
      <c r="I51" s="1" t="s">
        <v>803</v>
      </c>
      <c r="J51" s="1" t="s">
        <v>663</v>
      </c>
    </row>
    <row r="52" spans="1:10" x14ac:dyDescent="0.25">
      <c r="A52" s="1" t="s">
        <v>270</v>
      </c>
      <c r="B52" s="1" t="s">
        <v>271</v>
      </c>
      <c r="C52" s="1" t="s">
        <v>126</v>
      </c>
      <c r="D52" s="1" t="s">
        <v>126</v>
      </c>
      <c r="E52" s="1" t="s">
        <v>126</v>
      </c>
      <c r="F52" s="1" t="s">
        <v>126</v>
      </c>
      <c r="G52" s="1" t="s">
        <v>126</v>
      </c>
      <c r="H52" s="1" t="s">
        <v>126</v>
      </c>
      <c r="I52" s="1" t="s">
        <v>274</v>
      </c>
      <c r="J52" s="1" t="s">
        <v>126</v>
      </c>
    </row>
    <row r="53" spans="1:10" x14ac:dyDescent="0.25">
      <c r="A53" s="1" t="s">
        <v>272</v>
      </c>
      <c r="B53" s="1" t="s">
        <v>273</v>
      </c>
      <c r="C53" s="1" t="s">
        <v>126</v>
      </c>
      <c r="D53" s="1" t="s">
        <v>126</v>
      </c>
      <c r="E53" s="1" t="s">
        <v>126</v>
      </c>
      <c r="F53" s="1" t="s">
        <v>126</v>
      </c>
      <c r="G53" s="1" t="s">
        <v>126</v>
      </c>
      <c r="H53" s="1" t="s">
        <v>126</v>
      </c>
      <c r="I53" s="1" t="s">
        <v>275</v>
      </c>
      <c r="J53" s="1" t="s">
        <v>126</v>
      </c>
    </row>
    <row r="54" spans="1:10" ht="30" x14ac:dyDescent="0.25">
      <c r="A54" s="1" t="s">
        <v>427</v>
      </c>
      <c r="B54" s="1" t="s">
        <v>428</v>
      </c>
      <c r="C54" s="1" t="s">
        <v>429</v>
      </c>
      <c r="D54" s="1" t="s">
        <v>430</v>
      </c>
      <c r="E54" s="1" t="s">
        <v>431</v>
      </c>
      <c r="F54" s="1"/>
      <c r="G54" s="1" t="s">
        <v>432</v>
      </c>
      <c r="H54" s="1" t="s">
        <v>433</v>
      </c>
      <c r="I54" s="1" t="s">
        <v>434</v>
      </c>
      <c r="J54" s="1" t="s">
        <v>435</v>
      </c>
    </row>
    <row r="55" spans="1:10" ht="30" x14ac:dyDescent="0.25">
      <c r="A55" s="1" t="s">
        <v>417</v>
      </c>
      <c r="B55" s="1" t="s">
        <v>409</v>
      </c>
      <c r="C55" s="1" t="s">
        <v>410</v>
      </c>
      <c r="D55" s="1" t="s">
        <v>411</v>
      </c>
      <c r="E55" s="1" t="s">
        <v>412</v>
      </c>
      <c r="F55" s="1"/>
      <c r="G55" s="1" t="s">
        <v>413</v>
      </c>
      <c r="H55" s="1" t="s">
        <v>414</v>
      </c>
      <c r="I55" s="1" t="s">
        <v>415</v>
      </c>
      <c r="J55" s="1" t="s">
        <v>416</v>
      </c>
    </row>
    <row r="56" spans="1:10" ht="30" x14ac:dyDescent="0.25">
      <c r="A56" s="1" t="s">
        <v>520</v>
      </c>
      <c r="B56" s="1" t="s">
        <v>521</v>
      </c>
      <c r="C56" s="1" t="s">
        <v>522</v>
      </c>
      <c r="D56" s="1" t="s">
        <v>523</v>
      </c>
      <c r="E56" s="1" t="s">
        <v>524</v>
      </c>
      <c r="F56" s="1"/>
      <c r="G56" s="1" t="s">
        <v>525</v>
      </c>
      <c r="H56" s="1" t="s">
        <v>526</v>
      </c>
      <c r="I56" s="1" t="s">
        <v>527</v>
      </c>
      <c r="J56" s="1" t="s">
        <v>528</v>
      </c>
    </row>
    <row r="57" spans="1:10" x14ac:dyDescent="0.25">
      <c r="A57" s="1" t="s">
        <v>596</v>
      </c>
      <c r="B57" s="1" t="s">
        <v>597</v>
      </c>
      <c r="C57" s="1" t="s">
        <v>598</v>
      </c>
      <c r="D57" s="1" t="s">
        <v>599</v>
      </c>
      <c r="E57" s="1" t="s">
        <v>600</v>
      </c>
      <c r="F57" s="1"/>
      <c r="G57" s="1" t="s">
        <v>601</v>
      </c>
      <c r="H57" s="1" t="s">
        <v>602</v>
      </c>
      <c r="I57" s="1" t="s">
        <v>603</v>
      </c>
      <c r="J57" s="1" t="s">
        <v>604</v>
      </c>
    </row>
    <row r="58" spans="1:10" x14ac:dyDescent="0.25">
      <c r="A58" s="1" t="s">
        <v>611</v>
      </c>
      <c r="B58" s="1" t="s">
        <v>612</v>
      </c>
      <c r="C58" s="1" t="s">
        <v>613</v>
      </c>
      <c r="D58" s="1" t="s">
        <v>614</v>
      </c>
      <c r="E58" s="1" t="s">
        <v>615</v>
      </c>
      <c r="F58" s="1"/>
      <c r="G58" s="1" t="s">
        <v>616</v>
      </c>
      <c r="H58" s="1" t="s">
        <v>617</v>
      </c>
      <c r="I58" s="1" t="s">
        <v>618</v>
      </c>
      <c r="J58" s="1" t="s">
        <v>619</v>
      </c>
    </row>
    <row r="59" spans="1:10" ht="30" x14ac:dyDescent="0.25">
      <c r="A59" s="1" t="s">
        <v>326</v>
      </c>
      <c r="B59" s="1" t="s">
        <v>327</v>
      </c>
      <c r="C59" s="1" t="s">
        <v>328</v>
      </c>
      <c r="D59" s="1" t="s">
        <v>329</v>
      </c>
      <c r="E59" s="1" t="s">
        <v>330</v>
      </c>
      <c r="F59" s="1"/>
      <c r="G59" s="1" t="s">
        <v>331</v>
      </c>
      <c r="H59" s="1" t="s">
        <v>332</v>
      </c>
      <c r="I59" s="1" t="s">
        <v>333</v>
      </c>
      <c r="J59" s="1" t="s">
        <v>334</v>
      </c>
    </row>
    <row r="60" spans="1:10" ht="30" x14ac:dyDescent="0.25">
      <c r="A60" s="1" t="s">
        <v>335</v>
      </c>
      <c r="B60" s="1" t="s">
        <v>336</v>
      </c>
      <c r="C60" s="1" t="s">
        <v>337</v>
      </c>
      <c r="D60" s="1" t="s">
        <v>338</v>
      </c>
      <c r="E60" s="1" t="s">
        <v>339</v>
      </c>
      <c r="F60" s="1"/>
      <c r="G60" s="1" t="s">
        <v>340</v>
      </c>
      <c r="H60" s="1" t="s">
        <v>341</v>
      </c>
      <c r="I60" s="1" t="s">
        <v>342</v>
      </c>
      <c r="J60" s="1" t="s">
        <v>343</v>
      </c>
    </row>
    <row r="61" spans="1:10" ht="30" x14ac:dyDescent="0.25">
      <c r="A61" s="1" t="s">
        <v>454</v>
      </c>
      <c r="B61" s="1" t="s">
        <v>455</v>
      </c>
      <c r="C61" s="1" t="s">
        <v>456</v>
      </c>
      <c r="D61" s="1" t="s">
        <v>457</v>
      </c>
      <c r="E61" s="1" t="s">
        <v>458</v>
      </c>
      <c r="F61" s="1"/>
      <c r="G61" s="1" t="s">
        <v>31</v>
      </c>
      <c r="H61" s="1" t="s">
        <v>459</v>
      </c>
      <c r="I61" s="1" t="s">
        <v>460</v>
      </c>
      <c r="J61" s="1" t="s">
        <v>461</v>
      </c>
    </row>
    <row r="62" spans="1:10" ht="30" x14ac:dyDescent="0.25">
      <c r="A62" s="1" t="s">
        <v>578</v>
      </c>
      <c r="B62" s="1" t="s">
        <v>579</v>
      </c>
      <c r="C62" s="1" t="s">
        <v>580</v>
      </c>
      <c r="D62" s="1" t="s">
        <v>581</v>
      </c>
      <c r="E62" s="1" t="s">
        <v>582</v>
      </c>
      <c r="F62" s="1"/>
      <c r="G62" s="1" t="s">
        <v>583</v>
      </c>
      <c r="H62" s="1" t="s">
        <v>584</v>
      </c>
      <c r="I62" s="1" t="s">
        <v>585</v>
      </c>
      <c r="J62" s="1" t="s">
        <v>586</v>
      </c>
    </row>
    <row r="63" spans="1:10" x14ac:dyDescent="0.25">
      <c r="A63" s="1" t="s">
        <v>553</v>
      </c>
      <c r="B63" s="1" t="s">
        <v>554</v>
      </c>
      <c r="C63" s="1" t="s">
        <v>555</v>
      </c>
      <c r="D63" s="1" t="s">
        <v>556</v>
      </c>
      <c r="E63" s="1" t="s">
        <v>557</v>
      </c>
      <c r="F63" s="1"/>
      <c r="G63" s="1" t="s">
        <v>558</v>
      </c>
      <c r="H63" s="1" t="s">
        <v>559</v>
      </c>
      <c r="I63" s="1" t="s">
        <v>560</v>
      </c>
      <c r="J63" s="1" t="s">
        <v>561</v>
      </c>
    </row>
    <row r="64" spans="1:10" x14ac:dyDescent="0.25">
      <c r="A64" s="1" t="s">
        <v>317</v>
      </c>
      <c r="B64" s="1" t="s">
        <v>318</v>
      </c>
      <c r="C64" s="1" t="s">
        <v>319</v>
      </c>
      <c r="D64" s="1" t="s">
        <v>320</v>
      </c>
      <c r="E64" s="1" t="s">
        <v>321</v>
      </c>
      <c r="F64" s="1"/>
      <c r="G64" s="1" t="s">
        <v>322</v>
      </c>
      <c r="H64" s="1" t="s">
        <v>323</v>
      </c>
      <c r="I64" s="1" t="s">
        <v>324</v>
      </c>
      <c r="J64" s="1" t="s">
        <v>325</v>
      </c>
    </row>
    <row r="65" spans="1:10" ht="30" x14ac:dyDescent="0.25">
      <c r="A65" s="1" t="s">
        <v>436</v>
      </c>
      <c r="B65" s="1" t="s">
        <v>437</v>
      </c>
      <c r="C65" s="1" t="s">
        <v>438</v>
      </c>
      <c r="D65" s="1" t="s">
        <v>439</v>
      </c>
      <c r="E65" s="1" t="s">
        <v>440</v>
      </c>
      <c r="F65" s="1"/>
      <c r="G65" s="1" t="s">
        <v>441</v>
      </c>
      <c r="H65" s="1" t="s">
        <v>442</v>
      </c>
      <c r="I65" s="1" t="s">
        <v>443</v>
      </c>
      <c r="J65" s="1" t="s">
        <v>444</v>
      </c>
    </row>
    <row r="66" spans="1:10" ht="30" x14ac:dyDescent="0.25">
      <c r="A66" s="1" t="s">
        <v>402</v>
      </c>
      <c r="B66" s="1" t="s">
        <v>403</v>
      </c>
      <c r="C66" s="1" t="s">
        <v>403</v>
      </c>
      <c r="D66" s="1" t="s">
        <v>404</v>
      </c>
      <c r="E66" s="1" t="s">
        <v>405</v>
      </c>
      <c r="F66" s="1"/>
      <c r="G66" s="1" t="s">
        <v>406</v>
      </c>
      <c r="H66" s="1" t="s">
        <v>126</v>
      </c>
      <c r="I66" s="1" t="s">
        <v>407</v>
      </c>
      <c r="J66" s="1" t="s">
        <v>408</v>
      </c>
    </row>
    <row r="67" spans="1:10" x14ac:dyDescent="0.25">
      <c r="A67" s="1" t="s">
        <v>502</v>
      </c>
      <c r="B67" s="1" t="s">
        <v>503</v>
      </c>
      <c r="C67" s="1" t="s">
        <v>503</v>
      </c>
      <c r="D67" s="1" t="s">
        <v>504</v>
      </c>
      <c r="E67" s="1"/>
      <c r="F67" s="1"/>
      <c r="G67" s="1"/>
      <c r="H67" s="1" t="s">
        <v>505</v>
      </c>
      <c r="I67" s="1" t="s">
        <v>506</v>
      </c>
      <c r="J67" s="1" t="s">
        <v>510</v>
      </c>
    </row>
    <row r="68" spans="1:10" ht="30" x14ac:dyDescent="0.25">
      <c r="A68" s="1" t="s">
        <v>445</v>
      </c>
      <c r="B68" s="1" t="s">
        <v>446</v>
      </c>
      <c r="C68" s="1" t="s">
        <v>447</v>
      </c>
      <c r="D68" s="1" t="s">
        <v>448</v>
      </c>
      <c r="E68" s="1" t="s">
        <v>449</v>
      </c>
      <c r="F68" s="1"/>
      <c r="G68" s="1" t="s">
        <v>450</v>
      </c>
      <c r="H68" s="1" t="s">
        <v>451</v>
      </c>
      <c r="I68" s="1" t="s">
        <v>452</v>
      </c>
      <c r="J68" s="1" t="s">
        <v>453</v>
      </c>
    </row>
    <row r="69" spans="1:10" x14ac:dyDescent="0.25">
      <c r="A69" s="1" t="s">
        <v>249</v>
      </c>
      <c r="B69" s="1" t="s">
        <v>250</v>
      </c>
      <c r="C69" s="1"/>
      <c r="D69" s="1"/>
      <c r="E69" s="1"/>
      <c r="F69" s="1"/>
      <c r="G69" s="1"/>
      <c r="H69" s="1"/>
      <c r="I69" s="1" t="s">
        <v>251</v>
      </c>
      <c r="J69" s="1"/>
    </row>
    <row r="70" spans="1:10" ht="30" x14ac:dyDescent="0.25">
      <c r="A70" s="1" t="s">
        <v>418</v>
      </c>
      <c r="B70" s="1" t="s">
        <v>419</v>
      </c>
      <c r="C70" s="1" t="s">
        <v>420</v>
      </c>
      <c r="D70" s="1" t="s">
        <v>421</v>
      </c>
      <c r="E70" s="1" t="s">
        <v>422</v>
      </c>
      <c r="F70" s="1"/>
      <c r="G70" s="1" t="s">
        <v>423</v>
      </c>
      <c r="H70" s="1" t="s">
        <v>424</v>
      </c>
      <c r="I70" s="1" t="s">
        <v>425</v>
      </c>
      <c r="J70" s="1" t="s">
        <v>426</v>
      </c>
    </row>
    <row r="71" spans="1:10" ht="30" x14ac:dyDescent="0.25">
      <c r="A71" s="1" t="s">
        <v>489</v>
      </c>
      <c r="B71" s="1" t="s">
        <v>490</v>
      </c>
      <c r="C71" s="1" t="s">
        <v>491</v>
      </c>
      <c r="D71" s="1" t="s">
        <v>492</v>
      </c>
      <c r="E71" s="1" t="s">
        <v>493</v>
      </c>
      <c r="F71" s="1"/>
      <c r="G71" s="1" t="s">
        <v>494</v>
      </c>
      <c r="H71" s="1" t="s">
        <v>495</v>
      </c>
      <c r="I71" s="1" t="s">
        <v>496</v>
      </c>
      <c r="J71" s="1" t="s">
        <v>497</v>
      </c>
    </row>
    <row r="72" spans="1:10" x14ac:dyDescent="0.25">
      <c r="A72" s="1" t="s">
        <v>605</v>
      </c>
      <c r="B72" s="1" t="s">
        <v>606</v>
      </c>
      <c r="C72" s="1" t="s">
        <v>606</v>
      </c>
      <c r="D72" s="1" t="s">
        <v>607</v>
      </c>
      <c r="E72" s="1" t="s">
        <v>608</v>
      </c>
      <c r="F72" s="1"/>
      <c r="G72" s="1" t="s">
        <v>606</v>
      </c>
      <c r="H72" s="1" t="s">
        <v>607</v>
      </c>
      <c r="I72" s="1" t="s">
        <v>609</v>
      </c>
      <c r="J72" s="1" t="s">
        <v>610</v>
      </c>
    </row>
    <row r="73" spans="1:10" ht="30" x14ac:dyDescent="0.25">
      <c r="A73" s="1" t="s">
        <v>352</v>
      </c>
      <c r="B73" s="1" t="s">
        <v>353</v>
      </c>
      <c r="C73" s="1" t="s">
        <v>354</v>
      </c>
      <c r="D73" s="1" t="s">
        <v>355</v>
      </c>
      <c r="E73" s="1" t="s">
        <v>356</v>
      </c>
      <c r="F73" s="1"/>
      <c r="G73" s="1" t="s">
        <v>357</v>
      </c>
      <c r="H73" s="1" t="s">
        <v>358</v>
      </c>
      <c r="I73" s="1" t="s">
        <v>359</v>
      </c>
      <c r="J73" s="1" t="s">
        <v>360</v>
      </c>
    </row>
    <row r="74" spans="1:10" ht="30" x14ac:dyDescent="0.25">
      <c r="A74" s="1" t="s">
        <v>361</v>
      </c>
      <c r="B74" s="1" t="s">
        <v>362</v>
      </c>
      <c r="C74" s="1" t="s">
        <v>363</v>
      </c>
      <c r="D74" s="1" t="s">
        <v>364</v>
      </c>
      <c r="E74" s="1" t="s">
        <v>365</v>
      </c>
      <c r="F74" s="1"/>
      <c r="G74" s="1" t="s">
        <v>366</v>
      </c>
      <c r="H74" s="1" t="s">
        <v>367</v>
      </c>
      <c r="I74" s="1" t="s">
        <v>368</v>
      </c>
      <c r="J74" s="1" t="s">
        <v>369</v>
      </c>
    </row>
    <row r="75" spans="1:10" ht="30" x14ac:dyDescent="0.25">
      <c r="A75" s="1" t="s">
        <v>562</v>
      </c>
      <c r="B75" s="1" t="s">
        <v>563</v>
      </c>
      <c r="C75" s="1" t="s">
        <v>563</v>
      </c>
      <c r="D75" s="1" t="s">
        <v>564</v>
      </c>
      <c r="E75" s="1" t="s">
        <v>565</v>
      </c>
      <c r="F75" s="1"/>
      <c r="G75" s="1" t="s">
        <v>566</v>
      </c>
      <c r="H75" s="1" t="s">
        <v>567</v>
      </c>
      <c r="I75" s="1" t="s">
        <v>568</v>
      </c>
      <c r="J75" s="1" t="s">
        <v>569</v>
      </c>
    </row>
    <row r="76" spans="1:10" ht="30" x14ac:dyDescent="0.25">
      <c r="A76" s="1" t="s">
        <v>370</v>
      </c>
      <c r="B76" s="1" t="s">
        <v>371</v>
      </c>
      <c r="C76" s="1" t="s">
        <v>371</v>
      </c>
      <c r="D76" s="1" t="s">
        <v>372</v>
      </c>
      <c r="E76" s="1" t="s">
        <v>373</v>
      </c>
      <c r="F76" s="1"/>
      <c r="G76" s="1" t="s">
        <v>374</v>
      </c>
      <c r="H76" s="1" t="s">
        <v>375</v>
      </c>
      <c r="I76" s="1" t="s">
        <v>376</v>
      </c>
      <c r="J76" s="1" t="s">
        <v>377</v>
      </c>
    </row>
    <row r="77" spans="1:10" ht="30" x14ac:dyDescent="0.25">
      <c r="A77" s="1" t="s">
        <v>378</v>
      </c>
      <c r="B77" s="1" t="s">
        <v>379</v>
      </c>
      <c r="C77" s="1" t="s">
        <v>379</v>
      </c>
      <c r="D77" s="1" t="s">
        <v>380</v>
      </c>
      <c r="E77" s="1" t="s">
        <v>381</v>
      </c>
      <c r="F77" s="1"/>
      <c r="G77" s="1" t="s">
        <v>382</v>
      </c>
      <c r="H77" s="1" t="s">
        <v>379</v>
      </c>
      <c r="I77" s="1" t="s">
        <v>383</v>
      </c>
      <c r="J77" s="1" t="s">
        <v>384</v>
      </c>
    </row>
    <row r="78" spans="1:10" x14ac:dyDescent="0.25">
      <c r="A78" s="1" t="s">
        <v>393</v>
      </c>
      <c r="B78" s="1" t="s">
        <v>394</v>
      </c>
      <c r="C78" s="1" t="s">
        <v>395</v>
      </c>
      <c r="D78" s="1" t="s">
        <v>396</v>
      </c>
      <c r="E78" s="1" t="s">
        <v>397</v>
      </c>
      <c r="F78" s="1"/>
      <c r="G78" s="1" t="s">
        <v>398</v>
      </c>
      <c r="H78" s="1" t="s">
        <v>399</v>
      </c>
      <c r="I78" s="1" t="s">
        <v>400</v>
      </c>
      <c r="J78" s="1" t="s">
        <v>401</v>
      </c>
    </row>
    <row r="79" spans="1:10" x14ac:dyDescent="0.25">
      <c r="A79" s="1" t="s">
        <v>267</v>
      </c>
      <c r="B79" s="1" t="s">
        <v>268</v>
      </c>
      <c r="C79" s="1" t="s">
        <v>126</v>
      </c>
      <c r="D79" s="1" t="s">
        <v>126</v>
      </c>
      <c r="E79" s="1" t="s">
        <v>126</v>
      </c>
      <c r="F79" s="1" t="s">
        <v>126</v>
      </c>
      <c r="G79" s="1" t="s">
        <v>126</v>
      </c>
      <c r="H79" s="1" t="s">
        <v>126</v>
      </c>
      <c r="I79" s="1" t="s">
        <v>269</v>
      </c>
      <c r="J79" s="1" t="s">
        <v>126</v>
      </c>
    </row>
    <row r="80" spans="1:10" ht="30" x14ac:dyDescent="0.25">
      <c r="A80" s="1" t="s">
        <v>471</v>
      </c>
      <c r="B80" s="1" t="s">
        <v>472</v>
      </c>
      <c r="C80" s="1" t="s">
        <v>473</v>
      </c>
      <c r="D80" s="1" t="s">
        <v>474</v>
      </c>
      <c r="E80" s="1" t="s">
        <v>475</v>
      </c>
      <c r="F80" s="1"/>
      <c r="G80" s="1" t="s">
        <v>476</v>
      </c>
      <c r="H80" s="1" t="s">
        <v>477</v>
      </c>
      <c r="I80" s="1" t="s">
        <v>478</v>
      </c>
      <c r="J80" s="1" t="s">
        <v>479</v>
      </c>
    </row>
    <row r="81" spans="1:10" x14ac:dyDescent="0.25">
      <c r="A81" s="1" t="s">
        <v>498</v>
      </c>
      <c r="B81" s="1" t="s">
        <v>499</v>
      </c>
      <c r="C81" s="1" t="s">
        <v>126</v>
      </c>
      <c r="D81" s="1" t="s">
        <v>126</v>
      </c>
      <c r="E81" s="1" t="s">
        <v>126</v>
      </c>
      <c r="F81" s="1" t="s">
        <v>126</v>
      </c>
      <c r="G81" s="1" t="s">
        <v>126</v>
      </c>
      <c r="H81" s="1" t="s">
        <v>500</v>
      </c>
      <c r="I81" s="1" t="s">
        <v>501</v>
      </c>
      <c r="J81" s="1" t="s">
        <v>126</v>
      </c>
    </row>
    <row r="82" spans="1:10" ht="30" x14ac:dyDescent="0.25">
      <c r="A82" s="1" t="s">
        <v>511</v>
      </c>
      <c r="B82" s="1" t="s">
        <v>512</v>
      </c>
      <c r="C82" s="1" t="s">
        <v>513</v>
      </c>
      <c r="D82" s="1" t="s">
        <v>514</v>
      </c>
      <c r="E82" s="1" t="s">
        <v>515</v>
      </c>
      <c r="F82" s="1"/>
      <c r="G82" s="1" t="s">
        <v>516</v>
      </c>
      <c r="H82" s="1" t="s">
        <v>517</v>
      </c>
      <c r="I82" s="1" t="s">
        <v>518</v>
      </c>
      <c r="J82" s="1" t="s">
        <v>519</v>
      </c>
    </row>
    <row r="83" spans="1:10" ht="30" x14ac:dyDescent="0.25">
      <c r="A83" s="1" t="s">
        <v>462</v>
      </c>
      <c r="B83" s="1" t="s">
        <v>463</v>
      </c>
      <c r="C83" s="1" t="s">
        <v>464</v>
      </c>
      <c r="D83" s="1" t="s">
        <v>465</v>
      </c>
      <c r="E83" s="1" t="s">
        <v>466</v>
      </c>
      <c r="F83" s="1"/>
      <c r="G83" s="1" t="s">
        <v>467</v>
      </c>
      <c r="H83" s="1" t="s">
        <v>468</v>
      </c>
      <c r="I83" s="1" t="s">
        <v>469</v>
      </c>
      <c r="J83" s="1" t="s">
        <v>470</v>
      </c>
    </row>
    <row r="84" spans="1:10" ht="30" x14ac:dyDescent="0.25">
      <c r="A84" s="1" t="s">
        <v>385</v>
      </c>
      <c r="B84" s="1" t="s">
        <v>386</v>
      </c>
      <c r="C84" s="1" t="s">
        <v>386</v>
      </c>
      <c r="D84" s="1" t="s">
        <v>387</v>
      </c>
      <c r="E84" s="1" t="s">
        <v>388</v>
      </c>
      <c r="F84" s="1"/>
      <c r="G84" s="1" t="s">
        <v>389</v>
      </c>
      <c r="H84" s="1" t="s">
        <v>390</v>
      </c>
      <c r="I84" s="1" t="s">
        <v>391</v>
      </c>
      <c r="J84" s="1" t="s">
        <v>392</v>
      </c>
    </row>
    <row r="85" spans="1:10" x14ac:dyDescent="0.25">
      <c r="A85" s="1" t="s">
        <v>221</v>
      </c>
      <c r="B85" s="1" t="s">
        <v>222</v>
      </c>
      <c r="C85" s="1" t="s">
        <v>223</v>
      </c>
      <c r="D85" s="1" t="s">
        <v>224</v>
      </c>
      <c r="E85" s="1" t="s">
        <v>225</v>
      </c>
      <c r="F85" s="1"/>
      <c r="G85" s="1" t="s">
        <v>226</v>
      </c>
      <c r="H85" s="1" t="s">
        <v>227</v>
      </c>
      <c r="I85" s="1" t="s">
        <v>228</v>
      </c>
      <c r="J85" s="1" t="s">
        <v>229</v>
      </c>
    </row>
    <row r="86" spans="1:10" x14ac:dyDescent="0.25">
      <c r="A86" s="1" t="s">
        <v>230</v>
      </c>
      <c r="B86" s="1" t="s">
        <v>231</v>
      </c>
      <c r="C86" s="1" t="s">
        <v>232</v>
      </c>
      <c r="D86" s="1" t="s">
        <v>233</v>
      </c>
      <c r="E86" s="1" t="s">
        <v>234</v>
      </c>
      <c r="F86" s="1"/>
      <c r="G86" s="1" t="s">
        <v>235</v>
      </c>
      <c r="H86" s="1" t="s">
        <v>236</v>
      </c>
      <c r="I86" s="1" t="s">
        <v>237</v>
      </c>
      <c r="J86" s="1" t="s">
        <v>238</v>
      </c>
    </row>
    <row r="87" spans="1:10" ht="13.15" customHeight="1" x14ac:dyDescent="0.25">
      <c r="A87" s="1" t="s">
        <v>344</v>
      </c>
      <c r="B87" s="1" t="s">
        <v>345</v>
      </c>
      <c r="C87" s="1" t="s">
        <v>345</v>
      </c>
      <c r="D87" s="1" t="s">
        <v>346</v>
      </c>
      <c r="E87" s="1" t="s">
        <v>347</v>
      </c>
      <c r="F87" s="1"/>
      <c r="G87" s="1" t="s">
        <v>348</v>
      </c>
      <c r="H87" s="1" t="s">
        <v>349</v>
      </c>
      <c r="I87" s="1" t="s">
        <v>350</v>
      </c>
      <c r="J87" s="1" t="s">
        <v>351</v>
      </c>
    </row>
    <row r="88" spans="1:10" ht="30" x14ac:dyDescent="0.25">
      <c r="A88" s="1" t="s">
        <v>570</v>
      </c>
      <c r="B88" s="1" t="s">
        <v>571</v>
      </c>
      <c r="C88" s="1" t="s">
        <v>571</v>
      </c>
      <c r="D88" s="1" t="s">
        <v>572</v>
      </c>
      <c r="E88" s="1" t="s">
        <v>573</v>
      </c>
      <c r="F88" s="1"/>
      <c r="G88" s="1" t="s">
        <v>574</v>
      </c>
      <c r="H88" s="1" t="s">
        <v>575</v>
      </c>
      <c r="I88" s="1" t="s">
        <v>576</v>
      </c>
      <c r="J88" s="1" t="s">
        <v>577</v>
      </c>
    </row>
    <row r="89" spans="1:10" x14ac:dyDescent="0.25">
      <c r="A89" s="1" t="s">
        <v>507</v>
      </c>
      <c r="B89" s="1" t="s">
        <v>508</v>
      </c>
      <c r="C89" s="1" t="s">
        <v>126</v>
      </c>
      <c r="D89" s="1" t="s">
        <v>126</v>
      </c>
      <c r="E89" s="1" t="s">
        <v>126</v>
      </c>
      <c r="F89" s="1" t="s">
        <v>126</v>
      </c>
      <c r="G89" s="1" t="s">
        <v>126</v>
      </c>
      <c r="H89" s="1" t="s">
        <v>126</v>
      </c>
      <c r="I89" s="1" t="s">
        <v>509</v>
      </c>
      <c r="J89" s="1" t="s">
        <v>126</v>
      </c>
    </row>
    <row r="90" spans="1:10" x14ac:dyDescent="0.25">
      <c r="A90" s="1" t="s">
        <v>547</v>
      </c>
      <c r="B90" s="1" t="s">
        <v>548</v>
      </c>
      <c r="C90" s="1" t="s">
        <v>548</v>
      </c>
      <c r="D90" s="1" t="s">
        <v>549</v>
      </c>
      <c r="E90" s="1" t="s">
        <v>548</v>
      </c>
      <c r="F90" s="1"/>
      <c r="G90" s="1" t="s">
        <v>548</v>
      </c>
      <c r="H90" s="1" t="s">
        <v>550</v>
      </c>
      <c r="I90" s="1" t="s">
        <v>551</v>
      </c>
      <c r="J90" s="1" t="s">
        <v>552</v>
      </c>
    </row>
    <row r="91" spans="1:10" x14ac:dyDescent="0.25">
      <c r="A91" s="1" t="s">
        <v>587</v>
      </c>
      <c r="B91" s="1" t="s">
        <v>588</v>
      </c>
      <c r="C91" s="1" t="s">
        <v>589</v>
      </c>
      <c r="D91" s="1" t="s">
        <v>590</v>
      </c>
      <c r="E91" s="1" t="s">
        <v>591</v>
      </c>
      <c r="F91" s="1"/>
      <c r="G91" s="1" t="s">
        <v>592</v>
      </c>
      <c r="H91" s="1" t="s">
        <v>593</v>
      </c>
      <c r="I91" s="1" t="s">
        <v>594</v>
      </c>
      <c r="J91" s="1" t="s">
        <v>595</v>
      </c>
    </row>
    <row r="92" spans="1:10" x14ac:dyDescent="0.25">
      <c r="A92" s="1" t="s">
        <v>195</v>
      </c>
      <c r="B92" s="1" t="s">
        <v>196</v>
      </c>
      <c r="C92" s="1" t="s">
        <v>197</v>
      </c>
      <c r="D92" s="1" t="s">
        <v>198</v>
      </c>
      <c r="E92" s="1" t="s">
        <v>199</v>
      </c>
      <c r="F92" s="1"/>
      <c r="G92" s="1" t="s">
        <v>200</v>
      </c>
      <c r="H92" s="1" t="s">
        <v>201</v>
      </c>
      <c r="I92" s="1" t="s">
        <v>202</v>
      </c>
      <c r="J92" s="1" t="s">
        <v>203</v>
      </c>
    </row>
    <row r="93" spans="1:10" x14ac:dyDescent="0.25">
      <c r="A93" s="1" t="s">
        <v>195</v>
      </c>
      <c r="B93" s="1" t="s">
        <v>196</v>
      </c>
      <c r="C93" s="1" t="s">
        <v>197</v>
      </c>
      <c r="D93" s="1" t="s">
        <v>198</v>
      </c>
      <c r="E93" s="1" t="s">
        <v>199</v>
      </c>
      <c r="F93" s="1"/>
      <c r="G93" s="1" t="s">
        <v>200</v>
      </c>
      <c r="H93" s="1" t="s">
        <v>201</v>
      </c>
      <c r="I93" s="1" t="s">
        <v>202</v>
      </c>
      <c r="J93" s="1" t="s">
        <v>203</v>
      </c>
    </row>
    <row r="94" spans="1:10" x14ac:dyDescent="0.25">
      <c r="A94" s="1" t="s">
        <v>668</v>
      </c>
      <c r="B94" s="1" t="s">
        <v>42</v>
      </c>
      <c r="C94" s="1" t="s">
        <v>42</v>
      </c>
      <c r="D94" s="1" t="s">
        <v>43</v>
      </c>
      <c r="E94" s="1" t="s">
        <v>44</v>
      </c>
      <c r="F94" s="1"/>
      <c r="G94" s="1" t="s">
        <v>45</v>
      </c>
      <c r="H94" s="1" t="s">
        <v>46</v>
      </c>
      <c r="I94" s="1" t="s">
        <v>47</v>
      </c>
      <c r="J94" s="1" t="s">
        <v>48</v>
      </c>
    </row>
    <row r="95" spans="1:10" x14ac:dyDescent="0.25">
      <c r="A95" s="1" t="s">
        <v>812</v>
      </c>
      <c r="B95" s="1" t="s">
        <v>804</v>
      </c>
      <c r="C95" s="1" t="s">
        <v>798</v>
      </c>
      <c r="D95" s="1" t="s">
        <v>798</v>
      </c>
      <c r="E95" s="1" t="s">
        <v>805</v>
      </c>
      <c r="F95" s="1"/>
      <c r="G95" s="1" t="s">
        <v>798</v>
      </c>
      <c r="H95" s="1" t="s">
        <v>798</v>
      </c>
      <c r="I95" s="1" t="s">
        <v>806</v>
      </c>
      <c r="J95" s="1" t="s">
        <v>48</v>
      </c>
    </row>
    <row r="96" spans="1:10" x14ac:dyDescent="0.25">
      <c r="A96" s="1" t="s">
        <v>665</v>
      </c>
      <c r="B96" s="1" t="s">
        <v>666</v>
      </c>
      <c r="C96" s="1"/>
      <c r="D96" s="1"/>
      <c r="E96" s="1"/>
      <c r="F96" s="1"/>
      <c r="G96" s="1"/>
      <c r="H96" s="1"/>
      <c r="I96" s="1" t="s">
        <v>667</v>
      </c>
      <c r="J96" s="1"/>
    </row>
    <row r="97" spans="1:10" ht="30" x14ac:dyDescent="0.25">
      <c r="A97" s="1" t="s">
        <v>669</v>
      </c>
      <c r="B97" s="1" t="s">
        <v>512</v>
      </c>
      <c r="C97" s="1" t="s">
        <v>513</v>
      </c>
      <c r="D97" s="1" t="s">
        <v>514</v>
      </c>
      <c r="E97" s="1" t="s">
        <v>515</v>
      </c>
      <c r="F97" s="1"/>
      <c r="G97" s="1" t="s">
        <v>516</v>
      </c>
      <c r="H97" s="1" t="s">
        <v>517</v>
      </c>
      <c r="I97" s="1" t="s">
        <v>518</v>
      </c>
      <c r="J97" s="1" t="s">
        <v>519</v>
      </c>
    </row>
    <row r="98" spans="1:10" ht="90" x14ac:dyDescent="0.25">
      <c r="A98" s="1" t="s">
        <v>643</v>
      </c>
      <c r="B98" s="1" t="s">
        <v>644</v>
      </c>
      <c r="C98" s="1" t="s">
        <v>645</v>
      </c>
      <c r="D98" s="1" t="s">
        <v>646</v>
      </c>
      <c r="E98" s="1" t="s">
        <v>647</v>
      </c>
      <c r="F98" s="1"/>
      <c r="G98" s="1" t="s">
        <v>648</v>
      </c>
      <c r="H98" s="1" t="s">
        <v>649</v>
      </c>
      <c r="I98" s="1" t="s">
        <v>650</v>
      </c>
      <c r="J98" s="1" t="s">
        <v>651</v>
      </c>
    </row>
    <row r="99" spans="1:10" x14ac:dyDescent="0.25">
      <c r="A99" s="1" t="s">
        <v>674</v>
      </c>
      <c r="B99" s="1" t="s">
        <v>675</v>
      </c>
      <c r="C99" s="1"/>
      <c r="D99" s="1"/>
      <c r="E99" s="1"/>
      <c r="F99" s="1"/>
      <c r="G99" s="1"/>
      <c r="H99" s="1"/>
      <c r="I99" s="1" t="s">
        <v>676</v>
      </c>
      <c r="J99" s="1"/>
    </row>
    <row r="100" spans="1:10" x14ac:dyDescent="0.25">
      <c r="A100" s="1" t="s">
        <v>678</v>
      </c>
      <c r="B100" s="1" t="s">
        <v>679</v>
      </c>
      <c r="C100" s="1" t="s">
        <v>680</v>
      </c>
      <c r="D100" s="1" t="s">
        <v>681</v>
      </c>
      <c r="E100" s="1" t="s">
        <v>682</v>
      </c>
      <c r="F100" s="1"/>
      <c r="G100" s="1" t="s">
        <v>683</v>
      </c>
      <c r="H100" s="1" t="s">
        <v>684</v>
      </c>
      <c r="I100" s="1" t="s">
        <v>685</v>
      </c>
      <c r="J100" s="1" t="s">
        <v>686</v>
      </c>
    </row>
    <row r="101" spans="1:10" x14ac:dyDescent="0.25">
      <c r="A101" s="1" t="s">
        <v>817</v>
      </c>
      <c r="B101" s="1" t="s">
        <v>10</v>
      </c>
      <c r="C101" s="1" t="s">
        <v>11</v>
      </c>
      <c r="D101" s="1" t="s">
        <v>12</v>
      </c>
      <c r="E101" s="1" t="s">
        <v>13</v>
      </c>
      <c r="F101" s="1"/>
      <c r="G101" s="1" t="s">
        <v>14</v>
      </c>
      <c r="H101" s="1" t="s">
        <v>15</v>
      </c>
      <c r="I101" s="1" t="s">
        <v>16</v>
      </c>
      <c r="J101" s="1" t="s">
        <v>17</v>
      </c>
    </row>
    <row r="102" spans="1:10" x14ac:dyDescent="0.25">
      <c r="A102" s="1" t="s">
        <v>809</v>
      </c>
      <c r="B102" s="1" t="s">
        <v>10</v>
      </c>
      <c r="C102" s="1" t="s">
        <v>11</v>
      </c>
      <c r="D102" s="1" t="s">
        <v>12</v>
      </c>
      <c r="E102" s="1" t="s">
        <v>13</v>
      </c>
      <c r="F102" s="1"/>
      <c r="G102" s="1" t="s">
        <v>807</v>
      </c>
      <c r="H102" s="1" t="s">
        <v>15</v>
      </c>
      <c r="I102" s="1" t="s">
        <v>808</v>
      </c>
      <c r="J102" s="1" t="s">
        <v>17</v>
      </c>
    </row>
    <row r="103" spans="1:10" x14ac:dyDescent="0.25">
      <c r="A103" s="1" t="s">
        <v>252</v>
      </c>
      <c r="B103" s="1" t="s">
        <v>253</v>
      </c>
      <c r="C103" s="1" t="s">
        <v>254</v>
      </c>
      <c r="D103" s="1"/>
      <c r="E103" s="1" t="s">
        <v>30</v>
      </c>
      <c r="F103" s="1"/>
      <c r="G103" s="1"/>
      <c r="H103" s="1"/>
      <c r="I103" s="1" t="s">
        <v>255</v>
      </c>
      <c r="J103" s="1" t="s">
        <v>256</v>
      </c>
    </row>
    <row r="104" spans="1:10" x14ac:dyDescent="0.25">
      <c r="A104" s="1" t="s">
        <v>816</v>
      </c>
      <c r="B104" s="1" t="s">
        <v>107</v>
      </c>
      <c r="C104" s="1" t="s">
        <v>126</v>
      </c>
      <c r="D104" s="1" t="s">
        <v>126</v>
      </c>
      <c r="E104" s="1" t="s">
        <v>126</v>
      </c>
      <c r="F104" s="1" t="s">
        <v>126</v>
      </c>
      <c r="G104" s="1" t="s">
        <v>126</v>
      </c>
      <c r="H104" s="1" t="s">
        <v>263</v>
      </c>
      <c r="I104" s="1" t="s">
        <v>16</v>
      </c>
      <c r="J104" s="1" t="s">
        <v>113</v>
      </c>
    </row>
    <row r="105" spans="1:10" x14ac:dyDescent="0.25">
      <c r="A105" s="1" t="s">
        <v>671</v>
      </c>
      <c r="B105" s="1" t="s">
        <v>672</v>
      </c>
      <c r="C105" s="1" t="s">
        <v>126</v>
      </c>
      <c r="D105" s="1" t="s">
        <v>126</v>
      </c>
      <c r="E105" s="1" t="s">
        <v>126</v>
      </c>
      <c r="F105" s="1" t="s">
        <v>126</v>
      </c>
      <c r="G105" s="1" t="s">
        <v>126</v>
      </c>
      <c r="H105" s="1" t="s">
        <v>126</v>
      </c>
      <c r="I105" s="1" t="s">
        <v>673</v>
      </c>
      <c r="J105" s="1" t="s">
        <v>126</v>
      </c>
    </row>
    <row r="106" spans="1:10" x14ac:dyDescent="0.25">
      <c r="A106" s="1" t="s">
        <v>209</v>
      </c>
      <c r="B106" s="1" t="s">
        <v>210</v>
      </c>
      <c r="C106" s="1" t="s">
        <v>211</v>
      </c>
      <c r="D106" s="1" t="s">
        <v>212</v>
      </c>
      <c r="E106" s="1" t="s">
        <v>213</v>
      </c>
      <c r="F106" s="1"/>
      <c r="G106" s="1" t="s">
        <v>214</v>
      </c>
      <c r="H106" s="1" t="s">
        <v>215</v>
      </c>
      <c r="I106" s="1" t="s">
        <v>216</v>
      </c>
      <c r="J106" s="1" t="s">
        <v>217</v>
      </c>
    </row>
    <row r="107" spans="1:10" ht="30" x14ac:dyDescent="0.25">
      <c r="A107" s="1" t="s">
        <v>285</v>
      </c>
      <c r="B107" s="1" t="s">
        <v>286</v>
      </c>
      <c r="C107" s="1" t="s">
        <v>287</v>
      </c>
      <c r="D107" s="1" t="s">
        <v>288</v>
      </c>
      <c r="E107" s="1" t="s">
        <v>289</v>
      </c>
      <c r="F107" s="1"/>
      <c r="G107" s="1" t="s">
        <v>290</v>
      </c>
      <c r="H107" s="1" t="s">
        <v>291</v>
      </c>
      <c r="I107" s="1" t="s">
        <v>292</v>
      </c>
      <c r="J107" s="1" t="s">
        <v>293</v>
      </c>
    </row>
    <row r="108" spans="1:10" x14ac:dyDescent="0.25">
      <c r="A108" s="1" t="s">
        <v>705</v>
      </c>
      <c r="B108" s="1" t="s">
        <v>706</v>
      </c>
      <c r="C108" s="1" t="s">
        <v>707</v>
      </c>
      <c r="D108" s="1" t="s">
        <v>708</v>
      </c>
      <c r="E108" s="1" t="s">
        <v>709</v>
      </c>
      <c r="F108" s="1"/>
      <c r="G108" s="1" t="s">
        <v>710</v>
      </c>
      <c r="H108" s="1" t="s">
        <v>711</v>
      </c>
      <c r="I108" s="1" t="s">
        <v>712</v>
      </c>
      <c r="J108" s="1" t="s">
        <v>713</v>
      </c>
    </row>
    <row r="109" spans="1:10" ht="90" x14ac:dyDescent="0.25">
      <c r="A109" s="1" t="s">
        <v>635</v>
      </c>
      <c r="B109" s="1" t="s">
        <v>634</v>
      </c>
      <c r="C109" s="1"/>
      <c r="D109" s="1"/>
      <c r="E109" s="1"/>
      <c r="F109" s="1"/>
      <c r="G109" s="1"/>
      <c r="H109" s="1"/>
      <c r="I109" s="1" t="s">
        <v>636</v>
      </c>
      <c r="J109" s="1"/>
    </row>
    <row r="110" spans="1:10" x14ac:dyDescent="0.25">
      <c r="A110" s="1" t="s">
        <v>677</v>
      </c>
      <c r="B110" s="1" t="s">
        <v>49</v>
      </c>
      <c r="C110" s="1" t="s">
        <v>50</v>
      </c>
      <c r="D110" s="1" t="s">
        <v>51</v>
      </c>
      <c r="E110" s="1" t="s">
        <v>51</v>
      </c>
      <c r="F110" s="1"/>
      <c r="G110" s="1" t="s">
        <v>50</v>
      </c>
      <c r="H110" s="1" t="s">
        <v>52</v>
      </c>
      <c r="I110" s="1" t="s">
        <v>53</v>
      </c>
      <c r="J110" s="1" t="s">
        <v>54</v>
      </c>
    </row>
    <row r="111" spans="1:10" x14ac:dyDescent="0.25">
      <c r="A111" s="1" t="s">
        <v>757</v>
      </c>
      <c r="B111" s="1" t="s">
        <v>755</v>
      </c>
      <c r="C111" s="1"/>
      <c r="D111" s="1"/>
      <c r="E111" s="1"/>
      <c r="F111" s="1"/>
      <c r="G111" s="1"/>
      <c r="H111" s="1"/>
      <c r="I111" s="1" t="s">
        <v>756</v>
      </c>
      <c r="J111" s="1"/>
    </row>
    <row r="112" spans="1:10" x14ac:dyDescent="0.25">
      <c r="A112" s="1" t="s">
        <v>124</v>
      </c>
      <c r="B112" s="2" t="s">
        <v>125</v>
      </c>
      <c r="C112" s="1" t="s">
        <v>126</v>
      </c>
      <c r="D112" s="1" t="s">
        <v>798</v>
      </c>
      <c r="E112" s="1" t="s">
        <v>126</v>
      </c>
      <c r="F112" s="1"/>
      <c r="G112" s="1" t="s">
        <v>126</v>
      </c>
      <c r="H112" s="1" t="s">
        <v>798</v>
      </c>
      <c r="I112" s="1" t="s">
        <v>127</v>
      </c>
      <c r="J112" s="1" t="s">
        <v>798</v>
      </c>
    </row>
    <row r="113" spans="1:10" x14ac:dyDescent="0.25">
      <c r="A113" s="1" t="s">
        <v>182</v>
      </c>
      <c r="B113" s="1" t="s">
        <v>183</v>
      </c>
      <c r="C113" s="1"/>
      <c r="D113" s="1"/>
      <c r="E113" s="1"/>
      <c r="F113" s="1"/>
      <c r="G113" s="1"/>
      <c r="H113" s="1"/>
      <c r="I113" s="1" t="s">
        <v>184</v>
      </c>
      <c r="J113" s="1"/>
    </row>
    <row r="114" spans="1:10" x14ac:dyDescent="0.25">
      <c r="A114" s="1" t="s">
        <v>795</v>
      </c>
      <c r="B114" s="1" t="s">
        <v>796</v>
      </c>
      <c r="C114" s="1"/>
      <c r="D114" s="1"/>
      <c r="E114" s="1"/>
      <c r="F114" s="1"/>
      <c r="G114" s="1"/>
      <c r="H114" s="1"/>
      <c r="I114" s="1" t="s">
        <v>797</v>
      </c>
      <c r="J114" s="1" t="s">
        <v>798</v>
      </c>
    </row>
    <row r="115" spans="1:10" x14ac:dyDescent="0.25">
      <c r="A115" s="1" t="s">
        <v>128</v>
      </c>
      <c r="B115" s="1" t="s">
        <v>129</v>
      </c>
      <c r="C115" s="1" t="s">
        <v>126</v>
      </c>
      <c r="D115" s="1" t="s">
        <v>130</v>
      </c>
      <c r="E115" s="1" t="s">
        <v>126</v>
      </c>
      <c r="F115" s="1"/>
      <c r="G115" s="1" t="s">
        <v>126</v>
      </c>
      <c r="H115" s="1" t="s">
        <v>131</v>
      </c>
      <c r="I115" s="1" t="s">
        <v>132</v>
      </c>
      <c r="J115" s="1" t="s">
        <v>133</v>
      </c>
    </row>
    <row r="116" spans="1:10" x14ac:dyDescent="0.25">
      <c r="A116" s="1" t="s">
        <v>134</v>
      </c>
      <c r="B116" s="1" t="s">
        <v>135</v>
      </c>
      <c r="C116" s="1" t="s">
        <v>126</v>
      </c>
      <c r="D116" s="1" t="s">
        <v>798</v>
      </c>
      <c r="E116" s="1" t="s">
        <v>126</v>
      </c>
      <c r="F116" s="1"/>
      <c r="G116" s="1" t="s">
        <v>126</v>
      </c>
      <c r="H116" s="1" t="s">
        <v>798</v>
      </c>
      <c r="I116" s="3" t="s">
        <v>798</v>
      </c>
      <c r="J116" s="1" t="s">
        <v>798</v>
      </c>
    </row>
    <row r="117" spans="1:10" x14ac:dyDescent="0.25">
      <c r="A117" s="1" t="s">
        <v>136</v>
      </c>
      <c r="B117" s="1" t="s">
        <v>137</v>
      </c>
      <c r="C117" s="1" t="s">
        <v>126</v>
      </c>
      <c r="D117" s="1" t="s">
        <v>798</v>
      </c>
      <c r="E117" s="1" t="s">
        <v>126</v>
      </c>
      <c r="F117" s="1"/>
      <c r="G117" s="1" t="s">
        <v>126</v>
      </c>
      <c r="H117" s="1" t="s">
        <v>798</v>
      </c>
      <c r="I117" s="1" t="s">
        <v>798</v>
      </c>
      <c r="J117" s="1" t="s">
        <v>798</v>
      </c>
    </row>
    <row r="118" spans="1:10" x14ac:dyDescent="0.25">
      <c r="A118" s="1" t="s">
        <v>138</v>
      </c>
      <c r="B118" s="1" t="s">
        <v>139</v>
      </c>
      <c r="C118" s="1" t="s">
        <v>126</v>
      </c>
      <c r="D118" s="1" t="s">
        <v>140</v>
      </c>
      <c r="E118" s="1" t="s">
        <v>126</v>
      </c>
      <c r="F118" s="1"/>
      <c r="G118" s="1" t="s">
        <v>126</v>
      </c>
      <c r="H118" s="1" t="s">
        <v>141</v>
      </c>
      <c r="I118" s="1" t="s">
        <v>142</v>
      </c>
      <c r="J118" s="1" t="s">
        <v>143</v>
      </c>
    </row>
    <row r="119" spans="1:10" x14ac:dyDescent="0.25">
      <c r="A119" s="1" t="s">
        <v>144</v>
      </c>
      <c r="B119" s="1" t="s">
        <v>145</v>
      </c>
      <c r="C119" s="1" t="s">
        <v>126</v>
      </c>
      <c r="D119" s="1" t="s">
        <v>146</v>
      </c>
      <c r="E119" s="1" t="s">
        <v>126</v>
      </c>
      <c r="F119" s="1"/>
      <c r="G119" s="1" t="s">
        <v>126</v>
      </c>
      <c r="H119" s="1" t="s">
        <v>147</v>
      </c>
      <c r="I119" s="1" t="s">
        <v>148</v>
      </c>
      <c r="J119" s="1" t="s">
        <v>149</v>
      </c>
    </row>
    <row r="120" spans="1:10" x14ac:dyDescent="0.25">
      <c r="A120" s="1" t="s">
        <v>150</v>
      </c>
      <c r="B120" s="1" t="s">
        <v>151</v>
      </c>
      <c r="C120" s="1" t="s">
        <v>126</v>
      </c>
      <c r="D120" s="1" t="s">
        <v>798</v>
      </c>
      <c r="E120" s="1" t="s">
        <v>126</v>
      </c>
      <c r="F120" s="1"/>
      <c r="G120" s="1" t="s">
        <v>126</v>
      </c>
      <c r="H120" s="1" t="s">
        <v>798</v>
      </c>
      <c r="I120" s="1" t="s">
        <v>152</v>
      </c>
      <c r="J120" s="1" t="s">
        <v>798</v>
      </c>
    </row>
    <row r="121" spans="1:10" x14ac:dyDescent="0.25">
      <c r="A121" s="1" t="s">
        <v>153</v>
      </c>
      <c r="B121" s="1" t="s">
        <v>154</v>
      </c>
      <c r="C121" s="1" t="s">
        <v>126</v>
      </c>
      <c r="D121" s="1" t="s">
        <v>798</v>
      </c>
      <c r="E121" s="1" t="s">
        <v>126</v>
      </c>
      <c r="F121" s="1"/>
      <c r="G121" s="1" t="s">
        <v>126</v>
      </c>
      <c r="H121" s="1" t="s">
        <v>798</v>
      </c>
      <c r="I121" s="1" t="s">
        <v>155</v>
      </c>
      <c r="J121" s="1" t="s">
        <v>798</v>
      </c>
    </row>
    <row r="122" spans="1:10" x14ac:dyDescent="0.25">
      <c r="A122" s="1" t="s">
        <v>156</v>
      </c>
      <c r="B122" s="1" t="s">
        <v>157</v>
      </c>
      <c r="C122" s="1" t="s">
        <v>126</v>
      </c>
      <c r="D122" s="1" t="s">
        <v>158</v>
      </c>
      <c r="E122" s="1" t="s">
        <v>126</v>
      </c>
      <c r="F122" s="1"/>
      <c r="G122" s="1" t="s">
        <v>126</v>
      </c>
      <c r="H122" s="1" t="s">
        <v>159</v>
      </c>
      <c r="I122" s="1" t="s">
        <v>160</v>
      </c>
      <c r="J122" s="1" t="s">
        <v>161</v>
      </c>
    </row>
    <row r="123" spans="1:10" x14ac:dyDescent="0.25">
      <c r="A123" s="1" t="s">
        <v>162</v>
      </c>
      <c r="B123" s="1" t="s">
        <v>163</v>
      </c>
      <c r="C123" s="1" t="s">
        <v>126</v>
      </c>
      <c r="D123" s="1" t="s">
        <v>798</v>
      </c>
      <c r="E123" s="1" t="s">
        <v>126</v>
      </c>
      <c r="F123" s="1"/>
      <c r="G123" s="1" t="s">
        <v>126</v>
      </c>
      <c r="H123" s="1" t="s">
        <v>798</v>
      </c>
      <c r="I123" s="1" t="s">
        <v>798</v>
      </c>
      <c r="J123" s="1" t="s">
        <v>798</v>
      </c>
    </row>
    <row r="124" spans="1:10" x14ac:dyDescent="0.25">
      <c r="A124" s="1" t="s">
        <v>164</v>
      </c>
      <c r="B124" s="1" t="s">
        <v>165</v>
      </c>
      <c r="C124" s="1" t="s">
        <v>126</v>
      </c>
      <c r="D124" s="1" t="s">
        <v>166</v>
      </c>
      <c r="E124" s="1" t="s">
        <v>126</v>
      </c>
      <c r="F124" s="1"/>
      <c r="G124" s="1" t="s">
        <v>126</v>
      </c>
      <c r="H124" s="1" t="s">
        <v>167</v>
      </c>
      <c r="I124" s="1" t="s">
        <v>168</v>
      </c>
      <c r="J124" s="1" t="s">
        <v>169</v>
      </c>
    </row>
    <row r="125" spans="1:10" x14ac:dyDescent="0.25">
      <c r="A125" s="1" t="s">
        <v>179</v>
      </c>
      <c r="B125" s="1" t="s">
        <v>180</v>
      </c>
      <c r="C125" s="1"/>
      <c r="D125" s="1"/>
      <c r="E125" s="1"/>
      <c r="F125" s="1"/>
      <c r="G125" s="1"/>
      <c r="H125" s="1"/>
      <c r="I125" s="1" t="s">
        <v>181</v>
      </c>
      <c r="J125" s="1"/>
    </row>
    <row r="126" spans="1:10" x14ac:dyDescent="0.25">
      <c r="A126" s="1" t="s">
        <v>176</v>
      </c>
      <c r="B126" s="1" t="s">
        <v>177</v>
      </c>
      <c r="C126" s="1"/>
      <c r="D126" s="1"/>
      <c r="E126" s="1"/>
      <c r="F126" s="1"/>
      <c r="G126" s="1"/>
      <c r="H126" s="1"/>
      <c r="I126" s="1" t="s">
        <v>178</v>
      </c>
      <c r="J126" s="1"/>
    </row>
    <row r="127" spans="1:10" x14ac:dyDescent="0.25">
      <c r="A127" s="1" t="s">
        <v>173</v>
      </c>
      <c r="B127" s="1" t="s">
        <v>174</v>
      </c>
      <c r="C127" s="1" t="s">
        <v>126</v>
      </c>
      <c r="D127" s="1" t="s">
        <v>798</v>
      </c>
      <c r="E127" s="1" t="s">
        <v>126</v>
      </c>
      <c r="F127" s="1"/>
      <c r="G127" s="1" t="s">
        <v>126</v>
      </c>
      <c r="H127" s="1" t="s">
        <v>798</v>
      </c>
      <c r="I127" s="1" t="s">
        <v>175</v>
      </c>
      <c r="J127" s="1" t="s">
        <v>798</v>
      </c>
    </row>
    <row r="128" spans="1:10" x14ac:dyDescent="0.25">
      <c r="A128" s="1" t="s">
        <v>170</v>
      </c>
      <c r="B128" s="1" t="s">
        <v>171</v>
      </c>
      <c r="C128" s="1"/>
      <c r="D128" s="1"/>
      <c r="E128" s="1"/>
      <c r="F128" s="1"/>
      <c r="G128" s="1"/>
      <c r="H128" s="1"/>
      <c r="I128" s="1" t="s">
        <v>172</v>
      </c>
      <c r="J128" s="1"/>
    </row>
    <row r="129" spans="1:10" x14ac:dyDescent="0.25">
      <c r="A129" s="1" t="s">
        <v>185</v>
      </c>
      <c r="B129" s="1" t="s">
        <v>186</v>
      </c>
      <c r="C129" s="1"/>
      <c r="D129" s="1"/>
      <c r="E129" s="1"/>
      <c r="F129" s="1"/>
      <c r="G129" s="1"/>
      <c r="H129" s="1"/>
      <c r="I129" s="1" t="s">
        <v>799</v>
      </c>
      <c r="J129" s="1"/>
    </row>
    <row r="130" spans="1:10" ht="30" x14ac:dyDescent="0.25">
      <c r="A130" s="1" t="s">
        <v>652</v>
      </c>
      <c r="B130" s="1" t="s">
        <v>653</v>
      </c>
      <c r="C130" s="1" t="s">
        <v>410</v>
      </c>
      <c r="D130" s="1" t="s">
        <v>654</v>
      </c>
      <c r="E130" s="1" t="s">
        <v>655</v>
      </c>
      <c r="F130" s="1"/>
      <c r="G130" s="1" t="s">
        <v>656</v>
      </c>
      <c r="H130" s="1" t="s">
        <v>657</v>
      </c>
      <c r="I130" s="1" t="s">
        <v>658</v>
      </c>
      <c r="J130" s="1" t="s">
        <v>659</v>
      </c>
    </row>
    <row r="131" spans="1:10" ht="60" x14ac:dyDescent="0.25">
      <c r="A131" s="1" t="s">
        <v>1409</v>
      </c>
      <c r="B131" s="1" t="s">
        <v>1412</v>
      </c>
      <c r="C131" s="1"/>
      <c r="D131" s="1"/>
      <c r="E131" s="1"/>
      <c r="F131" s="1"/>
      <c r="G131" s="1"/>
      <c r="H131" s="1"/>
      <c r="I131" s="1" t="s">
        <v>1413</v>
      </c>
      <c r="J131" s="1"/>
    </row>
    <row r="132" spans="1:10" ht="105" x14ac:dyDescent="0.25">
      <c r="A132" s="1" t="s">
        <v>1410</v>
      </c>
      <c r="B132" s="1" t="s">
        <v>1411</v>
      </c>
      <c r="I132" s="1" t="s">
        <v>1414</v>
      </c>
    </row>
  </sheetData>
  <sortState ref="A2:J130">
    <sortCondition ref="A1"/>
  </sortState>
  <conditionalFormatting sqref="A1:J130 A132:B132 I132">
    <cfRule type="containsBlanks" dxfId="2" priority="2">
      <formula>LEN(TRIM(A1))=0</formula>
    </cfRule>
  </conditionalFormatting>
  <conditionalFormatting sqref="A131:J131">
    <cfRule type="containsBlanks" dxfId="1" priority="1">
      <formula>LEN(TRIM(A131))=0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5DF4-FF63-4CCD-B1FC-C29062DF9163}">
  <dimension ref="A1:J113"/>
  <sheetViews>
    <sheetView topLeftCell="A58" workbookViewId="0">
      <selection activeCell="I114" sqref="I114"/>
    </sheetView>
  </sheetViews>
  <sheetFormatPr defaultRowHeight="15" x14ac:dyDescent="0.25"/>
  <cols>
    <col min="1" max="1" width="44.28515625" customWidth="1"/>
    <col min="2" max="2" width="25.7109375" customWidth="1"/>
    <col min="3" max="3" width="34.7109375" customWidth="1"/>
    <col min="4" max="4" width="18.7109375" customWidth="1"/>
    <col min="5" max="5" width="22.28515625" customWidth="1"/>
    <col min="6" max="10" width="1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819</v>
      </c>
      <c r="B2" t="s">
        <v>820</v>
      </c>
      <c r="C2" t="s">
        <v>821</v>
      </c>
      <c r="D2" t="s">
        <v>822</v>
      </c>
      <c r="E2" t="s">
        <v>823</v>
      </c>
      <c r="G2" t="s">
        <v>824</v>
      </c>
      <c r="H2" t="s">
        <v>825</v>
      </c>
      <c r="I2" t="s">
        <v>826</v>
      </c>
      <c r="J2" t="s">
        <v>827</v>
      </c>
    </row>
    <row r="3" spans="1:10" x14ac:dyDescent="0.25">
      <c r="A3" t="s">
        <v>828</v>
      </c>
      <c r="B3" t="s">
        <v>829</v>
      </c>
      <c r="C3" t="s">
        <v>829</v>
      </c>
      <c r="D3" t="s">
        <v>830</v>
      </c>
      <c r="E3" t="s">
        <v>829</v>
      </c>
      <c r="G3" t="s">
        <v>829</v>
      </c>
      <c r="H3" t="s">
        <v>831</v>
      </c>
      <c r="I3" t="s">
        <v>832</v>
      </c>
      <c r="J3" t="s">
        <v>833</v>
      </c>
    </row>
    <row r="4" spans="1:10" x14ac:dyDescent="0.25">
      <c r="A4" t="s">
        <v>834</v>
      </c>
      <c r="B4" t="s">
        <v>835</v>
      </c>
      <c r="C4" t="s">
        <v>836</v>
      </c>
      <c r="D4" t="s">
        <v>837</v>
      </c>
      <c r="E4" t="s">
        <v>838</v>
      </c>
      <c r="G4" t="s">
        <v>839</v>
      </c>
      <c r="H4" t="s">
        <v>840</v>
      </c>
      <c r="I4" t="s">
        <v>841</v>
      </c>
      <c r="J4" t="s">
        <v>842</v>
      </c>
    </row>
    <row r="5" spans="1:10" x14ac:dyDescent="0.25">
      <c r="A5" t="s">
        <v>843</v>
      </c>
      <c r="B5" t="s">
        <v>844</v>
      </c>
      <c r="C5" t="s">
        <v>798</v>
      </c>
      <c r="D5" t="s">
        <v>798</v>
      </c>
      <c r="E5" t="s">
        <v>798</v>
      </c>
      <c r="F5" t="s">
        <v>798</v>
      </c>
      <c r="G5" t="s">
        <v>798</v>
      </c>
      <c r="H5" t="s">
        <v>798</v>
      </c>
      <c r="I5" t="s">
        <v>798</v>
      </c>
      <c r="J5" t="s">
        <v>798</v>
      </c>
    </row>
    <row r="6" spans="1:10" x14ac:dyDescent="0.25">
      <c r="A6" t="s">
        <v>845</v>
      </c>
      <c r="B6" t="s">
        <v>846</v>
      </c>
      <c r="C6" t="s">
        <v>798</v>
      </c>
      <c r="D6" t="s">
        <v>798</v>
      </c>
      <c r="E6" t="s">
        <v>798</v>
      </c>
      <c r="F6" t="s">
        <v>798</v>
      </c>
      <c r="G6" t="s">
        <v>798</v>
      </c>
      <c r="H6" t="s">
        <v>798</v>
      </c>
      <c r="I6" t="s">
        <v>798</v>
      </c>
      <c r="J6" t="s">
        <v>798</v>
      </c>
    </row>
    <row r="7" spans="1:10" x14ac:dyDescent="0.25">
      <c r="A7" t="s">
        <v>847</v>
      </c>
      <c r="B7" t="s">
        <v>848</v>
      </c>
      <c r="C7" t="s">
        <v>126</v>
      </c>
      <c r="D7" t="s">
        <v>849</v>
      </c>
      <c r="E7" t="s">
        <v>126</v>
      </c>
      <c r="G7" t="s">
        <v>126</v>
      </c>
      <c r="H7" t="s">
        <v>850</v>
      </c>
      <c r="I7" t="s">
        <v>851</v>
      </c>
      <c r="J7" t="s">
        <v>852</v>
      </c>
    </row>
    <row r="8" spans="1:10" x14ac:dyDescent="0.25">
      <c r="A8" t="s">
        <v>853</v>
      </c>
      <c r="B8" t="s">
        <v>854</v>
      </c>
      <c r="C8" t="s">
        <v>855</v>
      </c>
      <c r="D8" t="s">
        <v>856</v>
      </c>
      <c r="E8" t="s">
        <v>857</v>
      </c>
      <c r="G8" t="s">
        <v>858</v>
      </c>
      <c r="H8" t="s">
        <v>859</v>
      </c>
      <c r="I8" t="s">
        <v>860</v>
      </c>
      <c r="J8" t="s">
        <v>861</v>
      </c>
    </row>
    <row r="9" spans="1:10" x14ac:dyDescent="0.25">
      <c r="A9" t="s">
        <v>862</v>
      </c>
      <c r="B9" t="s">
        <v>863</v>
      </c>
      <c r="C9" t="s">
        <v>126</v>
      </c>
      <c r="D9" t="s">
        <v>126</v>
      </c>
      <c r="E9" t="s">
        <v>126</v>
      </c>
      <c r="F9" t="s">
        <v>126</v>
      </c>
      <c r="G9" t="s">
        <v>126</v>
      </c>
      <c r="H9" t="s">
        <v>864</v>
      </c>
      <c r="I9" t="s">
        <v>865</v>
      </c>
      <c r="J9" t="s">
        <v>126</v>
      </c>
    </row>
    <row r="10" spans="1:10" x14ac:dyDescent="0.25">
      <c r="A10" t="s">
        <v>866</v>
      </c>
      <c r="B10" t="s">
        <v>867</v>
      </c>
      <c r="C10" t="s">
        <v>126</v>
      </c>
      <c r="D10" t="s">
        <v>126</v>
      </c>
      <c r="E10" t="s">
        <v>126</v>
      </c>
      <c r="F10" t="s">
        <v>126</v>
      </c>
      <c r="G10" t="s">
        <v>126</v>
      </c>
      <c r="H10" t="s">
        <v>868</v>
      </c>
      <c r="I10" t="s">
        <v>869</v>
      </c>
      <c r="J10" t="s">
        <v>870</v>
      </c>
    </row>
    <row r="11" spans="1:10" x14ac:dyDescent="0.25">
      <c r="A11" t="s">
        <v>871</v>
      </c>
      <c r="B11" t="s">
        <v>872</v>
      </c>
      <c r="D11" t="s">
        <v>873</v>
      </c>
      <c r="H11" t="s">
        <v>874</v>
      </c>
      <c r="I11" t="s">
        <v>25</v>
      </c>
      <c r="J11" t="s">
        <v>875</v>
      </c>
    </row>
    <row r="12" spans="1:10" x14ac:dyDescent="0.25">
      <c r="A12" t="s">
        <v>880</v>
      </c>
      <c r="B12" t="s">
        <v>876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877</v>
      </c>
      <c r="I12" t="s">
        <v>878</v>
      </c>
      <c r="J12" t="s">
        <v>879</v>
      </c>
    </row>
    <row r="13" spans="1:10" x14ac:dyDescent="0.25">
      <c r="A13" t="s">
        <v>881</v>
      </c>
      <c r="B13" t="s">
        <v>882</v>
      </c>
      <c r="C13" t="s">
        <v>126</v>
      </c>
      <c r="D13" t="s">
        <v>126</v>
      </c>
      <c r="E13" t="s">
        <v>126</v>
      </c>
      <c r="F13" t="s">
        <v>126</v>
      </c>
      <c r="G13" t="s">
        <v>126</v>
      </c>
      <c r="H13" t="s">
        <v>883</v>
      </c>
      <c r="I13" t="s">
        <v>884</v>
      </c>
      <c r="J13" t="s">
        <v>885</v>
      </c>
    </row>
    <row r="14" spans="1:10" x14ac:dyDescent="0.25">
      <c r="A14" t="s">
        <v>886</v>
      </c>
      <c r="B14" t="s">
        <v>887</v>
      </c>
      <c r="C14" t="s">
        <v>126</v>
      </c>
      <c r="D14" t="s">
        <v>126</v>
      </c>
      <c r="E14" t="s">
        <v>126</v>
      </c>
      <c r="F14" t="s">
        <v>126</v>
      </c>
      <c r="G14" t="s">
        <v>126</v>
      </c>
      <c r="H14" t="s">
        <v>889</v>
      </c>
      <c r="I14" t="s">
        <v>888</v>
      </c>
      <c r="J14" t="s">
        <v>126</v>
      </c>
    </row>
    <row r="15" spans="1:10" x14ac:dyDescent="0.25">
      <c r="A15" t="s">
        <v>890</v>
      </c>
      <c r="B15" t="s">
        <v>891</v>
      </c>
      <c r="C15" t="s">
        <v>126</v>
      </c>
      <c r="D15" t="s">
        <v>126</v>
      </c>
      <c r="E15" t="s">
        <v>126</v>
      </c>
      <c r="F15" t="s">
        <v>126</v>
      </c>
      <c r="G15" t="s">
        <v>126</v>
      </c>
      <c r="H15" t="s">
        <v>892</v>
      </c>
      <c r="I15" t="s">
        <v>893</v>
      </c>
      <c r="J15" t="s">
        <v>126</v>
      </c>
    </row>
    <row r="16" spans="1:10" x14ac:dyDescent="0.25">
      <c r="A16" t="s">
        <v>894</v>
      </c>
      <c r="B16" t="s">
        <v>895</v>
      </c>
      <c r="C16" t="s">
        <v>126</v>
      </c>
      <c r="D16" t="s">
        <v>896</v>
      </c>
      <c r="E16" t="s">
        <v>126</v>
      </c>
      <c r="G16" t="s">
        <v>126</v>
      </c>
      <c r="H16" t="s">
        <v>897</v>
      </c>
      <c r="I16" t="s">
        <v>898</v>
      </c>
      <c r="J16" t="s">
        <v>899</v>
      </c>
    </row>
    <row r="17" spans="1:10" x14ac:dyDescent="0.25">
      <c r="A17" t="s">
        <v>900</v>
      </c>
      <c r="B17" t="s">
        <v>903</v>
      </c>
      <c r="C17" t="s">
        <v>126</v>
      </c>
      <c r="D17" t="s">
        <v>126</v>
      </c>
      <c r="E17" t="s">
        <v>126</v>
      </c>
      <c r="F17" t="s">
        <v>126</v>
      </c>
      <c r="G17" t="s">
        <v>126</v>
      </c>
      <c r="H17" t="s">
        <v>901</v>
      </c>
      <c r="I17" t="s">
        <v>902</v>
      </c>
      <c r="J17" t="s">
        <v>126</v>
      </c>
    </row>
    <row r="18" spans="1:10" x14ac:dyDescent="0.25">
      <c r="A18" t="s">
        <v>904</v>
      </c>
      <c r="B18" t="s">
        <v>905</v>
      </c>
      <c r="I18" t="s">
        <v>906</v>
      </c>
    </row>
    <row r="19" spans="1:10" x14ac:dyDescent="0.25">
      <c r="A19" t="s">
        <v>908</v>
      </c>
      <c r="B19" t="s">
        <v>907</v>
      </c>
      <c r="I19" t="s">
        <v>909</v>
      </c>
    </row>
    <row r="20" spans="1:10" x14ac:dyDescent="0.25">
      <c r="A20" t="s">
        <v>910</v>
      </c>
      <c r="B20" t="s">
        <v>911</v>
      </c>
      <c r="C20" t="s">
        <v>912</v>
      </c>
      <c r="D20" t="s">
        <v>913</v>
      </c>
      <c r="E20" t="s">
        <v>914</v>
      </c>
      <c r="G20" t="s">
        <v>915</v>
      </c>
      <c r="H20" t="s">
        <v>916</v>
      </c>
      <c r="I20" t="s">
        <v>917</v>
      </c>
      <c r="J20" t="s">
        <v>918</v>
      </c>
    </row>
    <row r="21" spans="1:10" x14ac:dyDescent="0.25">
      <c r="A21" t="s">
        <v>919</v>
      </c>
      <c r="B21" t="s">
        <v>920</v>
      </c>
      <c r="C21" t="s">
        <v>921</v>
      </c>
      <c r="D21" t="s">
        <v>922</v>
      </c>
      <c r="E21" t="s">
        <v>920</v>
      </c>
      <c r="G21" t="s">
        <v>923</v>
      </c>
      <c r="H21" t="s">
        <v>924</v>
      </c>
      <c r="I21" t="s">
        <v>925</v>
      </c>
      <c r="J21" t="s">
        <v>926</v>
      </c>
    </row>
    <row r="22" spans="1:10" x14ac:dyDescent="0.25">
      <c r="A22" t="s">
        <v>927</v>
      </c>
      <c r="B22" t="s">
        <v>928</v>
      </c>
      <c r="C22" t="s">
        <v>928</v>
      </c>
      <c r="D22" t="s">
        <v>929</v>
      </c>
      <c r="E22" t="s">
        <v>930</v>
      </c>
      <c r="G22" t="s">
        <v>931</v>
      </c>
      <c r="H22" t="s">
        <v>932</v>
      </c>
      <c r="I22" t="s">
        <v>933</v>
      </c>
      <c r="J22" t="s">
        <v>934</v>
      </c>
    </row>
    <row r="23" spans="1:10" x14ac:dyDescent="0.25">
      <c r="A23" t="s">
        <v>935</v>
      </c>
      <c r="B23" t="s">
        <v>936</v>
      </c>
      <c r="C23" t="s">
        <v>937</v>
      </c>
      <c r="D23" t="s">
        <v>938</v>
      </c>
      <c r="E23" t="s">
        <v>939</v>
      </c>
      <c r="G23" t="s">
        <v>940</v>
      </c>
      <c r="H23" t="s">
        <v>941</v>
      </c>
      <c r="I23" t="s">
        <v>942</v>
      </c>
      <c r="J23" t="s">
        <v>943</v>
      </c>
    </row>
    <row r="24" spans="1:10" x14ac:dyDescent="0.25">
      <c r="A24" t="s">
        <v>952</v>
      </c>
      <c r="B24" t="s">
        <v>944</v>
      </c>
      <c r="C24" t="s">
        <v>948</v>
      </c>
      <c r="D24" t="s">
        <v>949</v>
      </c>
      <c r="E24" t="s">
        <v>950</v>
      </c>
      <c r="G24" t="s">
        <v>945</v>
      </c>
      <c r="H24" t="s">
        <v>951</v>
      </c>
      <c r="I24" t="s">
        <v>946</v>
      </c>
      <c r="J24" t="s">
        <v>947</v>
      </c>
    </row>
    <row r="25" spans="1:10" x14ac:dyDescent="0.25">
      <c r="A25" t="s">
        <v>953</v>
      </c>
      <c r="B25" t="s">
        <v>954</v>
      </c>
      <c r="C25" t="s">
        <v>955</v>
      </c>
      <c r="D25" t="s">
        <v>956</v>
      </c>
      <c r="E25" t="s">
        <v>957</v>
      </c>
      <c r="G25" t="s">
        <v>958</v>
      </c>
      <c r="H25" t="s">
        <v>959</v>
      </c>
      <c r="I25" t="s">
        <v>960</v>
      </c>
      <c r="J25" t="s">
        <v>961</v>
      </c>
    </row>
    <row r="26" spans="1:10" x14ac:dyDescent="0.25">
      <c r="A26" t="s">
        <v>962</v>
      </c>
      <c r="B26" t="s">
        <v>963</v>
      </c>
      <c r="C26" t="s">
        <v>964</v>
      </c>
      <c r="D26" t="s">
        <v>965</v>
      </c>
      <c r="E26" t="s">
        <v>966</v>
      </c>
      <c r="G26" t="s">
        <v>967</v>
      </c>
      <c r="H26" t="s">
        <v>966</v>
      </c>
      <c r="I26" t="s">
        <v>968</v>
      </c>
      <c r="J26" t="s">
        <v>969</v>
      </c>
    </row>
    <row r="27" spans="1:10" x14ac:dyDescent="0.25">
      <c r="A27" t="s">
        <v>970</v>
      </c>
      <c r="B27" t="s">
        <v>971</v>
      </c>
      <c r="C27" t="s">
        <v>972</v>
      </c>
      <c r="D27" t="s">
        <v>973</v>
      </c>
      <c r="E27" t="s">
        <v>974</v>
      </c>
      <c r="G27" t="s">
        <v>975</v>
      </c>
      <c r="H27" t="s">
        <v>976</v>
      </c>
      <c r="I27" t="s">
        <v>977</v>
      </c>
      <c r="J27" t="s">
        <v>978</v>
      </c>
    </row>
    <row r="28" spans="1:10" x14ac:dyDescent="0.25">
      <c r="A28" t="s">
        <v>997</v>
      </c>
      <c r="B28" t="s">
        <v>998</v>
      </c>
      <c r="C28" t="s">
        <v>999</v>
      </c>
      <c r="D28" t="s">
        <v>1000</v>
      </c>
      <c r="E28" t="s">
        <v>1001</v>
      </c>
      <c r="G28" t="s">
        <v>1002</v>
      </c>
      <c r="H28" t="s">
        <v>1003</v>
      </c>
      <c r="I28" t="s">
        <v>1004</v>
      </c>
      <c r="J28" t="s">
        <v>1005</v>
      </c>
    </row>
    <row r="29" spans="1:10" x14ac:dyDescent="0.25">
      <c r="A29" t="s">
        <v>1006</v>
      </c>
      <c r="B29" t="s">
        <v>1007</v>
      </c>
      <c r="C29" t="s">
        <v>1008</v>
      </c>
      <c r="D29" t="s">
        <v>1009</v>
      </c>
      <c r="E29" t="s">
        <v>1010</v>
      </c>
      <c r="G29" t="s">
        <v>1011</v>
      </c>
      <c r="H29" t="s">
        <v>1012</v>
      </c>
      <c r="I29" t="s">
        <v>1013</v>
      </c>
      <c r="J29" t="s">
        <v>1014</v>
      </c>
    </row>
    <row r="30" spans="1:10" x14ac:dyDescent="0.25">
      <c r="A30" t="s">
        <v>979</v>
      </c>
      <c r="B30" t="s">
        <v>980</v>
      </c>
      <c r="C30" t="s">
        <v>981</v>
      </c>
      <c r="D30" t="s">
        <v>982</v>
      </c>
      <c r="E30" t="s">
        <v>983</v>
      </c>
      <c r="G30" t="s">
        <v>984</v>
      </c>
      <c r="H30" t="s">
        <v>985</v>
      </c>
      <c r="I30" t="s">
        <v>986</v>
      </c>
      <c r="J30" t="s">
        <v>987</v>
      </c>
    </row>
    <row r="31" spans="1:10" x14ac:dyDescent="0.25">
      <c r="A31" t="s">
        <v>988</v>
      </c>
      <c r="B31" t="s">
        <v>989</v>
      </c>
      <c r="C31" t="s">
        <v>990</v>
      </c>
      <c r="D31" t="s">
        <v>991</v>
      </c>
      <c r="E31" t="s">
        <v>992</v>
      </c>
      <c r="G31" t="s">
        <v>993</v>
      </c>
      <c r="H31" t="s">
        <v>994</v>
      </c>
      <c r="I31" t="s">
        <v>995</v>
      </c>
      <c r="J31" t="s">
        <v>996</v>
      </c>
    </row>
    <row r="32" spans="1:10" x14ac:dyDescent="0.25">
      <c r="A32" t="s">
        <v>1015</v>
      </c>
      <c r="B32" t="s">
        <v>1016</v>
      </c>
      <c r="C32" t="s">
        <v>1017</v>
      </c>
      <c r="D32" t="s">
        <v>1018</v>
      </c>
      <c r="E32" t="s">
        <v>1019</v>
      </c>
      <c r="G32" t="s">
        <v>1020</v>
      </c>
      <c r="H32" t="s">
        <v>1021</v>
      </c>
      <c r="I32" t="s">
        <v>1022</v>
      </c>
      <c r="J32" t="s">
        <v>1023</v>
      </c>
    </row>
    <row r="33" spans="1:10" x14ac:dyDescent="0.25">
      <c r="A33" t="s">
        <v>1024</v>
      </c>
      <c r="B33" t="s">
        <v>1025</v>
      </c>
      <c r="C33" t="s">
        <v>1026</v>
      </c>
      <c r="D33" t="s">
        <v>1027</v>
      </c>
      <c r="E33" t="s">
        <v>1028</v>
      </c>
      <c r="G33" t="s">
        <v>1029</v>
      </c>
      <c r="H33" t="s">
        <v>1030</v>
      </c>
      <c r="I33" t="s">
        <v>1031</v>
      </c>
      <c r="J33" t="s">
        <v>1032</v>
      </c>
    </row>
    <row r="34" spans="1:10" x14ac:dyDescent="0.25">
      <c r="A34" t="s">
        <v>1033</v>
      </c>
      <c r="B34" t="s">
        <v>1034</v>
      </c>
      <c r="C34" t="s">
        <v>1035</v>
      </c>
      <c r="D34" t="s">
        <v>1036</v>
      </c>
      <c r="E34" t="s">
        <v>1037</v>
      </c>
      <c r="G34" t="s">
        <v>1038</v>
      </c>
      <c r="H34" t="s">
        <v>1036</v>
      </c>
      <c r="I34" t="s">
        <v>1039</v>
      </c>
      <c r="J34" t="s">
        <v>1040</v>
      </c>
    </row>
    <row r="35" spans="1:10" x14ac:dyDescent="0.25">
      <c r="A35" t="s">
        <v>1041</v>
      </c>
      <c r="B35" t="s">
        <v>0</v>
      </c>
      <c r="C35" t="s">
        <v>0</v>
      </c>
      <c r="D35" t="s">
        <v>1042</v>
      </c>
      <c r="E35" t="s">
        <v>1043</v>
      </c>
      <c r="G35" t="s">
        <v>1044</v>
      </c>
      <c r="H35" t="s">
        <v>1043</v>
      </c>
      <c r="I35" t="s">
        <v>1045</v>
      </c>
      <c r="J35" t="s">
        <v>1046</v>
      </c>
    </row>
    <row r="36" spans="1:10" x14ac:dyDescent="0.25">
      <c r="A36" t="s">
        <v>1047</v>
      </c>
      <c r="B36" t="s">
        <v>1048</v>
      </c>
      <c r="C36" t="s">
        <v>1049</v>
      </c>
      <c r="D36" t="s">
        <v>1050</v>
      </c>
      <c r="E36" t="s">
        <v>1051</v>
      </c>
      <c r="G36" t="s">
        <v>1052</v>
      </c>
      <c r="H36" t="s">
        <v>1053</v>
      </c>
      <c r="I36" t="s">
        <v>1054</v>
      </c>
      <c r="J36" t="s">
        <v>1055</v>
      </c>
    </row>
    <row r="37" spans="1:10" x14ac:dyDescent="0.25">
      <c r="A37" t="s">
        <v>1056</v>
      </c>
      <c r="B37" t="s">
        <v>1057</v>
      </c>
      <c r="C37" t="s">
        <v>1058</v>
      </c>
      <c r="D37" t="s">
        <v>1059</v>
      </c>
      <c r="E37" t="s">
        <v>1060</v>
      </c>
      <c r="G37" t="s">
        <v>1061</v>
      </c>
      <c r="H37" t="s">
        <v>1059</v>
      </c>
      <c r="I37" t="s">
        <v>1062</v>
      </c>
      <c r="J37" t="s">
        <v>1063</v>
      </c>
    </row>
    <row r="38" spans="1:10" x14ac:dyDescent="0.25">
      <c r="A38" t="s">
        <v>1064</v>
      </c>
      <c r="B38" t="s">
        <v>1065</v>
      </c>
      <c r="C38" t="s">
        <v>1066</v>
      </c>
      <c r="D38" t="s">
        <v>1067</v>
      </c>
      <c r="E38" t="s">
        <v>1068</v>
      </c>
      <c r="G38" t="s">
        <v>1069</v>
      </c>
      <c r="H38" t="s">
        <v>1070</v>
      </c>
      <c r="I38" t="s">
        <v>1071</v>
      </c>
      <c r="J38" t="s">
        <v>1072</v>
      </c>
    </row>
    <row r="39" spans="1:10" x14ac:dyDescent="0.25">
      <c r="A39" t="s">
        <v>1073</v>
      </c>
      <c r="B39" t="s">
        <v>1074</v>
      </c>
      <c r="C39" t="s">
        <v>1075</v>
      </c>
      <c r="D39" t="s">
        <v>1076</v>
      </c>
      <c r="E39" t="s">
        <v>1076</v>
      </c>
      <c r="G39" t="s">
        <v>1077</v>
      </c>
      <c r="H39" t="s">
        <v>1078</v>
      </c>
      <c r="I39" t="s">
        <v>1079</v>
      </c>
      <c r="J39" t="s">
        <v>1080</v>
      </c>
    </row>
    <row r="40" spans="1:10" x14ac:dyDescent="0.25">
      <c r="A40" t="s">
        <v>1081</v>
      </c>
      <c r="B40" t="s">
        <v>1082</v>
      </c>
      <c r="C40" t="s">
        <v>1083</v>
      </c>
      <c r="D40" t="s">
        <v>1082</v>
      </c>
      <c r="E40" t="s">
        <v>1082</v>
      </c>
      <c r="G40" t="s">
        <v>1084</v>
      </c>
      <c r="H40" t="s">
        <v>1085</v>
      </c>
      <c r="I40" t="s">
        <v>1086</v>
      </c>
      <c r="J40" t="s">
        <v>1087</v>
      </c>
    </row>
    <row r="41" spans="1:10" x14ac:dyDescent="0.25">
      <c r="A41" t="s">
        <v>1088</v>
      </c>
      <c r="B41" t="s">
        <v>1089</v>
      </c>
      <c r="C41" t="s">
        <v>1090</v>
      </c>
      <c r="D41" t="s">
        <v>1091</v>
      </c>
      <c r="E41" t="s">
        <v>1092</v>
      </c>
      <c r="F41" t="s">
        <v>1093</v>
      </c>
      <c r="G41" t="s">
        <v>1094</v>
      </c>
      <c r="H41" t="s">
        <v>1095</v>
      </c>
      <c r="I41" t="s">
        <v>1096</v>
      </c>
      <c r="J41" t="s">
        <v>1097</v>
      </c>
    </row>
    <row r="42" spans="1:10" x14ac:dyDescent="0.25">
      <c r="A42" t="s">
        <v>1098</v>
      </c>
      <c r="B42" t="s">
        <v>1099</v>
      </c>
      <c r="C42" t="s">
        <v>1100</v>
      </c>
      <c r="D42" t="s">
        <v>1101</v>
      </c>
      <c r="E42" t="s">
        <v>1102</v>
      </c>
      <c r="G42" t="s">
        <v>1103</v>
      </c>
      <c r="H42" t="s">
        <v>1104</v>
      </c>
      <c r="I42" t="s">
        <v>1105</v>
      </c>
      <c r="J42" t="s">
        <v>1106</v>
      </c>
    </row>
    <row r="43" spans="1:10" x14ac:dyDescent="0.25">
      <c r="A43" t="s">
        <v>1107</v>
      </c>
      <c r="B43" t="s">
        <v>1108</v>
      </c>
      <c r="C43" t="s">
        <v>1109</v>
      </c>
      <c r="D43" t="s">
        <v>1110</v>
      </c>
      <c r="E43" t="s">
        <v>1111</v>
      </c>
      <c r="G43" t="s">
        <v>1112</v>
      </c>
      <c r="H43" t="s">
        <v>1113</v>
      </c>
      <c r="I43" t="s">
        <v>1114</v>
      </c>
      <c r="J43" t="s">
        <v>1115</v>
      </c>
    </row>
    <row r="44" spans="1:10" x14ac:dyDescent="0.25">
      <c r="A44" t="s">
        <v>1116</v>
      </c>
      <c r="B44" t="s">
        <v>1117</v>
      </c>
      <c r="I44" t="s">
        <v>1118</v>
      </c>
    </row>
    <row r="45" spans="1:10" x14ac:dyDescent="0.25">
      <c r="A45" t="s">
        <v>1139</v>
      </c>
      <c r="B45" t="s">
        <v>1140</v>
      </c>
      <c r="I45" t="s">
        <v>1141</v>
      </c>
    </row>
    <row r="46" spans="1:10" x14ac:dyDescent="0.25">
      <c r="A46" t="s">
        <v>1119</v>
      </c>
      <c r="B46" t="s">
        <v>1120</v>
      </c>
      <c r="C46" t="s">
        <v>1121</v>
      </c>
      <c r="D46" t="s">
        <v>1122</v>
      </c>
      <c r="E46" t="s">
        <v>1123</v>
      </c>
      <c r="G46" t="s">
        <v>1124</v>
      </c>
      <c r="H46" t="s">
        <v>1125</v>
      </c>
      <c r="I46" t="s">
        <v>1126</v>
      </c>
      <c r="J46" t="s">
        <v>1127</v>
      </c>
    </row>
    <row r="47" spans="1:10" x14ac:dyDescent="0.25">
      <c r="A47" t="s">
        <v>1130</v>
      </c>
      <c r="B47" t="s">
        <v>1129</v>
      </c>
      <c r="I47" t="s">
        <v>1128</v>
      </c>
    </row>
    <row r="48" spans="1:10" x14ac:dyDescent="0.25">
      <c r="A48" t="s">
        <v>1131</v>
      </c>
      <c r="B48" t="s">
        <v>1132</v>
      </c>
      <c r="C48" t="s">
        <v>1133</v>
      </c>
      <c r="D48" t="s">
        <v>1132</v>
      </c>
      <c r="E48" t="s">
        <v>1134</v>
      </c>
      <c r="G48" t="s">
        <v>1135</v>
      </c>
      <c r="H48" t="s">
        <v>1136</v>
      </c>
      <c r="I48" t="s">
        <v>1137</v>
      </c>
      <c r="J48" t="s">
        <v>1138</v>
      </c>
    </row>
    <row r="49" spans="1:10" x14ac:dyDescent="0.25">
      <c r="A49" t="s">
        <v>1142</v>
      </c>
      <c r="B49" t="s">
        <v>1143</v>
      </c>
      <c r="C49" t="s">
        <v>1144</v>
      </c>
      <c r="D49" t="s">
        <v>1145</v>
      </c>
      <c r="E49" t="s">
        <v>1146</v>
      </c>
      <c r="G49" t="s">
        <v>1147</v>
      </c>
      <c r="H49" t="s">
        <v>1148</v>
      </c>
      <c r="I49" t="s">
        <v>1149</v>
      </c>
      <c r="J49" t="s">
        <v>1150</v>
      </c>
    </row>
    <row r="50" spans="1:10" x14ac:dyDescent="0.25">
      <c r="A50" t="s">
        <v>1151</v>
      </c>
      <c r="B50" t="s">
        <v>1152</v>
      </c>
      <c r="C50" t="s">
        <v>1153</v>
      </c>
      <c r="D50" t="s">
        <v>1154</v>
      </c>
      <c r="E50" t="s">
        <v>1155</v>
      </c>
      <c r="G50" t="s">
        <v>1156</v>
      </c>
      <c r="H50" t="s">
        <v>1157</v>
      </c>
      <c r="I50" t="s">
        <v>1158</v>
      </c>
      <c r="J50" t="s">
        <v>1159</v>
      </c>
    </row>
    <row r="51" spans="1:10" x14ac:dyDescent="0.25">
      <c r="A51" t="s">
        <v>1160</v>
      </c>
      <c r="B51" t="s">
        <v>1161</v>
      </c>
      <c r="C51" t="s">
        <v>1162</v>
      </c>
      <c r="D51" t="s">
        <v>1163</v>
      </c>
      <c r="E51" t="s">
        <v>1164</v>
      </c>
      <c r="G51" t="s">
        <v>1165</v>
      </c>
      <c r="H51" t="s">
        <v>1166</v>
      </c>
      <c r="I51" t="s">
        <v>1167</v>
      </c>
      <c r="J51" t="s">
        <v>1168</v>
      </c>
    </row>
    <row r="52" spans="1:10" x14ac:dyDescent="0.25">
      <c r="A52" t="s">
        <v>1169</v>
      </c>
      <c r="B52" t="s">
        <v>1170</v>
      </c>
      <c r="C52" t="s">
        <v>126</v>
      </c>
      <c r="D52" t="s">
        <v>126</v>
      </c>
      <c r="E52" t="s">
        <v>126</v>
      </c>
      <c r="F52" t="s">
        <v>126</v>
      </c>
      <c r="G52" t="s">
        <v>126</v>
      </c>
      <c r="H52" t="s">
        <v>1171</v>
      </c>
      <c r="I52" t="s">
        <v>1172</v>
      </c>
      <c r="J52" t="s">
        <v>1173</v>
      </c>
    </row>
    <row r="53" spans="1:10" x14ac:dyDescent="0.25">
      <c r="A53" t="s">
        <v>1175</v>
      </c>
      <c r="B53" s="4" t="s">
        <v>1174</v>
      </c>
      <c r="I53" t="s">
        <v>1176</v>
      </c>
    </row>
    <row r="54" spans="1:10" x14ac:dyDescent="0.25">
      <c r="A54" t="s">
        <v>1177</v>
      </c>
      <c r="B54" t="s">
        <v>1178</v>
      </c>
      <c r="C54" t="s">
        <v>1178</v>
      </c>
      <c r="D54" t="s">
        <v>1179</v>
      </c>
      <c r="E54" t="s">
        <v>1180</v>
      </c>
      <c r="F54" t="s">
        <v>1181</v>
      </c>
      <c r="G54" t="s">
        <v>1182</v>
      </c>
      <c r="H54" t="s">
        <v>1178</v>
      </c>
      <c r="I54" t="s">
        <v>1183</v>
      </c>
      <c r="J54" t="s">
        <v>1184</v>
      </c>
    </row>
    <row r="55" spans="1:10" x14ac:dyDescent="0.25">
      <c r="A55" t="s">
        <v>1187</v>
      </c>
      <c r="B55" t="s">
        <v>1186</v>
      </c>
      <c r="I55" t="s">
        <v>1185</v>
      </c>
    </row>
    <row r="56" spans="1:10" x14ac:dyDescent="0.25">
      <c r="A56" t="s">
        <v>1188</v>
      </c>
      <c r="B56" t="s">
        <v>1189</v>
      </c>
      <c r="C56" t="s">
        <v>1190</v>
      </c>
      <c r="D56" t="s">
        <v>1191</v>
      </c>
      <c r="E56" t="s">
        <v>1192</v>
      </c>
      <c r="G56" t="s">
        <v>1193</v>
      </c>
      <c r="H56" t="s">
        <v>1194</v>
      </c>
      <c r="I56" t="s">
        <v>1195</v>
      </c>
      <c r="J56" t="s">
        <v>1196</v>
      </c>
    </row>
    <row r="57" spans="1:10" x14ac:dyDescent="0.25">
      <c r="A57" t="s">
        <v>1197</v>
      </c>
      <c r="B57" t="s">
        <v>1198</v>
      </c>
      <c r="C57" t="s">
        <v>1199</v>
      </c>
      <c r="D57" t="s">
        <v>1200</v>
      </c>
      <c r="E57" t="s">
        <v>1201</v>
      </c>
      <c r="F57" t="s">
        <v>1202</v>
      </c>
      <c r="G57" t="s">
        <v>1203</v>
      </c>
      <c r="H57" t="s">
        <v>1204</v>
      </c>
      <c r="I57" t="s">
        <v>1205</v>
      </c>
      <c r="J57" t="s">
        <v>1206</v>
      </c>
    </row>
    <row r="58" spans="1:10" x14ac:dyDescent="0.25">
      <c r="A58" t="s">
        <v>1207</v>
      </c>
      <c r="B58" t="s">
        <v>1208</v>
      </c>
      <c r="C58" t="s">
        <v>126</v>
      </c>
      <c r="D58" t="s">
        <v>126</v>
      </c>
      <c r="E58" t="s">
        <v>126</v>
      </c>
      <c r="F58" t="s">
        <v>126</v>
      </c>
      <c r="G58" t="s">
        <v>126</v>
      </c>
      <c r="H58" t="s">
        <v>1209</v>
      </c>
      <c r="I58" t="s">
        <v>1210</v>
      </c>
      <c r="J58" t="s">
        <v>126</v>
      </c>
    </row>
    <row r="59" spans="1:10" x14ac:dyDescent="0.25">
      <c r="A59" t="s">
        <v>1211</v>
      </c>
      <c r="B59" t="s">
        <v>1212</v>
      </c>
      <c r="C59" t="s">
        <v>1213</v>
      </c>
      <c r="D59" t="s">
        <v>1214</v>
      </c>
      <c r="E59" t="s">
        <v>1215</v>
      </c>
      <c r="G59" t="s">
        <v>1216</v>
      </c>
      <c r="H59" t="s">
        <v>1217</v>
      </c>
      <c r="I59" t="s">
        <v>1218</v>
      </c>
      <c r="J59" t="s">
        <v>1219</v>
      </c>
    </row>
    <row r="60" spans="1:10" x14ac:dyDescent="0.25">
      <c r="A60" t="s">
        <v>1223</v>
      </c>
      <c r="B60" t="s">
        <v>1221</v>
      </c>
      <c r="I60" t="s">
        <v>1224</v>
      </c>
    </row>
    <row r="61" spans="1:10" x14ac:dyDescent="0.25">
      <c r="A61" t="s">
        <v>1225</v>
      </c>
      <c r="B61" t="s">
        <v>1226</v>
      </c>
      <c r="C61" t="s">
        <v>1227</v>
      </c>
      <c r="D61" t="s">
        <v>1228</v>
      </c>
      <c r="E61" t="s">
        <v>1229</v>
      </c>
      <c r="G61" t="s">
        <v>1230</v>
      </c>
      <c r="H61" t="s">
        <v>1231</v>
      </c>
      <c r="I61" t="s">
        <v>1232</v>
      </c>
      <c r="J61" t="s">
        <v>1233</v>
      </c>
    </row>
    <row r="62" spans="1:10" x14ac:dyDescent="0.25">
      <c r="A62" t="s">
        <v>1234</v>
      </c>
      <c r="B62" t="s">
        <v>1235</v>
      </c>
      <c r="C62" t="s">
        <v>126</v>
      </c>
      <c r="D62" t="s">
        <v>126</v>
      </c>
      <c r="E62" t="s">
        <v>126</v>
      </c>
      <c r="F62" t="s">
        <v>126</v>
      </c>
      <c r="G62" t="s">
        <v>126</v>
      </c>
      <c r="H62" t="s">
        <v>1236</v>
      </c>
      <c r="I62" t="s">
        <v>207</v>
      </c>
      <c r="J62" t="s">
        <v>208</v>
      </c>
    </row>
    <row r="63" spans="1:10" x14ac:dyDescent="0.25">
      <c r="A63" t="s">
        <v>1237</v>
      </c>
      <c r="B63" t="s">
        <v>1238</v>
      </c>
      <c r="I63" t="s">
        <v>1239</v>
      </c>
    </row>
    <row r="64" spans="1:10" x14ac:dyDescent="0.25">
      <c r="A64" t="s">
        <v>1240</v>
      </c>
      <c r="B64" t="s">
        <v>1241</v>
      </c>
      <c r="C64" t="s">
        <v>1242</v>
      </c>
      <c r="D64" t="s">
        <v>1243</v>
      </c>
      <c r="E64" t="s">
        <v>1244</v>
      </c>
      <c r="G64" t="s">
        <v>1245</v>
      </c>
      <c r="H64" t="s">
        <v>1246</v>
      </c>
      <c r="I64" t="s">
        <v>1247</v>
      </c>
      <c r="J64" t="s">
        <v>1248</v>
      </c>
    </row>
    <row r="65" spans="1:10" x14ac:dyDescent="0.25">
      <c r="A65" t="s">
        <v>1249</v>
      </c>
      <c r="B65" t="s">
        <v>1250</v>
      </c>
      <c r="C65" t="s">
        <v>798</v>
      </c>
      <c r="D65" t="s">
        <v>1251</v>
      </c>
      <c r="E65" t="s">
        <v>798</v>
      </c>
      <c r="G65" t="s">
        <v>798</v>
      </c>
      <c r="H65" t="s">
        <v>798</v>
      </c>
      <c r="I65" t="s">
        <v>1250</v>
      </c>
      <c r="J65" t="s">
        <v>1252</v>
      </c>
    </row>
    <row r="66" spans="1:10" x14ac:dyDescent="0.25">
      <c r="A66" t="s">
        <v>1253</v>
      </c>
      <c r="B66" t="s">
        <v>1254</v>
      </c>
      <c r="C66" t="s">
        <v>126</v>
      </c>
      <c r="D66" t="s">
        <v>126</v>
      </c>
      <c r="E66" t="s">
        <v>126</v>
      </c>
      <c r="F66" t="s">
        <v>126</v>
      </c>
      <c r="G66" t="s">
        <v>126</v>
      </c>
      <c r="H66" t="s">
        <v>126</v>
      </c>
      <c r="I66" t="s">
        <v>1255</v>
      </c>
      <c r="J66" t="s">
        <v>126</v>
      </c>
    </row>
    <row r="67" spans="1:10" x14ac:dyDescent="0.25">
      <c r="A67" t="s">
        <v>1256</v>
      </c>
      <c r="B67" t="s">
        <v>1257</v>
      </c>
      <c r="C67" t="s">
        <v>1258</v>
      </c>
      <c r="D67" t="s">
        <v>1259</v>
      </c>
      <c r="E67" t="s">
        <v>1260</v>
      </c>
      <c r="G67" t="s">
        <v>1261</v>
      </c>
      <c r="H67" t="s">
        <v>1262</v>
      </c>
      <c r="I67" t="s">
        <v>1263</v>
      </c>
      <c r="J67" t="s">
        <v>1264</v>
      </c>
    </row>
    <row r="68" spans="1:10" x14ac:dyDescent="0.25">
      <c r="A68" t="s">
        <v>1220</v>
      </c>
      <c r="B68" t="s">
        <v>1265</v>
      </c>
      <c r="C68" t="s">
        <v>1266</v>
      </c>
      <c r="D68" t="s">
        <v>1267</v>
      </c>
      <c r="E68" t="s">
        <v>1222</v>
      </c>
      <c r="G68" t="s">
        <v>1268</v>
      </c>
      <c r="H68" t="s">
        <v>1269</v>
      </c>
      <c r="I68" t="s">
        <v>1270</v>
      </c>
      <c r="J68" t="s">
        <v>1271</v>
      </c>
    </row>
    <row r="69" spans="1:10" x14ac:dyDescent="0.25">
      <c r="A69" t="s">
        <v>1272</v>
      </c>
      <c r="B69" t="s">
        <v>1273</v>
      </c>
      <c r="C69" t="s">
        <v>1274</v>
      </c>
      <c r="D69" t="s">
        <v>1275</v>
      </c>
      <c r="E69" t="s">
        <v>1276</v>
      </c>
      <c r="G69" t="s">
        <v>1277</v>
      </c>
      <c r="H69" t="s">
        <v>1278</v>
      </c>
      <c r="I69" t="s">
        <v>1280</v>
      </c>
      <c r="J69" t="s">
        <v>1279</v>
      </c>
    </row>
    <row r="70" spans="1:10" x14ac:dyDescent="0.25">
      <c r="A70" t="s">
        <v>1281</v>
      </c>
      <c r="B70" t="s">
        <v>1282</v>
      </c>
      <c r="C70" t="s">
        <v>1283</v>
      </c>
      <c r="D70" t="s">
        <v>1284</v>
      </c>
      <c r="E70" t="s">
        <v>1285</v>
      </c>
      <c r="G70" t="s">
        <v>1286</v>
      </c>
      <c r="H70" t="s">
        <v>1287</v>
      </c>
      <c r="I70" t="s">
        <v>1288</v>
      </c>
      <c r="J70" t="s">
        <v>1289</v>
      </c>
    </row>
    <row r="71" spans="1:10" x14ac:dyDescent="0.25">
      <c r="A71" t="s">
        <v>1290</v>
      </c>
      <c r="B71" t="s">
        <v>1291</v>
      </c>
      <c r="C71" t="s">
        <v>1292</v>
      </c>
      <c r="D71" t="s">
        <v>1293</v>
      </c>
      <c r="E71" t="s">
        <v>1294</v>
      </c>
      <c r="G71" t="s">
        <v>1295</v>
      </c>
      <c r="H71" t="s">
        <v>1296</v>
      </c>
      <c r="I71" t="s">
        <v>1297</v>
      </c>
      <c r="J71" t="s">
        <v>1298</v>
      </c>
    </row>
    <row r="72" spans="1:10" x14ac:dyDescent="0.25">
      <c r="A72" t="s">
        <v>1299</v>
      </c>
      <c r="B72" t="s">
        <v>1300</v>
      </c>
      <c r="C72" t="s">
        <v>1301</v>
      </c>
      <c r="D72" t="s">
        <v>1302</v>
      </c>
      <c r="E72" t="s">
        <v>1303</v>
      </c>
      <c r="G72" t="s">
        <v>1304</v>
      </c>
      <c r="H72" t="s">
        <v>1302</v>
      </c>
      <c r="I72" t="s">
        <v>1305</v>
      </c>
      <c r="J72" t="s">
        <v>1306</v>
      </c>
    </row>
    <row r="73" spans="1:10" x14ac:dyDescent="0.25">
      <c r="A73" t="s">
        <v>1307</v>
      </c>
      <c r="B73" t="s">
        <v>1308</v>
      </c>
      <c r="C73" t="s">
        <v>126</v>
      </c>
      <c r="D73" t="s">
        <v>1309</v>
      </c>
      <c r="E73" t="s">
        <v>126</v>
      </c>
      <c r="G73" t="s">
        <v>126</v>
      </c>
      <c r="H73" t="s">
        <v>1310</v>
      </c>
      <c r="I73" t="s">
        <v>1311</v>
      </c>
      <c r="J73" t="s">
        <v>1312</v>
      </c>
    </row>
    <row r="74" spans="1:10" x14ac:dyDescent="0.25">
      <c r="A74" t="s">
        <v>1313</v>
      </c>
      <c r="B74" t="s">
        <v>1314</v>
      </c>
      <c r="C74" t="s">
        <v>126</v>
      </c>
      <c r="D74" t="s">
        <v>1315</v>
      </c>
      <c r="E74" t="s">
        <v>126</v>
      </c>
      <c r="G74" t="s">
        <v>126</v>
      </c>
      <c r="H74" t="s">
        <v>1316</v>
      </c>
      <c r="I74" t="s">
        <v>1317</v>
      </c>
      <c r="J74" t="s">
        <v>1318</v>
      </c>
    </row>
    <row r="75" spans="1:10" x14ac:dyDescent="0.25">
      <c r="A75" t="s">
        <v>1321</v>
      </c>
      <c r="B75" t="s">
        <v>1319</v>
      </c>
      <c r="I75" t="s">
        <v>1320</v>
      </c>
    </row>
    <row r="76" spans="1:10" x14ac:dyDescent="0.25">
      <c r="A76" t="s">
        <v>1322</v>
      </c>
      <c r="B76" t="s">
        <v>1324</v>
      </c>
      <c r="I76" t="s">
        <v>1323</v>
      </c>
    </row>
    <row r="77" spans="1:10" x14ac:dyDescent="0.25">
      <c r="A77" t="s">
        <v>1326</v>
      </c>
      <c r="B77" t="s">
        <v>1327</v>
      </c>
      <c r="I77" t="s">
        <v>1325</v>
      </c>
    </row>
    <row r="78" spans="1:10" x14ac:dyDescent="0.25">
      <c r="A78" t="s">
        <v>1329</v>
      </c>
      <c r="B78" t="s">
        <v>1328</v>
      </c>
      <c r="I78" t="s">
        <v>1330</v>
      </c>
    </row>
    <row r="79" spans="1:10" x14ac:dyDescent="0.25">
      <c r="A79" t="s">
        <v>1332</v>
      </c>
      <c r="B79" t="s">
        <v>1331</v>
      </c>
      <c r="I79" t="s">
        <v>1334</v>
      </c>
    </row>
    <row r="80" spans="1:10" x14ac:dyDescent="0.25">
      <c r="A80" t="s">
        <v>1333</v>
      </c>
      <c r="B80" t="s">
        <v>1335</v>
      </c>
      <c r="I80" t="s">
        <v>1336</v>
      </c>
    </row>
    <row r="81" spans="1:10" x14ac:dyDescent="0.25">
      <c r="A81" t="s">
        <v>1337</v>
      </c>
      <c r="B81" t="s">
        <v>1338</v>
      </c>
      <c r="I81" t="s">
        <v>1339</v>
      </c>
    </row>
    <row r="82" spans="1:10" x14ac:dyDescent="0.25">
      <c r="A82" t="s">
        <v>1342</v>
      </c>
      <c r="B82" t="s">
        <v>1340</v>
      </c>
      <c r="I82" t="s">
        <v>1341</v>
      </c>
    </row>
    <row r="83" spans="1:10" x14ac:dyDescent="0.25">
      <c r="A83" t="s">
        <v>1344</v>
      </c>
      <c r="B83" t="s">
        <v>1343</v>
      </c>
      <c r="I83" t="s">
        <v>1345</v>
      </c>
    </row>
    <row r="84" spans="1:10" x14ac:dyDescent="0.25">
      <c r="A84" t="s">
        <v>1346</v>
      </c>
      <c r="B84" t="s">
        <v>1347</v>
      </c>
      <c r="C84" t="s">
        <v>1348</v>
      </c>
      <c r="D84" t="s">
        <v>1349</v>
      </c>
      <c r="E84" t="s">
        <v>1350</v>
      </c>
      <c r="G84" t="s">
        <v>1351</v>
      </c>
      <c r="H84" t="s">
        <v>1352</v>
      </c>
      <c r="I84" t="s">
        <v>1353</v>
      </c>
      <c r="J84" t="s">
        <v>1354</v>
      </c>
    </row>
    <row r="85" spans="1:10" x14ac:dyDescent="0.25">
      <c r="A85" t="s">
        <v>1355</v>
      </c>
      <c r="B85" t="s">
        <v>1356</v>
      </c>
      <c r="C85" t="s">
        <v>1356</v>
      </c>
      <c r="D85" t="s">
        <v>1357</v>
      </c>
      <c r="E85" t="s">
        <v>1356</v>
      </c>
      <c r="G85" t="s">
        <v>1356</v>
      </c>
      <c r="H85" t="s">
        <v>1358</v>
      </c>
      <c r="I85" t="s">
        <v>1359</v>
      </c>
      <c r="J85" t="s">
        <v>1360</v>
      </c>
    </row>
    <row r="86" spans="1:10" x14ac:dyDescent="0.25">
      <c r="A86" t="s">
        <v>1361</v>
      </c>
      <c r="B86" t="s">
        <v>1362</v>
      </c>
      <c r="C86" t="s">
        <v>1362</v>
      </c>
      <c r="D86" t="s">
        <v>1362</v>
      </c>
      <c r="E86" t="s">
        <v>1362</v>
      </c>
      <c r="G86" t="s">
        <v>1362</v>
      </c>
      <c r="H86" t="s">
        <v>1362</v>
      </c>
      <c r="I86" t="s">
        <v>1363</v>
      </c>
      <c r="J86" t="s">
        <v>1362</v>
      </c>
    </row>
    <row r="87" spans="1:10" x14ac:dyDescent="0.25">
      <c r="A87" s="5" t="s">
        <v>1364</v>
      </c>
      <c r="B87" t="s">
        <v>1365</v>
      </c>
      <c r="C87" t="s">
        <v>1365</v>
      </c>
      <c r="D87" t="s">
        <v>1366</v>
      </c>
      <c r="E87" t="s">
        <v>1365</v>
      </c>
      <c r="G87" t="s">
        <v>1367</v>
      </c>
      <c r="H87" t="s">
        <v>1368</v>
      </c>
      <c r="I87" t="s">
        <v>1369</v>
      </c>
      <c r="J87" t="s">
        <v>1370</v>
      </c>
    </row>
    <row r="88" spans="1:10" x14ac:dyDescent="0.25">
      <c r="A88" t="s">
        <v>1371</v>
      </c>
      <c r="B88" t="s">
        <v>1372</v>
      </c>
      <c r="C88" t="s">
        <v>1373</v>
      </c>
      <c r="D88" t="s">
        <v>1374</v>
      </c>
      <c r="E88" t="s">
        <v>1375</v>
      </c>
      <c r="G88" t="s">
        <v>1376</v>
      </c>
      <c r="H88" t="s">
        <v>1377</v>
      </c>
      <c r="I88" t="s">
        <v>1378</v>
      </c>
      <c r="J88" t="s">
        <v>1379</v>
      </c>
    </row>
    <row r="89" spans="1:10" x14ac:dyDescent="0.25">
      <c r="A89" s="5" t="s">
        <v>1380</v>
      </c>
      <c r="B89" t="s">
        <v>1381</v>
      </c>
      <c r="C89" t="s">
        <v>1382</v>
      </c>
      <c r="D89" t="s">
        <v>1383</v>
      </c>
      <c r="E89" t="s">
        <v>1384</v>
      </c>
      <c r="G89" t="s">
        <v>1385</v>
      </c>
      <c r="H89" t="s">
        <v>1386</v>
      </c>
      <c r="I89" t="s">
        <v>1387</v>
      </c>
      <c r="J89" t="s">
        <v>1388</v>
      </c>
    </row>
    <row r="90" spans="1:10" x14ac:dyDescent="0.25">
      <c r="A90" t="s">
        <v>1397</v>
      </c>
      <c r="B90" t="s">
        <v>1389</v>
      </c>
      <c r="C90" t="s">
        <v>1390</v>
      </c>
      <c r="D90" t="s">
        <v>1391</v>
      </c>
      <c r="E90" t="s">
        <v>1392</v>
      </c>
      <c r="F90" t="s">
        <v>1389</v>
      </c>
      <c r="G90" t="s">
        <v>1393</v>
      </c>
      <c r="H90" t="s">
        <v>1394</v>
      </c>
      <c r="I90" t="s">
        <v>1395</v>
      </c>
      <c r="J90" t="s">
        <v>1396</v>
      </c>
    </row>
    <row r="91" spans="1:10" x14ac:dyDescent="0.25">
      <c r="A91" t="s">
        <v>1398</v>
      </c>
      <c r="B91" t="s">
        <v>1399</v>
      </c>
      <c r="C91" t="s">
        <v>798</v>
      </c>
      <c r="D91" t="s">
        <v>798</v>
      </c>
      <c r="E91" t="s">
        <v>798</v>
      </c>
      <c r="F91" t="s">
        <v>798</v>
      </c>
      <c r="G91" t="s">
        <v>798</v>
      </c>
      <c r="H91" t="s">
        <v>798</v>
      </c>
      <c r="I91" t="s">
        <v>798</v>
      </c>
      <c r="J91" t="s">
        <v>798</v>
      </c>
    </row>
    <row r="92" spans="1:10" x14ac:dyDescent="0.25">
      <c r="A92" t="s">
        <v>1400</v>
      </c>
      <c r="B92" t="s">
        <v>548</v>
      </c>
      <c r="I92" t="s">
        <v>551</v>
      </c>
    </row>
    <row r="93" spans="1:10" x14ac:dyDescent="0.25">
      <c r="A93" t="s">
        <v>1401</v>
      </c>
      <c r="B93" t="s">
        <v>1402</v>
      </c>
      <c r="C93" t="s">
        <v>1402</v>
      </c>
      <c r="D93" t="s">
        <v>1403</v>
      </c>
      <c r="E93" t="s">
        <v>1404</v>
      </c>
      <c r="G93" t="s">
        <v>1405</v>
      </c>
      <c r="H93" t="s">
        <v>1406</v>
      </c>
      <c r="I93" t="s">
        <v>1407</v>
      </c>
      <c r="J93" t="s">
        <v>1408</v>
      </c>
    </row>
    <row r="94" spans="1:10" x14ac:dyDescent="0.25">
      <c r="A94" t="s">
        <v>1415</v>
      </c>
      <c r="B94" t="s">
        <v>1416</v>
      </c>
      <c r="I94" t="s">
        <v>1417</v>
      </c>
    </row>
    <row r="95" spans="1:10" x14ac:dyDescent="0.25">
      <c r="A95" t="s">
        <v>1418</v>
      </c>
      <c r="B95" t="s">
        <v>1420</v>
      </c>
    </row>
    <row r="96" spans="1:10" x14ac:dyDescent="0.25">
      <c r="A96" t="s">
        <v>1419</v>
      </c>
      <c r="B96" t="s">
        <v>1421</v>
      </c>
    </row>
    <row r="97" spans="1:9" x14ac:dyDescent="0.25">
      <c r="A97" t="s">
        <v>1452</v>
      </c>
      <c r="B97" t="s">
        <v>1453</v>
      </c>
      <c r="I97" t="s">
        <v>1454</v>
      </c>
    </row>
    <row r="98" spans="1:9" x14ac:dyDescent="0.25">
      <c r="A98" t="s">
        <v>1422</v>
      </c>
      <c r="B98" t="s">
        <v>1424</v>
      </c>
      <c r="I98" t="s">
        <v>1423</v>
      </c>
    </row>
    <row r="99" spans="1:9" x14ac:dyDescent="0.25">
      <c r="A99" t="s">
        <v>1427</v>
      </c>
      <c r="B99" t="s">
        <v>1425</v>
      </c>
      <c r="I99" t="s">
        <v>1426</v>
      </c>
    </row>
    <row r="100" spans="1:9" x14ac:dyDescent="0.25">
      <c r="A100" t="s">
        <v>1429</v>
      </c>
      <c r="B100" t="s">
        <v>1428</v>
      </c>
      <c r="I100" t="s">
        <v>1430</v>
      </c>
    </row>
    <row r="101" spans="1:9" x14ac:dyDescent="0.25">
      <c r="A101" t="s">
        <v>1431</v>
      </c>
      <c r="B101" t="s">
        <v>1432</v>
      </c>
      <c r="I101" t="s">
        <v>1433</v>
      </c>
    </row>
    <row r="102" spans="1:9" x14ac:dyDescent="0.25">
      <c r="A102" t="s">
        <v>1434</v>
      </c>
      <c r="B102" t="s">
        <v>1435</v>
      </c>
      <c r="I102" t="s">
        <v>1442</v>
      </c>
    </row>
    <row r="103" spans="1:9" x14ac:dyDescent="0.25">
      <c r="A103" t="s">
        <v>1436</v>
      </c>
      <c r="B103" t="s">
        <v>1445</v>
      </c>
      <c r="I103" t="s">
        <v>1441</v>
      </c>
    </row>
    <row r="104" spans="1:9" x14ac:dyDescent="0.25">
      <c r="A104" t="s">
        <v>1437</v>
      </c>
      <c r="B104" t="s">
        <v>1446</v>
      </c>
      <c r="I104" t="s">
        <v>1443</v>
      </c>
    </row>
    <row r="105" spans="1:9" x14ac:dyDescent="0.25">
      <c r="A105" t="s">
        <v>1438</v>
      </c>
      <c r="B105" t="s">
        <v>1447</v>
      </c>
      <c r="I105" s="6" t="s">
        <v>1444</v>
      </c>
    </row>
    <row r="106" spans="1:9" x14ac:dyDescent="0.25">
      <c r="A106" t="s">
        <v>1439</v>
      </c>
      <c r="B106" t="s">
        <v>1448</v>
      </c>
      <c r="I106" t="s">
        <v>1449</v>
      </c>
    </row>
    <row r="107" spans="1:9" x14ac:dyDescent="0.25">
      <c r="A107" t="s">
        <v>1440</v>
      </c>
      <c r="B107" t="s">
        <v>1451</v>
      </c>
      <c r="I107" t="s">
        <v>1450</v>
      </c>
    </row>
    <row r="108" spans="1:9" x14ac:dyDescent="0.25">
      <c r="A108" t="s">
        <v>1455</v>
      </c>
      <c r="B108" t="s">
        <v>1456</v>
      </c>
      <c r="I108" t="s">
        <v>1460</v>
      </c>
    </row>
    <row r="109" spans="1:9" x14ac:dyDescent="0.25">
      <c r="A109" t="s">
        <v>1457</v>
      </c>
      <c r="B109" t="s">
        <v>1458</v>
      </c>
      <c r="I109" t="s">
        <v>1459</v>
      </c>
    </row>
    <row r="110" spans="1:9" x14ac:dyDescent="0.25">
      <c r="A110" t="s">
        <v>1461</v>
      </c>
      <c r="B110" t="s">
        <v>1462</v>
      </c>
      <c r="I110" t="s">
        <v>1183</v>
      </c>
    </row>
    <row r="111" spans="1:9" x14ac:dyDescent="0.25">
      <c r="A111" t="s">
        <v>1465</v>
      </c>
      <c r="B111" t="s">
        <v>1463</v>
      </c>
      <c r="I111" t="s">
        <v>1464</v>
      </c>
    </row>
    <row r="112" spans="1:9" x14ac:dyDescent="0.25">
      <c r="A112" t="s">
        <v>1467</v>
      </c>
      <c r="B112" t="s">
        <v>1466</v>
      </c>
      <c r="I112" t="s">
        <v>1468</v>
      </c>
    </row>
    <row r="113" spans="1:9" x14ac:dyDescent="0.25">
      <c r="A113" t="s">
        <v>1469</v>
      </c>
      <c r="B113" t="s">
        <v>1470</v>
      </c>
      <c r="I113" t="s">
        <v>1471</v>
      </c>
    </row>
  </sheetData>
  <conditionalFormatting sqref="A1:J90 B91:J91 I94 B94:B113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7" t="s">
        <v>813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2:15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2:15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2:15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5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2:15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2:15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5" x14ac:dyDescent="0.25">
      <c r="B19" s="8" t="s">
        <v>814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libs</vt:lpstr>
      <vt:lpstr>cloud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2019-10-02T05:11:53Z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